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scription" sheetId="1" state="visible" r:id="rId2"/>
    <sheet name="AFM_DIMER_CLASHES" sheetId="2" state="visible" r:id="rId3"/>
    <sheet name="AFM_TRIMER_CLASHES" sheetId="3" state="visible" r:id="rId4"/>
    <sheet name="FD_DIMER_CLASHES" sheetId="4" state="visible" r:id="rId5"/>
    <sheet name="FD_TRIMER_CLASHES" sheetId="5" state="visible" r:id="rId6"/>
    <sheet name="AFM_GUIDED_DIMER_MMSCORES" sheetId="6" state="visible" r:id="rId7"/>
    <sheet name="AFM_GUIDED_TRIMER_MMSCORES" sheetId="7" state="visible" r:id="rId8"/>
    <sheet name="AFM_ALL_TRIMER_MMSCORES" sheetId="8" state="visible" r:id="rId9"/>
    <sheet name="FD_GUIDED_DIMER_MMSCORES" sheetId="9" state="visible" r:id="rId10"/>
    <sheet name="FD_GUIDED_TRIMER_MMSCORES" sheetId="10" state="visible" r:id="rId11"/>
    <sheet name="FD_ALL_TRIMER_MMSCORES" sheetId="11" state="visible" r:id="rId12"/>
    <sheet name="HADDOCK_MMSCORES" sheetId="12" state="visible" r:id="rId13"/>
    <sheet name="MODELLED_COMPLEXES" sheetId="13" state="visible" r:id="rId14"/>
    <sheet name="META" sheetId="14" state="visible" r:id="rId15"/>
    <sheet name="FD_GUIDED_TRIMER_NEFFS" sheetId="15" state="visible" r:id="rId16"/>
    <sheet name="AFM_2_9_MMSCORES" sheetId="16" state="visible" r:id="rId17"/>
    <sheet name="FD_ALL_TRIMER_MMSCORES_4_9" sheetId="17" state="visible" r:id="rId18"/>
    <sheet name="FD_GUIDED_TRIMER_CS" sheetId="18" state="visible" r:id="rId19"/>
    <sheet name="FD_ALL_TRIMER_CS" sheetId="19" state="visible" r:id="rId20"/>
    <sheet name="FD_GUIDED_TRIMER_SUBCOMPONENT_MMSCORES" sheetId="20" state="visible" r:id="rId21"/>
    <sheet name="AFM_MCTS_RUNTIMES" sheetId="21" state="visible" r:id="rId2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<sst xmlns="http://schemas.openxmlformats.org/spreadsheetml/2006/main" count="54009" uniqueCount="6807">
  <si>
    <t xml:space="preserve">Sheet</t>
  </si>
  <si>
    <t xml:space="preserve">Contents</t>
  </si>
  <si>
    <t xml:space="preserve">AFM_DIMER_CLASHES</t>
  </si>
  <si>
    <t xml:space="preserve">Clashes in AFM dimer subcomponents</t>
  </si>
  <si>
    <t xml:space="preserve">AFM_TRIMER_CLASHES</t>
  </si>
  <si>
    <t xml:space="preserve">Clashes in AFM trimer subcomponents</t>
  </si>
  <si>
    <t xml:space="preserve">FD_DIMER_CLASHES</t>
  </si>
  <si>
    <t xml:space="preserve">Clashes in FoldDock dimer subcomponents</t>
  </si>
  <si>
    <t xml:space="preserve">FD_TRIMER_CLASHES</t>
  </si>
  <si>
    <t xml:space="preserve">Clashes in FoldDock  trimer subcomponents</t>
  </si>
  <si>
    <t xml:space="preserve">AFM_GUIDED_DIMER_MMSCORES</t>
  </si>
  <si>
    <t xml:space="preserve">TM-scores using native dimeric subcomponents with AFM</t>
  </si>
  <si>
    <t xml:space="preserve">AFM_GUIDED_TRIMER_MMSCORES</t>
  </si>
  <si>
    <t xml:space="preserve">TM-scores using native trimeric subcomponents with AFM</t>
  </si>
  <si>
    <t xml:space="preserve">AFM_ALL_TRIMER_MMSCORES</t>
  </si>
  <si>
    <t xml:space="preserve">TM-scores using all possible trimeric subcomponents with AFM</t>
  </si>
  <si>
    <t xml:space="preserve">FD_GUIDED_DIMER_MMSCORES</t>
  </si>
  <si>
    <t xml:space="preserve">TM-scores using native dimeric subcomponents with FoldDock</t>
  </si>
  <si>
    <t xml:space="preserve">FD_GUIDED_TRIMER_MMSCORES</t>
  </si>
  <si>
    <t xml:space="preserve">TM-scores using native trimeric subcomponents with FoldDock</t>
  </si>
  <si>
    <t xml:space="preserve">FD_ALL_TRIMER_MMSCORES</t>
  </si>
  <si>
    <t xml:space="preserve">TM-scores using all possible trimeric subcomponents with FoldDock</t>
  </si>
  <si>
    <t xml:space="preserve">HADDOCK_MMSCORES</t>
  </si>
  <si>
    <t xml:space="preserve">TM-scores using native protein chains</t>
  </si>
  <si>
    <t xml:space="preserve">MODELLED_COMPLEXES</t>
  </si>
  <si>
    <t xml:space="preserve">PDB ids for all modelled complexes with 10-30 chains and their symmetries</t>
  </si>
  <si>
    <t xml:space="preserve">META</t>
  </si>
  <si>
    <t xml:space="preserve">Meta information (species etc.) from complexes with 10-30 chains</t>
  </si>
  <si>
    <t xml:space="preserve">FD_GUIDED_TRIMER_NEFFS</t>
  </si>
  <si>
    <t xml:space="preserve">Number of effective sequences from the native trimer MSAs from FoldDock</t>
  </si>
  <si>
    <t xml:space="preserve">AFM_2_9_MMSCORES</t>
  </si>
  <si>
    <t xml:space="preserve">TM-scores using AFM end-to-end on complexes with 2-9 chains</t>
  </si>
  <si>
    <t xml:space="preserve">FD_ALL_TRIMER_MMSCORES_4_9</t>
  </si>
  <si>
    <t xml:space="preserve">TM-scores using MCTS with all  possible trimeric subcomponents on complexes with 4-9 chains</t>
  </si>
  <si>
    <t xml:space="preserve">FD_GUIDED_TRIMER_CS</t>
  </si>
  <si>
    <t xml:space="preserve">Interface contacts, plDDT, number of interactions for FoldDock using native trimeric subcomponents</t>
  </si>
  <si>
    <t xml:space="preserve">FD_ALL_TRIMER_CS</t>
  </si>
  <si>
    <t xml:space="preserve">Interface contacts, plDDT, number of interactions for FoldDock using all possible trimeric subcomponents</t>
  </si>
  <si>
    <t xml:space="preserve">FD_GUIDED_TRIMER_SUBCOMPONENT_MMSCORES</t>
  </si>
  <si>
    <t xml:space="preserve">TM-scores of the unique native trieric subcomponents predicted with FoldDock </t>
  </si>
  <si>
    <t xml:space="preserve">AFM_MCTS_RUNTIMES</t>
  </si>
  <si>
    <t xml:space="preserve">Runtimes for AFM MCTS assembly</t>
  </si>
  <si>
    <t xml:space="preserve">Model_name</t>
  </si>
  <si>
    <t xml:space="preserve">Clash</t>
  </si>
  <si>
    <t xml:space="preserve">PDB</t>
  </si>
  <si>
    <t xml:space="preserve">6RDB_1-3</t>
  </si>
  <si>
    <t xml:space="preserve">6RDB</t>
  </si>
  <si>
    <t xml:space="preserve">6RDB_6-7</t>
  </si>
  <si>
    <t xml:space="preserve">6RDB_1-1</t>
  </si>
  <si>
    <t xml:space="preserve">6RDB_3-4</t>
  </si>
  <si>
    <t xml:space="preserve">6RDB_3-5</t>
  </si>
  <si>
    <t xml:space="preserve">6RDB_5-6</t>
  </si>
  <si>
    <t xml:space="preserve">6RDB_2-6</t>
  </si>
  <si>
    <t xml:space="preserve">6RDB_4-5</t>
  </si>
  <si>
    <t xml:space="preserve">6RDB_1-4</t>
  </si>
  <si>
    <t xml:space="preserve">6RDB_1-5</t>
  </si>
  <si>
    <t xml:space="preserve">6RDB_5-7</t>
  </si>
  <si>
    <t xml:space="preserve">2NV2_1-1</t>
  </si>
  <si>
    <t xml:space="preserve">2NV2</t>
  </si>
  <si>
    <t xml:space="preserve">2NV2_1-2</t>
  </si>
  <si>
    <t xml:space="preserve">6NHT_1-1</t>
  </si>
  <si>
    <t xml:space="preserve">6NHT</t>
  </si>
  <si>
    <t xml:space="preserve">6NHT_2-2</t>
  </si>
  <si>
    <t xml:space="preserve">6NHT_1-2</t>
  </si>
  <si>
    <t xml:space="preserve">4C2M_5-13</t>
  </si>
  <si>
    <t xml:space="preserve">4C2M</t>
  </si>
  <si>
    <t xml:space="preserve">4C2M_1-14</t>
  </si>
  <si>
    <t xml:space="preserve">4C2M_2-3</t>
  </si>
  <si>
    <t xml:space="preserve">4C2M_10-14</t>
  </si>
  <si>
    <t xml:space="preserve">4C2M_5-8</t>
  </si>
  <si>
    <t xml:space="preserve">4C2M_5-14</t>
  </si>
  <si>
    <t xml:space="preserve">4C2M_6-14</t>
  </si>
  <si>
    <t xml:space="preserve">4C2M_4-14</t>
  </si>
  <si>
    <t xml:space="preserve">4C2M_2-14</t>
  </si>
  <si>
    <t xml:space="preserve">4C2M_1-5</t>
  </si>
  <si>
    <t xml:space="preserve">4C2M_3-6</t>
  </si>
  <si>
    <t xml:space="preserve">4C2M_2-10</t>
  </si>
  <si>
    <t xml:space="preserve">4C2M_5-6</t>
  </si>
  <si>
    <t xml:space="preserve">4C2M_4-5</t>
  </si>
  <si>
    <t xml:space="preserve">4C2M_1-6</t>
  </si>
  <si>
    <t xml:space="preserve">4C2M_5-10</t>
  </si>
  <si>
    <t xml:space="preserve">4C2M_5-5</t>
  </si>
  <si>
    <t xml:space="preserve">4C2M_6-13</t>
  </si>
  <si>
    <t xml:space="preserve">4C2M_5-9</t>
  </si>
  <si>
    <t xml:space="preserve">4C2M_3-14</t>
  </si>
  <si>
    <t xml:space="preserve">5N5E_1-1</t>
  </si>
  <si>
    <t xml:space="preserve">5N5E</t>
  </si>
  <si>
    <t xml:space="preserve">6YBQ_1-2</t>
  </si>
  <si>
    <t xml:space="preserve">6YBQ</t>
  </si>
  <si>
    <t xml:space="preserve">6YBQ_1-1</t>
  </si>
  <si>
    <t xml:space="preserve">1TR0_1-1</t>
  </si>
  <si>
    <t xml:space="preserve">1TR0</t>
  </si>
  <si>
    <t xml:space="preserve">1RVV_1-1</t>
  </si>
  <si>
    <t xml:space="preserve">1RVV</t>
  </si>
  <si>
    <t xml:space="preserve">1DPS_1-1</t>
  </si>
  <si>
    <t xml:space="preserve">1DPS</t>
  </si>
  <si>
    <t xml:space="preserve">5T11_1-1</t>
  </si>
  <si>
    <t xml:space="preserve">5T11</t>
  </si>
  <si>
    <t xml:space="preserve">4K2J_1-1</t>
  </si>
  <si>
    <t xml:space="preserve">4K2J</t>
  </si>
  <si>
    <t xml:space="preserve">2V18_1-1</t>
  </si>
  <si>
    <t xml:space="preserve">2V18</t>
  </si>
  <si>
    <t xml:space="preserve">6UIW_1-1</t>
  </si>
  <si>
    <t xml:space="preserve">6UIW</t>
  </si>
  <si>
    <t xml:space="preserve">3KIF_1-1</t>
  </si>
  <si>
    <t xml:space="preserve">3KIF</t>
  </si>
  <si>
    <t xml:space="preserve">1X0R_1-1</t>
  </si>
  <si>
    <t xml:space="preserve">1X0R</t>
  </si>
  <si>
    <t xml:space="preserve">3MQ7_1-1</t>
  </si>
  <si>
    <t xml:space="preserve">3MQ7</t>
  </si>
  <si>
    <t xml:space="preserve">1IJG_1-1</t>
  </si>
  <si>
    <t xml:space="preserve">1IJG</t>
  </si>
  <si>
    <t xml:space="preserve">6RO0_3-4</t>
  </si>
  <si>
    <t xml:space="preserve">6RO0</t>
  </si>
  <si>
    <t xml:space="preserve">6RO0_2-4</t>
  </si>
  <si>
    <t xml:space="preserve">6RO0_1-3</t>
  </si>
  <si>
    <t xml:space="preserve">6RO0_1-4</t>
  </si>
  <si>
    <t xml:space="preserve">6RO0_1-5</t>
  </si>
  <si>
    <t xml:space="preserve">6RO0_4-5</t>
  </si>
  <si>
    <t xml:space="preserve">6RO0_2-5</t>
  </si>
  <si>
    <t xml:space="preserve">1TYF_1-1</t>
  </si>
  <si>
    <t xml:space="preserve">1TYF</t>
  </si>
  <si>
    <t xml:space="preserve">1RBL_1-1</t>
  </si>
  <si>
    <t xml:space="preserve">1RBL</t>
  </si>
  <si>
    <t xml:space="preserve">1RBL_1-2</t>
  </si>
  <si>
    <t xml:space="preserve">5TRM_1-1</t>
  </si>
  <si>
    <t xml:space="preserve">5TRM</t>
  </si>
  <si>
    <t xml:space="preserve">6LNI_1-1</t>
  </si>
  <si>
    <t xml:space="preserve">6LNI</t>
  </si>
  <si>
    <t xml:space="preserve">2V5H_2-2</t>
  </si>
  <si>
    <t xml:space="preserve">2V5H</t>
  </si>
  <si>
    <t xml:space="preserve">2V5H_1-2</t>
  </si>
  <si>
    <t xml:space="preserve">2V5H_1-1</t>
  </si>
  <si>
    <t xml:space="preserve">3TXQ_1-1</t>
  </si>
  <si>
    <t xml:space="preserve">3TXQ</t>
  </si>
  <si>
    <t xml:space="preserve">2QJG_1-1</t>
  </si>
  <si>
    <t xml:space="preserve">2QJG</t>
  </si>
  <si>
    <t xml:space="preserve">3ZQM_1-1</t>
  </si>
  <si>
    <t xml:space="preserve">3ZQM</t>
  </si>
  <si>
    <t xml:space="preserve">6RD7_1-7</t>
  </si>
  <si>
    <t xml:space="preserve">6RD7</t>
  </si>
  <si>
    <t xml:space="preserve">6RD7_2-5</t>
  </si>
  <si>
    <t xml:space="preserve">6RD7_2-9</t>
  </si>
  <si>
    <t xml:space="preserve">6RD7_6-9</t>
  </si>
  <si>
    <t xml:space="preserve">6RD7_5-7</t>
  </si>
  <si>
    <t xml:space="preserve">6RD7_1-4</t>
  </si>
  <si>
    <t xml:space="preserve">6RD7_1-6</t>
  </si>
  <si>
    <t xml:space="preserve">6RD7_4-6</t>
  </si>
  <si>
    <t xml:space="preserve">6RD7_8-8</t>
  </si>
  <si>
    <t xml:space="preserve">6RD7_1-5</t>
  </si>
  <si>
    <t xml:space="preserve">6RD7_1-2</t>
  </si>
  <si>
    <t xml:space="preserve">6RD7_2-6</t>
  </si>
  <si>
    <t xml:space="preserve">6RD7_3-9</t>
  </si>
  <si>
    <t xml:space="preserve">6RD7_4-5</t>
  </si>
  <si>
    <t xml:space="preserve">6RD7_2-3</t>
  </si>
  <si>
    <t xml:space="preserve">6RD7_8-9</t>
  </si>
  <si>
    <t xml:space="preserve">6RD7_7-9</t>
  </si>
  <si>
    <t xml:space="preserve">6RD7_4-9</t>
  </si>
  <si>
    <t xml:space="preserve">6RD7_5-6</t>
  </si>
  <si>
    <t xml:space="preserve">6RD7_5-9</t>
  </si>
  <si>
    <t xml:space="preserve">6RD7_2-4</t>
  </si>
  <si>
    <t xml:space="preserve">7JZ2_2-4</t>
  </si>
  <si>
    <t xml:space="preserve">7JZ2</t>
  </si>
  <si>
    <t xml:space="preserve">7JZ2_2-3</t>
  </si>
  <si>
    <t xml:space="preserve">7JZ2_3-4</t>
  </si>
  <si>
    <t xml:space="preserve">7JZ2_1-2</t>
  </si>
  <si>
    <t xml:space="preserve">7JZ2_4-4</t>
  </si>
  <si>
    <t xml:space="preserve">3BJQ_1-1</t>
  </si>
  <si>
    <t xml:space="preserve">3BJQ</t>
  </si>
  <si>
    <t xml:space="preserve">6OFG_1-1</t>
  </si>
  <si>
    <t xml:space="preserve">6OFG</t>
  </si>
  <si>
    <t xml:space="preserve">5BSE_1-1</t>
  </si>
  <si>
    <t xml:space="preserve">5BSE</t>
  </si>
  <si>
    <t xml:space="preserve">1VDM_1-1</t>
  </si>
  <si>
    <t xml:space="preserve">1VDM</t>
  </si>
  <si>
    <t xml:space="preserve">6SSI_1-2</t>
  </si>
  <si>
    <t xml:space="preserve">6SSI</t>
  </si>
  <si>
    <t xml:space="preserve">6SSI_1-1</t>
  </si>
  <si>
    <t xml:space="preserve">2V7Q_1-2</t>
  </si>
  <si>
    <t xml:space="preserve">2V7Q</t>
  </si>
  <si>
    <t xml:space="preserve">2V7Q_1-3</t>
  </si>
  <si>
    <t xml:space="preserve">2V7Q_4-5</t>
  </si>
  <si>
    <t xml:space="preserve">2V7Q_3-5</t>
  </si>
  <si>
    <t xml:space="preserve">2V7Q_3-4</t>
  </si>
  <si>
    <t xml:space="preserve">2V7Q_3-6</t>
  </si>
  <si>
    <t xml:space="preserve">2V7Q_2-3</t>
  </si>
  <si>
    <t xml:space="preserve">2V7Q_1-6</t>
  </si>
  <si>
    <t xml:space="preserve">2V7Q_2-6</t>
  </si>
  <si>
    <t xml:space="preserve">1X0P_1-1</t>
  </si>
  <si>
    <t xml:space="preserve">1X0P</t>
  </si>
  <si>
    <t xml:space="preserve">2BX9_1-1</t>
  </si>
  <si>
    <t xml:space="preserve">2BX9</t>
  </si>
  <si>
    <t xml:space="preserve">2WCV_1-1</t>
  </si>
  <si>
    <t xml:space="preserve">2WCV</t>
  </si>
  <si>
    <t xml:space="preserve">4RAP_1-1</t>
  </si>
  <si>
    <t xml:space="preserve">4RAP</t>
  </si>
  <si>
    <t xml:space="preserve">1S3Q_1-1</t>
  </si>
  <si>
    <t xml:space="preserve">1S3Q</t>
  </si>
  <si>
    <t xml:space="preserve">1DW9_1-1</t>
  </si>
  <si>
    <t xml:space="preserve">1DW9</t>
  </si>
  <si>
    <t xml:space="preserve">6J0B_1-1</t>
  </si>
  <si>
    <t xml:space="preserve">6J0B</t>
  </si>
  <si>
    <t xml:space="preserve">6J0B_1-2</t>
  </si>
  <si>
    <t xml:space="preserve">6J0B_2-2</t>
  </si>
  <si>
    <t xml:space="preserve">3BFJ_1-1</t>
  </si>
  <si>
    <t xml:space="preserve">3BFJ</t>
  </si>
  <si>
    <t xml:space="preserve">1Q95_2-2</t>
  </si>
  <si>
    <t xml:space="preserve">1Q95</t>
  </si>
  <si>
    <t xml:space="preserve">1Q95_1-1</t>
  </si>
  <si>
    <t xml:space="preserve">1Q95_1-2</t>
  </si>
  <si>
    <t xml:space="preserve">1HKX_1-1</t>
  </si>
  <si>
    <t xml:space="preserve">1HKX</t>
  </si>
  <si>
    <t xml:space="preserve">3ZIA_1-2</t>
  </si>
  <si>
    <t xml:space="preserve">3ZIA</t>
  </si>
  <si>
    <t xml:space="preserve">3ZIA_4-5</t>
  </si>
  <si>
    <t xml:space="preserve">3ZIA_2-3</t>
  </si>
  <si>
    <t xml:space="preserve">3ZIA_1-3</t>
  </si>
  <si>
    <t xml:space="preserve">3ZIA_3-4</t>
  </si>
  <si>
    <t xml:space="preserve">3ZIA_1-1</t>
  </si>
  <si>
    <t xml:space="preserve">3ZIA_3-5</t>
  </si>
  <si>
    <t xml:space="preserve">4IC1_1-1</t>
  </si>
  <si>
    <t xml:space="preserve">4IC1</t>
  </si>
  <si>
    <t xml:space="preserve">2WYR_1-1</t>
  </si>
  <si>
    <t xml:space="preserve">2WYR</t>
  </si>
  <si>
    <t xml:space="preserve">3A2C_1-1</t>
  </si>
  <si>
    <t xml:space="preserve">3A2C</t>
  </si>
  <si>
    <t xml:space="preserve">3HHW_1-1</t>
  </si>
  <si>
    <t xml:space="preserve">3HHW</t>
  </si>
  <si>
    <t xml:space="preserve">3HHW_1-2</t>
  </si>
  <si>
    <t xml:space="preserve">3HHW_2-2</t>
  </si>
  <si>
    <t xml:space="preserve">5JQL_1-1</t>
  </si>
  <si>
    <t xml:space="preserve">5JQL</t>
  </si>
  <si>
    <t xml:space="preserve">5JQL_1-2</t>
  </si>
  <si>
    <t xml:space="preserve">1L6W_1-1</t>
  </si>
  <si>
    <t xml:space="preserve">1L6W</t>
  </si>
  <si>
    <t xml:space="preserve">3R90_1-1</t>
  </si>
  <si>
    <t xml:space="preserve">3R90</t>
  </si>
  <si>
    <t xml:space="preserve">1G0U_5-13</t>
  </si>
  <si>
    <t xml:space="preserve">1G0U</t>
  </si>
  <si>
    <t xml:space="preserve">1G0U_6-13</t>
  </si>
  <si>
    <t xml:space="preserve">1G0U_3-4</t>
  </si>
  <si>
    <t xml:space="preserve">1G0U_9-10</t>
  </si>
  <si>
    <t xml:space="preserve">1G0U_4-13</t>
  </si>
  <si>
    <t xml:space="preserve">1G0U_5-6</t>
  </si>
  <si>
    <t xml:space="preserve">1G0U_6-11</t>
  </si>
  <si>
    <t xml:space="preserve">1G0U_4-14</t>
  </si>
  <si>
    <t xml:space="preserve">1G0U_1-13</t>
  </si>
  <si>
    <t xml:space="preserve">1G0U_2-2</t>
  </si>
  <si>
    <t xml:space="preserve">1G0U_12-13</t>
  </si>
  <si>
    <t xml:space="preserve">1G0U_1-7</t>
  </si>
  <si>
    <t xml:space="preserve">1G0U_2-8</t>
  </si>
  <si>
    <t xml:space="preserve">1G0U_2-14</t>
  </si>
  <si>
    <t xml:space="preserve">1G0U_6-6</t>
  </si>
  <si>
    <t xml:space="preserve">1G0U_2-3</t>
  </si>
  <si>
    <t xml:space="preserve">1G0U_4-5</t>
  </si>
  <si>
    <t xml:space="preserve">1G0U_7-8</t>
  </si>
  <si>
    <t xml:space="preserve">1G0U_8-9</t>
  </si>
  <si>
    <t xml:space="preserve">1G0U_5-10</t>
  </si>
  <si>
    <t xml:space="preserve">1G0U_10-11</t>
  </si>
  <si>
    <t xml:space="preserve">1G0U_13-14</t>
  </si>
  <si>
    <t xml:space="preserve">1G0U_1-12</t>
  </si>
  <si>
    <t xml:space="preserve">1G0U_4-9</t>
  </si>
  <si>
    <t xml:space="preserve">1G0U_6-12</t>
  </si>
  <si>
    <t xml:space="preserve">1G0U_1-14</t>
  </si>
  <si>
    <t xml:space="preserve">1G0U_11-12</t>
  </si>
  <si>
    <t xml:space="preserve">1G0U_3-14</t>
  </si>
  <si>
    <t xml:space="preserve">1F1H_1-1</t>
  </si>
  <si>
    <t xml:space="preserve">1F1H</t>
  </si>
  <si>
    <t xml:space="preserve">6KWY_1-7</t>
  </si>
  <si>
    <t xml:space="preserve">6KWY</t>
  </si>
  <si>
    <t xml:space="preserve">6KWY_1-2</t>
  </si>
  <si>
    <t xml:space="preserve">6KWY_5-6</t>
  </si>
  <si>
    <t xml:space="preserve">6KWY_3-10</t>
  </si>
  <si>
    <t xml:space="preserve">6KWY_2-10</t>
  </si>
  <si>
    <t xml:space="preserve">6KWY_8-14</t>
  </si>
  <si>
    <t xml:space="preserve">6KWY_2-9</t>
  </si>
  <si>
    <t xml:space="preserve">6KWY_10-10</t>
  </si>
  <si>
    <t xml:space="preserve">6KWY_5-15</t>
  </si>
  <si>
    <t xml:space="preserve">6KWY_8-12</t>
  </si>
  <si>
    <t xml:space="preserve">6KWY_3-15</t>
  </si>
  <si>
    <t xml:space="preserve">6KWY_12-13</t>
  </si>
  <si>
    <t xml:space="preserve">6KWY_4-15</t>
  </si>
  <si>
    <t xml:space="preserve">6KWY_6-7</t>
  </si>
  <si>
    <t xml:space="preserve">6KWY_11-12</t>
  </si>
  <si>
    <t xml:space="preserve">6KWY_4-5</t>
  </si>
  <si>
    <t xml:space="preserve">6KWY_3-4</t>
  </si>
  <si>
    <t xml:space="preserve">6KWY_7-8</t>
  </si>
  <si>
    <t xml:space="preserve">6KWY_6-14</t>
  </si>
  <si>
    <t xml:space="preserve">6KWY_5-13</t>
  </si>
  <si>
    <t xml:space="preserve">6KWY_2-15</t>
  </si>
  <si>
    <t xml:space="preserve">6KWY_9-12</t>
  </si>
  <si>
    <t xml:space="preserve">6KWY_1-15</t>
  </si>
  <si>
    <t xml:space="preserve">6KWY_3-11</t>
  </si>
  <si>
    <t xml:space="preserve">6KWY_2-3</t>
  </si>
  <si>
    <t xml:space="preserve">6KWY_8-9</t>
  </si>
  <si>
    <t xml:space="preserve">6KWY_9-10</t>
  </si>
  <si>
    <t xml:space="preserve">6KWY_10-11</t>
  </si>
  <si>
    <t xml:space="preserve">6KWY_7-15</t>
  </si>
  <si>
    <t xml:space="preserve">6KWY_9-11</t>
  </si>
  <si>
    <t xml:space="preserve">6KWY_4-12</t>
  </si>
  <si>
    <t xml:space="preserve">6KWY_13-14</t>
  </si>
  <si>
    <t xml:space="preserve">6KWY_14-14</t>
  </si>
  <si>
    <t xml:space="preserve">6KWY_8-13</t>
  </si>
  <si>
    <t xml:space="preserve">6KWY_6-15</t>
  </si>
  <si>
    <t xml:space="preserve">6LQH_1-1</t>
  </si>
  <si>
    <t xml:space="preserve">6LQH</t>
  </si>
  <si>
    <t xml:space="preserve">6LQH_1-2</t>
  </si>
  <si>
    <t xml:space="preserve">6LQH_2-2</t>
  </si>
  <si>
    <t xml:space="preserve">2GRE_1-1</t>
  </si>
  <si>
    <t xml:space="preserve">2GRE</t>
  </si>
  <si>
    <t xml:space="preserve">6E7D_1-1</t>
  </si>
  <si>
    <t xml:space="preserve">6E7D</t>
  </si>
  <si>
    <t xml:space="preserve">6E7D_1-2</t>
  </si>
  <si>
    <t xml:space="preserve">6W6M_1-1</t>
  </si>
  <si>
    <t xml:space="preserve">6W6M</t>
  </si>
  <si>
    <t xml:space="preserve">2P1B_1-1</t>
  </si>
  <si>
    <t xml:space="preserve">2P1B</t>
  </si>
  <si>
    <t xml:space="preserve">6RKE_1-2</t>
  </si>
  <si>
    <t xml:space="preserve">6RKE</t>
  </si>
  <si>
    <t xml:space="preserve">6RKE_2-2</t>
  </si>
  <si>
    <t xml:space="preserve">6RKE_1-1</t>
  </si>
  <si>
    <t xml:space="preserve">5JYX_1-1</t>
  </si>
  <si>
    <t xml:space="preserve">5JYX</t>
  </si>
  <si>
    <t xml:space="preserve">1D0I_1-1</t>
  </si>
  <si>
    <t xml:space="preserve">1D0I</t>
  </si>
  <si>
    <t xml:space="preserve">1GH0_1-2</t>
  </si>
  <si>
    <t xml:space="preserve">1GH0</t>
  </si>
  <si>
    <t xml:space="preserve">1GH0_1-1</t>
  </si>
  <si>
    <t xml:space="preserve">5CW7_1-2</t>
  </si>
  <si>
    <t xml:space="preserve">5CW7</t>
  </si>
  <si>
    <t xml:space="preserve">5CW7_2-2</t>
  </si>
  <si>
    <t xml:space="preserve">5NFR_1-1</t>
  </si>
  <si>
    <t xml:space="preserve">5NFR</t>
  </si>
  <si>
    <t xml:space="preserve">6QSU_2-2</t>
  </si>
  <si>
    <t xml:space="preserve">6QSU</t>
  </si>
  <si>
    <t xml:space="preserve">6QSU_1-2</t>
  </si>
  <si>
    <t xml:space="preserve">2OBX_1-1</t>
  </si>
  <si>
    <t xml:space="preserve">2OBX</t>
  </si>
  <si>
    <t xml:space="preserve">1IWA_2-2</t>
  </si>
  <si>
    <t xml:space="preserve">1IWA</t>
  </si>
  <si>
    <t xml:space="preserve">1IWA_1-1</t>
  </si>
  <si>
    <t xml:space="preserve">1IWA_1-2</t>
  </si>
  <si>
    <t xml:space="preserve">6M3X_1-1</t>
  </si>
  <si>
    <t xml:space="preserve">6M3X</t>
  </si>
  <si>
    <t xml:space="preserve">7JQZ_1-1</t>
  </si>
  <si>
    <t xml:space="preserve">7JQZ</t>
  </si>
  <si>
    <t xml:space="preserve">6ZEE_1-1</t>
  </si>
  <si>
    <t xml:space="preserve">6ZEE</t>
  </si>
  <si>
    <t xml:space="preserve">6ZEE_2-2</t>
  </si>
  <si>
    <t xml:space="preserve">6ZEE_1-2</t>
  </si>
  <si>
    <t xml:space="preserve">5F2Q_1-1</t>
  </si>
  <si>
    <t xml:space="preserve">5F2Q</t>
  </si>
  <si>
    <t xml:space="preserve">6UWR_1-1</t>
  </si>
  <si>
    <t xml:space="preserve">6UWR</t>
  </si>
  <si>
    <t xml:space="preserve">1PCQ_2-2</t>
  </si>
  <si>
    <t xml:space="preserve">1PCQ</t>
  </si>
  <si>
    <t xml:space="preserve">1PCQ_1-1</t>
  </si>
  <si>
    <t xml:space="preserve">1PCQ_1-2</t>
  </si>
  <si>
    <t xml:space="preserve">2VYR_2-2</t>
  </si>
  <si>
    <t xml:space="preserve">2VYR</t>
  </si>
  <si>
    <t xml:space="preserve">2VYR_1-1</t>
  </si>
  <si>
    <t xml:space="preserve">2VYR_1-2</t>
  </si>
  <si>
    <t xml:space="preserve">7C4J_6-7</t>
  </si>
  <si>
    <t xml:space="preserve">7C4J</t>
  </si>
  <si>
    <t xml:space="preserve">7C4J_4-6</t>
  </si>
  <si>
    <t xml:space="preserve">7C4J_4-9</t>
  </si>
  <si>
    <t xml:space="preserve">7C4J_8-10</t>
  </si>
  <si>
    <t xml:space="preserve">7C4J_2-8</t>
  </si>
  <si>
    <t xml:space="preserve">7C4J_1-4</t>
  </si>
  <si>
    <t xml:space="preserve">7C4J_4-7</t>
  </si>
  <si>
    <t xml:space="preserve">7C4J_6-8</t>
  </si>
  <si>
    <t xml:space="preserve">7C4J_4-8</t>
  </si>
  <si>
    <t xml:space="preserve">7C4J_3-8</t>
  </si>
  <si>
    <t xml:space="preserve">7C4J_5-9</t>
  </si>
  <si>
    <t xml:space="preserve">7C4J_1-5</t>
  </si>
  <si>
    <t xml:space="preserve">7C4J_2-3</t>
  </si>
  <si>
    <t xml:space="preserve">7C4J_5-8</t>
  </si>
  <si>
    <t xml:space="preserve">7C4J_9-10</t>
  </si>
  <si>
    <t xml:space="preserve">7C4J_8-9</t>
  </si>
  <si>
    <t xml:space="preserve">7C4J_4-4</t>
  </si>
  <si>
    <t xml:space="preserve">7C4J_4-5</t>
  </si>
  <si>
    <t xml:space="preserve">7C4J_7-9</t>
  </si>
  <si>
    <t xml:space="preserve">7C4J_5-10</t>
  </si>
  <si>
    <t xml:space="preserve">7C4J_1-9</t>
  </si>
  <si>
    <t xml:space="preserve">7C4J_6-10</t>
  </si>
  <si>
    <t xml:space="preserve">7C4J_7-8</t>
  </si>
  <si>
    <t xml:space="preserve">7C4J_7-10</t>
  </si>
  <si>
    <t xml:space="preserve">7C4J_4-10</t>
  </si>
  <si>
    <t xml:space="preserve">3FP9_1-1</t>
  </si>
  <si>
    <t xml:space="preserve">3FP9</t>
  </si>
  <si>
    <t xml:space="preserve">3DTD_1-1</t>
  </si>
  <si>
    <t xml:space="preserve">3DTD</t>
  </si>
  <si>
    <t xml:space="preserve">3OOQ_1-1</t>
  </si>
  <si>
    <t xml:space="preserve">3OOQ</t>
  </si>
  <si>
    <t xml:space="preserve">3ONR_1-1</t>
  </si>
  <si>
    <t xml:space="preserve">3ONR</t>
  </si>
  <si>
    <t xml:space="preserve">5AA5_1-1</t>
  </si>
  <si>
    <t xml:space="preserve">5AA5</t>
  </si>
  <si>
    <t xml:space="preserve">5AA5_1-2</t>
  </si>
  <si>
    <t xml:space="preserve">2YMD_1-1</t>
  </si>
  <si>
    <t xml:space="preserve">2YMD</t>
  </si>
  <si>
    <t xml:space="preserve">6G94_1-3</t>
  </si>
  <si>
    <t xml:space="preserve">6G94</t>
  </si>
  <si>
    <t xml:space="preserve">6G94_1-2</t>
  </si>
  <si>
    <t xml:space="preserve">6G94_3-3</t>
  </si>
  <si>
    <t xml:space="preserve">6G94_1-1</t>
  </si>
  <si>
    <t xml:space="preserve">6PYT_1-2</t>
  </si>
  <si>
    <t xml:space="preserve">6PYT</t>
  </si>
  <si>
    <t xml:space="preserve">6PYT_1-1</t>
  </si>
  <si>
    <t xml:space="preserve">6PYT_2-2</t>
  </si>
  <si>
    <t xml:space="preserve">1NGK_1-1</t>
  </si>
  <si>
    <t xml:space="preserve">1NGK</t>
  </si>
  <si>
    <t xml:space="preserve">6QLV_1-1</t>
  </si>
  <si>
    <t xml:space="preserve">6QLV</t>
  </si>
  <si>
    <t xml:space="preserve">2DD4_2-3</t>
  </si>
  <si>
    <t xml:space="preserve">2DD4</t>
  </si>
  <si>
    <t xml:space="preserve">2DD4_1-3</t>
  </si>
  <si>
    <t xml:space="preserve">2DD4_1-2</t>
  </si>
  <si>
    <t xml:space="preserve">2DD4_2-2</t>
  </si>
  <si>
    <t xml:space="preserve">4RSU_1-1</t>
  </si>
  <si>
    <t xml:space="preserve">4RSU</t>
  </si>
  <si>
    <t xml:space="preserve">4RSU_1-2</t>
  </si>
  <si>
    <t xml:space="preserve">4RSU_2-2</t>
  </si>
  <si>
    <t xml:space="preserve">3M1A_1-1</t>
  </si>
  <si>
    <t xml:space="preserve">3M1A</t>
  </si>
  <si>
    <t xml:space="preserve">2EWC_1-1</t>
  </si>
  <si>
    <t xml:space="preserve">2EWC</t>
  </si>
  <si>
    <t xml:space="preserve">1BHC_1-1</t>
  </si>
  <si>
    <t xml:space="preserve">1BHC</t>
  </si>
  <si>
    <t xml:space="preserve">1G63_1-1</t>
  </si>
  <si>
    <t xml:space="preserve">1G63</t>
  </si>
  <si>
    <t xml:space="preserve">6OSJ_1-1</t>
  </si>
  <si>
    <t xml:space="preserve">6OSJ</t>
  </si>
  <si>
    <t xml:space="preserve">1X9F_3-4</t>
  </si>
  <si>
    <t xml:space="preserve">1X9F</t>
  </si>
  <si>
    <t xml:space="preserve">1X9F_1-2</t>
  </si>
  <si>
    <t xml:space="preserve">1X9F_1-3</t>
  </si>
  <si>
    <t xml:space="preserve">1X9F_1-4</t>
  </si>
  <si>
    <t xml:space="preserve">1X9F_4-4</t>
  </si>
  <si>
    <t xml:space="preserve">1X9F_2-3</t>
  </si>
  <si>
    <t xml:space="preserve">3M0W_1-1</t>
  </si>
  <si>
    <t xml:space="preserve">3M0W</t>
  </si>
  <si>
    <t xml:space="preserve">1KB9_7-10</t>
  </si>
  <si>
    <t xml:space="preserve">1KB9</t>
  </si>
  <si>
    <t xml:space="preserve">1KB9_1-4</t>
  </si>
  <si>
    <t xml:space="preserve">1KB9_5-6</t>
  </si>
  <si>
    <t xml:space="preserve">1KB9_6-9</t>
  </si>
  <si>
    <t xml:space="preserve">1KB9_1-10</t>
  </si>
  <si>
    <t xml:space="preserve">1KB9_3-7</t>
  </si>
  <si>
    <t xml:space="preserve">1KB9_2-3</t>
  </si>
  <si>
    <t xml:space="preserve">1KB9_5-9</t>
  </si>
  <si>
    <t xml:space="preserve">1KB9_6-8</t>
  </si>
  <si>
    <t xml:space="preserve">1KB9_5-10</t>
  </si>
  <si>
    <t xml:space="preserve">1KB9_9-10</t>
  </si>
  <si>
    <t xml:space="preserve">1KB9_7-11</t>
  </si>
  <si>
    <t xml:space="preserve">1KB9_2-7</t>
  </si>
  <si>
    <t xml:space="preserve">1KB9_6-11</t>
  </si>
  <si>
    <t xml:space="preserve">1KB9_6-7</t>
  </si>
  <si>
    <t xml:space="preserve">1KB9_1-7</t>
  </si>
  <si>
    <t xml:space="preserve">1KB9_1-11</t>
  </si>
  <si>
    <t xml:space="preserve">1KB9_5-7</t>
  </si>
  <si>
    <t xml:space="preserve">1KB9_6-10</t>
  </si>
  <si>
    <t xml:space="preserve">3K6C_1-1</t>
  </si>
  <si>
    <t xml:space="preserve">3K6C</t>
  </si>
  <si>
    <t xml:space="preserve">6MST_1-1</t>
  </si>
  <si>
    <t xml:space="preserve">6MST</t>
  </si>
  <si>
    <t xml:space="preserve">1QAW_1-1</t>
  </si>
  <si>
    <t xml:space="preserve">1QAW</t>
  </si>
  <si>
    <t xml:space="preserve">5OVS_1-1</t>
  </si>
  <si>
    <t xml:space="preserve">5OVS</t>
  </si>
  <si>
    <t xml:space="preserve">1JYM_1-1</t>
  </si>
  <si>
    <t xml:space="preserve">1JYM</t>
  </si>
  <si>
    <t xml:space="preserve">5XPB_1-1</t>
  </si>
  <si>
    <t xml:space="preserve">5XPB</t>
  </si>
  <si>
    <t xml:space="preserve">6ESQ_1-1</t>
  </si>
  <si>
    <t xml:space="preserve">6ESQ</t>
  </si>
  <si>
    <t xml:space="preserve">6ESQ_2-3</t>
  </si>
  <si>
    <t xml:space="preserve">6ESQ_3-3</t>
  </si>
  <si>
    <t xml:space="preserve">6ESQ_1-2</t>
  </si>
  <si>
    <t xml:space="preserve">2E6G_1-1</t>
  </si>
  <si>
    <t xml:space="preserve">2E6G</t>
  </si>
  <si>
    <t xml:space="preserve">6SDZ_1-1</t>
  </si>
  <si>
    <t xml:space="preserve">6SDZ</t>
  </si>
  <si>
    <t xml:space="preserve">2FKD_1-1</t>
  </si>
  <si>
    <t xml:space="preserve">2FKD</t>
  </si>
  <si>
    <t xml:space="preserve">6Z16_5-7</t>
  </si>
  <si>
    <t xml:space="preserve">6Z16</t>
  </si>
  <si>
    <t xml:space="preserve">6Z16_3-4</t>
  </si>
  <si>
    <t xml:space="preserve">6Z16_2-4</t>
  </si>
  <si>
    <t xml:space="preserve">6Z16_6-7</t>
  </si>
  <si>
    <t xml:space="preserve">6Z16_1-6</t>
  </si>
  <si>
    <t xml:space="preserve">6Z16_2-5</t>
  </si>
  <si>
    <t xml:space="preserve">6Z16_2-6</t>
  </si>
  <si>
    <t xml:space="preserve">6Z16_1-2</t>
  </si>
  <si>
    <t xml:space="preserve">6Z16_1-4</t>
  </si>
  <si>
    <t xml:space="preserve">6Z16_2-7</t>
  </si>
  <si>
    <t xml:space="preserve">6Z16_1-3</t>
  </si>
  <si>
    <t xml:space="preserve">1KP8_1-1</t>
  </si>
  <si>
    <t xml:space="preserve">1KP8</t>
  </si>
  <si>
    <t xml:space="preserve">4EJ0_1-1</t>
  </si>
  <si>
    <t xml:space="preserve">4EJ0</t>
  </si>
  <si>
    <t xml:space="preserve">6MRT_1-1</t>
  </si>
  <si>
    <t xml:space="preserve">6MRT</t>
  </si>
  <si>
    <t xml:space="preserve">1H2I_1-1</t>
  </si>
  <si>
    <t xml:space="preserve">1H2I</t>
  </si>
  <si>
    <t xml:space="preserve">1A8R_1-1</t>
  </si>
  <si>
    <t xml:space="preserve">1A8R</t>
  </si>
  <si>
    <t xml:space="preserve">6ZKB_4-19</t>
  </si>
  <si>
    <t xml:space="preserve">6ZKB</t>
  </si>
  <si>
    <t xml:space="preserve">6ZKB_26-28</t>
  </si>
  <si>
    <t xml:space="preserve">6ZKB_12-13</t>
  </si>
  <si>
    <t xml:space="preserve">6ZKB_3-24</t>
  </si>
  <si>
    <t xml:space="preserve">6ZKB_5-13</t>
  </si>
  <si>
    <t xml:space="preserve">6ZKB_3-22</t>
  </si>
  <si>
    <t xml:space="preserve">6ZKB_10-12</t>
  </si>
  <si>
    <t xml:space="preserve">6ZKB_14-23</t>
  </si>
  <si>
    <t xml:space="preserve">6ZKB_10-29</t>
  </si>
  <si>
    <t xml:space="preserve">6ZKB_8-20</t>
  </si>
  <si>
    <t xml:space="preserve">6ZKB_5-12</t>
  </si>
  <si>
    <t xml:space="preserve">6ZKB_6-28</t>
  </si>
  <si>
    <t xml:space="preserve">6ZKB_19-22</t>
  </si>
  <si>
    <t xml:space="preserve">6ZKB_20-21</t>
  </si>
  <si>
    <t xml:space="preserve">6ZKB_12-27</t>
  </si>
  <si>
    <t xml:space="preserve">6ZKB_5-11</t>
  </si>
  <si>
    <t xml:space="preserve">6ZKB_11-23</t>
  </si>
  <si>
    <t xml:space="preserve">6ZKB_12-23</t>
  </si>
  <si>
    <t xml:space="preserve">6ZKB_19-21</t>
  </si>
  <si>
    <t xml:space="preserve">6ZKB_11-26</t>
  </si>
  <si>
    <t xml:space="preserve">6ZKB_18-20</t>
  </si>
  <si>
    <t xml:space="preserve">6ZKB_3-21</t>
  </si>
  <si>
    <t xml:space="preserve">6ZKB_26-29</t>
  </si>
  <si>
    <t xml:space="preserve">6ZKB_15-26</t>
  </si>
  <si>
    <t xml:space="preserve">6ZKB_9-10</t>
  </si>
  <si>
    <t xml:space="preserve">6ZKB_6-16</t>
  </si>
  <si>
    <t xml:space="preserve">6ZKB_24-25</t>
  </si>
  <si>
    <t xml:space="preserve">6ZKB_23-24</t>
  </si>
  <si>
    <t xml:space="preserve">6ZKB_17-23</t>
  </si>
  <si>
    <t xml:space="preserve">6ZKB_23-29</t>
  </si>
  <si>
    <t xml:space="preserve">6ZKB_11-27</t>
  </si>
  <si>
    <t xml:space="preserve">6ZKB_4-20</t>
  </si>
  <si>
    <t xml:space="preserve">6ZKB_12-24</t>
  </si>
  <si>
    <t xml:space="preserve">6ZKB_8-18</t>
  </si>
  <si>
    <t xml:space="preserve">6ZKB_3-8</t>
  </si>
  <si>
    <t xml:space="preserve">6ZKB_1-2</t>
  </si>
  <si>
    <t xml:space="preserve">6ZKB_9-29</t>
  </si>
  <si>
    <t xml:space="preserve">6ZKB_23-26</t>
  </si>
  <si>
    <t xml:space="preserve">6ZKB_21-22</t>
  </si>
  <si>
    <t xml:space="preserve">6ZKB_2-6</t>
  </si>
  <si>
    <t xml:space="preserve">6ZKB_1-15</t>
  </si>
  <si>
    <t xml:space="preserve">6ZKB_9-27</t>
  </si>
  <si>
    <t xml:space="preserve">6ZKB_1-22</t>
  </si>
  <si>
    <t xml:space="preserve">6ZKB_2-24</t>
  </si>
  <si>
    <t xml:space="preserve">6ZKB_7-23</t>
  </si>
  <si>
    <t xml:space="preserve">6ZKB_9-26</t>
  </si>
  <si>
    <t xml:space="preserve">6ZKB_18-21</t>
  </si>
  <si>
    <t xml:space="preserve">6ZKB_15-23</t>
  </si>
  <si>
    <t xml:space="preserve">6ZKB_9-12</t>
  </si>
  <si>
    <t xml:space="preserve">6ZKB_15-29</t>
  </si>
  <si>
    <t xml:space="preserve">6ZKB_8-28</t>
  </si>
  <si>
    <t xml:space="preserve">6ZKB_3-26</t>
  </si>
  <si>
    <t xml:space="preserve">6ZKB_2-15</t>
  </si>
  <si>
    <t xml:space="preserve">6ZKB_1-24</t>
  </si>
  <si>
    <t xml:space="preserve">6ZKB_6-29</t>
  </si>
  <si>
    <t xml:space="preserve">6ZKB_1-12</t>
  </si>
  <si>
    <t xml:space="preserve">6ZKB_12-22</t>
  </si>
  <si>
    <t xml:space="preserve">6ZKB_12-25</t>
  </si>
  <si>
    <t xml:space="preserve">6ZKB_4-8</t>
  </si>
  <si>
    <t xml:space="preserve">6ZKB_2-16</t>
  </si>
  <si>
    <t xml:space="preserve">6ZKB_19-20</t>
  </si>
  <si>
    <t xml:space="preserve">6ZKB_7-29</t>
  </si>
  <si>
    <t xml:space="preserve">6ZKB_18-28</t>
  </si>
  <si>
    <t xml:space="preserve">6ZKB_3-28</t>
  </si>
  <si>
    <t xml:space="preserve">6ZKB_7-12</t>
  </si>
  <si>
    <t xml:space="preserve">6ZKB_12-14</t>
  </si>
  <si>
    <t xml:space="preserve">6ZKB_10-14</t>
  </si>
  <si>
    <t xml:space="preserve">6ZKB_17-29</t>
  </si>
  <si>
    <t xml:space="preserve">6ZKB_22-24</t>
  </si>
  <si>
    <t xml:space="preserve">6ZKB_4-28</t>
  </si>
  <si>
    <t xml:space="preserve">6ZKB_6-24</t>
  </si>
  <si>
    <t xml:space="preserve">6ZKB_11-12</t>
  </si>
  <si>
    <t xml:space="preserve">6ZKB_6-26</t>
  </si>
  <si>
    <t xml:space="preserve">6ZKB_12-29</t>
  </si>
  <si>
    <t xml:space="preserve">6ZKB_10-13</t>
  </si>
  <si>
    <t xml:space="preserve">6ZKB_7-14</t>
  </si>
  <si>
    <t xml:space="preserve">6ZKB_8-21</t>
  </si>
  <si>
    <t xml:space="preserve">6ZKB_9-11</t>
  </si>
  <si>
    <t xml:space="preserve">6ZKB_21-24</t>
  </si>
  <si>
    <t xml:space="preserve">6ZKB_1-23</t>
  </si>
  <si>
    <t xml:space="preserve">6ZKB_7-11</t>
  </si>
  <si>
    <t xml:space="preserve">6ZKB_5-27</t>
  </si>
  <si>
    <t xml:space="preserve">6ZKB_17-26</t>
  </si>
  <si>
    <t xml:space="preserve">6SQR_1-3</t>
  </si>
  <si>
    <t xml:space="preserve">6SQR</t>
  </si>
  <si>
    <t xml:space="preserve">6SQR_2-2</t>
  </si>
  <si>
    <t xml:space="preserve">6SQR_1-1</t>
  </si>
  <si>
    <t xml:space="preserve">6SQR_1-2</t>
  </si>
  <si>
    <t xml:space="preserve">6SQR_2-3</t>
  </si>
  <si>
    <t xml:space="preserve">1MFR_1-1</t>
  </si>
  <si>
    <t xml:space="preserve">1MFR</t>
  </si>
  <si>
    <t xml:space="preserve">2VYC_1-1</t>
  </si>
  <si>
    <t xml:space="preserve">2VYC</t>
  </si>
  <si>
    <t xml:space="preserve">6ZK9_12-17</t>
  </si>
  <si>
    <t xml:space="preserve">6ZK9</t>
  </si>
  <si>
    <t xml:space="preserve">6ZK9_3-4</t>
  </si>
  <si>
    <t xml:space="preserve">6ZK9_1-13</t>
  </si>
  <si>
    <t xml:space="preserve">6ZK9_8-14</t>
  </si>
  <si>
    <t xml:space="preserve">6ZK9_4-18</t>
  </si>
  <si>
    <t xml:space="preserve">6ZK9_2-3</t>
  </si>
  <si>
    <t xml:space="preserve">6ZK9_8-16</t>
  </si>
  <si>
    <t xml:space="preserve">6ZK9_13-16</t>
  </si>
  <si>
    <t xml:space="preserve">6ZK9_9-16</t>
  </si>
  <si>
    <t xml:space="preserve">6ZK9_13-18</t>
  </si>
  <si>
    <t xml:space="preserve">6ZK9_3-7</t>
  </si>
  <si>
    <t xml:space="preserve">6ZK9_2-13</t>
  </si>
  <si>
    <t xml:space="preserve">6ZK9_8-9</t>
  </si>
  <si>
    <t xml:space="preserve">6ZK9_9-18</t>
  </si>
  <si>
    <t xml:space="preserve">6ZK9_16-18</t>
  </si>
  <si>
    <t xml:space="preserve">6ZK9_4-7</t>
  </si>
  <si>
    <t xml:space="preserve">6ZK9_1-8</t>
  </si>
  <si>
    <t xml:space="preserve">6ZK9_13-14</t>
  </si>
  <si>
    <t xml:space="preserve">6ZK9_9-13</t>
  </si>
  <si>
    <t xml:space="preserve">6ZK9_6-14</t>
  </si>
  <si>
    <t xml:space="preserve">6ZK9_4-15</t>
  </si>
  <si>
    <t xml:space="preserve">6ZK9_1-6</t>
  </si>
  <si>
    <t xml:space="preserve">6ZK9_11-16</t>
  </si>
  <si>
    <t xml:space="preserve">6ZK9_3-13</t>
  </si>
  <si>
    <t xml:space="preserve">6ZK9_14-18</t>
  </si>
  <si>
    <t xml:space="preserve">6ZK9_8-13</t>
  </si>
  <si>
    <t xml:space="preserve">6ZK9_8-11</t>
  </si>
  <si>
    <t xml:space="preserve">6ZK9_7-13</t>
  </si>
  <si>
    <t xml:space="preserve">6ZK9_1-15</t>
  </si>
  <si>
    <t xml:space="preserve">6ZK9_3-17</t>
  </si>
  <si>
    <t xml:space="preserve">6ZK9_1-14</t>
  </si>
  <si>
    <t xml:space="preserve">6ZK9_14-15</t>
  </si>
  <si>
    <t xml:space="preserve">6ZK9_1-4</t>
  </si>
  <si>
    <t xml:space="preserve">6ZK9_5-13</t>
  </si>
  <si>
    <t xml:space="preserve">6ZK9_2-8</t>
  </si>
  <si>
    <t xml:space="preserve">6ZK9_7-10</t>
  </si>
  <si>
    <t xml:space="preserve">6ZK9_2-12</t>
  </si>
  <si>
    <t xml:space="preserve">6ZK9_12-13</t>
  </si>
  <si>
    <t xml:space="preserve">6ZK9_2-17</t>
  </si>
  <si>
    <t xml:space="preserve">6ZK9_11-14</t>
  </si>
  <si>
    <t xml:space="preserve">6ZK9_14-16</t>
  </si>
  <si>
    <t xml:space="preserve">6ZK9_1-3</t>
  </si>
  <si>
    <t xml:space="preserve">6ZK9_15-16</t>
  </si>
  <si>
    <t xml:space="preserve">6ZK9_6-8</t>
  </si>
  <si>
    <t xml:space="preserve">6ZK9_1-7</t>
  </si>
  <si>
    <t xml:space="preserve">1L0L_2-3</t>
  </si>
  <si>
    <t xml:space="preserve">1L0L</t>
  </si>
  <si>
    <t xml:space="preserve">1L0L_6-7</t>
  </si>
  <si>
    <t xml:space="preserve">1L0L_7-9</t>
  </si>
  <si>
    <t xml:space="preserve">1L0L_8-9</t>
  </si>
  <si>
    <t xml:space="preserve">1L0L_5-9</t>
  </si>
  <si>
    <t xml:space="preserve">1L0L_6-9</t>
  </si>
  <si>
    <t xml:space="preserve">1L0L_5-8</t>
  </si>
  <si>
    <t xml:space="preserve">1L0L_5-6</t>
  </si>
  <si>
    <t xml:space="preserve">1L0L_6-8</t>
  </si>
  <si>
    <t xml:space="preserve">1L0L_1-4</t>
  </si>
  <si>
    <t xml:space="preserve">1L0L_1-9</t>
  </si>
  <si>
    <t xml:space="preserve">1L0L_5-7</t>
  </si>
  <si>
    <t xml:space="preserve">1L0L_6-10</t>
  </si>
  <si>
    <t xml:space="preserve">1L0L_1-2</t>
  </si>
  <si>
    <t xml:space="preserve">1L0L_4-11</t>
  </si>
  <si>
    <t xml:space="preserve">1L0L_1-7</t>
  </si>
  <si>
    <t xml:space="preserve">1L0L_2-7</t>
  </si>
  <si>
    <t xml:space="preserve">1L0L_2-6</t>
  </si>
  <si>
    <t xml:space="preserve">1L0L_1-11</t>
  </si>
  <si>
    <t xml:space="preserve">1L0L_1-3</t>
  </si>
  <si>
    <t xml:space="preserve">2A3W_1-1</t>
  </si>
  <si>
    <t xml:space="preserve">2A3W</t>
  </si>
  <si>
    <t xml:space="preserve">2D3A_1-1</t>
  </si>
  <si>
    <t xml:space="preserve">2D3A</t>
  </si>
  <si>
    <t xml:space="preserve">1NLX_1-1</t>
  </si>
  <si>
    <t xml:space="preserve">1NLX</t>
  </si>
  <si>
    <t xml:space="preserve">7AJP_1-1</t>
  </si>
  <si>
    <t xml:space="preserve">7AJP</t>
  </si>
  <si>
    <t xml:space="preserve">1BCF_1-1</t>
  </si>
  <si>
    <t xml:space="preserve">1BCF</t>
  </si>
  <si>
    <t xml:space="preserve">3ZK1_1-1</t>
  </si>
  <si>
    <t xml:space="preserve">3ZK1</t>
  </si>
  <si>
    <t xml:space="preserve">4BHU_1-1</t>
  </si>
  <si>
    <t xml:space="preserve">4BHU</t>
  </si>
  <si>
    <t xml:space="preserve">4BHU_1-2</t>
  </si>
  <si>
    <t xml:space="preserve">5ODC_4-5</t>
  </si>
  <si>
    <t xml:space="preserve">5ODC</t>
  </si>
  <si>
    <t xml:space="preserve">5ODC_1-4</t>
  </si>
  <si>
    <t xml:space="preserve">5ODC_1-3</t>
  </si>
  <si>
    <t xml:space="preserve">5ODC_1-1</t>
  </si>
  <si>
    <t xml:space="preserve">5ODC_1-5</t>
  </si>
  <si>
    <t xml:space="preserve">5ODC_2-3</t>
  </si>
  <si>
    <t xml:space="preserve">5ODC_5-6</t>
  </si>
  <si>
    <t xml:space="preserve">1KYO_2-12</t>
  </si>
  <si>
    <t xml:space="preserve">1KYO</t>
  </si>
  <si>
    <t xml:space="preserve">1KYO_1-2</t>
  </si>
  <si>
    <t xml:space="preserve">1KYO_4-8</t>
  </si>
  <si>
    <t xml:space="preserve">1KYO_6-11</t>
  </si>
  <si>
    <t xml:space="preserve">1KYO_4-7</t>
  </si>
  <si>
    <t xml:space="preserve">1KYO_4-9</t>
  </si>
  <si>
    <t xml:space="preserve">1KYO_11-11</t>
  </si>
  <si>
    <t xml:space="preserve">1KYO_3-12</t>
  </si>
  <si>
    <t xml:space="preserve">1KYO_6-12</t>
  </si>
  <si>
    <t xml:space="preserve">1KYO_1-6</t>
  </si>
  <si>
    <t xml:space="preserve">1KYO_1-4</t>
  </si>
  <si>
    <t xml:space="preserve">1KYO_3-3</t>
  </si>
  <si>
    <t xml:space="preserve">1KYO_3-6</t>
  </si>
  <si>
    <t xml:space="preserve">1KYO_3-4</t>
  </si>
  <si>
    <t xml:space="preserve">1KYO_2-2</t>
  </si>
  <si>
    <t xml:space="preserve">1KYO_7-11</t>
  </si>
  <si>
    <t xml:space="preserve">1KYO_11-12</t>
  </si>
  <si>
    <t xml:space="preserve">1KYO_8-9</t>
  </si>
  <si>
    <t xml:space="preserve">1KYO_4-6</t>
  </si>
  <si>
    <t xml:space="preserve">1KYO_4-11</t>
  </si>
  <si>
    <t xml:space="preserve">1KYO_1-7</t>
  </si>
  <si>
    <t xml:space="preserve">1KYO_5-11</t>
  </si>
  <si>
    <t xml:space="preserve">1KYO_3-11</t>
  </si>
  <si>
    <t xml:space="preserve">1KYO_10-11</t>
  </si>
  <si>
    <t xml:space="preserve">5K2M_1-1</t>
  </si>
  <si>
    <t xml:space="preserve">5K2M</t>
  </si>
  <si>
    <t xml:space="preserve">5K2M_1-2</t>
  </si>
  <si>
    <t xml:space="preserve">3VG8_1-1</t>
  </si>
  <si>
    <t xml:space="preserve">3VG8</t>
  </si>
  <si>
    <t xml:space="preserve">1I50_3-8</t>
  </si>
  <si>
    <t xml:space="preserve">1I50</t>
  </si>
  <si>
    <t xml:space="preserve">1I50_1-7</t>
  </si>
  <si>
    <t xml:space="preserve">1I50_1-4</t>
  </si>
  <si>
    <t xml:space="preserve">1I50_1-3</t>
  </si>
  <si>
    <t xml:space="preserve">1I50_2-4</t>
  </si>
  <si>
    <t xml:space="preserve">1I50_3-4</t>
  </si>
  <si>
    <t xml:space="preserve">1I50_1-8</t>
  </si>
  <si>
    <t xml:space="preserve">1I50_1-10</t>
  </si>
  <si>
    <t xml:space="preserve">1I50_4-10</t>
  </si>
  <si>
    <t xml:space="preserve">1I50_1-5</t>
  </si>
  <si>
    <t xml:space="preserve">1I50_1-6</t>
  </si>
  <si>
    <t xml:space="preserve">1I50_3-10</t>
  </si>
  <si>
    <t xml:space="preserve">1I50_2-3</t>
  </si>
  <si>
    <t xml:space="preserve">1M3U_1-1</t>
  </si>
  <si>
    <t xml:space="preserve">1M3U</t>
  </si>
  <si>
    <t xml:space="preserve">6OVH_1-1</t>
  </si>
  <si>
    <t xml:space="preserve">6OVH</t>
  </si>
  <si>
    <t xml:space="preserve">1Z6O_2-2</t>
  </si>
  <si>
    <t xml:space="preserve">1Z6O</t>
  </si>
  <si>
    <t xml:space="preserve">1Z6O_1-1</t>
  </si>
  <si>
    <t xml:space="preserve">1Z6O_1-2</t>
  </si>
  <si>
    <t xml:space="preserve">1Q5Q_1-1</t>
  </si>
  <si>
    <t xml:space="preserve">1Q5Q</t>
  </si>
  <si>
    <t xml:space="preserve">1Q5Q_1-2</t>
  </si>
  <si>
    <t xml:space="preserve">6N3P_1-2</t>
  </si>
  <si>
    <t xml:space="preserve">6N3P</t>
  </si>
  <si>
    <t xml:space="preserve">6N3P_1-1</t>
  </si>
  <si>
    <t xml:space="preserve">6S5L_1-1</t>
  </si>
  <si>
    <t xml:space="preserve">6S5L</t>
  </si>
  <si>
    <t xml:space="preserve">1N8J_1-1</t>
  </si>
  <si>
    <t xml:space="preserve">1N8J</t>
  </si>
  <si>
    <t xml:space="preserve">7JKC_1-1</t>
  </si>
  <si>
    <t xml:space="preserve">7JKC</t>
  </si>
  <si>
    <t xml:space="preserve">1YKK_2-2</t>
  </si>
  <si>
    <t xml:space="preserve">1YKK</t>
  </si>
  <si>
    <t xml:space="preserve">1YKK_1-2</t>
  </si>
  <si>
    <t xml:space="preserve">4RDQ_1-2</t>
  </si>
  <si>
    <t xml:space="preserve">4RDQ</t>
  </si>
  <si>
    <t xml:space="preserve">4RDQ_1-1</t>
  </si>
  <si>
    <t xml:space="preserve">4RDQ_2-3</t>
  </si>
  <si>
    <t xml:space="preserve">3JVO_1-1</t>
  </si>
  <si>
    <t xml:space="preserve">3JVO</t>
  </si>
  <si>
    <t xml:space="preserve">4F4S_1-1</t>
  </si>
  <si>
    <t xml:space="preserve">4F4S</t>
  </si>
  <si>
    <t xml:space="preserve">7NRQ_1-1</t>
  </si>
  <si>
    <t xml:space="preserve">7NRQ</t>
  </si>
  <si>
    <t xml:space="preserve">4JPN_1-1</t>
  </si>
  <si>
    <t xml:space="preserve">4JPN</t>
  </si>
  <si>
    <t xml:space="preserve">6WBN_1-1</t>
  </si>
  <si>
    <t xml:space="preserve">6WBN</t>
  </si>
  <si>
    <t xml:space="preserve">6Z1F_2-3</t>
  </si>
  <si>
    <t xml:space="preserve">6Z1F</t>
  </si>
  <si>
    <t xml:space="preserve">6Z1F_2-2</t>
  </si>
  <si>
    <t xml:space="preserve">6Z1F_1-1</t>
  </si>
  <si>
    <t xml:space="preserve">6Z1F_1-2</t>
  </si>
  <si>
    <t xml:space="preserve">6Z1F_1-3</t>
  </si>
  <si>
    <t xml:space="preserve">3U6X_1-1</t>
  </si>
  <si>
    <t xml:space="preserve">3U6X</t>
  </si>
  <si>
    <t xml:space="preserve">3U6X_2-2</t>
  </si>
  <si>
    <t xml:space="preserve">3U6X_1-2</t>
  </si>
  <si>
    <t xml:space="preserve">1VF7_1-1</t>
  </si>
  <si>
    <t xml:space="preserve">1VF7</t>
  </si>
  <si>
    <t xml:space="preserve">3OJ5_1-1</t>
  </si>
  <si>
    <t xml:space="preserve">3OJ5</t>
  </si>
  <si>
    <t xml:space="preserve">1TH7_1-1</t>
  </si>
  <si>
    <t xml:space="preserve">1TH7</t>
  </si>
  <si>
    <t xml:space="preserve">3ZNU_1-1</t>
  </si>
  <si>
    <t xml:space="preserve">3ZNU</t>
  </si>
  <si>
    <t xml:space="preserve">6FWH_1-1</t>
  </si>
  <si>
    <t xml:space="preserve">6FWH</t>
  </si>
  <si>
    <t xml:space="preserve">2X2V_1-1</t>
  </si>
  <si>
    <t xml:space="preserve">2X2V</t>
  </si>
  <si>
    <t xml:space="preserve">7CGE_2-3</t>
  </si>
  <si>
    <t xml:space="preserve">7CGE</t>
  </si>
  <si>
    <t xml:space="preserve">7CGE_4-4</t>
  </si>
  <si>
    <t xml:space="preserve">7CGE_2-2</t>
  </si>
  <si>
    <t xml:space="preserve">7CGE_1-1</t>
  </si>
  <si>
    <t xml:space="preserve">7CGE_1-2</t>
  </si>
  <si>
    <t xml:space="preserve">7CGE_1-4</t>
  </si>
  <si>
    <t xml:space="preserve">5UK3_1-1</t>
  </si>
  <si>
    <t xml:space="preserve">5UK3</t>
  </si>
  <si>
    <t xml:space="preserve">2BL2_1-1</t>
  </si>
  <si>
    <t xml:space="preserve">2BL2</t>
  </si>
  <si>
    <t xml:space="preserve">6JCV_1-1</t>
  </si>
  <si>
    <t xml:space="preserve">6JCV</t>
  </si>
  <si>
    <t xml:space="preserve">6GRJ_1-1</t>
  </si>
  <si>
    <t xml:space="preserve">6GRJ</t>
  </si>
  <si>
    <t xml:space="preserve">2G9T_1-1</t>
  </si>
  <si>
    <t xml:space="preserve">2G9T</t>
  </si>
  <si>
    <t xml:space="preserve">1M5Q_1-1</t>
  </si>
  <si>
    <t xml:space="preserve">1M5Q</t>
  </si>
  <si>
    <t xml:space="preserve">1AVO_1-1</t>
  </si>
  <si>
    <t xml:space="preserve">1AVO</t>
  </si>
  <si>
    <t xml:space="preserve">1AVO_1-2</t>
  </si>
  <si>
    <t xml:space="preserve">1AVO_2-2</t>
  </si>
  <si>
    <t xml:space="preserve">1IRU_5-6</t>
  </si>
  <si>
    <t xml:space="preserve">1IRU</t>
  </si>
  <si>
    <t xml:space="preserve">1IRU_2-3</t>
  </si>
  <si>
    <t xml:space="preserve">1IRU_4-5</t>
  </si>
  <si>
    <t xml:space="preserve">1IRU_1-9</t>
  </si>
  <si>
    <t xml:space="preserve">1IRU_3-4</t>
  </si>
  <si>
    <t xml:space="preserve">1IRU_5-13</t>
  </si>
  <si>
    <t xml:space="preserve">1IRU_13-14</t>
  </si>
  <si>
    <t xml:space="preserve">1IRU_9-13</t>
  </si>
  <si>
    <t xml:space="preserve">1IRU_12-13</t>
  </si>
  <si>
    <t xml:space="preserve">1IRU_8-14</t>
  </si>
  <si>
    <t xml:space="preserve">1IRU_1-2</t>
  </si>
  <si>
    <t xml:space="preserve">1IRU_6-7</t>
  </si>
  <si>
    <t xml:space="preserve">1IRU_9-10</t>
  </si>
  <si>
    <t xml:space="preserve">1IRU_9-14</t>
  </si>
  <si>
    <t xml:space="preserve">1IRU_3-11</t>
  </si>
  <si>
    <t xml:space="preserve">1IRU_4-11</t>
  </si>
  <si>
    <t xml:space="preserve">1IRU_11-12</t>
  </si>
  <si>
    <t xml:space="preserve">1IRU_10-13</t>
  </si>
  <si>
    <t xml:space="preserve">1IRU_8-9</t>
  </si>
  <si>
    <t xml:space="preserve">1IRU_10-11</t>
  </si>
  <si>
    <t xml:space="preserve">1IRU_10-12</t>
  </si>
  <si>
    <t xml:space="preserve">1IRU_11-11</t>
  </si>
  <si>
    <t xml:space="preserve">1IRU_1-7</t>
  </si>
  <si>
    <t xml:space="preserve">1IRU_6-14</t>
  </si>
  <si>
    <t xml:space="preserve">1IRU_8-8</t>
  </si>
  <si>
    <t xml:space="preserve">7JJP_1-1</t>
  </si>
  <si>
    <t xml:space="preserve">7JJP</t>
  </si>
  <si>
    <t xml:space="preserve">2DJW_1-1</t>
  </si>
  <si>
    <t xml:space="preserve">2DJW</t>
  </si>
  <si>
    <t xml:space="preserve">6KRB_1-1</t>
  </si>
  <si>
    <t xml:space="preserve">6KRB</t>
  </si>
  <si>
    <t xml:space="preserve">5B04_1-1</t>
  </si>
  <si>
    <t xml:space="preserve">5B04</t>
  </si>
  <si>
    <t xml:space="preserve">5B04_2-5</t>
  </si>
  <si>
    <t xml:space="preserve">5B04_1-2</t>
  </si>
  <si>
    <t xml:space="preserve">5B04_3-4</t>
  </si>
  <si>
    <t xml:space="preserve">5B04_2-4</t>
  </si>
  <si>
    <t xml:space="preserve">5B04_1-4</t>
  </si>
  <si>
    <t xml:space="preserve">5B04_3-5</t>
  </si>
  <si>
    <t xml:space="preserve">3TOS_1-1</t>
  </si>
  <si>
    <t xml:space="preserve">3TOS</t>
  </si>
  <si>
    <t xml:space="preserve">5J09_1-1</t>
  </si>
  <si>
    <t xml:space="preserve">5J09</t>
  </si>
  <si>
    <t xml:space="preserve">3LAY_1-1</t>
  </si>
  <si>
    <t xml:space="preserve">3LAY</t>
  </si>
  <si>
    <t xml:space="preserve">1IS7_2-2</t>
  </si>
  <si>
    <t xml:space="preserve">1IS7</t>
  </si>
  <si>
    <t xml:space="preserve">1IS7_1-2</t>
  </si>
  <si>
    <t xml:space="preserve">1IS7_1-1</t>
  </si>
  <si>
    <t xml:space="preserve">6X04_2-2</t>
  </si>
  <si>
    <t xml:space="preserve">6X04</t>
  </si>
  <si>
    <t xml:space="preserve">6X04_1-2</t>
  </si>
  <si>
    <t xml:space="preserve">5LK5_1-1</t>
  </si>
  <si>
    <t xml:space="preserve">5LK5</t>
  </si>
  <si>
    <t xml:space="preserve">3N99_1-1</t>
  </si>
  <si>
    <t xml:space="preserve">3N99</t>
  </si>
  <si>
    <t xml:space="preserve">2C41_1-1</t>
  </si>
  <si>
    <t xml:space="preserve">2C41</t>
  </si>
  <si>
    <t xml:space="preserve">2NV2_1-1-1</t>
  </si>
  <si>
    <t xml:space="preserve">2NV2_2-2-2</t>
  </si>
  <si>
    <t xml:space="preserve">2NV2_1-1-2</t>
  </si>
  <si>
    <t xml:space="preserve">6NHT_1-2-2</t>
  </si>
  <si>
    <t xml:space="preserve">6NHT_2-2-2</t>
  </si>
  <si>
    <t xml:space="preserve">6NHT_1-1-1</t>
  </si>
  <si>
    <t xml:space="preserve">6NHT_1-1-2</t>
  </si>
  <si>
    <t xml:space="preserve">5N5E_1-1-1</t>
  </si>
  <si>
    <t xml:space="preserve">6YBQ_2-2-2</t>
  </si>
  <si>
    <t xml:space="preserve">6YBQ_1-1-2</t>
  </si>
  <si>
    <t xml:space="preserve">6YBQ_1-1-1</t>
  </si>
  <si>
    <t xml:space="preserve">1TR0_1-1-1</t>
  </si>
  <si>
    <t xml:space="preserve">1RVV_1-1-1</t>
  </si>
  <si>
    <t xml:space="preserve">1DPS_1-1-1</t>
  </si>
  <si>
    <t xml:space="preserve">5T11_1-1-1</t>
  </si>
  <si>
    <t xml:space="preserve">4K2J_1-1-1</t>
  </si>
  <si>
    <t xml:space="preserve">2V18_1-1-1</t>
  </si>
  <si>
    <t xml:space="preserve">6UIW_1-1-1</t>
  </si>
  <si>
    <t xml:space="preserve">3KIF_1-1-1</t>
  </si>
  <si>
    <t xml:space="preserve">1X0R_1-1-1</t>
  </si>
  <si>
    <t xml:space="preserve">3MQ7_1-1-1</t>
  </si>
  <si>
    <t xml:space="preserve">1IJG_1-1-1</t>
  </si>
  <si>
    <t xml:space="preserve">6RO0_1-2-5</t>
  </si>
  <si>
    <t xml:space="preserve">6RO0_2-5-5</t>
  </si>
  <si>
    <t xml:space="preserve">6RO0_1-3-3</t>
  </si>
  <si>
    <t xml:space="preserve">6RO0_1-3-4</t>
  </si>
  <si>
    <t xml:space="preserve">6RO0_1-1-5</t>
  </si>
  <si>
    <t xml:space="preserve">6RO0_1-1-3</t>
  </si>
  <si>
    <t xml:space="preserve">6RO0_3-4-5</t>
  </si>
  <si>
    <t xml:space="preserve">6RO0_3-4-4</t>
  </si>
  <si>
    <t xml:space="preserve">6RO0_1-1-4</t>
  </si>
  <si>
    <t xml:space="preserve">6RO0_4-4-5</t>
  </si>
  <si>
    <t xml:space="preserve">6RO0_1-4-4</t>
  </si>
  <si>
    <t xml:space="preserve">6RO0_2-4-4</t>
  </si>
  <si>
    <t xml:space="preserve">6RO0_2-2-5</t>
  </si>
  <si>
    <t xml:space="preserve">6RO0_2-4-5</t>
  </si>
  <si>
    <t xml:space="preserve">6RO0_1-2-4</t>
  </si>
  <si>
    <t xml:space="preserve">6RO0_4-5-5</t>
  </si>
  <si>
    <t xml:space="preserve">6RO0_2-3-4</t>
  </si>
  <si>
    <t xml:space="preserve">6RO0_2-2-4</t>
  </si>
  <si>
    <t xml:space="preserve">6RO0_1-3-5</t>
  </si>
  <si>
    <t xml:space="preserve">6RO0_3-3-4</t>
  </si>
  <si>
    <t xml:space="preserve">6RO0_1-5-5</t>
  </si>
  <si>
    <t xml:space="preserve">6RO0_1-4-5</t>
  </si>
  <si>
    <t xml:space="preserve">1TYF_1-1-1</t>
  </si>
  <si>
    <t xml:space="preserve">1RBL_1-2-2</t>
  </si>
  <si>
    <t xml:space="preserve">1RBL_1-1-2</t>
  </si>
  <si>
    <t xml:space="preserve">1RBL_1-1-1</t>
  </si>
  <si>
    <t xml:space="preserve">5TRM_1-1-1</t>
  </si>
  <si>
    <t xml:space="preserve">6LNI_1-1-1</t>
  </si>
  <si>
    <t xml:space="preserve">2V5H_1-2-2</t>
  </si>
  <si>
    <t xml:space="preserve">2V5H_1-1-2</t>
  </si>
  <si>
    <t xml:space="preserve">2V5H_1-1-1</t>
  </si>
  <si>
    <t xml:space="preserve">2V5H_2-2-2</t>
  </si>
  <si>
    <t xml:space="preserve">3TXQ_1-1-1</t>
  </si>
  <si>
    <t xml:space="preserve">2QJG_1-1-1</t>
  </si>
  <si>
    <t xml:space="preserve">3ZQM_1-1-1</t>
  </si>
  <si>
    <t xml:space="preserve">6RD7_1-4-4</t>
  </si>
  <si>
    <t xml:space="preserve">6RD7_5-5-6</t>
  </si>
  <si>
    <t xml:space="preserve">6RD7_2-4-6</t>
  </si>
  <si>
    <t xml:space="preserve">6RD7_1-6-9</t>
  </si>
  <si>
    <t xml:space="preserve">6RD7_5-6-6</t>
  </si>
  <si>
    <t xml:space="preserve">6RD7_1-1-5</t>
  </si>
  <si>
    <t xml:space="preserve">6RD7_6-6-9</t>
  </si>
  <si>
    <t xml:space="preserve">6RD7_2-4-4</t>
  </si>
  <si>
    <t xml:space="preserve">6RD7_4-5-7</t>
  </si>
  <si>
    <t xml:space="preserve">6RD7_4-9-9</t>
  </si>
  <si>
    <t xml:space="preserve">6RD7_2-6-9</t>
  </si>
  <si>
    <t xml:space="preserve">6RD7_1-2-7</t>
  </si>
  <si>
    <t xml:space="preserve">6RD7_5-5-9</t>
  </si>
  <si>
    <t xml:space="preserve">6RD7_2-3-4</t>
  </si>
  <si>
    <t xml:space="preserve">6RD7_6-7-9</t>
  </si>
  <si>
    <t xml:space="preserve">6RD7_2-2-6</t>
  </si>
  <si>
    <t xml:space="preserve">6RD7_1-7-7</t>
  </si>
  <si>
    <t xml:space="preserve">6RD7_2-3-9</t>
  </si>
  <si>
    <t xml:space="preserve">6RD7_2-6-6</t>
  </si>
  <si>
    <t xml:space="preserve">6RD7_2-3-5</t>
  </si>
  <si>
    <t xml:space="preserve">6RD7_5-5-7</t>
  </si>
  <si>
    <t xml:space="preserve">6RD7_1-1-2</t>
  </si>
  <si>
    <t xml:space="preserve">6RD7_3-4-9</t>
  </si>
  <si>
    <t xml:space="preserve">6RD7_1-1-7</t>
  </si>
  <si>
    <t xml:space="preserve">6RD7_7-7-9</t>
  </si>
  <si>
    <t xml:space="preserve">6RD7_1-4-9</t>
  </si>
  <si>
    <t xml:space="preserve">6RD7_8-8-8</t>
  </si>
  <si>
    <t xml:space="preserve">6RD7_1-2-2</t>
  </si>
  <si>
    <t xml:space="preserve">6RD7_1-5-9</t>
  </si>
  <si>
    <t xml:space="preserve">6RD7_4-7-9</t>
  </si>
  <si>
    <t xml:space="preserve">6RD7_4-6-9</t>
  </si>
  <si>
    <t xml:space="preserve">6RD7_4-5-6</t>
  </si>
  <si>
    <t xml:space="preserve">6RD7_2-7-9</t>
  </si>
  <si>
    <t xml:space="preserve">6RD7_3-8-9</t>
  </si>
  <si>
    <t xml:space="preserve">6RD7_1-2-6</t>
  </si>
  <si>
    <t xml:space="preserve">6RD7_3-5-9</t>
  </si>
  <si>
    <t xml:space="preserve">6RD7_1-4-7</t>
  </si>
  <si>
    <t xml:space="preserve">6RD7_2-8-9</t>
  </si>
  <si>
    <t xml:space="preserve">6RD7_1-2-5</t>
  </si>
  <si>
    <t xml:space="preserve">6RD7_2-3-3</t>
  </si>
  <si>
    <t xml:space="preserve">6RD7_5-6-7</t>
  </si>
  <si>
    <t xml:space="preserve">6RD7_2-5-7</t>
  </si>
  <si>
    <t xml:space="preserve">6RD7_3-3-9</t>
  </si>
  <si>
    <t xml:space="preserve">6RD7_4-8-9</t>
  </si>
  <si>
    <t xml:space="preserve">6RD7_2-2-4</t>
  </si>
  <si>
    <t xml:space="preserve">6RD7_2-4-5</t>
  </si>
  <si>
    <t xml:space="preserve">6RD7_7-9-9</t>
  </si>
  <si>
    <t xml:space="preserve">6RD7_2-5-6</t>
  </si>
  <si>
    <t xml:space="preserve">6RD7_5-6-9</t>
  </si>
  <si>
    <t xml:space="preserve">6RD7_2-3-6</t>
  </si>
  <si>
    <t xml:space="preserve">6RD7_5-8-9</t>
  </si>
  <si>
    <t xml:space="preserve">6RD7_5-7-7</t>
  </si>
  <si>
    <t xml:space="preserve">6RD7_4-4-6</t>
  </si>
  <si>
    <t xml:space="preserve">6RD7_1-2-9</t>
  </si>
  <si>
    <t xml:space="preserve">6RD7_4-4-9</t>
  </si>
  <si>
    <t xml:space="preserve">6RD7_1-4-6</t>
  </si>
  <si>
    <t xml:space="preserve">6RD7_2-4-9</t>
  </si>
  <si>
    <t xml:space="preserve">6RD7_5-7-9</t>
  </si>
  <si>
    <t xml:space="preserve">6RD7_1-1-4</t>
  </si>
  <si>
    <t xml:space="preserve">6RD7_1-5-5</t>
  </si>
  <si>
    <t xml:space="preserve">6RD7_1-1-6</t>
  </si>
  <si>
    <t xml:space="preserve">6RD7_1-5-7</t>
  </si>
  <si>
    <t xml:space="preserve">6RD7_2-9-9</t>
  </si>
  <si>
    <t xml:space="preserve">6RD7_3-6-9</t>
  </si>
  <si>
    <t xml:space="preserve">6RD7_2-2-5</t>
  </si>
  <si>
    <t xml:space="preserve">6RD7_1-2-3</t>
  </si>
  <si>
    <t xml:space="preserve">6RD7_4-5-9</t>
  </si>
  <si>
    <t xml:space="preserve">6RD7_8-8-9</t>
  </si>
  <si>
    <t xml:space="preserve">6RD7_4-6-6</t>
  </si>
  <si>
    <t xml:space="preserve">6RD7_2-5-5</t>
  </si>
  <si>
    <t xml:space="preserve">6RD7_1-5-6</t>
  </si>
  <si>
    <t xml:space="preserve">6RD7_4-5-5</t>
  </si>
  <si>
    <t xml:space="preserve">6RD7_1-6-6</t>
  </si>
  <si>
    <t xml:space="preserve">6RD7_1-7-9</t>
  </si>
  <si>
    <t xml:space="preserve">6RD7_1-2-4</t>
  </si>
  <si>
    <t xml:space="preserve">6RD7_6-9-9</t>
  </si>
  <si>
    <t xml:space="preserve">6RD7_7-8-9</t>
  </si>
  <si>
    <t xml:space="preserve">6RD7_4-4-5</t>
  </si>
  <si>
    <t xml:space="preserve">6RD7_1-4-5</t>
  </si>
  <si>
    <t xml:space="preserve">6RD7_3-9-9</t>
  </si>
  <si>
    <t xml:space="preserve">6RD7_5-9-9</t>
  </si>
  <si>
    <t xml:space="preserve">6RD7_2-2-3</t>
  </si>
  <si>
    <t xml:space="preserve">6RD7_3-7-9</t>
  </si>
  <si>
    <t xml:space="preserve">6RD7_2-5-9</t>
  </si>
  <si>
    <t xml:space="preserve">6RD7_8-9-9</t>
  </si>
  <si>
    <t xml:space="preserve">6RD7_6-8-9</t>
  </si>
  <si>
    <t xml:space="preserve">6RD7_2-2-9</t>
  </si>
  <si>
    <t xml:space="preserve">6RD7_1-6-7</t>
  </si>
  <si>
    <t xml:space="preserve">3BJQ_1-1-1</t>
  </si>
  <si>
    <t xml:space="preserve">6OFG_1-1-1</t>
  </si>
  <si>
    <t xml:space="preserve">5BSE_1-1-1</t>
  </si>
  <si>
    <t xml:space="preserve">1VDM_1-1-1</t>
  </si>
  <si>
    <t xml:space="preserve">6SSI_2-2-2</t>
  </si>
  <si>
    <t xml:space="preserve">6SSI_1-1-1</t>
  </si>
  <si>
    <t xml:space="preserve">6SSI_1-1-2</t>
  </si>
  <si>
    <t xml:space="preserve">2V7Q_1-3-6</t>
  </si>
  <si>
    <t xml:space="preserve">2V7Q_1-2-3</t>
  </si>
  <si>
    <t xml:space="preserve">2V7Q_1-6-6</t>
  </si>
  <si>
    <t xml:space="preserve">2V7Q_3-4-6</t>
  </si>
  <si>
    <t xml:space="preserve">2V7Q_2-6-6</t>
  </si>
  <si>
    <t xml:space="preserve">2V7Q_3-4-4</t>
  </si>
  <si>
    <t xml:space="preserve">2V7Q_1-2-6</t>
  </si>
  <si>
    <t xml:space="preserve">2V7Q_1-3-5</t>
  </si>
  <si>
    <t xml:space="preserve">2V7Q_3-3-5</t>
  </si>
  <si>
    <t xml:space="preserve">2V7Q_2-3-6</t>
  </si>
  <si>
    <t xml:space="preserve">2V7Q_1-1-6</t>
  </si>
  <si>
    <t xml:space="preserve">2V7Q_1-3-3</t>
  </si>
  <si>
    <t xml:space="preserve">2V7Q_3-3-4</t>
  </si>
  <si>
    <t xml:space="preserve">2V7Q_4-4-5</t>
  </si>
  <si>
    <t xml:space="preserve">2V7Q_3-3-6</t>
  </si>
  <si>
    <t xml:space="preserve">2V7Q_3-6-6</t>
  </si>
  <si>
    <t xml:space="preserve">2V7Q_3-4-5</t>
  </si>
  <si>
    <t xml:space="preserve">2V7Q_3-5-5</t>
  </si>
  <si>
    <t xml:space="preserve">2V7Q_2-2-3</t>
  </si>
  <si>
    <t xml:space="preserve">2V7Q_1-3-4</t>
  </si>
  <si>
    <t xml:space="preserve">2V7Q_2-2-6</t>
  </si>
  <si>
    <t xml:space="preserve">2V7Q_1-1-2</t>
  </si>
  <si>
    <t xml:space="preserve">2V7Q_1-2-2</t>
  </si>
  <si>
    <t xml:space="preserve">2V7Q_4-5-5</t>
  </si>
  <si>
    <t xml:space="preserve">2V7Q_2-3-5</t>
  </si>
  <si>
    <t xml:space="preserve">2V7Q_2-3-3</t>
  </si>
  <si>
    <t xml:space="preserve">2V7Q_1-1-3</t>
  </si>
  <si>
    <t xml:space="preserve">2V7Q_2-3-4</t>
  </si>
  <si>
    <t xml:space="preserve">2V7Q_3-5-6</t>
  </si>
  <si>
    <t xml:space="preserve">1X0P_1-1-1</t>
  </si>
  <si>
    <t xml:space="preserve">2BX9_1-1-1</t>
  </si>
  <si>
    <t xml:space="preserve">2WCV_1-1-1</t>
  </si>
  <si>
    <t xml:space="preserve">4RAP_1-1-1</t>
  </si>
  <si>
    <t xml:space="preserve">1S3Q_1-1-1</t>
  </si>
  <si>
    <t xml:space="preserve">1DW9_1-1-1</t>
  </si>
  <si>
    <t xml:space="preserve">6J0B_1-1-1</t>
  </si>
  <si>
    <t xml:space="preserve">6J0B_1-1-2</t>
  </si>
  <si>
    <t xml:space="preserve">6J0B_2-2-2</t>
  </si>
  <si>
    <t xml:space="preserve">6J0B_1-2-2</t>
  </si>
  <si>
    <t xml:space="preserve">3BFJ_1-1-1</t>
  </si>
  <si>
    <t xml:space="preserve">1Q95_1-1-2</t>
  </si>
  <si>
    <t xml:space="preserve">1Q95_2-2-2</t>
  </si>
  <si>
    <t xml:space="preserve">1Q95_1-2-2</t>
  </si>
  <si>
    <t xml:space="preserve">1Q95_1-1-1</t>
  </si>
  <si>
    <t xml:space="preserve">1HKX_1-1-1</t>
  </si>
  <si>
    <t xml:space="preserve">3ZIA_3-3-5</t>
  </si>
  <si>
    <t xml:space="preserve">3ZIA_1-1-2</t>
  </si>
  <si>
    <t xml:space="preserve">3ZIA_2-3-3</t>
  </si>
  <si>
    <t xml:space="preserve">3ZIA_1-3-4</t>
  </si>
  <si>
    <t xml:space="preserve">3ZIA_4-5-5</t>
  </si>
  <si>
    <t xml:space="preserve">3ZIA_1-1-1</t>
  </si>
  <si>
    <t xml:space="preserve">3ZIA_4-4-5</t>
  </si>
  <si>
    <t xml:space="preserve">3ZIA_1-3-5</t>
  </si>
  <si>
    <t xml:space="preserve">3ZIA_2-2-3</t>
  </si>
  <si>
    <t xml:space="preserve">3ZIA_1-1-3</t>
  </si>
  <si>
    <t xml:space="preserve">3ZIA_3-3-4</t>
  </si>
  <si>
    <t xml:space="preserve">3ZIA_2-3-5</t>
  </si>
  <si>
    <t xml:space="preserve">3ZIA_3-5-5</t>
  </si>
  <si>
    <t xml:space="preserve">3ZIA_3-4-5</t>
  </si>
  <si>
    <t xml:space="preserve">3ZIA_2-3-4</t>
  </si>
  <si>
    <t xml:space="preserve">3ZIA_1-2-3</t>
  </si>
  <si>
    <t xml:space="preserve">3ZIA_3-4-4</t>
  </si>
  <si>
    <t xml:space="preserve">3ZIA_1-3-3</t>
  </si>
  <si>
    <t xml:space="preserve">3ZIA_1-2-2</t>
  </si>
  <si>
    <t xml:space="preserve">4IC1_1-1-1</t>
  </si>
  <si>
    <t xml:space="preserve">2WYR_1-1-1</t>
  </si>
  <si>
    <t xml:space="preserve">3A2C_1-1-1</t>
  </si>
  <si>
    <t xml:space="preserve">3HHW_1-2-2</t>
  </si>
  <si>
    <t xml:space="preserve">3HHW_2-2-2</t>
  </si>
  <si>
    <t xml:space="preserve">3HHW_1-1-1</t>
  </si>
  <si>
    <t xml:space="preserve">3HHW_1-1-2</t>
  </si>
  <si>
    <t xml:space="preserve">5JQL_2-2-2</t>
  </si>
  <si>
    <t xml:space="preserve">5JQL_1-1-2</t>
  </si>
  <si>
    <t xml:space="preserve">5JQL_1-1-1</t>
  </si>
  <si>
    <t xml:space="preserve">1L6W_1-1-1</t>
  </si>
  <si>
    <t xml:space="preserve">3R90_1-1-1</t>
  </si>
  <si>
    <t xml:space="preserve">1G0U_13-14-14</t>
  </si>
  <si>
    <t xml:space="preserve">1G0U_10-11-11</t>
  </si>
  <si>
    <t xml:space="preserve">1G0U_6-10-11</t>
  </si>
  <si>
    <t xml:space="preserve">1G0U_3-4-9</t>
  </si>
  <si>
    <t xml:space="preserve">1G0U_1-2-14</t>
  </si>
  <si>
    <t xml:space="preserve">1G0U_4-12-13</t>
  </si>
  <si>
    <t xml:space="preserve">1G0U_11-12-13</t>
  </si>
  <si>
    <t xml:space="preserve">1G0U_4-9-14</t>
  </si>
  <si>
    <t xml:space="preserve">1G0U_2-2-2</t>
  </si>
  <si>
    <t xml:space="preserve">1G0U_2-2-8</t>
  </si>
  <si>
    <t xml:space="preserve">1G0U_3-13-14</t>
  </si>
  <si>
    <t xml:space="preserve">1G0U_3-14-14</t>
  </si>
  <si>
    <t xml:space="preserve">1G0U_6-11-13</t>
  </si>
  <si>
    <t xml:space="preserve">1G0U_12-12-13</t>
  </si>
  <si>
    <t xml:space="preserve">1G0U_5-13-13</t>
  </si>
  <si>
    <t xml:space="preserve">1G0U_4-9-9</t>
  </si>
  <si>
    <t xml:space="preserve">1G0U_8-9-9</t>
  </si>
  <si>
    <t xml:space="preserve">1G0U_1-7-12</t>
  </si>
  <si>
    <t xml:space="preserve">1G0U_6-13-13</t>
  </si>
  <si>
    <t xml:space="preserve">1G0U_2-3-4</t>
  </si>
  <si>
    <t xml:space="preserve">1G0U_4-14-14</t>
  </si>
  <si>
    <t xml:space="preserve">1G0U_1-11-12</t>
  </si>
  <si>
    <t xml:space="preserve">1G0U_4-5-6</t>
  </si>
  <si>
    <t xml:space="preserve">1G0U_5-12-13</t>
  </si>
  <si>
    <t xml:space="preserve">1G0U_1-7-7</t>
  </si>
  <si>
    <t xml:space="preserve">1G0U_1-6-13</t>
  </si>
  <si>
    <t xml:space="preserve">1G0U_4-4-14</t>
  </si>
  <si>
    <t xml:space="preserve">1G0U_6-6-12</t>
  </si>
  <si>
    <t xml:space="preserve">1G0U_6-6-13</t>
  </si>
  <si>
    <t xml:space="preserve">1G0U_5-10-11</t>
  </si>
  <si>
    <t xml:space="preserve">1G0U_5-6-11</t>
  </si>
  <si>
    <t xml:space="preserve">1G0U_2-13-14</t>
  </si>
  <si>
    <t xml:space="preserve">1G0U_1-12-12</t>
  </si>
  <si>
    <t xml:space="preserve">1G0U_1-1-13</t>
  </si>
  <si>
    <t xml:space="preserve">1G0U_1-13-14</t>
  </si>
  <si>
    <t xml:space="preserve">1G0U_2-8-8</t>
  </si>
  <si>
    <t xml:space="preserve">1G0U_2-4-14</t>
  </si>
  <si>
    <t xml:space="preserve">1G0U_2-2-14</t>
  </si>
  <si>
    <t xml:space="preserve">1G0U_4-4-13</t>
  </si>
  <si>
    <t xml:space="preserve">1G0U_4-5-5</t>
  </si>
  <si>
    <t xml:space="preserve">1G0U_1-7-13</t>
  </si>
  <si>
    <t xml:space="preserve">1G0U_5-6-6</t>
  </si>
  <si>
    <t xml:space="preserve">1G0U_1-12-13</t>
  </si>
  <si>
    <t xml:space="preserve">1G0U_1-13-13</t>
  </si>
  <si>
    <t xml:space="preserve">1G0U_6-11-11</t>
  </si>
  <si>
    <t xml:space="preserve">1G0U_7-8-8</t>
  </si>
  <si>
    <t xml:space="preserve">1G0U_5-6-12</t>
  </si>
  <si>
    <t xml:space="preserve">1G0U_2-8-9</t>
  </si>
  <si>
    <t xml:space="preserve">1G0U_2-7-8</t>
  </si>
  <si>
    <t xml:space="preserve">1G0U_4-4-5</t>
  </si>
  <si>
    <t xml:space="preserve">1G0U_5-6-13</t>
  </si>
  <si>
    <t xml:space="preserve">1G0U_2-3-3</t>
  </si>
  <si>
    <t xml:space="preserve">1G0U_1-1-7</t>
  </si>
  <si>
    <t xml:space="preserve">1G0U_6-6-11</t>
  </si>
  <si>
    <t xml:space="preserve">1G0U_4-9-13</t>
  </si>
  <si>
    <t xml:space="preserve">1G0U_12-13-14</t>
  </si>
  <si>
    <t xml:space="preserve">1G0U_9-9-10</t>
  </si>
  <si>
    <t xml:space="preserve">1G0U_4-5-9</t>
  </si>
  <si>
    <t xml:space="preserve">1G0U_6-12-13</t>
  </si>
  <si>
    <t xml:space="preserve">1G0U_2-2-3</t>
  </si>
  <si>
    <t xml:space="preserve">1G0U_7-7-8</t>
  </si>
  <si>
    <t xml:space="preserve">1G0U_9-10-11</t>
  </si>
  <si>
    <t xml:space="preserve">1G0U_5-5-10</t>
  </si>
  <si>
    <t xml:space="preserve">1G0U_3-4-5</t>
  </si>
  <si>
    <t xml:space="preserve">1G0U_1-3-14</t>
  </si>
  <si>
    <t xml:space="preserve">1G0U_4-13-13</t>
  </si>
  <si>
    <t xml:space="preserve">1G0U_11-11-12</t>
  </si>
  <si>
    <t xml:space="preserve">1G0U_1-14-14</t>
  </si>
  <si>
    <t xml:space="preserve">1G0U_1-1-12</t>
  </si>
  <si>
    <t xml:space="preserve">1G0U_5-10-10</t>
  </si>
  <si>
    <t xml:space="preserve">1G0U_6-12-12</t>
  </si>
  <si>
    <t xml:space="preserve">1G0U_6-11-12</t>
  </si>
  <si>
    <t xml:space="preserve">1G0U_1-7-8</t>
  </si>
  <si>
    <t xml:space="preserve">1G0U_4-13-14</t>
  </si>
  <si>
    <t xml:space="preserve">1G0U_3-4-14</t>
  </si>
  <si>
    <t xml:space="preserve">1G0U_5-5-13</t>
  </si>
  <si>
    <t xml:space="preserve">1G0U_4-4-9</t>
  </si>
  <si>
    <t xml:space="preserve">1G0U_8-8-9</t>
  </si>
  <si>
    <t xml:space="preserve">1G0U_1-4-13</t>
  </si>
  <si>
    <t xml:space="preserve">1G0U_12-13-13</t>
  </si>
  <si>
    <t xml:space="preserve">1G0U_4-8-9</t>
  </si>
  <si>
    <t xml:space="preserve">1G0U_3-3-4</t>
  </si>
  <si>
    <t xml:space="preserve">1G0U_3-4-4</t>
  </si>
  <si>
    <t xml:space="preserve">1G0U_5-10-13</t>
  </si>
  <si>
    <t xml:space="preserve">1G0U_1-4-14</t>
  </si>
  <si>
    <t xml:space="preserve">1G0U_4-5-14</t>
  </si>
  <si>
    <t xml:space="preserve">1G0U_5-5-6</t>
  </si>
  <si>
    <t xml:space="preserve">1G0U_9-10-10</t>
  </si>
  <si>
    <t xml:space="preserve">1G0U_4-5-10</t>
  </si>
  <si>
    <t xml:space="preserve">1G0U_6-13-14</t>
  </si>
  <si>
    <t xml:space="preserve">1G0U_10-11-12</t>
  </si>
  <si>
    <t xml:space="preserve">1G0U_5-9-10</t>
  </si>
  <si>
    <t xml:space="preserve">1G0U_7-8-9</t>
  </si>
  <si>
    <t xml:space="preserve">1G0U_5-6-10</t>
  </si>
  <si>
    <t xml:space="preserve">1G0U_5-13-14</t>
  </si>
  <si>
    <t xml:space="preserve">1G0U_2-3-14</t>
  </si>
  <si>
    <t xml:space="preserve">1G0U_1-5-13</t>
  </si>
  <si>
    <t xml:space="preserve">1G0U_8-9-10</t>
  </si>
  <si>
    <t xml:space="preserve">1G0U_13-13-14</t>
  </si>
  <si>
    <t xml:space="preserve">1G0U_2-8-14</t>
  </si>
  <si>
    <t xml:space="preserve">1G0U_3-4-13</t>
  </si>
  <si>
    <t xml:space="preserve">1G0U_11-12-12</t>
  </si>
  <si>
    <t xml:space="preserve">1G0U_10-10-11</t>
  </si>
  <si>
    <t xml:space="preserve">1G0U_3-3-14</t>
  </si>
  <si>
    <t xml:space="preserve">1G0U_1-6-12</t>
  </si>
  <si>
    <t xml:space="preserve">1G0U_1-7-14</t>
  </si>
  <si>
    <t xml:space="preserve">1G0U_4-5-13</t>
  </si>
  <si>
    <t xml:space="preserve">1G0U_1-12-14</t>
  </si>
  <si>
    <t xml:space="preserve">1G0U_2-3-8</t>
  </si>
  <si>
    <t xml:space="preserve">1G0U_1-1-14</t>
  </si>
  <si>
    <t xml:space="preserve">1G0U_6-6-6</t>
  </si>
  <si>
    <t xml:space="preserve">1G0U_2-14-14</t>
  </si>
  <si>
    <t xml:space="preserve">1G0U_4-6-13</t>
  </si>
  <si>
    <t xml:space="preserve">1G0U_4-9-10</t>
  </si>
  <si>
    <t xml:space="preserve">1F1H_1-1-1</t>
  </si>
  <si>
    <t xml:space="preserve">6KWY_9-9-11</t>
  </si>
  <si>
    <t xml:space="preserve">6KWY_7-8-9</t>
  </si>
  <si>
    <t xml:space="preserve">6KWY_2-3-4</t>
  </si>
  <si>
    <t xml:space="preserve">6KWY_3-10-10</t>
  </si>
  <si>
    <t xml:space="preserve">6KWY_5-13-14</t>
  </si>
  <si>
    <t xml:space="preserve">6KWY_5-6-7</t>
  </si>
  <si>
    <t xml:space="preserve">6KWY_2-3-10</t>
  </si>
  <si>
    <t xml:space="preserve">6KWY_8-9-11</t>
  </si>
  <si>
    <t xml:space="preserve">6KWY_2-2-9</t>
  </si>
  <si>
    <t xml:space="preserve">6KWY_9-12-13</t>
  </si>
  <si>
    <t xml:space="preserve">6KWY_2-2-15</t>
  </si>
  <si>
    <t xml:space="preserve">6KWY_2-2-3</t>
  </si>
  <si>
    <t xml:space="preserve">6KWY_3-4-4</t>
  </si>
  <si>
    <t xml:space="preserve">6KWY_2-7-15</t>
  </si>
  <si>
    <t xml:space="preserve">6KWY_3-11-15</t>
  </si>
  <si>
    <t xml:space="preserve">6KWY_7-8-13</t>
  </si>
  <si>
    <t xml:space="preserve">6KWY_5-6-13</t>
  </si>
  <si>
    <t xml:space="preserve">6KWY_8-9-9</t>
  </si>
  <si>
    <t xml:space="preserve">6KWY_11-11-12</t>
  </si>
  <si>
    <t xml:space="preserve">6KWY_12-12-13</t>
  </si>
  <si>
    <t xml:space="preserve">6KWY_7-15-15</t>
  </si>
  <si>
    <t xml:space="preserve">6KWY_5-15-15</t>
  </si>
  <si>
    <t xml:space="preserve">6KWY_1-7-15</t>
  </si>
  <si>
    <t xml:space="preserve">6KWY_9-9-10</t>
  </si>
  <si>
    <t xml:space="preserve">6KWY_4-4-12</t>
  </si>
  <si>
    <t xml:space="preserve">6KWY_4-12-12</t>
  </si>
  <si>
    <t xml:space="preserve">6KWY_2-10-10</t>
  </si>
  <si>
    <t xml:space="preserve">6KWY_3-9-11</t>
  </si>
  <si>
    <t xml:space="preserve">6KWY_8-12-13</t>
  </si>
  <si>
    <t xml:space="preserve">6KWY_8-9-10</t>
  </si>
  <si>
    <t xml:space="preserve">6KWY_4-5-13</t>
  </si>
  <si>
    <t xml:space="preserve">6KWY_5-8-13</t>
  </si>
  <si>
    <t xml:space="preserve">6KWY_3-11-12</t>
  </si>
  <si>
    <t xml:space="preserve">6KWY_1-2-3</t>
  </si>
  <si>
    <t xml:space="preserve">6KWY_3-4-11</t>
  </si>
  <si>
    <t xml:space="preserve">6KWY_9-11-12</t>
  </si>
  <si>
    <t xml:space="preserve">6KWY_6-6-15</t>
  </si>
  <si>
    <t xml:space="preserve">6KWY_4-7-15</t>
  </si>
  <si>
    <t xml:space="preserve">6KWY_6-7-8</t>
  </si>
  <si>
    <t xml:space="preserve">6KWY_4-15-15</t>
  </si>
  <si>
    <t xml:space="preserve">6KWY_1-1-15</t>
  </si>
  <si>
    <t xml:space="preserve">6KWY_2-9-10</t>
  </si>
  <si>
    <t xml:space="preserve">6KWY_5-6-15</t>
  </si>
  <si>
    <t xml:space="preserve">6KWY_3-15-15</t>
  </si>
  <si>
    <t xml:space="preserve">6KWY_3-3-11</t>
  </si>
  <si>
    <t xml:space="preserve">6KWY_2-2-10</t>
  </si>
  <si>
    <t xml:space="preserve">6KWY_1-2-7</t>
  </si>
  <si>
    <t xml:space="preserve">6KWY_9-10-11</t>
  </si>
  <si>
    <t xml:space="preserve">6KWY_7-7-15</t>
  </si>
  <si>
    <t xml:space="preserve">6KWY_3-3-15</t>
  </si>
  <si>
    <t xml:space="preserve">6KWY_1-2-10</t>
  </si>
  <si>
    <t xml:space="preserve">6KWY_10-10-11</t>
  </si>
  <si>
    <t xml:space="preserve">6KWY_1-1-7</t>
  </si>
  <si>
    <t xml:space="preserve">6KWY_3-4-10</t>
  </si>
  <si>
    <t xml:space="preserve">6KWY_12-13-13</t>
  </si>
  <si>
    <t xml:space="preserve">6KWY_12-13-14</t>
  </si>
  <si>
    <t xml:space="preserve">6KWY_4-5-12</t>
  </si>
  <si>
    <t xml:space="preserve">6KWY_2-9-9</t>
  </si>
  <si>
    <t xml:space="preserve">6KWY_6-13-14</t>
  </si>
  <si>
    <t xml:space="preserve">6KWY_10-11-11</t>
  </si>
  <si>
    <t xml:space="preserve">6KWY_4-11-12</t>
  </si>
  <si>
    <t xml:space="preserve">6KWY_6-6-7</t>
  </si>
  <si>
    <t xml:space="preserve">6KWY_6-8-14</t>
  </si>
  <si>
    <t xml:space="preserve">6KWY_8-9-13</t>
  </si>
  <si>
    <t xml:space="preserve">6KWY_9-12-12</t>
  </si>
  <si>
    <t xml:space="preserve">6KWY_10-11-12</t>
  </si>
  <si>
    <t xml:space="preserve">6KWY_2-10-15</t>
  </si>
  <si>
    <t xml:space="preserve">6KWY_13-13-14</t>
  </si>
  <si>
    <t xml:space="preserve">6KWY_4-5-6</t>
  </si>
  <si>
    <t xml:space="preserve">6KWY_5-13-13</t>
  </si>
  <si>
    <t xml:space="preserve">6KWY_8-12-14</t>
  </si>
  <si>
    <t xml:space="preserve">6KWY_11-12-13</t>
  </si>
  <si>
    <t xml:space="preserve">6KWY_5-7-15</t>
  </si>
  <si>
    <t xml:space="preserve">6KWY_4-8-12</t>
  </si>
  <si>
    <t xml:space="preserve">6KWY_4-4-15</t>
  </si>
  <si>
    <t xml:space="preserve">6KWY_6-14-14</t>
  </si>
  <si>
    <t xml:space="preserve">6KWY_5-6-6</t>
  </si>
  <si>
    <t xml:space="preserve">6KWY_9-9-12</t>
  </si>
  <si>
    <t xml:space="preserve">6KWY_5-5-15</t>
  </si>
  <si>
    <t xml:space="preserve">6KWY_3-5-15</t>
  </si>
  <si>
    <t xml:space="preserve">6KWY_3-3-4</t>
  </si>
  <si>
    <t xml:space="preserve">6KWY_3-10-15</t>
  </si>
  <si>
    <t xml:space="preserve">6KWY_3-4-12</t>
  </si>
  <si>
    <t xml:space="preserve">6KWY_8-8-12</t>
  </si>
  <si>
    <t xml:space="preserve">6KWY_2-3-15</t>
  </si>
  <si>
    <t xml:space="preserve">6KWY_4-12-15</t>
  </si>
  <si>
    <t xml:space="preserve">6KWY_1-6-15</t>
  </si>
  <si>
    <t xml:space="preserve">6KWY_8-12-12</t>
  </si>
  <si>
    <t xml:space="preserve">6KWY_6-14-15</t>
  </si>
  <si>
    <t xml:space="preserve">6KWY_1-2-9</t>
  </si>
  <si>
    <t xml:space="preserve">6KWY_5-13-15</t>
  </si>
  <si>
    <t xml:space="preserve">6KWY_3-10-11</t>
  </si>
  <si>
    <t xml:space="preserve">6KWY_3-6-15</t>
  </si>
  <si>
    <t xml:space="preserve">6KWY_3-4-5</t>
  </si>
  <si>
    <t xml:space="preserve">6KWY_13-14-14</t>
  </si>
  <si>
    <t xml:space="preserve">6KWY_3-4-15</t>
  </si>
  <si>
    <t xml:space="preserve">6KWY_6-7-7</t>
  </si>
  <si>
    <t xml:space="preserve">6KWY_1-1-2</t>
  </si>
  <si>
    <t xml:space="preserve">6KWY_2-3-3</t>
  </si>
  <si>
    <t xml:space="preserve">6KWY_8-9-14</t>
  </si>
  <si>
    <t xml:space="preserve">6KWY_11-12-12</t>
  </si>
  <si>
    <t xml:space="preserve">6KWY_7-7-8</t>
  </si>
  <si>
    <t xml:space="preserve">6KWY_2-5-15</t>
  </si>
  <si>
    <t xml:space="preserve">6KWY_8-8-13</t>
  </si>
  <si>
    <t xml:space="preserve">6KWY_1-7-8</t>
  </si>
  <si>
    <t xml:space="preserve">6KWY_4-5-15</t>
  </si>
  <si>
    <t xml:space="preserve">6KWY_7-8-15</t>
  </si>
  <si>
    <t xml:space="preserve">6KWY_8-13-14</t>
  </si>
  <si>
    <t xml:space="preserve">6KWY_4-5-5</t>
  </si>
  <si>
    <t xml:space="preserve">6KWY_2-15-15</t>
  </si>
  <si>
    <t xml:space="preserve">6KWY_1-2-15</t>
  </si>
  <si>
    <t xml:space="preserve">6KWY_1-7-7</t>
  </si>
  <si>
    <t xml:space="preserve">6KWY_2-6-15</t>
  </si>
  <si>
    <t xml:space="preserve">6KWY_3-11-11</t>
  </si>
  <si>
    <t xml:space="preserve">6KWY_1-5-15</t>
  </si>
  <si>
    <t xml:space="preserve">6KWY_5-5-6</t>
  </si>
  <si>
    <t xml:space="preserve">6KWY_2-9-15</t>
  </si>
  <si>
    <t xml:space="preserve">6KWY_6-7-14</t>
  </si>
  <si>
    <t xml:space="preserve">6KWY_1-2-2</t>
  </si>
  <si>
    <t xml:space="preserve">6KWY_1-15-15</t>
  </si>
  <si>
    <t xml:space="preserve">6KWY_8-8-14</t>
  </si>
  <si>
    <t xml:space="preserve">6KWY_8-9-12</t>
  </si>
  <si>
    <t xml:space="preserve">6KWY_6-15-15</t>
  </si>
  <si>
    <t xml:space="preserve">6KWY_8-13-13</t>
  </si>
  <si>
    <t xml:space="preserve">6KWY_2-8-9</t>
  </si>
  <si>
    <t xml:space="preserve">6KWY_9-10-12</t>
  </si>
  <si>
    <t xml:space="preserve">6KWY_7-8-12</t>
  </si>
  <si>
    <t xml:space="preserve">6KWY_5-5-13</t>
  </si>
  <si>
    <t xml:space="preserve">6KWY_14-14-14</t>
  </si>
  <si>
    <t xml:space="preserve">6KWY_2-9-12</t>
  </si>
  <si>
    <t xml:space="preserve">6KWY_4-6-15</t>
  </si>
  <si>
    <t xml:space="preserve">6KWY_6-7-15</t>
  </si>
  <si>
    <t xml:space="preserve">6KWY_9-10-10</t>
  </si>
  <si>
    <t xml:space="preserve">6KWY_4-9-12</t>
  </si>
  <si>
    <t xml:space="preserve">6KWY_8-14-14</t>
  </si>
  <si>
    <t xml:space="preserve">6KWY_2-3-9</t>
  </si>
  <si>
    <t xml:space="preserve">6KWY_8-8-9</t>
  </si>
  <si>
    <t xml:space="preserve">6KWY_7-8-14</t>
  </si>
  <si>
    <t xml:space="preserve">6KWY_7-8-8</t>
  </si>
  <si>
    <t xml:space="preserve">6KWY_4-12-13</t>
  </si>
  <si>
    <t xml:space="preserve">6KWY_3-3-10</t>
  </si>
  <si>
    <t xml:space="preserve">6KWY_8-11-12</t>
  </si>
  <si>
    <t xml:space="preserve">6KWY_2-10-11</t>
  </si>
  <si>
    <t xml:space="preserve">6KWY_10-10-10</t>
  </si>
  <si>
    <t xml:space="preserve">6KWY_1-3-15</t>
  </si>
  <si>
    <t xml:space="preserve">6KWY_6-6-14</t>
  </si>
  <si>
    <t xml:space="preserve">6KWY_4-4-5</t>
  </si>
  <si>
    <t xml:space="preserve">6KWY_9-11-11</t>
  </si>
  <si>
    <t xml:space="preserve">6KWY_1-4-15</t>
  </si>
  <si>
    <t xml:space="preserve">6KWY_5-6-14</t>
  </si>
  <si>
    <t xml:space="preserve">6KWY_5-12-13</t>
  </si>
  <si>
    <t xml:space="preserve">6KWY_2-4-15</t>
  </si>
  <si>
    <t xml:space="preserve">6KWY_1-6-7</t>
  </si>
  <si>
    <t xml:space="preserve">6KWY_3-9-10</t>
  </si>
  <si>
    <t xml:space="preserve">6KWY_2-3-11</t>
  </si>
  <si>
    <t xml:space="preserve">6KWY_3-7-15</t>
  </si>
  <si>
    <t xml:space="preserve">6KWY_2-9-11</t>
  </si>
  <si>
    <t xml:space="preserve">6LQH_2-2-2</t>
  </si>
  <si>
    <t xml:space="preserve">6LQH_1-2-2</t>
  </si>
  <si>
    <t xml:space="preserve">6LQH_1-1-1</t>
  </si>
  <si>
    <t xml:space="preserve">6LQH_1-1-2</t>
  </si>
  <si>
    <t xml:space="preserve">2GRE_1-1-1</t>
  </si>
  <si>
    <t xml:space="preserve">6E7D_1-1-1</t>
  </si>
  <si>
    <t xml:space="preserve">6E7D_2-2-2</t>
  </si>
  <si>
    <t xml:space="preserve">6E7D_1-1-2</t>
  </si>
  <si>
    <t xml:space="preserve">6W6M_1-1-1</t>
  </si>
  <si>
    <t xml:space="preserve">2P1B_1-1-1</t>
  </si>
  <si>
    <t xml:space="preserve">6RKE_2-2-2</t>
  </si>
  <si>
    <t xml:space="preserve">6RKE_1-2-2</t>
  </si>
  <si>
    <t xml:space="preserve">6RKE_1-1-2</t>
  </si>
  <si>
    <t xml:space="preserve">6RKE_1-1-1</t>
  </si>
  <si>
    <t xml:space="preserve">5JYX_1-1-1</t>
  </si>
  <si>
    <t xml:space="preserve">1D0I_1-1-1</t>
  </si>
  <si>
    <t xml:space="preserve">1GH0_1-1-1</t>
  </si>
  <si>
    <t xml:space="preserve">1GH0_1-1-2</t>
  </si>
  <si>
    <t xml:space="preserve">1GH0_1-2-2</t>
  </si>
  <si>
    <t xml:space="preserve">5CW7_1-1-2</t>
  </si>
  <si>
    <t xml:space="preserve">5CW7_1-2-2</t>
  </si>
  <si>
    <t xml:space="preserve">5CW7_2-2-2</t>
  </si>
  <si>
    <t xml:space="preserve">5NFR_1-1-1</t>
  </si>
  <si>
    <t xml:space="preserve">6QSU_1-1-2</t>
  </si>
  <si>
    <t xml:space="preserve">6QSU_1-2-2</t>
  </si>
  <si>
    <t xml:space="preserve">6QSU_2-2-2</t>
  </si>
  <si>
    <t xml:space="preserve">2OBX_1-1-1</t>
  </si>
  <si>
    <t xml:space="preserve">1IWA_2-2-2</t>
  </si>
  <si>
    <t xml:space="preserve">1IWA_1-1-1</t>
  </si>
  <si>
    <t xml:space="preserve">1IWA_1-2-2</t>
  </si>
  <si>
    <t xml:space="preserve">1IWA_1-1-2</t>
  </si>
  <si>
    <t xml:space="preserve">6M3X_1-1-1</t>
  </si>
  <si>
    <t xml:space="preserve">7JQZ_1-1-1</t>
  </si>
  <si>
    <t xml:space="preserve">6ZEE_1-1-2</t>
  </si>
  <si>
    <t xml:space="preserve">6ZEE_1-1-1</t>
  </si>
  <si>
    <t xml:space="preserve">6ZEE_2-2-2</t>
  </si>
  <si>
    <t xml:space="preserve">6ZEE_1-2-2</t>
  </si>
  <si>
    <t xml:space="preserve">5F2Q_1-1-1</t>
  </si>
  <si>
    <t xml:space="preserve">6UWR_1-1-1</t>
  </si>
  <si>
    <t xml:space="preserve">1PCQ_1-1-2</t>
  </si>
  <si>
    <t xml:space="preserve">1PCQ_1-1-1</t>
  </si>
  <si>
    <t xml:space="preserve">1PCQ_1-2-2</t>
  </si>
  <si>
    <t xml:space="preserve">1PCQ_2-2-2</t>
  </si>
  <si>
    <t xml:space="preserve">2VYR_1-2-2</t>
  </si>
  <si>
    <t xml:space="preserve">2VYR_1-1-1</t>
  </si>
  <si>
    <t xml:space="preserve">2VYR_2-2-2</t>
  </si>
  <si>
    <t xml:space="preserve">2VYR_1-1-2</t>
  </si>
  <si>
    <t xml:space="preserve">7C4J_1-4-9</t>
  </si>
  <si>
    <t xml:space="preserve">7C4J_1-7-9</t>
  </si>
  <si>
    <t xml:space="preserve">7C4J_5-10-10</t>
  </si>
  <si>
    <t xml:space="preserve">7C4J_1-5-9</t>
  </si>
  <si>
    <t xml:space="preserve">7C4J_1-4-8</t>
  </si>
  <si>
    <t xml:space="preserve">7C4J_6-8-10</t>
  </si>
  <si>
    <t xml:space="preserve">7C4J_4-6-6</t>
  </si>
  <si>
    <t xml:space="preserve">7C4J_4-6-10</t>
  </si>
  <si>
    <t xml:space="preserve">7C4J_4-6-9</t>
  </si>
  <si>
    <t xml:space="preserve">7C4J_5-6-10</t>
  </si>
  <si>
    <t xml:space="preserve">7C4J_5-5-8</t>
  </si>
  <si>
    <t xml:space="preserve">7C4J_1-4-10</t>
  </si>
  <si>
    <t xml:space="preserve">7C4J_1-1-4</t>
  </si>
  <si>
    <t xml:space="preserve">7C4J_5-8-9</t>
  </si>
  <si>
    <t xml:space="preserve">7C4J_7-7-8</t>
  </si>
  <si>
    <t xml:space="preserve">7C4J_4-8-9</t>
  </si>
  <si>
    <t xml:space="preserve">7C4J_2-3-8</t>
  </si>
  <si>
    <t xml:space="preserve">7C4J_5-9-10</t>
  </si>
  <si>
    <t xml:space="preserve">7C4J_8-9-10</t>
  </si>
  <si>
    <t xml:space="preserve">7C4J_4-4-8</t>
  </si>
  <si>
    <t xml:space="preserve">7C4J_8-8-10</t>
  </si>
  <si>
    <t xml:space="preserve">7C4J_7-8-10</t>
  </si>
  <si>
    <t xml:space="preserve">7C4J_7-10-10</t>
  </si>
  <si>
    <t xml:space="preserve">7C4J_2-8-9</t>
  </si>
  <si>
    <t xml:space="preserve">7C4J_4-5-10</t>
  </si>
  <si>
    <t xml:space="preserve">7C4J_2-8-8</t>
  </si>
  <si>
    <t xml:space="preserve">7C4J_4-5-5</t>
  </si>
  <si>
    <t xml:space="preserve">7C4J_4-7-7</t>
  </si>
  <si>
    <t xml:space="preserve">7C4J_4-9-9</t>
  </si>
  <si>
    <t xml:space="preserve">7C4J_6-7-7</t>
  </si>
  <si>
    <t xml:space="preserve">7C4J_4-7-8</t>
  </si>
  <si>
    <t xml:space="preserve">7C4J_7-9-9</t>
  </si>
  <si>
    <t xml:space="preserve">7C4J_5-6-8</t>
  </si>
  <si>
    <t xml:space="preserve">7C4J_7-7-10</t>
  </si>
  <si>
    <t xml:space="preserve">7C4J_3-8-8</t>
  </si>
  <si>
    <t xml:space="preserve">7C4J_4-5-6</t>
  </si>
  <si>
    <t xml:space="preserve">7C4J_2-3-3</t>
  </si>
  <si>
    <t xml:space="preserve">7C4J_6-7-9</t>
  </si>
  <si>
    <t xml:space="preserve">7C4J_4-4-10</t>
  </si>
  <si>
    <t xml:space="preserve">7C4J_5-5-10</t>
  </si>
  <si>
    <t xml:space="preserve">7C4J_4-7-9</t>
  </si>
  <si>
    <t xml:space="preserve">7C4J_1-5-8</t>
  </si>
  <si>
    <t xml:space="preserve">7C4J_2-6-8</t>
  </si>
  <si>
    <t xml:space="preserve">7C4J_4-5-8</t>
  </si>
  <si>
    <t xml:space="preserve">7C4J_1-1-9</t>
  </si>
  <si>
    <t xml:space="preserve">7C4J_6-6-7</t>
  </si>
  <si>
    <t xml:space="preserve">7C4J_3-5-8</t>
  </si>
  <si>
    <t xml:space="preserve">7C4J_6-9-10</t>
  </si>
  <si>
    <t xml:space="preserve">7C4J_9-9-10</t>
  </si>
  <si>
    <t xml:space="preserve">7C4J_3-3-8</t>
  </si>
  <si>
    <t xml:space="preserve">7C4J_9-10-10</t>
  </si>
  <si>
    <t xml:space="preserve">7C4J_6-6-8</t>
  </si>
  <si>
    <t xml:space="preserve">7C4J_5-9-9</t>
  </si>
  <si>
    <t xml:space="preserve">7C4J_6-8-9</t>
  </si>
  <si>
    <t xml:space="preserve">7C4J_3-7-8</t>
  </si>
  <si>
    <t xml:space="preserve">7C4J_4-4-7</t>
  </si>
  <si>
    <t xml:space="preserve">7C4J_6-10-10</t>
  </si>
  <si>
    <t xml:space="preserve">7C4J_5-8-8</t>
  </si>
  <si>
    <t xml:space="preserve">7C4J_2-7-8</t>
  </si>
  <si>
    <t xml:space="preserve">7C4J_8-10-10</t>
  </si>
  <si>
    <t xml:space="preserve">7C4J_6-7-8</t>
  </si>
  <si>
    <t xml:space="preserve">7C4J_4-5-7</t>
  </si>
  <si>
    <t xml:space="preserve">7C4J_4-4-5</t>
  </si>
  <si>
    <t xml:space="preserve">7C4J_4-4-4</t>
  </si>
  <si>
    <t xml:space="preserve">7C4J_4-5-9</t>
  </si>
  <si>
    <t xml:space="preserve">7C4J_6-6-10</t>
  </si>
  <si>
    <t xml:space="preserve">7C4J_4-6-8</t>
  </si>
  <si>
    <t xml:space="preserve">7C4J_3-6-8</t>
  </si>
  <si>
    <t xml:space="preserve">7C4J_7-9-10</t>
  </si>
  <si>
    <t xml:space="preserve">7C4J_4-8-10</t>
  </si>
  <si>
    <t xml:space="preserve">7C4J_1-5-10</t>
  </si>
  <si>
    <t xml:space="preserve">7C4J_1-5-5</t>
  </si>
  <si>
    <t xml:space="preserve">7C4J_3-8-10</t>
  </si>
  <si>
    <t xml:space="preserve">7C4J_5-7-9</t>
  </si>
  <si>
    <t xml:space="preserve">7C4J_1-4-5</t>
  </si>
  <si>
    <t xml:space="preserve">7C4J_1-4-6</t>
  </si>
  <si>
    <t xml:space="preserve">7C4J_2-5-8</t>
  </si>
  <si>
    <t xml:space="preserve">7C4J_7-7-9</t>
  </si>
  <si>
    <t xml:space="preserve">7C4J_4-9-10</t>
  </si>
  <si>
    <t xml:space="preserve">7C4J_4-7-10</t>
  </si>
  <si>
    <t xml:space="preserve">7C4J_5-7-8</t>
  </si>
  <si>
    <t xml:space="preserve">7C4J_5-7-10</t>
  </si>
  <si>
    <t xml:space="preserve">7C4J_4-10-10</t>
  </si>
  <si>
    <t xml:space="preserve">7C4J_1-1-5</t>
  </si>
  <si>
    <t xml:space="preserve">7C4J_1-9-9</t>
  </si>
  <si>
    <t xml:space="preserve">7C4J_4-4-6</t>
  </si>
  <si>
    <t xml:space="preserve">7C4J_1-4-4</t>
  </si>
  <si>
    <t xml:space="preserve">7C4J_2-8-10</t>
  </si>
  <si>
    <t xml:space="preserve">7C4J_2-2-3</t>
  </si>
  <si>
    <t xml:space="preserve">7C4J_2-2-8</t>
  </si>
  <si>
    <t xml:space="preserve">7C4J_2-4-8</t>
  </si>
  <si>
    <t xml:space="preserve">7C4J_3-4-8</t>
  </si>
  <si>
    <t xml:space="preserve">7C4J_1-9-10</t>
  </si>
  <si>
    <t xml:space="preserve">7C4J_5-8-10</t>
  </si>
  <si>
    <t xml:space="preserve">7C4J_6-7-10</t>
  </si>
  <si>
    <t xml:space="preserve">7C4J_3-8-9</t>
  </si>
  <si>
    <t xml:space="preserve">7C4J_1-4-7</t>
  </si>
  <si>
    <t xml:space="preserve">7C4J_1-8-9</t>
  </si>
  <si>
    <t xml:space="preserve">7C4J_4-4-9</t>
  </si>
  <si>
    <t xml:space="preserve">7C4J_5-5-9</t>
  </si>
  <si>
    <t xml:space="preserve">7C4J_4-6-7</t>
  </si>
  <si>
    <t xml:space="preserve">3FP9_1-1-1</t>
  </si>
  <si>
    <t xml:space="preserve">3DTD_1-1-1</t>
  </si>
  <si>
    <t xml:space="preserve">3OOQ_1-1-1</t>
  </si>
  <si>
    <t xml:space="preserve">3ONR_1-1-1</t>
  </si>
  <si>
    <t xml:space="preserve">5AA5_1-1-1</t>
  </si>
  <si>
    <t xml:space="preserve">5AA5_1-2-2</t>
  </si>
  <si>
    <t xml:space="preserve">5AA5_1-1-2</t>
  </si>
  <si>
    <t xml:space="preserve">2YMD_1-1-1</t>
  </si>
  <si>
    <t xml:space="preserve">6G94_1-3-3</t>
  </si>
  <si>
    <t xml:space="preserve">6G94_1-1-3</t>
  </si>
  <si>
    <t xml:space="preserve">6G94_1-1-2</t>
  </si>
  <si>
    <t xml:space="preserve">6G94_1-1-1</t>
  </si>
  <si>
    <t xml:space="preserve">6G94_1-2-3</t>
  </si>
  <si>
    <t xml:space="preserve">6G94_3-3-3</t>
  </si>
  <si>
    <t xml:space="preserve">6G94_1-2-2</t>
  </si>
  <si>
    <t xml:space="preserve">6PYT_1-2-2</t>
  </si>
  <si>
    <t xml:space="preserve">6PYT_2-2-2</t>
  </si>
  <si>
    <t xml:space="preserve">6PYT_1-1-1</t>
  </si>
  <si>
    <t xml:space="preserve">6PYT_1-1-2</t>
  </si>
  <si>
    <t xml:space="preserve">1NGK_1-1-1</t>
  </si>
  <si>
    <t xml:space="preserve">6QLV_1-1-1</t>
  </si>
  <si>
    <t xml:space="preserve">2DD4_1-1-3</t>
  </si>
  <si>
    <t xml:space="preserve">2DD4_1-2-2</t>
  </si>
  <si>
    <t xml:space="preserve">2DD4_2-3-3</t>
  </si>
  <si>
    <t xml:space="preserve">2DD4_2-2-2</t>
  </si>
  <si>
    <t xml:space="preserve">2DD4_1-1-2</t>
  </si>
  <si>
    <t xml:space="preserve">2DD4_1-2-3</t>
  </si>
  <si>
    <t xml:space="preserve">2DD4_2-2-3</t>
  </si>
  <si>
    <t xml:space="preserve">2DD4_1-3-3</t>
  </si>
  <si>
    <t xml:space="preserve">4RSU_1-2-2</t>
  </si>
  <si>
    <t xml:space="preserve">4RSU_1-1-2</t>
  </si>
  <si>
    <t xml:space="preserve">4RSU_2-2-2</t>
  </si>
  <si>
    <t xml:space="preserve">4RSU_1-1-1</t>
  </si>
  <si>
    <t xml:space="preserve">3M1A_1-1-1</t>
  </si>
  <si>
    <t xml:space="preserve">2EWC_1-1-1</t>
  </si>
  <si>
    <t xml:space="preserve">1BHC_1-1-1</t>
  </si>
  <si>
    <t xml:space="preserve">1G63_1-1-1</t>
  </si>
  <si>
    <t xml:space="preserve">6OSJ_1-1-1</t>
  </si>
  <si>
    <t xml:space="preserve">1X9F_4-4-4</t>
  </si>
  <si>
    <t xml:space="preserve">1X9F_1-1-3</t>
  </si>
  <si>
    <t xml:space="preserve">1X9F_1-1-2</t>
  </si>
  <si>
    <t xml:space="preserve">1X9F_2-3-4</t>
  </si>
  <si>
    <t xml:space="preserve">1X9F_3-3-4</t>
  </si>
  <si>
    <t xml:space="preserve">1X9F_1-2-4</t>
  </si>
  <si>
    <t xml:space="preserve">1X9F_1-3-4</t>
  </si>
  <si>
    <t xml:space="preserve">1X9F_1-2-3</t>
  </si>
  <si>
    <t xml:space="preserve">1X9F_1-3-3</t>
  </si>
  <si>
    <t xml:space="preserve">1X9F_1-2-2</t>
  </si>
  <si>
    <t xml:space="preserve">1X9F_2-2-3</t>
  </si>
  <si>
    <t xml:space="preserve">1X9F_1-1-4</t>
  </si>
  <si>
    <t xml:space="preserve">1X9F_1-4-4</t>
  </si>
  <si>
    <t xml:space="preserve">1X9F_2-3-3</t>
  </si>
  <si>
    <t xml:space="preserve">1X9F_3-4-4</t>
  </si>
  <si>
    <t xml:space="preserve">3M0W_1-1-1</t>
  </si>
  <si>
    <t xml:space="preserve">3K6C_1-1-1</t>
  </si>
  <si>
    <t xml:space="preserve">6MST_1-1-1</t>
  </si>
  <si>
    <t xml:space="preserve">1QAW_1-1-1</t>
  </si>
  <si>
    <t xml:space="preserve">5OVS_1-1-1</t>
  </si>
  <si>
    <t xml:space="preserve">1JYM_1-1-1</t>
  </si>
  <si>
    <t xml:space="preserve">5XPB_1-1-1</t>
  </si>
  <si>
    <t xml:space="preserve">6ESQ_1-2-3</t>
  </si>
  <si>
    <t xml:space="preserve">6ESQ_2-2-3</t>
  </si>
  <si>
    <t xml:space="preserve">6ESQ_2-3-3</t>
  </si>
  <si>
    <t xml:space="preserve">6ESQ_1-2-2</t>
  </si>
  <si>
    <t xml:space="preserve">6ESQ_1-1-2</t>
  </si>
  <si>
    <t xml:space="preserve">6ESQ_3-3-3</t>
  </si>
  <si>
    <t xml:space="preserve">6ESQ_1-1-1</t>
  </si>
  <si>
    <t xml:space="preserve">2E6G_1-1-1</t>
  </si>
  <si>
    <t xml:space="preserve">6SDZ_1-1-1</t>
  </si>
  <si>
    <t xml:space="preserve">2FKD_1-1-1</t>
  </si>
  <si>
    <t xml:space="preserve">6Z16_2-4-6</t>
  </si>
  <si>
    <t xml:space="preserve">6Z16_1-1-2</t>
  </si>
  <si>
    <t xml:space="preserve">6Z16_2-2-7</t>
  </si>
  <si>
    <t xml:space="preserve">6Z16_1-3-4</t>
  </si>
  <si>
    <t xml:space="preserve">6Z16_1-1-6</t>
  </si>
  <si>
    <t xml:space="preserve">6Z16_1-4-4</t>
  </si>
  <si>
    <t xml:space="preserve">6Z16_1-1-3</t>
  </si>
  <si>
    <t xml:space="preserve">6Z16_2-7-7</t>
  </si>
  <si>
    <t xml:space="preserve">6Z16_2-5-6</t>
  </si>
  <si>
    <t xml:space="preserve">6Z16_2-2-6</t>
  </si>
  <si>
    <t xml:space="preserve">6Z16_2-4-5</t>
  </si>
  <si>
    <t xml:space="preserve">6Z16_2-6-6</t>
  </si>
  <si>
    <t xml:space="preserve">6Z16_5-5-7</t>
  </si>
  <si>
    <t xml:space="preserve">6Z16_2-2-5</t>
  </si>
  <si>
    <t xml:space="preserve">6Z16_2-5-5</t>
  </si>
  <si>
    <t xml:space="preserve">6Z16_6-7-7</t>
  </si>
  <si>
    <t xml:space="preserve">6Z16_2-3-4</t>
  </si>
  <si>
    <t xml:space="preserve">6Z16_5-6-7</t>
  </si>
  <si>
    <t xml:space="preserve">6Z16_1-2-6</t>
  </si>
  <si>
    <t xml:space="preserve">6Z16_3-4-4</t>
  </si>
  <si>
    <t xml:space="preserve">6Z16_1-3-6</t>
  </si>
  <si>
    <t xml:space="preserve">6Z16_2-5-7</t>
  </si>
  <si>
    <t xml:space="preserve">6Z16_1-2-5</t>
  </si>
  <si>
    <t xml:space="preserve">6Z16_1-6-6</t>
  </si>
  <si>
    <t xml:space="preserve">6Z16_5-7-7</t>
  </si>
  <si>
    <t xml:space="preserve">6Z16_1-6-7</t>
  </si>
  <si>
    <t xml:space="preserve">6Z16_1-1-4</t>
  </si>
  <si>
    <t xml:space="preserve">6Z16_6-6-7</t>
  </si>
  <si>
    <t xml:space="preserve">6Z16_2-6-7</t>
  </si>
  <si>
    <t xml:space="preserve">6Z16_1-4-6</t>
  </si>
  <si>
    <t xml:space="preserve">6Z16_2-2-4</t>
  </si>
  <si>
    <t xml:space="preserve">6Z16_3-3-4</t>
  </si>
  <si>
    <t xml:space="preserve">6Z16_1-2-7</t>
  </si>
  <si>
    <t xml:space="preserve">6Z16_1-2-2</t>
  </si>
  <si>
    <t xml:space="preserve">6Z16_2-4-4</t>
  </si>
  <si>
    <t xml:space="preserve">6Z16_1-2-4</t>
  </si>
  <si>
    <t xml:space="preserve">6Z16_1-3-3</t>
  </si>
  <si>
    <t xml:space="preserve">6Z16_2-4-7</t>
  </si>
  <si>
    <t xml:space="preserve">6Z16_1-2-3</t>
  </si>
  <si>
    <t xml:space="preserve">1KP8_1-1-1</t>
  </si>
  <si>
    <t xml:space="preserve">4EJ0_1-1-1</t>
  </si>
  <si>
    <t xml:space="preserve">6MRT_1-1-1</t>
  </si>
  <si>
    <t xml:space="preserve">1H2I_1-1-1</t>
  </si>
  <si>
    <t xml:space="preserve">1A8R_1-1-1</t>
  </si>
  <si>
    <t xml:space="preserve">6ZKB_12-23-25</t>
  </si>
  <si>
    <t xml:space="preserve">6ZKB_12-27-29</t>
  </si>
  <si>
    <t xml:space="preserve">6ZKB_3-8-22</t>
  </si>
  <si>
    <t xml:space="preserve">6ZKB_2-6-24</t>
  </si>
  <si>
    <t xml:space="preserve">6ZKB_7-12-14</t>
  </si>
  <si>
    <t xml:space="preserve">6ZKB_10-10-29</t>
  </si>
  <si>
    <t xml:space="preserve">6ZKB_6-28-29</t>
  </si>
  <si>
    <t xml:space="preserve">6ZKB_6-6-28</t>
  </si>
  <si>
    <t xml:space="preserve">6ZKB_2-6-15</t>
  </si>
  <si>
    <t xml:space="preserve">6ZKB_4-4-20</t>
  </si>
  <si>
    <t xml:space="preserve">6ZKB_9-11-23</t>
  </si>
  <si>
    <t xml:space="preserve">6ZKB_3-22-24</t>
  </si>
  <si>
    <t xml:space="preserve">6ZKB_1-12-15</t>
  </si>
  <si>
    <t xml:space="preserve">6ZKB_10-10-12</t>
  </si>
  <si>
    <t xml:space="preserve">6ZKB_9-10-27</t>
  </si>
  <si>
    <t xml:space="preserve">6ZKB_2-6-16</t>
  </si>
  <si>
    <t xml:space="preserve">6ZKB_10-11-12</t>
  </si>
  <si>
    <t xml:space="preserve">6ZKB_3-21-22</t>
  </si>
  <si>
    <t xml:space="preserve">6ZKB_8-20-28</t>
  </si>
  <si>
    <t xml:space="preserve">6ZKB_3-3-24</t>
  </si>
  <si>
    <t xml:space="preserve">6ZKB_1-15-22</t>
  </si>
  <si>
    <t xml:space="preserve">6ZKB_7-12-27</t>
  </si>
  <si>
    <t xml:space="preserve">6ZKB_3-8-20</t>
  </si>
  <si>
    <t xml:space="preserve">6ZKB_1-23-24</t>
  </si>
  <si>
    <t xml:space="preserve">6ZKB_2-15-16</t>
  </si>
  <si>
    <t xml:space="preserve">6ZKB_8-18-28</t>
  </si>
  <si>
    <t xml:space="preserve">6ZKB_11-12-29</t>
  </si>
  <si>
    <t xml:space="preserve">6ZKB_9-11-12</t>
  </si>
  <si>
    <t xml:space="preserve">6ZKB_3-21-26</t>
  </si>
  <si>
    <t xml:space="preserve">6ZKB_9-12-12</t>
  </si>
  <si>
    <t xml:space="preserve">6ZKB_10-13-14</t>
  </si>
  <si>
    <t xml:space="preserve">6ZKB_12-24-29</t>
  </si>
  <si>
    <t xml:space="preserve">6ZKB_5-11-27</t>
  </si>
  <si>
    <t xml:space="preserve">6ZKB_10-12-12</t>
  </si>
  <si>
    <t xml:space="preserve">6ZKB_9-11-26</t>
  </si>
  <si>
    <t xml:space="preserve">6ZKB_9-11-27</t>
  </si>
  <si>
    <t xml:space="preserve">6ZKB_9-10-29</t>
  </si>
  <si>
    <t xml:space="preserve">6ZKB_12-25-27</t>
  </si>
  <si>
    <t xml:space="preserve">6ZKB_7-11-23</t>
  </si>
  <si>
    <t xml:space="preserve">6ZKB_4-8-18</t>
  </si>
  <si>
    <t xml:space="preserve">6ZKB_6-16-29</t>
  </si>
  <si>
    <t xml:space="preserve">6ZKB_9-12-23</t>
  </si>
  <si>
    <t xml:space="preserve">6ZKB_10-12-23</t>
  </si>
  <si>
    <t xml:space="preserve">6ZKB_3-8-24</t>
  </si>
  <si>
    <t xml:space="preserve">6ZKB_6-16-28</t>
  </si>
  <si>
    <t xml:space="preserve">6ZKB_1-11-12</t>
  </si>
  <si>
    <t xml:space="preserve">6ZKB_12-12-25</t>
  </si>
  <si>
    <t xml:space="preserve">6ZKB_9-10-13</t>
  </si>
  <si>
    <t xml:space="preserve">6ZKB_1-12-23</t>
  </si>
  <si>
    <t xml:space="preserve">6ZKB_7-7-12</t>
  </si>
  <si>
    <t xml:space="preserve">6ZKB_1-1-23</t>
  </si>
  <si>
    <t xml:space="preserve">6ZKB_9-9-11</t>
  </si>
  <si>
    <t xml:space="preserve">6ZKB_7-7-29</t>
  </si>
  <si>
    <t xml:space="preserve">6ZKB_9-11-29</t>
  </si>
  <si>
    <t xml:space="preserve">6ZKB_2-2-16</t>
  </si>
  <si>
    <t xml:space="preserve">6ZKB_1-2-22</t>
  </si>
  <si>
    <t xml:space="preserve">6ZKB_5-7-12</t>
  </si>
  <si>
    <t xml:space="preserve">6ZKB_9-26-29</t>
  </si>
  <si>
    <t xml:space="preserve">6ZKB_11-11-27</t>
  </si>
  <si>
    <t xml:space="preserve">6ZKB_4-4-8</t>
  </si>
  <si>
    <t xml:space="preserve">6ZKB_9-12-26</t>
  </si>
  <si>
    <t xml:space="preserve">6ZKB_3-3-21</t>
  </si>
  <si>
    <t xml:space="preserve">6ZKB_5-9-11</t>
  </si>
  <si>
    <t xml:space="preserve">6ZKB_11-11-12</t>
  </si>
  <si>
    <t xml:space="preserve">6ZKB_9-9-10</t>
  </si>
  <si>
    <t xml:space="preserve">6ZKB_5-11-12</t>
  </si>
  <si>
    <t xml:space="preserve">6ZKB_1-5-12</t>
  </si>
  <si>
    <t xml:space="preserve">6ZKB_1-22-23</t>
  </si>
  <si>
    <t xml:space="preserve">6ZKB_7-10-12</t>
  </si>
  <si>
    <t xml:space="preserve">6ZKB_12-25-29</t>
  </si>
  <si>
    <t xml:space="preserve">6ZKB_9-11-11</t>
  </si>
  <si>
    <t xml:space="preserve">6ZKB_12-22-23</t>
  </si>
  <si>
    <t xml:space="preserve">6ZKB_12-24-27</t>
  </si>
  <si>
    <t xml:space="preserve">6ZKB_7-11-29</t>
  </si>
  <si>
    <t xml:space="preserve">6ZKB_6-6-29</t>
  </si>
  <si>
    <t xml:space="preserve">6ZKB_1-2-24</t>
  </si>
  <si>
    <t xml:space="preserve">6ZKB_3-22-28</t>
  </si>
  <si>
    <t xml:space="preserve">6ZKB_2-16-24</t>
  </si>
  <si>
    <t xml:space="preserve">6ZKB_12-14-23</t>
  </si>
  <si>
    <t xml:space="preserve">6ZKB_5-5-13</t>
  </si>
  <si>
    <t xml:space="preserve">6ZKB_11-12-24</t>
  </si>
  <si>
    <t xml:space="preserve">6ZKB_11-11-26</t>
  </si>
  <si>
    <t xml:space="preserve">6ZKB_12-13-23</t>
  </si>
  <si>
    <t xml:space="preserve">6ZKB_6-24-29</t>
  </si>
  <si>
    <t xml:space="preserve">6ZKB_2-6-26</t>
  </si>
  <si>
    <t xml:space="preserve">6ZKB_4-20-28</t>
  </si>
  <si>
    <t xml:space="preserve">6ZKB_7-12-13</t>
  </si>
  <si>
    <t xml:space="preserve">6ZKB_4-8-28</t>
  </si>
  <si>
    <t xml:space="preserve">6ZKB_7-11-27</t>
  </si>
  <si>
    <t xml:space="preserve">6ZKB_1-2-23</t>
  </si>
  <si>
    <t xml:space="preserve">6ZKB_10-12-27</t>
  </si>
  <si>
    <t xml:space="preserve">6ZKB_5-9-12</t>
  </si>
  <si>
    <t xml:space="preserve">6ZKB_6-24-28</t>
  </si>
  <si>
    <t xml:space="preserve">6ZKB_10-10-14</t>
  </si>
  <si>
    <t xml:space="preserve">6ZKB_8-21-28</t>
  </si>
  <si>
    <t xml:space="preserve">6ZKB_2-6-28</t>
  </si>
  <si>
    <t xml:space="preserve">6ZKB_9-12-14</t>
  </si>
  <si>
    <t xml:space="preserve">6ZKB_3-26-28</t>
  </si>
  <si>
    <t xml:space="preserve">6ZKB_5-13-27</t>
  </si>
  <si>
    <t xml:space="preserve">6ZKB_6-26-29</t>
  </si>
  <si>
    <t xml:space="preserve">6ZKB_3-24-26</t>
  </si>
  <si>
    <t xml:space="preserve">6ZKB_1-2-6</t>
  </si>
  <si>
    <t xml:space="preserve">6ZKB_10-12-29</t>
  </si>
  <si>
    <t xml:space="preserve">6ZKB_6-6-16</t>
  </si>
  <si>
    <t xml:space="preserve">6ZKB_9-9-12</t>
  </si>
  <si>
    <t xml:space="preserve">6ZKB_9-12-22</t>
  </si>
  <si>
    <t xml:space="preserve">6ZKB_12-12-24</t>
  </si>
  <si>
    <t xml:space="preserve">6ZKB_12-22-25</t>
  </si>
  <si>
    <t xml:space="preserve">6ZKB_1-12-25</t>
  </si>
  <si>
    <t xml:space="preserve">6ZKB_7-11-26</t>
  </si>
  <si>
    <t xml:space="preserve">6ZKB_1-12-29</t>
  </si>
  <si>
    <t xml:space="preserve">6ZKB_6-24-26</t>
  </si>
  <si>
    <t xml:space="preserve">6ZKB_1-10-12</t>
  </si>
  <si>
    <t xml:space="preserve">6ZKB_9-12-25</t>
  </si>
  <si>
    <t xml:space="preserve">6ZKB_7-9-11</t>
  </si>
  <si>
    <t xml:space="preserve">6ZKB_1-2-16</t>
  </si>
  <si>
    <t xml:space="preserve">6ZKB_1-2-2</t>
  </si>
  <si>
    <t xml:space="preserve">6ZKB_5-12-13</t>
  </si>
  <si>
    <t xml:space="preserve">6ZKB_9-12-13</t>
  </si>
  <si>
    <t xml:space="preserve">6ZKB_1-12-22</t>
  </si>
  <si>
    <t xml:space="preserve">6ZKB_12-13-25</t>
  </si>
  <si>
    <t xml:space="preserve">6ZKB_1-22-24</t>
  </si>
  <si>
    <t xml:space="preserve">6ZKB_12-12-27</t>
  </si>
  <si>
    <t xml:space="preserve">6ZKB_11-26-27</t>
  </si>
  <si>
    <t xml:space="preserve">6ZKB_1-1-12</t>
  </si>
  <si>
    <t xml:space="preserve">6ZKB_12-12-22</t>
  </si>
  <si>
    <t xml:space="preserve">6ZKB_2-15-24</t>
  </si>
  <si>
    <t xml:space="preserve">6ZKB_5-5-27</t>
  </si>
  <si>
    <t xml:space="preserve">6ZKB_6-16-26</t>
  </si>
  <si>
    <t xml:space="preserve">6ZKB_3-8-18</t>
  </si>
  <si>
    <t xml:space="preserve">6ZKB_12-14-27</t>
  </si>
  <si>
    <t xml:space="preserve">6ZKB_2-2-24</t>
  </si>
  <si>
    <t xml:space="preserve">6ZKB_7-11-12</t>
  </si>
  <si>
    <t xml:space="preserve">6ZKB_10-12-24</t>
  </si>
  <si>
    <t xml:space="preserve">6ZKB_9-9-29</t>
  </si>
  <si>
    <t xml:space="preserve">6ZKB_4-19-28</t>
  </si>
  <si>
    <t xml:space="preserve">6ZKB_5-7-11</t>
  </si>
  <si>
    <t xml:space="preserve">6ZKB_3-24-28</t>
  </si>
  <si>
    <t xml:space="preserve">6ZKB_2-2-6</t>
  </si>
  <si>
    <t xml:space="preserve">6ZKB_11-23-26</t>
  </si>
  <si>
    <t xml:space="preserve">6ZKB_12-14-25</t>
  </si>
  <si>
    <t xml:space="preserve">6ZKB_12-24-25</t>
  </si>
  <si>
    <t xml:space="preserve">6ZKB_8-8-28</t>
  </si>
  <si>
    <t xml:space="preserve">6ZKB_10-12-14</t>
  </si>
  <si>
    <t xml:space="preserve">6ZKB_9-10-12</t>
  </si>
  <si>
    <t xml:space="preserve">6ZKB_8-18-21</t>
  </si>
  <si>
    <t xml:space="preserve">6ZKB_3-8-21</t>
  </si>
  <si>
    <t xml:space="preserve">6ZKB_12-14-24</t>
  </si>
  <si>
    <t xml:space="preserve">6ZKB_9-10-14</t>
  </si>
  <si>
    <t xml:space="preserve">6ZKB_11-23-27</t>
  </si>
  <si>
    <t xml:space="preserve">6ZKB_2-2-15</t>
  </si>
  <si>
    <t xml:space="preserve">6ZKB_12-23-24</t>
  </si>
  <si>
    <t xml:space="preserve">6ZKB_5-5-12</t>
  </si>
  <si>
    <t xml:space="preserve">6ZKB_5-11-26</t>
  </si>
  <si>
    <t xml:space="preserve">6ZKB_5-12-27</t>
  </si>
  <si>
    <t xml:space="preserve">6ZKB_7-9-12</t>
  </si>
  <si>
    <t xml:space="preserve">6ZKB_7-11-11</t>
  </si>
  <si>
    <t xml:space="preserve">6ZKB_5-12-29</t>
  </si>
  <si>
    <t xml:space="preserve">6ZKB_4-19-20</t>
  </si>
  <si>
    <t xml:space="preserve">6ZKB_4-8-20</t>
  </si>
  <si>
    <t xml:space="preserve">6ZKB_12-22-24</t>
  </si>
  <si>
    <t xml:space="preserve">6ZKB_8-18-20</t>
  </si>
  <si>
    <t xml:space="preserve">6ZKB_12-22-27</t>
  </si>
  <si>
    <t xml:space="preserve">6ZKB_5-12-22</t>
  </si>
  <si>
    <t xml:space="preserve">6ZKB_12-12-13</t>
  </si>
  <si>
    <t xml:space="preserve">6ZKB_10-12-25</t>
  </si>
  <si>
    <t xml:space="preserve">6ZKB_1-1-24</t>
  </si>
  <si>
    <t xml:space="preserve">6ZKB_9-26-27</t>
  </si>
  <si>
    <t xml:space="preserve">6ZKB_12-14-29</t>
  </si>
  <si>
    <t xml:space="preserve">6ZKB_1-1-22</t>
  </si>
  <si>
    <t xml:space="preserve">6ZKB_5-11-23</t>
  </si>
  <si>
    <t xml:space="preserve">6ZKB_3-3-28</t>
  </si>
  <si>
    <t xml:space="preserve">6ZKB_12-12-14</t>
  </si>
  <si>
    <t xml:space="preserve">6ZKB_3-22-26</t>
  </si>
  <si>
    <t xml:space="preserve">6ZKB_4-4-28</t>
  </si>
  <si>
    <t xml:space="preserve">6ZKB_7-12-23</t>
  </si>
  <si>
    <t xml:space="preserve">6ZKB_7-12-12</t>
  </si>
  <si>
    <t xml:space="preserve">6ZKB_6-6-24</t>
  </si>
  <si>
    <t xml:space="preserve">6ZKB_8-8-20</t>
  </si>
  <si>
    <t xml:space="preserve">6ZKB_1-1-2</t>
  </si>
  <si>
    <t xml:space="preserve">6ZKB_5-12-14</t>
  </si>
  <si>
    <t xml:space="preserve">6ZKB_12-23-29</t>
  </si>
  <si>
    <t xml:space="preserve">6ZKB_9-12-24</t>
  </si>
  <si>
    <t xml:space="preserve">6ZKB_3-21-28</t>
  </si>
  <si>
    <t xml:space="preserve">6ZKB_10-14-29</t>
  </si>
  <si>
    <t xml:space="preserve">6ZKB_12-13-27</t>
  </si>
  <si>
    <t xml:space="preserve">6ZKB_3-8-28</t>
  </si>
  <si>
    <t xml:space="preserve">6ZKB_5-5-11</t>
  </si>
  <si>
    <t xml:space="preserve">6ZKB_2-6-6</t>
  </si>
  <si>
    <t xml:space="preserve">6ZKB_3-3-8</t>
  </si>
  <si>
    <t xml:space="preserve">6ZKB_9-10-26</t>
  </si>
  <si>
    <t xml:space="preserve">6ZKB_6-26-28</t>
  </si>
  <si>
    <t xml:space="preserve">6ZKB_10-12-13</t>
  </si>
  <si>
    <t xml:space="preserve">6ZKB_5-12-24</t>
  </si>
  <si>
    <t xml:space="preserve">6ZKB_9-9-26</t>
  </si>
  <si>
    <t xml:space="preserve">6ZKB_11-12-27</t>
  </si>
  <si>
    <t xml:space="preserve">6ZKB_1-15-23</t>
  </si>
  <si>
    <t xml:space="preserve">6ZKB_6-6-26</t>
  </si>
  <si>
    <t xml:space="preserve">6ZKB_7-7-23</t>
  </si>
  <si>
    <t xml:space="preserve">6ZKB_12-13-24</t>
  </si>
  <si>
    <t xml:space="preserve">6ZKB_9-10-11</t>
  </si>
  <si>
    <t xml:space="preserve">6ZKB_12-13-29</t>
  </si>
  <si>
    <t xml:space="preserve">6ZKB_3-3-22</t>
  </si>
  <si>
    <t xml:space="preserve">6ZKB_7-12-29</t>
  </si>
  <si>
    <t xml:space="preserve">6ZKB_1-15-24</t>
  </si>
  <si>
    <t xml:space="preserve">6ZKB_5-12-23</t>
  </si>
  <si>
    <t xml:space="preserve">6ZKB_1-12-13</t>
  </si>
  <si>
    <t xml:space="preserve">6ZKB_9-12-29</t>
  </si>
  <si>
    <t xml:space="preserve">6ZKB_4-8-21</t>
  </si>
  <si>
    <t xml:space="preserve">6ZKB_5-11-13</t>
  </si>
  <si>
    <t xml:space="preserve">6ZKB_1-7-12</t>
  </si>
  <si>
    <t xml:space="preserve">6ZKB_8-20-21</t>
  </si>
  <si>
    <t xml:space="preserve">6ZKB_1-12-14</t>
  </si>
  <si>
    <t xml:space="preserve">6ZKB_3-21-24</t>
  </si>
  <si>
    <t xml:space="preserve">6ZKB_11-12-23</t>
  </si>
  <si>
    <t xml:space="preserve">6ZKB_10-13-29</t>
  </si>
  <si>
    <t xml:space="preserve">6ZKB_8-8-18</t>
  </si>
  <si>
    <t xml:space="preserve">6ZKB_7-14-23</t>
  </si>
  <si>
    <t xml:space="preserve">6ZKB_9-12-27</t>
  </si>
  <si>
    <t xml:space="preserve">6ZKB_3-3-26</t>
  </si>
  <si>
    <t xml:space="preserve">6ZKB_1-12-27</t>
  </si>
  <si>
    <t xml:space="preserve">6ZKB_4-4-19</t>
  </si>
  <si>
    <t xml:space="preserve">6ZKB_12-12-23</t>
  </si>
  <si>
    <t xml:space="preserve">6ZKB_7-12-22</t>
  </si>
  <si>
    <t xml:space="preserve">6ZKB_9-10-10</t>
  </si>
  <si>
    <t xml:space="preserve">6ZKB_7-12-24</t>
  </si>
  <si>
    <t xml:space="preserve">6ZKB_11-11-23</t>
  </si>
  <si>
    <t xml:space="preserve">6ZKB_7-7-11</t>
  </si>
  <si>
    <t xml:space="preserve">6ZKB_1-2-12</t>
  </si>
  <si>
    <t xml:space="preserve">6ZKB_5-11-11</t>
  </si>
  <si>
    <t xml:space="preserve">6ZKB_5-12-12</t>
  </si>
  <si>
    <t xml:space="preserve">6ZKB_5-12-25</t>
  </si>
  <si>
    <t xml:space="preserve">6ZKB_10-12-22</t>
  </si>
  <si>
    <t xml:space="preserve">6ZKB_11-12-25</t>
  </si>
  <si>
    <t xml:space="preserve">6ZKB_5-10-12</t>
  </si>
  <si>
    <t xml:space="preserve">6ZKB_1-1-15</t>
  </si>
  <si>
    <t xml:space="preserve">6ZKB_3-8-8</t>
  </si>
  <si>
    <t xml:space="preserve">6ZKB_9-27-29</t>
  </si>
  <si>
    <t xml:space="preserve">6ZKB_4-8-19</t>
  </si>
  <si>
    <t xml:space="preserve">6ZKB_7-7-14</t>
  </si>
  <si>
    <t xml:space="preserve">6ZKB_12-22-29</t>
  </si>
  <si>
    <t xml:space="preserve">6ZKB_4-8-8</t>
  </si>
  <si>
    <t xml:space="preserve">6ZKB_3-8-26</t>
  </si>
  <si>
    <t xml:space="preserve">6ZKB_7-11-14</t>
  </si>
  <si>
    <t xml:space="preserve">6ZKB_7-14-29</t>
  </si>
  <si>
    <t xml:space="preserve">6ZKB_8-8-21</t>
  </si>
  <si>
    <t xml:space="preserve">6ZKB_2-6-29</t>
  </si>
  <si>
    <t xml:space="preserve">6ZKB_7-23-29</t>
  </si>
  <si>
    <t xml:space="preserve">6ZKB_12-12-29</t>
  </si>
  <si>
    <t xml:space="preserve">6ZKB_6-16-24</t>
  </si>
  <si>
    <t xml:space="preserve">6ZKB_1-2-15</t>
  </si>
  <si>
    <t xml:space="preserve">6ZKB_11-12-26</t>
  </si>
  <si>
    <t xml:space="preserve">6ZKB_9-9-27</t>
  </si>
  <si>
    <t xml:space="preserve">6ZKB_10-10-13</t>
  </si>
  <si>
    <t xml:space="preserve">6ZKB_7-12-25</t>
  </si>
  <si>
    <t xml:space="preserve">6ZKB_12-23-27</t>
  </si>
  <si>
    <t xml:space="preserve">6ZKB_1-12-12</t>
  </si>
  <si>
    <t xml:space="preserve">6ZKB_1-9-12</t>
  </si>
  <si>
    <t xml:space="preserve">6ZKB_3-4-8</t>
  </si>
  <si>
    <t xml:space="preserve">6ZKB_1-12-24</t>
  </si>
  <si>
    <t xml:space="preserve">6SQR_1-2-2</t>
  </si>
  <si>
    <t xml:space="preserve">6SQR_2-3-3</t>
  </si>
  <si>
    <t xml:space="preserve">6SQR_1-3-3</t>
  </si>
  <si>
    <t xml:space="preserve">6SQR_1-2-3</t>
  </si>
  <si>
    <t xml:space="preserve">6SQR_1-1-2</t>
  </si>
  <si>
    <t xml:space="preserve">6SQR_1-1-1</t>
  </si>
  <si>
    <t xml:space="preserve">6SQR_2-2-2</t>
  </si>
  <si>
    <t xml:space="preserve">6SQR_1-1-3</t>
  </si>
  <si>
    <t xml:space="preserve">6SQR_2-2-3</t>
  </si>
  <si>
    <t xml:space="preserve">1MFR_1-1-1</t>
  </si>
  <si>
    <t xml:space="preserve">2VYC_1-1-1</t>
  </si>
  <si>
    <t xml:space="preserve">2A3W_1-1-1</t>
  </si>
  <si>
    <t xml:space="preserve">2D3A_1-1-1</t>
  </si>
  <si>
    <t xml:space="preserve">1NLX_1-1-1</t>
  </si>
  <si>
    <t xml:space="preserve">7AJP_1-1-1</t>
  </si>
  <si>
    <t xml:space="preserve">1BCF_1-1-1</t>
  </si>
  <si>
    <t xml:space="preserve">3ZK1_1-1-1</t>
  </si>
  <si>
    <t xml:space="preserve">4BHU_1-1-1</t>
  </si>
  <si>
    <t xml:space="preserve">4BHU_2-2-2</t>
  </si>
  <si>
    <t xml:space="preserve">4BHU_1-1-2</t>
  </si>
  <si>
    <t xml:space="preserve">5K2M_1-1-1</t>
  </si>
  <si>
    <t xml:space="preserve">5K2M_1-1-2</t>
  </si>
  <si>
    <t xml:space="preserve">5K2M_1-2-2</t>
  </si>
  <si>
    <t xml:space="preserve">3VG8_1-1-1</t>
  </si>
  <si>
    <t xml:space="preserve">1M3U_1-1-1</t>
  </si>
  <si>
    <t xml:space="preserve">6OVH_1-1-1</t>
  </si>
  <si>
    <t xml:space="preserve">1Z6O_2-2-2</t>
  </si>
  <si>
    <t xml:space="preserve">1Z6O_1-2-2</t>
  </si>
  <si>
    <t xml:space="preserve">1Z6O_1-1-1</t>
  </si>
  <si>
    <t xml:space="preserve">1Z6O_1-1-2</t>
  </si>
  <si>
    <t xml:space="preserve">1Q5Q_1-1-2</t>
  </si>
  <si>
    <t xml:space="preserve">1Q5Q_2-2-2</t>
  </si>
  <si>
    <t xml:space="preserve">1Q5Q_1-1-1</t>
  </si>
  <si>
    <t xml:space="preserve">6N3P_2-2-2</t>
  </si>
  <si>
    <t xml:space="preserve">6N3P_1-1-2</t>
  </si>
  <si>
    <t xml:space="preserve">6N3P_1-1-1</t>
  </si>
  <si>
    <t xml:space="preserve">6S5L_1-1-1</t>
  </si>
  <si>
    <t xml:space="preserve">1N8J_1-1-1</t>
  </si>
  <si>
    <t xml:space="preserve">7JKC_1-1-1</t>
  </si>
  <si>
    <t xml:space="preserve">4RDQ_3-3-3</t>
  </si>
  <si>
    <t xml:space="preserve">4RDQ_1-1-2</t>
  </si>
  <si>
    <t xml:space="preserve">4RDQ_2-2-3</t>
  </si>
  <si>
    <t xml:space="preserve">4RDQ_1-2-3</t>
  </si>
  <si>
    <t xml:space="preserve">4RDQ_1-1-1</t>
  </si>
  <si>
    <t xml:space="preserve">4RDQ_1-2-2</t>
  </si>
  <si>
    <t xml:space="preserve">3JVO_1-1-1</t>
  </si>
  <si>
    <t xml:space="preserve">4F4S_1-1-1</t>
  </si>
  <si>
    <t xml:space="preserve">7NRQ_1-1-1</t>
  </si>
  <si>
    <t xml:space="preserve">4JPN_1-1-1</t>
  </si>
  <si>
    <t xml:space="preserve">6WBN_1-1-1</t>
  </si>
  <si>
    <t xml:space="preserve">6Z1F_1-3-3</t>
  </si>
  <si>
    <t xml:space="preserve">6Z1F_1-1-3</t>
  </si>
  <si>
    <t xml:space="preserve">6Z1F_1-1-1</t>
  </si>
  <si>
    <t xml:space="preserve">6Z1F_2-2-2</t>
  </si>
  <si>
    <t xml:space="preserve">6Z1F_2-3-3</t>
  </si>
  <si>
    <t xml:space="preserve">6Z1F_1-2-2</t>
  </si>
  <si>
    <t xml:space="preserve">6Z1F_1-2-3</t>
  </si>
  <si>
    <t xml:space="preserve">6Z1F_2-2-3</t>
  </si>
  <si>
    <t xml:space="preserve">6Z1F_1-1-2</t>
  </si>
  <si>
    <t xml:space="preserve">3U6X_1-1-2</t>
  </si>
  <si>
    <t xml:space="preserve">3U6X_1-2-2</t>
  </si>
  <si>
    <t xml:space="preserve">3U6X_2-2-2</t>
  </si>
  <si>
    <t xml:space="preserve">3U6X_1-1-1</t>
  </si>
  <si>
    <t xml:space="preserve">1VF7_1-1-1</t>
  </si>
  <si>
    <t xml:space="preserve">3OJ5_1-1-1</t>
  </si>
  <si>
    <t xml:space="preserve">1TH7_1-1-1</t>
  </si>
  <si>
    <t xml:space="preserve">3ZNU_1-1-1</t>
  </si>
  <si>
    <t xml:space="preserve">6FWH_1-1-1</t>
  </si>
  <si>
    <t xml:space="preserve">2X2V_1-1-1</t>
  </si>
  <si>
    <t xml:space="preserve">7CGE_1-1-1</t>
  </si>
  <si>
    <t xml:space="preserve">7CGE_4-4-4</t>
  </si>
  <si>
    <t xml:space="preserve">7CGE_1-4-4</t>
  </si>
  <si>
    <t xml:space="preserve">7CGE_1-1-4</t>
  </si>
  <si>
    <t xml:space="preserve">5UK3_1-1-1</t>
  </si>
  <si>
    <t xml:space="preserve">2BL2_1-1-1</t>
  </si>
  <si>
    <t xml:space="preserve">6JCV_1-1-1</t>
  </si>
  <si>
    <t xml:space="preserve">6GRJ_1-1-1</t>
  </si>
  <si>
    <t xml:space="preserve">2G9T_1-1-1</t>
  </si>
  <si>
    <t xml:space="preserve">1M5Q_1-1-1</t>
  </si>
  <si>
    <t xml:space="preserve">1AVO_1-1-1</t>
  </si>
  <si>
    <t xml:space="preserve">1AVO_1-1-2</t>
  </si>
  <si>
    <t xml:space="preserve">1AVO_2-2-2</t>
  </si>
  <si>
    <t xml:space="preserve">1AVO_1-2-2</t>
  </si>
  <si>
    <t xml:space="preserve">1IRU_12-13-14</t>
  </si>
  <si>
    <t xml:space="preserve">1IRU_3-11-11</t>
  </si>
  <si>
    <t xml:space="preserve">1IRU_1-9-14</t>
  </si>
  <si>
    <t xml:space="preserve">1IRU_12-12-13</t>
  </si>
  <si>
    <t xml:space="preserve">1IRU_5-6-7</t>
  </si>
  <si>
    <t xml:space="preserve">1IRU_9-12-13</t>
  </si>
  <si>
    <t xml:space="preserve">1IRU_1-1-9</t>
  </si>
  <si>
    <t xml:space="preserve">1IRU_9-10-14</t>
  </si>
  <si>
    <t xml:space="preserve">1IRU_2-3-4</t>
  </si>
  <si>
    <t xml:space="preserve">1IRU_1-2-7</t>
  </si>
  <si>
    <t xml:space="preserve">1IRU_9-9-14</t>
  </si>
  <si>
    <t xml:space="preserve">1IRU_6-13-14</t>
  </si>
  <si>
    <t xml:space="preserve">1IRU_1-7-7</t>
  </si>
  <si>
    <t xml:space="preserve">1IRU_5-5-13</t>
  </si>
  <si>
    <t xml:space="preserve">1IRU_8-9-10</t>
  </si>
  <si>
    <t xml:space="preserve">1IRU_3-11-12</t>
  </si>
  <si>
    <t xml:space="preserve">1IRU_5-5-6</t>
  </si>
  <si>
    <t xml:space="preserve">1IRU_8-8-14</t>
  </si>
  <si>
    <t xml:space="preserve">1IRU_9-10-12</t>
  </si>
  <si>
    <t xml:space="preserve">1IRU_1-9-13</t>
  </si>
  <si>
    <t xml:space="preserve">1IRU_6-7-14</t>
  </si>
  <si>
    <t xml:space="preserve">1IRU_5-6-13</t>
  </si>
  <si>
    <t xml:space="preserve">1IRU_8-8-9</t>
  </si>
  <si>
    <t xml:space="preserve">1IRU_1-1-7</t>
  </si>
  <si>
    <t xml:space="preserve">1IRU_10-11-12</t>
  </si>
  <si>
    <t xml:space="preserve">1IRU_1-9-10</t>
  </si>
  <si>
    <t xml:space="preserve">1IRU_10-12-13</t>
  </si>
  <si>
    <t xml:space="preserve">1IRU_6-6-14</t>
  </si>
  <si>
    <t xml:space="preserve">1IRU_6-8-14</t>
  </si>
  <si>
    <t xml:space="preserve">1IRU_1-2-9</t>
  </si>
  <si>
    <t xml:space="preserve">1IRU_4-11-12</t>
  </si>
  <si>
    <t xml:space="preserve">1IRU_10-13-13</t>
  </si>
  <si>
    <t xml:space="preserve">1IRU_4-4-11</t>
  </si>
  <si>
    <t xml:space="preserve">1IRU_11-11-11</t>
  </si>
  <si>
    <t xml:space="preserve">1IRU_5-13-13</t>
  </si>
  <si>
    <t xml:space="preserve">1IRU_4-5-6</t>
  </si>
  <si>
    <t xml:space="preserve">1IRU_9-13-13</t>
  </si>
  <si>
    <t xml:space="preserve">1IRU_10-10-12</t>
  </si>
  <si>
    <t xml:space="preserve">1IRU_5-6-14</t>
  </si>
  <si>
    <t xml:space="preserve">1IRU_10-10-11</t>
  </si>
  <si>
    <t xml:space="preserve">1IRU_2-3-11</t>
  </si>
  <si>
    <t xml:space="preserve">1IRU_3-3-4</t>
  </si>
  <si>
    <t xml:space="preserve">1IRU_6-6-7</t>
  </si>
  <si>
    <t xml:space="preserve">1IRU_9-10-13</t>
  </si>
  <si>
    <t xml:space="preserve">1IRU_10-13-14</t>
  </si>
  <si>
    <t xml:space="preserve">1IRU_9-10-11</t>
  </si>
  <si>
    <t xml:space="preserve">1IRU_4-11-11</t>
  </si>
  <si>
    <t xml:space="preserve">1IRU_8-9-14</t>
  </si>
  <si>
    <t xml:space="preserve">1IRU_3-4-11</t>
  </si>
  <si>
    <t xml:space="preserve">1IRU_1-8-9</t>
  </si>
  <si>
    <t xml:space="preserve">1IRU_1-6-7</t>
  </si>
  <si>
    <t xml:space="preserve">1IRU_9-14-14</t>
  </si>
  <si>
    <t xml:space="preserve">1IRU_8-14-14</t>
  </si>
  <si>
    <t xml:space="preserve">1IRU_10-11-13</t>
  </si>
  <si>
    <t xml:space="preserve">1IRU_4-5-5</t>
  </si>
  <si>
    <t xml:space="preserve">1IRU_5-10-13</t>
  </si>
  <si>
    <t xml:space="preserve">1IRU_11-12-12</t>
  </si>
  <si>
    <t xml:space="preserve">1IRU_10-10-13</t>
  </si>
  <si>
    <t xml:space="preserve">1IRU_3-3-11</t>
  </si>
  <si>
    <t xml:space="preserve">1IRU_1-1-2</t>
  </si>
  <si>
    <t xml:space="preserve">1IRU_4-5-11</t>
  </si>
  <si>
    <t xml:space="preserve">1IRU_4-10-11</t>
  </si>
  <si>
    <t xml:space="preserve">1IRU_1-7-9</t>
  </si>
  <si>
    <t xml:space="preserve">1IRU_11-11-12</t>
  </si>
  <si>
    <t xml:space="preserve">1IRU_5-9-13</t>
  </si>
  <si>
    <t xml:space="preserve">1IRU_13-14-14</t>
  </si>
  <si>
    <t xml:space="preserve">1IRU_5-6-6</t>
  </si>
  <si>
    <t xml:space="preserve">1IRU_13-13-14</t>
  </si>
  <si>
    <t xml:space="preserve">1IRU_11-12-13</t>
  </si>
  <si>
    <t xml:space="preserve">1IRU_5-13-14</t>
  </si>
  <si>
    <t xml:space="preserve">1IRU_8-8-8</t>
  </si>
  <si>
    <t xml:space="preserve">1IRU_6-9-14</t>
  </si>
  <si>
    <t xml:space="preserve">1IRU_5-12-13</t>
  </si>
  <si>
    <t xml:space="preserve">1IRU_3-4-5</t>
  </si>
  <si>
    <t xml:space="preserve">1IRU_9-10-10</t>
  </si>
  <si>
    <t xml:space="preserve">1IRU_12-13-13</t>
  </si>
  <si>
    <t xml:space="preserve">1IRU_3-10-11</t>
  </si>
  <si>
    <t xml:space="preserve">1IRU_6-14-14</t>
  </si>
  <si>
    <t xml:space="preserve">1IRU_6-7-7</t>
  </si>
  <si>
    <t xml:space="preserve">1IRU_8-9-13</t>
  </si>
  <si>
    <t xml:space="preserve">1IRU_2-3-3</t>
  </si>
  <si>
    <t xml:space="preserve">1IRU_8-13-14</t>
  </si>
  <si>
    <t xml:space="preserve">1IRU_3-4-4</t>
  </si>
  <si>
    <t xml:space="preserve">1IRU_10-12-12</t>
  </si>
  <si>
    <t xml:space="preserve">1IRU_8-9-9</t>
  </si>
  <si>
    <t xml:space="preserve">1IRU_9-9-10</t>
  </si>
  <si>
    <t xml:space="preserve">1IRU_2-2-3</t>
  </si>
  <si>
    <t xml:space="preserve">1IRU_4-4-5</t>
  </si>
  <si>
    <t xml:space="preserve">1IRU_1-2-3</t>
  </si>
  <si>
    <t xml:space="preserve">1IRU_9-9-13</t>
  </si>
  <si>
    <t xml:space="preserve">1IRU_4-5-13</t>
  </si>
  <si>
    <t xml:space="preserve">1IRU_1-2-2</t>
  </si>
  <si>
    <t xml:space="preserve">1IRU_9-13-14</t>
  </si>
  <si>
    <t xml:space="preserve">1IRU_10-11-11</t>
  </si>
  <si>
    <t xml:space="preserve">1IRU_1-9-9</t>
  </si>
  <si>
    <t xml:space="preserve">7JJP_1-1-1</t>
  </si>
  <si>
    <t xml:space="preserve">2DJW_1-1-1</t>
  </si>
  <si>
    <t xml:space="preserve">6KRB_1-1-1</t>
  </si>
  <si>
    <t xml:space="preserve">5B04_2-5-5</t>
  </si>
  <si>
    <t xml:space="preserve">5B04_1-3-4</t>
  </si>
  <si>
    <t xml:space="preserve">5B04_1-1-1</t>
  </si>
  <si>
    <t xml:space="preserve">5B04_1-1-2</t>
  </si>
  <si>
    <t xml:space="preserve">5B04_2-2-5</t>
  </si>
  <si>
    <t xml:space="preserve">5B04_3-4-5</t>
  </si>
  <si>
    <t xml:space="preserve">5B04_1-2-4</t>
  </si>
  <si>
    <t xml:space="preserve">5B04_2-3-5</t>
  </si>
  <si>
    <t xml:space="preserve">5B04_1-2-5</t>
  </si>
  <si>
    <t xml:space="preserve">5B04_2-3-4</t>
  </si>
  <si>
    <t xml:space="preserve">5B04_2-4-5</t>
  </si>
  <si>
    <t xml:space="preserve">5B04_3-5-5</t>
  </si>
  <si>
    <t xml:space="preserve">5B04_3-3-5</t>
  </si>
  <si>
    <t xml:space="preserve">5B04_3-4-4</t>
  </si>
  <si>
    <t xml:space="preserve">5B04_2-4-4</t>
  </si>
  <si>
    <t xml:space="preserve">5B04_2-2-4</t>
  </si>
  <si>
    <t xml:space="preserve">5B04_3-3-4</t>
  </si>
  <si>
    <t xml:space="preserve">5B04_1-1-4</t>
  </si>
  <si>
    <t xml:space="preserve">5B04_1-2-2</t>
  </si>
  <si>
    <t xml:space="preserve">5B04_1-4-4</t>
  </si>
  <si>
    <t xml:space="preserve">3TOS_1-1-1</t>
  </si>
  <si>
    <t xml:space="preserve">5J09_1-1-1</t>
  </si>
  <si>
    <t xml:space="preserve">3LAY_1-1-1</t>
  </si>
  <si>
    <t xml:space="preserve">1IS7_1-1-1</t>
  </si>
  <si>
    <t xml:space="preserve">1IS7_1-2-2</t>
  </si>
  <si>
    <t xml:space="preserve">1IS7_2-2-2</t>
  </si>
  <si>
    <t xml:space="preserve">1IS7_1-1-2</t>
  </si>
  <si>
    <t xml:space="preserve">6X04_1-2-2</t>
  </si>
  <si>
    <t xml:space="preserve">6X04_2-2-2</t>
  </si>
  <si>
    <t xml:space="preserve">6X04_1-1-2</t>
  </si>
  <si>
    <t xml:space="preserve">5LK5_1-1-1</t>
  </si>
  <si>
    <t xml:space="preserve">3N99_1-1-1</t>
  </si>
  <si>
    <t xml:space="preserve">2C41_1-1-1</t>
  </si>
  <si>
    <t xml:space="preserve">6RDB_1-4-5</t>
  </si>
  <si>
    <t xml:space="preserve">6RDB_2-6-7</t>
  </si>
  <si>
    <t xml:space="preserve">6RDB_1-1-4</t>
  </si>
  <si>
    <t xml:space="preserve">6RDB_1-3-4</t>
  </si>
  <si>
    <t xml:space="preserve">6RDB_6-7-7</t>
  </si>
  <si>
    <t xml:space="preserve">6RDB_1-5-7</t>
  </si>
  <si>
    <t xml:space="preserve">6RDB_6-6-7</t>
  </si>
  <si>
    <t xml:space="preserve">6RDB_1-3-5</t>
  </si>
  <si>
    <t xml:space="preserve">6RDB_1-1-3</t>
  </si>
  <si>
    <t xml:space="preserve">6RDB_1-3-3</t>
  </si>
  <si>
    <t xml:space="preserve">6RDB_1-1-5</t>
  </si>
  <si>
    <t xml:space="preserve">6RDB_1-1-1</t>
  </si>
  <si>
    <t xml:space="preserve">6RDB_2-5-6</t>
  </si>
  <si>
    <t xml:space="preserve">6RDB_2-2-2</t>
  </si>
  <si>
    <t xml:space="preserve">6RDB_1-5-6</t>
  </si>
  <si>
    <t xml:space="preserve">6RDB_1-5-5</t>
  </si>
  <si>
    <t xml:space="preserve">6RDB_3-5-6</t>
  </si>
  <si>
    <t xml:space="preserve">6RDB_5-5-6</t>
  </si>
  <si>
    <t xml:space="preserve">6RDB_5-6-7</t>
  </si>
  <si>
    <t xml:space="preserve">6RDB_3-3-4</t>
  </si>
  <si>
    <t xml:space="preserve">6RDB_3-4-5</t>
  </si>
  <si>
    <t xml:space="preserve">6RDB_3-5-5</t>
  </si>
  <si>
    <t xml:space="preserve">6RDB_1-4-4</t>
  </si>
  <si>
    <t xml:space="preserve">6RDB_3-4-4</t>
  </si>
  <si>
    <t xml:space="preserve">6RDB_4-5-5</t>
  </si>
  <si>
    <t xml:space="preserve">6RDB_3-3-5</t>
  </si>
  <si>
    <t xml:space="preserve">6RDB_5-6-6</t>
  </si>
  <si>
    <t xml:space="preserve">6RDB_3-5-7</t>
  </si>
  <si>
    <t xml:space="preserve">6RDB_4-4-5</t>
  </si>
  <si>
    <t xml:space="preserve">6RDB_5-5-7</t>
  </si>
  <si>
    <t xml:space="preserve">6RDB_4-5-6</t>
  </si>
  <si>
    <t xml:space="preserve">6RDB_4-5-7</t>
  </si>
  <si>
    <t xml:space="preserve">6RDB_2-6-6</t>
  </si>
  <si>
    <t xml:space="preserve">6RDB_5-7-7</t>
  </si>
  <si>
    <t xml:space="preserve">4C2M_6-14-14</t>
  </si>
  <si>
    <t xml:space="preserve">4C2M_3-14-14</t>
  </si>
  <si>
    <t xml:space="preserve">4C2M_2-2-3</t>
  </si>
  <si>
    <t xml:space="preserve">4C2M_5-6-13</t>
  </si>
  <si>
    <t xml:space="preserve">4C2M_3-4-14</t>
  </si>
  <si>
    <t xml:space="preserve">4C2M_5-13-14</t>
  </si>
  <si>
    <t xml:space="preserve">4C2M_5-10-13</t>
  </si>
  <si>
    <t xml:space="preserve">4C2M_4-6-14</t>
  </si>
  <si>
    <t xml:space="preserve">4C2M_6-13-14</t>
  </si>
  <si>
    <t xml:space="preserve">4C2M_4-5-5</t>
  </si>
  <si>
    <t xml:space="preserve">4C2M_5-6-6</t>
  </si>
  <si>
    <t xml:space="preserve">4C2M_2-10-10</t>
  </si>
  <si>
    <t xml:space="preserve">4C2M_5-10-14</t>
  </si>
  <si>
    <t xml:space="preserve">4C2M_2-2-14</t>
  </si>
  <si>
    <t xml:space="preserve">4C2M_3-3-6</t>
  </si>
  <si>
    <t xml:space="preserve">4C2M_4-5-14</t>
  </si>
  <si>
    <t xml:space="preserve">4C2M_2-3-3</t>
  </si>
  <si>
    <t xml:space="preserve">4C2M_4-10-14</t>
  </si>
  <si>
    <t xml:space="preserve">4C2M_3-6-13</t>
  </si>
  <si>
    <t xml:space="preserve">4C2M_4-4-14</t>
  </si>
  <si>
    <t xml:space="preserve">4C2M_5-14-14</t>
  </si>
  <si>
    <t xml:space="preserve">4C2M_3-6-14</t>
  </si>
  <si>
    <t xml:space="preserve">4C2M_1-2-14</t>
  </si>
  <si>
    <t xml:space="preserve">4C2M_8-8-8</t>
  </si>
  <si>
    <t xml:space="preserve">4C2M_4-5-8</t>
  </si>
  <si>
    <t xml:space="preserve">4C2M_2-10-14</t>
  </si>
  <si>
    <t xml:space="preserve">4C2M_6-13-13</t>
  </si>
  <si>
    <t xml:space="preserve">4C2M_5-5-6</t>
  </si>
  <si>
    <t xml:space="preserve">4C2M_5-9-10</t>
  </si>
  <si>
    <t xml:space="preserve">4C2M_2-3-10</t>
  </si>
  <si>
    <t xml:space="preserve">4C2M_6-10-14</t>
  </si>
  <si>
    <t xml:space="preserve">4C2M_6-6-14</t>
  </si>
  <si>
    <t xml:space="preserve">4C2M_10-14-14</t>
  </si>
  <si>
    <t xml:space="preserve">4C2M_5-5-10</t>
  </si>
  <si>
    <t xml:space="preserve">4C2M_5-13-13</t>
  </si>
  <si>
    <t xml:space="preserve">4C2M_3-6-6</t>
  </si>
  <si>
    <t xml:space="preserve">4C2M_3-5-6</t>
  </si>
  <si>
    <t xml:space="preserve">4C2M_4-5-6</t>
  </si>
  <si>
    <t xml:space="preserve">4C2M_5-8-13</t>
  </si>
  <si>
    <t xml:space="preserve">4C2M_1-6-14</t>
  </si>
  <si>
    <t xml:space="preserve">4C2M_5-6-14</t>
  </si>
  <si>
    <t xml:space="preserve">4C2M_1-1-5</t>
  </si>
  <si>
    <t xml:space="preserve">4C2M_1-5-6</t>
  </si>
  <si>
    <t xml:space="preserve">4C2M_1-3-14</t>
  </si>
  <si>
    <t xml:space="preserve">4C2M_4-4-5</t>
  </si>
  <si>
    <t xml:space="preserve">4C2M_1-4-14</t>
  </si>
  <si>
    <t xml:space="preserve">4C2M_2-5-14</t>
  </si>
  <si>
    <t xml:space="preserve">4C2M_2-14-14</t>
  </si>
  <si>
    <t xml:space="preserve">4C2M_4-5-9</t>
  </si>
  <si>
    <t xml:space="preserve">4C2M_6-6-13</t>
  </si>
  <si>
    <t xml:space="preserve">4C2M_5-9-13</t>
  </si>
  <si>
    <t xml:space="preserve">4C2M_10-10-14</t>
  </si>
  <si>
    <t xml:space="preserve">4C2M_4-5-13</t>
  </si>
  <si>
    <t xml:space="preserve">4C2M_5-5-9</t>
  </si>
  <si>
    <t xml:space="preserve">4C2M_2-2-10</t>
  </si>
  <si>
    <t xml:space="preserve">4C2M_5-5-8</t>
  </si>
  <si>
    <t xml:space="preserve">4C2M_1-14-14</t>
  </si>
  <si>
    <t xml:space="preserve">4C2M_4-5-10</t>
  </si>
  <si>
    <t xml:space="preserve">4C2M_5-6-10</t>
  </si>
  <si>
    <t xml:space="preserve">4C2M_3-5-14</t>
  </si>
  <si>
    <t xml:space="preserve">4C2M_1-6-13</t>
  </si>
  <si>
    <t xml:space="preserve">4C2M_5-6-8</t>
  </si>
  <si>
    <t xml:space="preserve">4C2M_3-10-14</t>
  </si>
  <si>
    <t xml:space="preserve">4C2M_2-3-14</t>
  </si>
  <si>
    <t xml:space="preserve">4C2M_5-8-14</t>
  </si>
  <si>
    <t xml:space="preserve">4C2M_5-8-9</t>
  </si>
  <si>
    <t xml:space="preserve">4C2M_1-6-6</t>
  </si>
  <si>
    <t xml:space="preserve">4C2M_2-4-14</t>
  </si>
  <si>
    <t xml:space="preserve">4C2M_1-5-9</t>
  </si>
  <si>
    <t xml:space="preserve">4C2M_5-8-10</t>
  </si>
  <si>
    <t xml:space="preserve">4C2M_2-3-6</t>
  </si>
  <si>
    <t xml:space="preserve">4C2M_1-5-14</t>
  </si>
  <si>
    <t xml:space="preserve">4C2M_1-5-10</t>
  </si>
  <si>
    <t xml:space="preserve">4C2M_1-3-6</t>
  </si>
  <si>
    <t xml:space="preserve">4C2M_2-6-14</t>
  </si>
  <si>
    <t xml:space="preserve">4C2M_1-5-13</t>
  </si>
  <si>
    <t xml:space="preserve">4C2M_2-5-10</t>
  </si>
  <si>
    <t xml:space="preserve">4C2M_9-9-9</t>
  </si>
  <si>
    <t xml:space="preserve">4C2M_1-4-5</t>
  </si>
  <si>
    <t xml:space="preserve">4C2M_1-1-14</t>
  </si>
  <si>
    <t xml:space="preserve">4C2M_5-6-9</t>
  </si>
  <si>
    <t xml:space="preserve">4C2M_4-14-14</t>
  </si>
  <si>
    <t xml:space="preserve">4C2M_5-10-10</t>
  </si>
  <si>
    <t xml:space="preserve">4C2M_1-5-5</t>
  </si>
  <si>
    <t xml:space="preserve">4C2M_5-5-13</t>
  </si>
  <si>
    <t xml:space="preserve">4C2M_3-3-14</t>
  </si>
  <si>
    <t xml:space="preserve">4C2M_1-1-6</t>
  </si>
  <si>
    <t xml:space="preserve">4C2M_1-10-14</t>
  </si>
  <si>
    <t xml:space="preserve">4C2M_1-5-8</t>
  </si>
  <si>
    <t xml:space="preserve">4C2M_5-9-14</t>
  </si>
  <si>
    <t xml:space="preserve">7JZ2_2-4-4</t>
  </si>
  <si>
    <t xml:space="preserve">7JZ2_3-4-4</t>
  </si>
  <si>
    <t xml:space="preserve">7JZ2_2-3-3</t>
  </si>
  <si>
    <t xml:space="preserve">7JZ2_1-2-3</t>
  </si>
  <si>
    <t xml:space="preserve">7JZ2_1-1-1</t>
  </si>
  <si>
    <t xml:space="preserve">7JZ2_2-3-4</t>
  </si>
  <si>
    <t xml:space="preserve">7JZ2_1-2-2</t>
  </si>
  <si>
    <t xml:space="preserve">7JZ2_2-2-4</t>
  </si>
  <si>
    <t xml:space="preserve">7JZ2_1-2-4</t>
  </si>
  <si>
    <t xml:space="preserve">7JZ2_2-2-3</t>
  </si>
  <si>
    <t xml:space="preserve">7JZ2_3-3-4</t>
  </si>
  <si>
    <t xml:space="preserve">7JZ2_4-4-4</t>
  </si>
  <si>
    <t xml:space="preserve">7C4J_6-8-8</t>
  </si>
  <si>
    <t xml:space="preserve">7C4J_7-8-9</t>
  </si>
  <si>
    <t xml:space="preserve">7C4J_7-8-8</t>
  </si>
  <si>
    <t xml:space="preserve">7C4J_4-8-8</t>
  </si>
  <si>
    <t xml:space="preserve">7C4J_8-8-9</t>
  </si>
  <si>
    <t xml:space="preserve">7C4J_8-9-9</t>
  </si>
  <si>
    <t xml:space="preserve">1KB9_2-7-11</t>
  </si>
  <si>
    <t xml:space="preserve">1KB9_5-7-10</t>
  </si>
  <si>
    <t xml:space="preserve">1KB9_5-5-6</t>
  </si>
  <si>
    <t xml:space="preserve">1KB9_1-9-10</t>
  </si>
  <si>
    <t xml:space="preserve">1KB9_5-6-7</t>
  </si>
  <si>
    <t xml:space="preserve">1KB9_1-7-10</t>
  </si>
  <si>
    <t xml:space="preserve">1KB9_6-6-9</t>
  </si>
  <si>
    <t xml:space="preserve">1KB9_3-7-11</t>
  </si>
  <si>
    <t xml:space="preserve">1KB9_2-7-7</t>
  </si>
  <si>
    <t xml:space="preserve">1KB9_2-3-3</t>
  </si>
  <si>
    <t xml:space="preserve">1KB9_2-5-7</t>
  </si>
  <si>
    <t xml:space="preserve">1KB9_5-5-7</t>
  </si>
  <si>
    <t xml:space="preserve">1KB9_5-6-11</t>
  </si>
  <si>
    <t xml:space="preserve">1KB9_5-7-11</t>
  </si>
  <si>
    <t xml:space="preserve">1KB9_1-2-7</t>
  </si>
  <si>
    <t xml:space="preserve">1KB9_6-7-10</t>
  </si>
  <si>
    <t xml:space="preserve">1KB9_1-7-7</t>
  </si>
  <si>
    <t xml:space="preserve">1KB9_3-7-10</t>
  </si>
  <si>
    <t xml:space="preserve">1KB9_6-9-10</t>
  </si>
  <si>
    <t xml:space="preserve">1KB9_1-4-10</t>
  </si>
  <si>
    <t xml:space="preserve">1KB9_8-8-8</t>
  </si>
  <si>
    <t xml:space="preserve">1KB9_1-3-7</t>
  </si>
  <si>
    <t xml:space="preserve">1KB9_5-6-8</t>
  </si>
  <si>
    <t xml:space="preserve">1KB9_2-2-7</t>
  </si>
  <si>
    <t xml:space="preserve">1KB9_7-9-10</t>
  </si>
  <si>
    <t xml:space="preserve">1KB9_6-9-11</t>
  </si>
  <si>
    <t xml:space="preserve">1KB9_5-6-6</t>
  </si>
  <si>
    <t xml:space="preserve">1KB9_7-11-11</t>
  </si>
  <si>
    <t xml:space="preserve">1KB9_6-8-10</t>
  </si>
  <si>
    <t xml:space="preserve">1KB9_5-7-7</t>
  </si>
  <si>
    <t xml:space="preserve">1KB9_1-10-10</t>
  </si>
  <si>
    <t xml:space="preserve">1KB9_4-4-4</t>
  </si>
  <si>
    <t xml:space="preserve">1KB9_5-10-10</t>
  </si>
  <si>
    <t xml:space="preserve">1KB9_6-7-8</t>
  </si>
  <si>
    <t xml:space="preserve">1KB9_7-7-11</t>
  </si>
  <si>
    <t xml:space="preserve">1KB9_9-9-10</t>
  </si>
  <si>
    <t xml:space="preserve">1KB9_6-6-7</t>
  </si>
  <si>
    <t xml:space="preserve">1KB9_5-5-10</t>
  </si>
  <si>
    <t xml:space="preserve">1KB9_1-10-11</t>
  </si>
  <si>
    <t xml:space="preserve">1KB9_6-7-9</t>
  </si>
  <si>
    <t xml:space="preserve">1KB9_6-10-11</t>
  </si>
  <si>
    <t xml:space="preserve">1KB9_6-10-10</t>
  </si>
  <si>
    <t xml:space="preserve">1KB9_2-7-10</t>
  </si>
  <si>
    <t xml:space="preserve">1KB9_7-10-10</t>
  </si>
  <si>
    <t xml:space="preserve">1KB9_3-5-7</t>
  </si>
  <si>
    <t xml:space="preserve">1KB9_1-4-11</t>
  </si>
  <si>
    <t xml:space="preserve">1KB9_6-7-7</t>
  </si>
  <si>
    <t xml:space="preserve">1KB9_6-11-11</t>
  </si>
  <si>
    <t xml:space="preserve">1KB9_2-3-7</t>
  </si>
  <si>
    <t xml:space="preserve">1KB9_1-5-10</t>
  </si>
  <si>
    <t xml:space="preserve">1KB9_3-3-7</t>
  </si>
  <si>
    <t xml:space="preserve">1KB9_1-6-10</t>
  </si>
  <si>
    <t xml:space="preserve">1KB9_3-7-7</t>
  </si>
  <si>
    <t xml:space="preserve">1KB9_1-6-11</t>
  </si>
  <si>
    <t xml:space="preserve">1KB9_1-1-4</t>
  </si>
  <si>
    <t xml:space="preserve">1KB9_1-1-7</t>
  </si>
  <si>
    <t xml:space="preserve">1KB9_1-5-7</t>
  </si>
  <si>
    <t xml:space="preserve">1KB9_1-7-11</t>
  </si>
  <si>
    <t xml:space="preserve">1KB9_6-8-9</t>
  </si>
  <si>
    <t xml:space="preserve">1KB9_6-7-11</t>
  </si>
  <si>
    <t xml:space="preserve">1KB9_5-5-9</t>
  </si>
  <si>
    <t xml:space="preserve">1KB9_1-1-11</t>
  </si>
  <si>
    <t xml:space="preserve">1KB9_6-6-10</t>
  </si>
  <si>
    <t xml:space="preserve">1KB9_6-8-11</t>
  </si>
  <si>
    <t xml:space="preserve">1KB9_5-9-10</t>
  </si>
  <si>
    <t xml:space="preserve">1KB9_2-6-7</t>
  </si>
  <si>
    <t xml:space="preserve">1KB9_1-4-7</t>
  </si>
  <si>
    <t xml:space="preserve">1KB9_3-6-7</t>
  </si>
  <si>
    <t xml:space="preserve">1KB9_5-9-9</t>
  </si>
  <si>
    <t xml:space="preserve">1KB9_1-11-11</t>
  </si>
  <si>
    <t xml:space="preserve">1KB9_5-6-10</t>
  </si>
  <si>
    <t xml:space="preserve">1KB9_9-10-10</t>
  </si>
  <si>
    <t xml:space="preserve">1KB9_7-7-10</t>
  </si>
  <si>
    <t xml:space="preserve">1KB9_7-10-11</t>
  </si>
  <si>
    <t xml:space="preserve">1KB9_1-1-10</t>
  </si>
  <si>
    <t xml:space="preserve">1KB9_1-6-7</t>
  </si>
  <si>
    <t xml:space="preserve">1KB9_6-6-8</t>
  </si>
  <si>
    <t xml:space="preserve">1KB9_2-2-3</t>
  </si>
  <si>
    <t xml:space="preserve">1KB9_5-7-9</t>
  </si>
  <si>
    <t xml:space="preserve">1KB9_5-6-9</t>
  </si>
  <si>
    <t xml:space="preserve">1KB9_6-9-9</t>
  </si>
  <si>
    <t xml:space="preserve">1KB9_6-6-11</t>
  </si>
  <si>
    <t xml:space="preserve">6ZKB_3-12-22</t>
  </si>
  <si>
    <t xml:space="preserve">6ZKB_15-15-23</t>
  </si>
  <si>
    <t xml:space="preserve">6ZKB_6-29-29</t>
  </si>
  <si>
    <t xml:space="preserve">6ZKB_23-29-29</t>
  </si>
  <si>
    <t xml:space="preserve">6ZKB_9-26-28</t>
  </si>
  <si>
    <t xml:space="preserve">6ZKB_17-26-26</t>
  </si>
  <si>
    <t xml:space="preserve">6ZKB_18-19-21</t>
  </si>
  <si>
    <t xml:space="preserve">6ZKB_4-20-20</t>
  </si>
  <si>
    <t xml:space="preserve">6ZKB_15-15-26</t>
  </si>
  <si>
    <t xml:space="preserve">6ZKB_6-21-24</t>
  </si>
  <si>
    <t xml:space="preserve">6ZKB_9-23-29</t>
  </si>
  <si>
    <t xml:space="preserve">6ZKB_1-24-24</t>
  </si>
  <si>
    <t xml:space="preserve">6ZKB_1-19-22</t>
  </si>
  <si>
    <t xml:space="preserve">6ZKB_1-22-22</t>
  </si>
  <si>
    <t xml:space="preserve">6ZKB_1-21-22</t>
  </si>
  <si>
    <t xml:space="preserve">6ZKB_6-28-28</t>
  </si>
  <si>
    <t xml:space="preserve">6ZKB_8-26-28</t>
  </si>
  <si>
    <t xml:space="preserve">6ZKB_3-21-21</t>
  </si>
  <si>
    <t xml:space="preserve">6ZKB_6-18-28</t>
  </si>
  <si>
    <t xml:space="preserve">6ZKB_6-16-16</t>
  </si>
  <si>
    <t xml:space="preserve">6ZKB_9-29-29</t>
  </si>
  <si>
    <t xml:space="preserve">6ZKB_6-17-26</t>
  </si>
  <si>
    <t xml:space="preserve">6ZKB_11-17-23</t>
  </si>
  <si>
    <t xml:space="preserve">6ZKB_3-6-26</t>
  </si>
  <si>
    <t xml:space="preserve">6ZKB_3-19-21</t>
  </si>
  <si>
    <t xml:space="preserve">6ZKB_4-19-21</t>
  </si>
  <si>
    <t xml:space="preserve">6ZKB_1-23-26</t>
  </si>
  <si>
    <t xml:space="preserve">6ZKB_17-17-23</t>
  </si>
  <si>
    <t xml:space="preserve">6ZKB_12-17-29</t>
  </si>
  <si>
    <t xml:space="preserve">6ZKB_17-17-29</t>
  </si>
  <si>
    <t xml:space="preserve">6ZKB_8-21-22</t>
  </si>
  <si>
    <t xml:space="preserve">6ZKB_8-20-20</t>
  </si>
  <si>
    <t xml:space="preserve">6ZKB_17-23-24</t>
  </si>
  <si>
    <t xml:space="preserve">6ZKB_26-26-28</t>
  </si>
  <si>
    <t xml:space="preserve">6ZKB_23-24-24</t>
  </si>
  <si>
    <t xml:space="preserve">6ZKB_12-25-25</t>
  </si>
  <si>
    <t xml:space="preserve">6ZKB_6-15-26</t>
  </si>
  <si>
    <t xml:space="preserve">6ZKB_6-23-24</t>
  </si>
  <si>
    <t xml:space="preserve">6ZKB_4-6-28</t>
  </si>
  <si>
    <t xml:space="preserve">6ZKB_2-23-24</t>
  </si>
  <si>
    <t xml:space="preserve">6ZKB_5-13-13</t>
  </si>
  <si>
    <t xml:space="preserve">6ZKB_15-26-29</t>
  </si>
  <si>
    <t xml:space="preserve">6ZKB_19-21-22</t>
  </si>
  <si>
    <t xml:space="preserve">6ZKB_6-17-29</t>
  </si>
  <si>
    <t xml:space="preserve">6ZKB_12-21-24</t>
  </si>
  <si>
    <t xml:space="preserve">6ZKB_1-6-24</t>
  </si>
  <si>
    <t xml:space="preserve">6ZKB_4-19-19</t>
  </si>
  <si>
    <t xml:space="preserve">6ZKB_18-18-20</t>
  </si>
  <si>
    <t xml:space="preserve">6ZKB_12-15-23</t>
  </si>
  <si>
    <t xml:space="preserve">6ZKB_4-26-28</t>
  </si>
  <si>
    <t xml:space="preserve">6ZKB_18-18-21</t>
  </si>
  <si>
    <t xml:space="preserve">6ZKB_2-24-25</t>
  </si>
  <si>
    <t xml:space="preserve">6ZKB_12-13-13</t>
  </si>
  <si>
    <t xml:space="preserve">6ZKB_17-23-23</t>
  </si>
  <si>
    <t xml:space="preserve">6ZKB_2-16-16</t>
  </si>
  <si>
    <t xml:space="preserve">6ZKB_21-21-24</t>
  </si>
  <si>
    <t xml:space="preserve">6ZKB_4-18-20</t>
  </si>
  <si>
    <t xml:space="preserve">6ZKB_6-9-26</t>
  </si>
  <si>
    <t xml:space="preserve">6ZKB_1-3-24</t>
  </si>
  <si>
    <t xml:space="preserve">6ZKB_23-23-24</t>
  </si>
  <si>
    <t xml:space="preserve">6ZKB_2-24-24</t>
  </si>
  <si>
    <t xml:space="preserve">6ZKB_15-17-29</t>
  </si>
  <si>
    <t xml:space="preserve">6ZKB_1-23-29</t>
  </si>
  <si>
    <t xml:space="preserve">6ZKB_11-12-13</t>
  </si>
  <si>
    <t xml:space="preserve">6ZKB_23-24-26</t>
  </si>
  <si>
    <t xml:space="preserve">6ZKB_8-21-24</t>
  </si>
  <si>
    <t xml:space="preserve">6ZKB_7-29-29</t>
  </si>
  <si>
    <t xml:space="preserve">6ZKB_3-12-24</t>
  </si>
  <si>
    <t xml:space="preserve">6ZKB_4-20-21</t>
  </si>
  <si>
    <t xml:space="preserve">6ZKB_3-24-25</t>
  </si>
  <si>
    <t xml:space="preserve">6ZKB_14-23-26</t>
  </si>
  <si>
    <t xml:space="preserve">6ZKB_7-23-24</t>
  </si>
  <si>
    <t xml:space="preserve">6ZKB_3-28-28</t>
  </si>
  <si>
    <t xml:space="preserve">6ZKB_3-24-24</t>
  </si>
  <si>
    <t xml:space="preserve">6ZKB_1-15-29</t>
  </si>
  <si>
    <t xml:space="preserve">6ZKB_22-24-25</t>
  </si>
  <si>
    <t xml:space="preserve">6ZKB_3-19-22</t>
  </si>
  <si>
    <t xml:space="preserve">6ZKB_7-17-23</t>
  </si>
  <si>
    <t xml:space="preserve">6ZKB_11-27-27</t>
  </si>
  <si>
    <t xml:space="preserve">6ZKB_10-26-29</t>
  </si>
  <si>
    <t xml:space="preserve">6ZKB_12-14-22</t>
  </si>
  <si>
    <t xml:space="preserve">6ZKB_23-26-28</t>
  </si>
  <si>
    <t xml:space="preserve">6ZKB_11-26-29</t>
  </si>
  <si>
    <t xml:space="preserve">6ZKB_2-12-24</t>
  </si>
  <si>
    <t xml:space="preserve">6ZKB_19-22-22</t>
  </si>
  <si>
    <t xml:space="preserve">6ZKB_3-11-26</t>
  </si>
  <si>
    <t xml:space="preserve">6ZKB_11-12-14</t>
  </si>
  <si>
    <t xml:space="preserve">6ZKB_24-24-25</t>
  </si>
  <si>
    <t xml:space="preserve">6ZKB_18-21-24</t>
  </si>
  <si>
    <t xml:space="preserve">6ZKB_18-20-21</t>
  </si>
  <si>
    <t xml:space="preserve">6ZKB_18-21-28</t>
  </si>
  <si>
    <t xml:space="preserve">6ZKB_3-15-26</t>
  </si>
  <si>
    <t xml:space="preserve">6ZKB_12-13-22</t>
  </si>
  <si>
    <t xml:space="preserve">6ZKB_22-24-24</t>
  </si>
  <si>
    <t xml:space="preserve">6ZKB_11-15-23</t>
  </si>
  <si>
    <t xml:space="preserve">6ZKB_12-21-22</t>
  </si>
  <si>
    <t xml:space="preserve">6ZKB_17-17-26</t>
  </si>
  <si>
    <t xml:space="preserve">6ZKB_9-17-26</t>
  </si>
  <si>
    <t xml:space="preserve">6ZKB_23-26-26</t>
  </si>
  <si>
    <t xml:space="preserve">6ZKB_18-28-28</t>
  </si>
  <si>
    <t xml:space="preserve">6ZKB_3-18-21</t>
  </si>
  <si>
    <t xml:space="preserve">6ZKB_7-23-26</t>
  </si>
  <si>
    <t xml:space="preserve">6ZKB_21-22-22</t>
  </si>
  <si>
    <t xml:space="preserve">6ZKB_12-23-26</t>
  </si>
  <si>
    <t xml:space="preserve">6ZKB_10-15-29</t>
  </si>
  <si>
    <t xml:space="preserve">6ZKB_6-15-29</t>
  </si>
  <si>
    <t xml:space="preserve">6ZKB_10-14-23</t>
  </si>
  <si>
    <t xml:space="preserve">6ZKB_7-10-29</t>
  </si>
  <si>
    <t xml:space="preserve">6ZKB_1-3-22</t>
  </si>
  <si>
    <t xml:space="preserve">6ZKB_7-15-23</t>
  </si>
  <si>
    <t xml:space="preserve">6ZKB_2-15-23</t>
  </si>
  <si>
    <t xml:space="preserve">6ZKB_12-14-14</t>
  </si>
  <si>
    <t xml:space="preserve">6ZKB_23-24-29</t>
  </si>
  <si>
    <t xml:space="preserve">6ZKB_6-23-29</t>
  </si>
  <si>
    <t xml:space="preserve">6ZKB_21-21-22</t>
  </si>
  <si>
    <t xml:space="preserve">6ZKB_18-20-28</t>
  </si>
  <si>
    <t xml:space="preserve">6ZKB_9-23-26</t>
  </si>
  <si>
    <t xml:space="preserve">6ZKB_6-7-29</t>
  </si>
  <si>
    <t xml:space="preserve">6ZKB_11-26-26</t>
  </si>
  <si>
    <t xml:space="preserve">6ZKB_19-21-21</t>
  </si>
  <si>
    <t xml:space="preserve">6ZKB_12-17-23</t>
  </si>
  <si>
    <t xml:space="preserve">6ZKB_3-17-26</t>
  </si>
  <si>
    <t xml:space="preserve">6ZKB_23-23-29</t>
  </si>
  <si>
    <t xml:space="preserve">6ZKB_18-26-28</t>
  </si>
  <si>
    <t xml:space="preserve">6ZKB_22-23-24</t>
  </si>
  <si>
    <t xml:space="preserve">6ZKB_11-23-23</t>
  </si>
  <si>
    <t xml:space="preserve">6ZKB_7-9-29</t>
  </si>
  <si>
    <t xml:space="preserve">6ZKB_7-26-29</t>
  </si>
  <si>
    <t xml:space="preserve">6ZKB_19-19-22</t>
  </si>
  <si>
    <t xml:space="preserve">6ZKB_26-28-29</t>
  </si>
  <si>
    <t xml:space="preserve">6ZKB_12-19-22</t>
  </si>
  <si>
    <t xml:space="preserve">6ZKB_9-15-29</t>
  </si>
  <si>
    <t xml:space="preserve">6ZKB_10-17-29</t>
  </si>
  <si>
    <t xml:space="preserve">6ZKB_1-17-23</t>
  </si>
  <si>
    <t xml:space="preserve">6ZKB_2-15-29</t>
  </si>
  <si>
    <t xml:space="preserve">6ZKB_15-29-29</t>
  </si>
  <si>
    <t xml:space="preserve">6ZKB_19-22-24</t>
  </si>
  <si>
    <t xml:space="preserve">6ZKB_23-26-29</t>
  </si>
  <si>
    <t xml:space="preserve">6ZKB_11-14-23</t>
  </si>
  <si>
    <t xml:space="preserve">6ZKB_21-24-25</t>
  </si>
  <si>
    <t xml:space="preserve">6ZKB_14-14-23</t>
  </si>
  <si>
    <t xml:space="preserve">6ZKB_20-21-22</t>
  </si>
  <si>
    <t xml:space="preserve">6ZKB_3-18-28</t>
  </si>
  <si>
    <t xml:space="preserve">6ZKB_4-28-28</t>
  </si>
  <si>
    <t xml:space="preserve">6ZKB_3-6-24</t>
  </si>
  <si>
    <t xml:space="preserve">6ZKB_4-18-28</t>
  </si>
  <si>
    <t xml:space="preserve">6ZKB_2-15-26</t>
  </si>
  <si>
    <t xml:space="preserve">6ZKB_1-15-15</t>
  </si>
  <si>
    <t xml:space="preserve">6ZKB_21-22-24</t>
  </si>
  <si>
    <t xml:space="preserve">6ZKB_8-18-18</t>
  </si>
  <si>
    <t xml:space="preserve">6ZKB_26-26-29</t>
  </si>
  <si>
    <t xml:space="preserve">6ZKB_12-13-14</t>
  </si>
  <si>
    <t xml:space="preserve">6ZKB_12-24-24</t>
  </si>
  <si>
    <t xml:space="preserve">6ZKB_8-19-20</t>
  </si>
  <si>
    <t xml:space="preserve">6ZKB_3-9-26</t>
  </si>
  <si>
    <t xml:space="preserve">6ZKB_9-26-26</t>
  </si>
  <si>
    <t xml:space="preserve">6ZKB_3-6-28</t>
  </si>
  <si>
    <t xml:space="preserve">6ZKB_12-29-29</t>
  </si>
  <si>
    <t xml:space="preserve">6ZKB_3-26-29</t>
  </si>
  <si>
    <t xml:space="preserve">6ZKB_18-20-20</t>
  </si>
  <si>
    <t xml:space="preserve">6ZKB_11-12-12</t>
  </si>
  <si>
    <t xml:space="preserve">6ZKB_19-20-21</t>
  </si>
  <si>
    <t xml:space="preserve">6ZKB_18-21-22</t>
  </si>
  <si>
    <t xml:space="preserve">6ZKB_18-19-20</t>
  </si>
  <si>
    <t xml:space="preserve">6ZKB_15-15-29</t>
  </si>
  <si>
    <t xml:space="preserve">6ZKB_7-17-29</t>
  </si>
  <si>
    <t xml:space="preserve">6ZKB_4-19-22</t>
  </si>
  <si>
    <t xml:space="preserve">6ZKB_14-23-29</t>
  </si>
  <si>
    <t xml:space="preserve">6ZKB_5-27-27</t>
  </si>
  <si>
    <t xml:space="preserve">6ZKB_11-12-22</t>
  </si>
  <si>
    <t xml:space="preserve">6ZKB_1-24-25</t>
  </si>
  <si>
    <t xml:space="preserve">6ZKB_23-23-26</t>
  </si>
  <si>
    <t xml:space="preserve">6ZKB_7-10-14</t>
  </si>
  <si>
    <t xml:space="preserve">6ZKB_7-15-29</t>
  </si>
  <si>
    <t xml:space="preserve">6ZKB_6-24-25</t>
  </si>
  <si>
    <t xml:space="preserve">6ZKB_20-20-21</t>
  </si>
  <si>
    <t xml:space="preserve">6ZKB_6-12-24</t>
  </si>
  <si>
    <t xml:space="preserve">6ZKB_17-26-29</t>
  </si>
  <si>
    <t xml:space="preserve">6ZKB_11-17-26</t>
  </si>
  <si>
    <t xml:space="preserve">6ZKB_14-15-23</t>
  </si>
  <si>
    <t xml:space="preserve">6ZKB_5-9-27</t>
  </si>
  <si>
    <t xml:space="preserve">6ZKB_3-22-22</t>
  </si>
  <si>
    <t xml:space="preserve">6ZKB_6-11-26</t>
  </si>
  <si>
    <t xml:space="preserve">6ZKB_2-22-24</t>
  </si>
  <si>
    <t xml:space="preserve">6ZKB_7-23-23</t>
  </si>
  <si>
    <t xml:space="preserve">6ZKB_21-24-24</t>
  </si>
  <si>
    <t xml:space="preserve">6ZKB_19-21-24</t>
  </si>
  <si>
    <t xml:space="preserve">6ZKB_6-8-28</t>
  </si>
  <si>
    <t xml:space="preserve">6ZKB_14-17-23</t>
  </si>
  <si>
    <t xml:space="preserve">6ZKB_3-26-26</t>
  </si>
  <si>
    <t xml:space="preserve">6ZKB_17-23-26</t>
  </si>
  <si>
    <t xml:space="preserve">6ZKB_15-17-23</t>
  </si>
  <si>
    <t xml:space="preserve">6ZKB_9-17-29</t>
  </si>
  <si>
    <t xml:space="preserve">6ZKB_7-14-14</t>
  </si>
  <si>
    <t xml:space="preserve">6ZKB_1-23-23</t>
  </si>
  <si>
    <t xml:space="preserve">6ZKB_1-7-23</t>
  </si>
  <si>
    <t xml:space="preserve">6ZKB_15-17-26</t>
  </si>
  <si>
    <t xml:space="preserve">6ZKB_14-23-24</t>
  </si>
  <si>
    <t xml:space="preserve">6ZKB_24-25-25</t>
  </si>
  <si>
    <t xml:space="preserve">6ZKB_15-26-26</t>
  </si>
  <si>
    <t xml:space="preserve">6ZKB_19-19-20</t>
  </si>
  <si>
    <t xml:space="preserve">6ZKB_9-15-26</t>
  </si>
  <si>
    <t xml:space="preserve">6ZKB_11-23-29</t>
  </si>
  <si>
    <t xml:space="preserve">6ZKB_3-23-24</t>
  </si>
  <si>
    <t xml:space="preserve">6ZKB_8-28-28</t>
  </si>
  <si>
    <t xml:space="preserve">6ZKB_19-19-21</t>
  </si>
  <si>
    <t xml:space="preserve">6ZKB_15-23-24</t>
  </si>
  <si>
    <t xml:space="preserve">6ZKB_22-22-24</t>
  </si>
  <si>
    <t xml:space="preserve">6ZKB_6-23-26</t>
  </si>
  <si>
    <t xml:space="preserve">6ZKB_12-27-27</t>
  </si>
  <si>
    <t xml:space="preserve">6ZKB_3-20-21</t>
  </si>
  <si>
    <t xml:space="preserve">6ZKB_8-19-21</t>
  </si>
  <si>
    <t xml:space="preserve">6ZKB_18-18-28</t>
  </si>
  <si>
    <t xml:space="preserve">6ZKB_26-29-29</t>
  </si>
  <si>
    <t xml:space="preserve">6ZKB_2-3-24</t>
  </si>
  <si>
    <t xml:space="preserve">6ZKB_3-4-28</t>
  </si>
  <si>
    <t xml:space="preserve">6ZKB_19-20-20</t>
  </si>
  <si>
    <t xml:space="preserve">6ZKB_2-21-24</t>
  </si>
  <si>
    <t xml:space="preserve">6ZKB_26-28-28</t>
  </si>
  <si>
    <t xml:space="preserve">6ZKB_11-15-26</t>
  </si>
  <si>
    <t xml:space="preserve">6ZKB_2-15-15</t>
  </si>
  <si>
    <t xml:space="preserve">6ZKB_5-10-13</t>
  </si>
  <si>
    <t xml:space="preserve">6ZKB_18-21-21</t>
  </si>
  <si>
    <t xml:space="preserve">6ZKB_12-15-29</t>
  </si>
  <si>
    <t xml:space="preserve">6ZKB_10-23-29</t>
  </si>
  <si>
    <t xml:space="preserve">6ZKB_10-14-14</t>
  </si>
  <si>
    <t xml:space="preserve">6ZKB_20-21-24</t>
  </si>
  <si>
    <t xml:space="preserve">6ZKB_15-26-28</t>
  </si>
  <si>
    <t xml:space="preserve">6ZKB_17-26-28</t>
  </si>
  <si>
    <t xml:space="preserve">6ZKB_1-11-23</t>
  </si>
  <si>
    <t xml:space="preserve">6ZKB_21-23-24</t>
  </si>
  <si>
    <t xml:space="preserve">6ZKB_6-12-29</t>
  </si>
  <si>
    <t xml:space="preserve">6ZKB_9-27-27</t>
  </si>
  <si>
    <t xml:space="preserve">6ZKB_14-23-23</t>
  </si>
  <si>
    <t xml:space="preserve">6ZKB_12-23-23</t>
  </si>
  <si>
    <t xml:space="preserve">6ZKB_3-23-26</t>
  </si>
  <si>
    <t xml:space="preserve">6ZKB_1-21-24</t>
  </si>
  <si>
    <t xml:space="preserve">6ZKB_15-23-23</t>
  </si>
  <si>
    <t xml:space="preserve">6ZKB_1-15-26</t>
  </si>
  <si>
    <t xml:space="preserve">6ZKB_6-9-29</t>
  </si>
  <si>
    <t xml:space="preserve">6ZKB_17-23-29</t>
  </si>
  <si>
    <t xml:space="preserve">6ZKB_19-20-22</t>
  </si>
  <si>
    <t xml:space="preserve">6ZKB_15-23-29</t>
  </si>
  <si>
    <t xml:space="preserve">6ZKB_11-23-24</t>
  </si>
  <si>
    <t xml:space="preserve">6ZKB_23-24-25</t>
  </si>
  <si>
    <t xml:space="preserve">6ZKB_20-21-21</t>
  </si>
  <si>
    <t xml:space="preserve">6ZKB_6-22-24</t>
  </si>
  <si>
    <t xml:space="preserve">6ZKB_8-21-21</t>
  </si>
  <si>
    <t xml:space="preserve">6ZKB_15-23-26</t>
  </si>
  <si>
    <t xml:space="preserve">6ZKB_10-13-13</t>
  </si>
  <si>
    <t xml:space="preserve">6ZKB_6-10-29</t>
  </si>
  <si>
    <t xml:space="preserve">6ZKB_12-26-29</t>
  </si>
  <si>
    <t xml:space="preserve">6ZKB_12-22-22</t>
  </si>
  <si>
    <t xml:space="preserve">6ZKB_10-29-29</t>
  </si>
  <si>
    <t xml:space="preserve">6ZKB_1-14-23</t>
  </si>
  <si>
    <t xml:space="preserve">6ZKB_6-26-26</t>
  </si>
  <si>
    <t xml:space="preserve">6ZKB_17-29-29</t>
  </si>
  <si>
    <t xml:space="preserve">6ZKB_11-26-28</t>
  </si>
  <si>
    <t xml:space="preserve">6ZKB_6-24-24</t>
  </si>
  <si>
    <t xml:space="preserve">6ZK9_6-8-16</t>
  </si>
  <si>
    <t xml:space="preserve">6ZK9_8-8-16</t>
  </si>
  <si>
    <t xml:space="preserve">6ZK9_14-15-15</t>
  </si>
  <si>
    <t xml:space="preserve">6ZK9_1-4-6</t>
  </si>
  <si>
    <t xml:space="preserve">6ZK9_9-14-18</t>
  </si>
  <si>
    <t xml:space="preserve">6ZK9_1-3-6</t>
  </si>
  <si>
    <t xml:space="preserve">6ZK9_2-8-17</t>
  </si>
  <si>
    <t xml:space="preserve">6ZK9_2-3-13</t>
  </si>
  <si>
    <t xml:space="preserve">6ZK9_1-1-7</t>
  </si>
  <si>
    <t xml:space="preserve">6ZK9_1-4-8</t>
  </si>
  <si>
    <t xml:space="preserve">6ZK9_3-13-17</t>
  </si>
  <si>
    <t xml:space="preserve">6ZK9_5-13-16</t>
  </si>
  <si>
    <t xml:space="preserve">6ZK9_12-13-16</t>
  </si>
  <si>
    <t xml:space="preserve">6ZK9_8-11-16</t>
  </si>
  <si>
    <t xml:space="preserve">6ZK9_6-13-14</t>
  </si>
  <si>
    <t xml:space="preserve">6ZK9_6-11-14</t>
  </si>
  <si>
    <t xml:space="preserve">6ZK9_7-10-13</t>
  </si>
  <si>
    <t xml:space="preserve">6ZK9_3-12-17</t>
  </si>
  <si>
    <t xml:space="preserve">6ZK9_2-9-13</t>
  </si>
  <si>
    <t xml:space="preserve">6ZK9_12-13-13</t>
  </si>
  <si>
    <t xml:space="preserve">6ZK9_11-11-16</t>
  </si>
  <si>
    <t xml:space="preserve">6ZK9_1-3-7</t>
  </si>
  <si>
    <t xml:space="preserve">6ZK9_4-7-13</t>
  </si>
  <si>
    <t xml:space="preserve">6ZK9_8-14-14</t>
  </si>
  <si>
    <t xml:space="preserve">6ZK9_1-1-14</t>
  </si>
  <si>
    <t xml:space="preserve">6ZK9_1-15-16</t>
  </si>
  <si>
    <t xml:space="preserve">6ZK9_13-15-16</t>
  </si>
  <si>
    <t xml:space="preserve">6ZK9_5-13-13</t>
  </si>
  <si>
    <t xml:space="preserve">6ZK9_8-11-13</t>
  </si>
  <si>
    <t xml:space="preserve">6ZK9_9-13-16</t>
  </si>
  <si>
    <t xml:space="preserve">6ZK9_3-12-13</t>
  </si>
  <si>
    <t xml:space="preserve">6ZK9_2-13-14</t>
  </si>
  <si>
    <t xml:space="preserve">6ZK9_8-12-13</t>
  </si>
  <si>
    <t xml:space="preserve">6ZK9_3-4-17</t>
  </si>
  <si>
    <t xml:space="preserve">6ZK9_6-8-11</t>
  </si>
  <si>
    <t xml:space="preserve">6ZK9_9-9-18</t>
  </si>
  <si>
    <t xml:space="preserve">6ZK9_7-13-14</t>
  </si>
  <si>
    <t xml:space="preserve">6ZK9_2-13-13</t>
  </si>
  <si>
    <t xml:space="preserve">6ZK9_8-9-11</t>
  </si>
  <si>
    <t xml:space="preserve">6ZK9_5-7-13</t>
  </si>
  <si>
    <t xml:space="preserve">6ZK9_5-8-13</t>
  </si>
  <si>
    <t xml:space="preserve">6ZK9_4-14-15</t>
  </si>
  <si>
    <t xml:space="preserve">6ZK9_8-11-14</t>
  </si>
  <si>
    <t xml:space="preserve">6ZK9_1-14-15</t>
  </si>
  <si>
    <t xml:space="preserve">6ZK9_1-4-4</t>
  </si>
  <si>
    <t xml:space="preserve">6ZK9_3-3-7</t>
  </si>
  <si>
    <t xml:space="preserve">6ZK9_1-8-14</t>
  </si>
  <si>
    <t xml:space="preserve">6ZK9_9-16-18</t>
  </si>
  <si>
    <t xml:space="preserve">6ZK9_14-15-16</t>
  </si>
  <si>
    <t xml:space="preserve">6ZK9_2-8-11</t>
  </si>
  <si>
    <t xml:space="preserve">6ZK9_3-13-13</t>
  </si>
  <si>
    <t xml:space="preserve">6ZK9_1-1-6</t>
  </si>
  <si>
    <t xml:space="preserve">6ZK9_4-14-18</t>
  </si>
  <si>
    <t xml:space="preserve">6ZK9_16-18-18</t>
  </si>
  <si>
    <t xml:space="preserve">6ZK9_4-4-15</t>
  </si>
  <si>
    <t xml:space="preserve">6ZK9_3-7-10</t>
  </si>
  <si>
    <t xml:space="preserve">6ZK9_9-18-18</t>
  </si>
  <si>
    <t xml:space="preserve">6ZK9_11-15-16</t>
  </si>
  <si>
    <t xml:space="preserve">6ZK9_1-7-13</t>
  </si>
  <si>
    <t xml:space="preserve">6ZK9_2-3-17</t>
  </si>
  <si>
    <t xml:space="preserve">6ZK9_14-18-18</t>
  </si>
  <si>
    <t xml:space="preserve">6ZK9_6-14-14</t>
  </si>
  <si>
    <t xml:space="preserve">6ZK9_1-3-13</t>
  </si>
  <si>
    <t xml:space="preserve">6ZK9_6-8-9</t>
  </si>
  <si>
    <t xml:space="preserve">6ZK9_1-2-3</t>
  </si>
  <si>
    <t xml:space="preserve">6ZK9_1-5-13</t>
  </si>
  <si>
    <t xml:space="preserve">6ZK9_12-12-13</t>
  </si>
  <si>
    <t xml:space="preserve">6ZK9_5-9-13</t>
  </si>
  <si>
    <t xml:space="preserve">6ZK9_13-16-16</t>
  </si>
  <si>
    <t xml:space="preserve">6ZK9_1-7-15</t>
  </si>
  <si>
    <t xml:space="preserve">6ZK9_7-9-13</t>
  </si>
  <si>
    <t xml:space="preserve">6ZK9_1-4-15</t>
  </si>
  <si>
    <t xml:space="preserve">6ZK9_8-9-16</t>
  </si>
  <si>
    <t xml:space="preserve">6ZK9_1-7-10</t>
  </si>
  <si>
    <t xml:space="preserve">6ZK9_8-16-16</t>
  </si>
  <si>
    <t xml:space="preserve">6ZK9_13-14-14</t>
  </si>
  <si>
    <t xml:space="preserve">6ZK9_6-6-14</t>
  </si>
  <si>
    <t xml:space="preserve">6ZK9_8-11-11</t>
  </si>
  <si>
    <t xml:space="preserve">6ZK9_14-14-16</t>
  </si>
  <si>
    <t xml:space="preserve">6ZK9_1-3-14</t>
  </si>
  <si>
    <t xml:space="preserve">6ZK9_1-13-18</t>
  </si>
  <si>
    <t xml:space="preserve">6ZK9_14-16-16</t>
  </si>
  <si>
    <t xml:space="preserve">6ZK9_1-13-15</t>
  </si>
  <si>
    <t xml:space="preserve">6ZK9_6-8-14</t>
  </si>
  <si>
    <t xml:space="preserve">6ZK9_2-3-4</t>
  </si>
  <si>
    <t xml:space="preserve">6ZK9_9-13-13</t>
  </si>
  <si>
    <t xml:space="preserve">6ZK9_3-3-17</t>
  </si>
  <si>
    <t xml:space="preserve">6ZK9_12-13-18</t>
  </si>
  <si>
    <t xml:space="preserve">6ZK9_4-13-18</t>
  </si>
  <si>
    <t xml:space="preserve">6ZK9_3-13-14</t>
  </si>
  <si>
    <t xml:space="preserve">6ZK9_7-13-16</t>
  </si>
  <si>
    <t xml:space="preserve">6ZK9_2-8-9</t>
  </si>
  <si>
    <t xml:space="preserve">6ZK9_1-14-14</t>
  </si>
  <si>
    <t xml:space="preserve">6ZK9_1-2-13</t>
  </si>
  <si>
    <t xml:space="preserve">6ZK9_4-16-18</t>
  </si>
  <si>
    <t xml:space="preserve">6ZK9_7-13-13</t>
  </si>
  <si>
    <t xml:space="preserve">6ZK9_4-7-7</t>
  </si>
  <si>
    <t xml:space="preserve">6ZK9_4-4-7</t>
  </si>
  <si>
    <t xml:space="preserve">6ZK9_6-14-15</t>
  </si>
  <si>
    <t xml:space="preserve">6ZK9_3-4-7</t>
  </si>
  <si>
    <t xml:space="preserve">6ZK9_12-13-14</t>
  </si>
  <si>
    <t xml:space="preserve">6ZK9_1-13-13</t>
  </si>
  <si>
    <t xml:space="preserve">6ZK9_8-14-15</t>
  </si>
  <si>
    <t xml:space="preserve">6ZK9_6-8-13</t>
  </si>
  <si>
    <t xml:space="preserve">6ZK9_7-8-13</t>
  </si>
  <si>
    <t xml:space="preserve">6ZK9_1-6-7</t>
  </si>
  <si>
    <t xml:space="preserve">6ZK9_8-13-13</t>
  </si>
  <si>
    <t xml:space="preserve">6ZK9_4-15-16</t>
  </si>
  <si>
    <t xml:space="preserve">6ZK9_2-6-8</t>
  </si>
  <si>
    <t xml:space="preserve">6ZK9_8-9-9</t>
  </si>
  <si>
    <t xml:space="preserve">6ZK9_1-7-7</t>
  </si>
  <si>
    <t xml:space="preserve">6ZK9_11-14-18</t>
  </si>
  <si>
    <t xml:space="preserve">6ZK9_13-13-18</t>
  </si>
  <si>
    <t xml:space="preserve">6ZK9_1-14-18</t>
  </si>
  <si>
    <t xml:space="preserve">6ZK9_8-13-16</t>
  </si>
  <si>
    <t xml:space="preserve">6ZK9_3-13-18</t>
  </si>
  <si>
    <t xml:space="preserve">6ZK9_2-12-17</t>
  </si>
  <si>
    <t xml:space="preserve">6ZK9_2-5-13</t>
  </si>
  <si>
    <t xml:space="preserve">6ZK9_1-6-8</t>
  </si>
  <si>
    <t xml:space="preserve">6ZK9_8-13-18</t>
  </si>
  <si>
    <t xml:space="preserve">6ZK9_6-14-16</t>
  </si>
  <si>
    <t xml:space="preserve">6ZK9_2-2-17</t>
  </si>
  <si>
    <t xml:space="preserve">6ZK9_12-17-17</t>
  </si>
  <si>
    <t xml:space="preserve">6ZK9_1-1-3</t>
  </si>
  <si>
    <t xml:space="preserve">6ZK9_3-5-13</t>
  </si>
  <si>
    <t xml:space="preserve">6ZK9_2-3-3</t>
  </si>
  <si>
    <t xml:space="preserve">6ZK9_2-17-17</t>
  </si>
  <si>
    <t xml:space="preserve">6ZK9_2-8-16</t>
  </si>
  <si>
    <t xml:space="preserve">6ZK9_1-3-15</t>
  </si>
  <si>
    <t xml:space="preserve">6ZK9_8-8-14</t>
  </si>
  <si>
    <t xml:space="preserve">6ZK9_4-18-18</t>
  </si>
  <si>
    <t xml:space="preserve">6ZK9_5-13-18</t>
  </si>
  <si>
    <t xml:space="preserve">6ZK9_2-2-13</t>
  </si>
  <si>
    <t xml:space="preserve">6ZK9_4-9-18</t>
  </si>
  <si>
    <t xml:space="preserve">6ZK9_5-13-14</t>
  </si>
  <si>
    <t xml:space="preserve">6ZK9_1-3-17</t>
  </si>
  <si>
    <t xml:space="preserve">6ZK9_1-8-16</t>
  </si>
  <si>
    <t xml:space="preserve">6ZK9_11-16-18</t>
  </si>
  <si>
    <t xml:space="preserve">6ZK9_1-6-13</t>
  </si>
  <si>
    <t xml:space="preserve">6ZK9_1-8-8</t>
  </si>
  <si>
    <t xml:space="preserve">6ZK9_1-8-11</t>
  </si>
  <si>
    <t xml:space="preserve">6ZK9_7-7-13</t>
  </si>
  <si>
    <t xml:space="preserve">6ZK9_2-8-13</t>
  </si>
  <si>
    <t xml:space="preserve">6ZK9_2-2-3</t>
  </si>
  <si>
    <t xml:space="preserve">6ZK9_2-8-14</t>
  </si>
  <si>
    <t xml:space="preserve">6ZK9_1-2-8</t>
  </si>
  <si>
    <t xml:space="preserve">6ZK9_3-7-13</t>
  </si>
  <si>
    <t xml:space="preserve">6ZK9_6-14-18</t>
  </si>
  <si>
    <t xml:space="preserve">6ZK9_9-9-16</t>
  </si>
  <si>
    <t xml:space="preserve">6ZK9_13-18-18</t>
  </si>
  <si>
    <t xml:space="preserve">6ZK9_2-3-8</t>
  </si>
  <si>
    <t xml:space="preserve">6ZK9_3-4-18</t>
  </si>
  <si>
    <t xml:space="preserve">6ZK9_8-13-14</t>
  </si>
  <si>
    <t xml:space="preserve">6ZK9_12-13-17</t>
  </si>
  <si>
    <t xml:space="preserve">6ZK9_2-2-12</t>
  </si>
  <si>
    <t xml:space="preserve">6ZK9_4-4-18</t>
  </si>
  <si>
    <t xml:space="preserve">6ZK9_9-11-16</t>
  </si>
  <si>
    <t xml:space="preserve">6ZK9_8-15-16</t>
  </si>
  <si>
    <t xml:space="preserve">6ZK9_1-15-15</t>
  </si>
  <si>
    <t xml:space="preserve">6ZK9_7-12-13</t>
  </si>
  <si>
    <t xml:space="preserve">6ZK9_3-9-13</t>
  </si>
  <si>
    <t xml:space="preserve">6ZK9_1-1-15</t>
  </si>
  <si>
    <t xml:space="preserve">6ZK9_3-7-7</t>
  </si>
  <si>
    <t xml:space="preserve">6ZK9_8-8-9</t>
  </si>
  <si>
    <t xml:space="preserve">6ZK9_13-14-18</t>
  </si>
  <si>
    <t xml:space="preserve">6ZK9_1-8-15</t>
  </si>
  <si>
    <t xml:space="preserve">6ZK9_14-14-18</t>
  </si>
  <si>
    <t xml:space="preserve">6ZK9_11-14-15</t>
  </si>
  <si>
    <t xml:space="preserve">6ZK9_16-16-18</t>
  </si>
  <si>
    <t xml:space="preserve">6ZK9_15-16-18</t>
  </si>
  <si>
    <t xml:space="preserve">6ZK9_1-6-14</t>
  </si>
  <si>
    <t xml:space="preserve">6ZK9_4-7-15</t>
  </si>
  <si>
    <t xml:space="preserve">6ZK9_3-3-4</t>
  </si>
  <si>
    <t xml:space="preserve">6ZK9_12-12-17</t>
  </si>
  <si>
    <t xml:space="preserve">6ZK9_11-14-16</t>
  </si>
  <si>
    <t xml:space="preserve">6ZK9_13-14-15</t>
  </si>
  <si>
    <t xml:space="preserve">6ZK9_13-14-16</t>
  </si>
  <si>
    <t xml:space="preserve">6ZK9_3-4-13</t>
  </si>
  <si>
    <t xml:space="preserve">6ZK9_1-6-6</t>
  </si>
  <si>
    <t xml:space="preserve">6ZK9_8-9-14</t>
  </si>
  <si>
    <t xml:space="preserve">6ZK9_15-15-16</t>
  </si>
  <si>
    <t xml:space="preserve">6ZK9_3-7-17</t>
  </si>
  <si>
    <t xml:space="preserve">6ZK9_3-8-13</t>
  </si>
  <si>
    <t xml:space="preserve">6ZK9_2-7-13</t>
  </si>
  <si>
    <t xml:space="preserve">6ZK9_15-16-16</t>
  </si>
  <si>
    <t xml:space="preserve">6ZK9_1-12-13</t>
  </si>
  <si>
    <t xml:space="preserve">6ZK9_1-6-15</t>
  </si>
  <si>
    <t xml:space="preserve">6ZK9_8-8-11</t>
  </si>
  <si>
    <t xml:space="preserve">6ZK9_2-12-13</t>
  </si>
  <si>
    <t xml:space="preserve">6ZK9_7-7-10</t>
  </si>
  <si>
    <t xml:space="preserve">6ZK9_3-13-16</t>
  </si>
  <si>
    <t xml:space="preserve">6ZK9_11-16-16</t>
  </si>
  <si>
    <t xml:space="preserve">6ZK9_4-7-10</t>
  </si>
  <si>
    <t xml:space="preserve">6ZK9_1-7-14</t>
  </si>
  <si>
    <t xml:space="preserve">6ZK9_9-16-16</t>
  </si>
  <si>
    <t xml:space="preserve">6ZK9_2-13-18</t>
  </si>
  <si>
    <t xml:space="preserve">6ZK9_14-16-18</t>
  </si>
  <si>
    <t xml:space="preserve">6ZK9_4-15-18</t>
  </si>
  <si>
    <t xml:space="preserve">6ZK9_11-14-14</t>
  </si>
  <si>
    <t xml:space="preserve">6ZK9_3-3-13</t>
  </si>
  <si>
    <t xml:space="preserve">6ZK9_8-14-16</t>
  </si>
  <si>
    <t xml:space="preserve">6ZK9_8-9-13</t>
  </si>
  <si>
    <t xml:space="preserve">6ZK9_8-16-18</t>
  </si>
  <si>
    <t xml:space="preserve">6ZK9_2-2-8</t>
  </si>
  <si>
    <t xml:space="preserve">6ZK9_1-13-14</t>
  </si>
  <si>
    <t xml:space="preserve">6ZK9_9-15-16</t>
  </si>
  <si>
    <t xml:space="preserve">6ZK9_1-8-13</t>
  </si>
  <si>
    <t xml:space="preserve">6ZK9_1-8-9</t>
  </si>
  <si>
    <t xml:space="preserve">6ZK9_6-6-8</t>
  </si>
  <si>
    <t xml:space="preserve">6ZK9_4-15-15</t>
  </si>
  <si>
    <t xml:space="preserve">6ZK9_2-3-12</t>
  </si>
  <si>
    <t xml:space="preserve">6ZK9_1-3-8</t>
  </si>
  <si>
    <t xml:space="preserve">6ZK9_13-13-14</t>
  </si>
  <si>
    <t xml:space="preserve">6ZK9_10-10-10</t>
  </si>
  <si>
    <t xml:space="preserve">6ZK9_7-13-18</t>
  </si>
  <si>
    <t xml:space="preserve">6ZK9_1-11-14</t>
  </si>
  <si>
    <t xml:space="preserve">6ZK9_1-7-8</t>
  </si>
  <si>
    <t xml:space="preserve">6ZK9_14-14-15</t>
  </si>
  <si>
    <t xml:space="preserve">6ZK9_1-4-18</t>
  </si>
  <si>
    <t xml:space="preserve">6ZK9_1-9-13</t>
  </si>
  <si>
    <t xml:space="preserve">6ZK9_1-1-4</t>
  </si>
  <si>
    <t xml:space="preserve">6ZK9_8-14-18</t>
  </si>
  <si>
    <t xml:space="preserve">6ZK9_1-3-4</t>
  </si>
  <si>
    <t xml:space="preserve">6ZK9_13-13-16</t>
  </si>
  <si>
    <t xml:space="preserve">6ZK9_8-9-18</t>
  </si>
  <si>
    <t xml:space="preserve">6ZK9_2-8-8</t>
  </si>
  <si>
    <t xml:space="preserve">6ZK9_14-15-18</t>
  </si>
  <si>
    <t xml:space="preserve">6ZK9_1-4-14</t>
  </si>
  <si>
    <t xml:space="preserve">6ZK9_11-13-14</t>
  </si>
  <si>
    <t xml:space="preserve">6ZK9_9-14-16</t>
  </si>
  <si>
    <t xml:space="preserve">6ZK9_2-13-17</t>
  </si>
  <si>
    <t xml:space="preserve">6ZK9_1-4-13</t>
  </si>
  <si>
    <t xml:space="preserve">6ZK9_3-4-4</t>
  </si>
  <si>
    <t xml:space="preserve">6ZK9_5-12-13</t>
  </si>
  <si>
    <t xml:space="preserve">6ZK9_1-3-3</t>
  </si>
  <si>
    <t xml:space="preserve">6ZK9_2-3-7</t>
  </si>
  <si>
    <t xml:space="preserve">6ZK9_1-14-16</t>
  </si>
  <si>
    <t xml:space="preserve">6ZK9_2-12-12</t>
  </si>
  <si>
    <t xml:space="preserve">6ZK9_6-8-8</t>
  </si>
  <si>
    <t xml:space="preserve">6ZK9_1-1-8</t>
  </si>
  <si>
    <t xml:space="preserve">6ZK9_9-13-18</t>
  </si>
  <si>
    <t xml:space="preserve">6ZK9_1-13-16</t>
  </si>
  <si>
    <t xml:space="preserve">6ZK9_2-8-12</t>
  </si>
  <si>
    <t xml:space="preserve">6ZK9_2-13-16</t>
  </si>
  <si>
    <t xml:space="preserve">6ZK9_9-9-13</t>
  </si>
  <si>
    <t xml:space="preserve">6ZK9_4-7-18</t>
  </si>
  <si>
    <t xml:space="preserve">6ZK9_11-11-14</t>
  </si>
  <si>
    <t xml:space="preserve">6ZK9_3-4-15</t>
  </si>
  <si>
    <t xml:space="preserve">6ZK9_13-16-18</t>
  </si>
  <si>
    <t xml:space="preserve">6ZK9_3-17-17</t>
  </si>
  <si>
    <t xml:space="preserve">6ZK9_9-13-14</t>
  </si>
  <si>
    <t xml:space="preserve">6ZK9_1-4-7</t>
  </si>
  <si>
    <t xml:space="preserve">6ZK9_8-8-13</t>
  </si>
  <si>
    <t xml:space="preserve">6ZK9_1-1-13</t>
  </si>
  <si>
    <t xml:space="preserve">6ZK9_9-12-13</t>
  </si>
  <si>
    <t xml:space="preserve">6ZK9_5-5-5</t>
  </si>
  <si>
    <t xml:space="preserve">6ZK9_11-13-16</t>
  </si>
  <si>
    <t xml:space="preserve">1L0L_6-9-9</t>
  </si>
  <si>
    <t xml:space="preserve">1L0L_1-2-4</t>
  </si>
  <si>
    <t xml:space="preserve">1L0L_2-6-7</t>
  </si>
  <si>
    <t xml:space="preserve">1L0L_6-6-10</t>
  </si>
  <si>
    <t xml:space="preserve">1L0L_1-7-7</t>
  </si>
  <si>
    <t xml:space="preserve">1L0L_1-2-11</t>
  </si>
  <si>
    <t xml:space="preserve">1L0L_2-3-7</t>
  </si>
  <si>
    <t xml:space="preserve">1L0L_1-7-11</t>
  </si>
  <si>
    <t xml:space="preserve">1L0L_2-7-9</t>
  </si>
  <si>
    <t xml:space="preserve">1L0L_1-2-3</t>
  </si>
  <si>
    <t xml:space="preserve">1L0L_5-6-6</t>
  </si>
  <si>
    <t xml:space="preserve">1L0L_1-2-2</t>
  </si>
  <si>
    <t xml:space="preserve">1L0L_5-6-7</t>
  </si>
  <si>
    <t xml:space="preserve">1L0L_1-1-7</t>
  </si>
  <si>
    <t xml:space="preserve">1L0L_6-9-10</t>
  </si>
  <si>
    <t xml:space="preserve">1L0L_6-6-9</t>
  </si>
  <si>
    <t xml:space="preserve">1L0L_2-3-3</t>
  </si>
  <si>
    <t xml:space="preserve">1L0L_1-4-4</t>
  </si>
  <si>
    <t xml:space="preserve">1L0L_5-8-9</t>
  </si>
  <si>
    <t xml:space="preserve">1L0L_1-4-9</t>
  </si>
  <si>
    <t xml:space="preserve">1L0L_2-6-9</t>
  </si>
  <si>
    <t xml:space="preserve">1L0L_2-7-7</t>
  </si>
  <si>
    <t xml:space="preserve">1L0L_2-6-10</t>
  </si>
  <si>
    <t xml:space="preserve">1L0L_10-10-10</t>
  </si>
  <si>
    <t xml:space="preserve">1L0L_5-5-9</t>
  </si>
  <si>
    <t xml:space="preserve">1L0L_1-1-3</t>
  </si>
  <si>
    <t xml:space="preserve">1L0L_2-5-6</t>
  </si>
  <si>
    <t xml:space="preserve">1L0L_6-6-7</t>
  </si>
  <si>
    <t xml:space="preserve">1L0L_4-4-11</t>
  </si>
  <si>
    <t xml:space="preserve">1L0L_5-9-9</t>
  </si>
  <si>
    <t xml:space="preserve">1L0L_7-9-9</t>
  </si>
  <si>
    <t xml:space="preserve">1L0L_1-9-11</t>
  </si>
  <si>
    <t xml:space="preserve">1L0L_5-6-9</t>
  </si>
  <si>
    <t xml:space="preserve">1L0L_2-6-6</t>
  </si>
  <si>
    <t xml:space="preserve">1L0L_2-2-3</t>
  </si>
  <si>
    <t xml:space="preserve">1L0L_5-7-7</t>
  </si>
  <si>
    <t xml:space="preserve">1L0L_1-1-4</t>
  </si>
  <si>
    <t xml:space="preserve">1L0L_1-4-11</t>
  </si>
  <si>
    <t xml:space="preserve">1L0L_1-3-9</t>
  </si>
  <si>
    <t xml:space="preserve">1L0L_7-7-9</t>
  </si>
  <si>
    <t xml:space="preserve">1L0L_4-11-11</t>
  </si>
  <si>
    <t xml:space="preserve">1L0L_1-3-4</t>
  </si>
  <si>
    <t xml:space="preserve">1L0L_1-7-9</t>
  </si>
  <si>
    <t xml:space="preserve">1L0L_1-1-9</t>
  </si>
  <si>
    <t xml:space="preserve">1L0L_6-7-9</t>
  </si>
  <si>
    <t xml:space="preserve">1L0L_1-8-9</t>
  </si>
  <si>
    <t xml:space="preserve">1L0L_5-5-8</t>
  </si>
  <si>
    <t xml:space="preserve">1L0L_2-2-7</t>
  </si>
  <si>
    <t xml:space="preserve">1L0L_1-2-6</t>
  </si>
  <si>
    <t xml:space="preserve">1L0L_6-7-8</t>
  </si>
  <si>
    <t xml:space="preserve">1L0L_2-5-7</t>
  </si>
  <si>
    <t xml:space="preserve">1L0L_5-7-8</t>
  </si>
  <si>
    <t xml:space="preserve">1L0L_1-2-7</t>
  </si>
  <si>
    <t xml:space="preserve">1L0L_5-6-8</t>
  </si>
  <si>
    <t xml:space="preserve">1L0L_1-1-11</t>
  </si>
  <si>
    <t xml:space="preserve">1L0L_6-8-8</t>
  </si>
  <si>
    <t xml:space="preserve">1L0L_6-6-8</t>
  </si>
  <si>
    <t xml:space="preserve">1L0L_1-1-2</t>
  </si>
  <si>
    <t xml:space="preserve">1L0L_1-9-9</t>
  </si>
  <si>
    <t xml:space="preserve">1L0L_1-4-7</t>
  </si>
  <si>
    <t xml:space="preserve">1L0L_1-6-9</t>
  </si>
  <si>
    <t xml:space="preserve">1L0L_5-5-6</t>
  </si>
  <si>
    <t xml:space="preserve">1L0L_8-8-9</t>
  </si>
  <si>
    <t xml:space="preserve">1L0L_1-6-7</t>
  </si>
  <si>
    <t xml:space="preserve">1L0L_1-3-7</t>
  </si>
  <si>
    <t xml:space="preserve">1L0L_1-2-9</t>
  </si>
  <si>
    <t xml:space="preserve">1L0L_2-3-6</t>
  </si>
  <si>
    <t xml:space="preserve">1L0L_2-6-8</t>
  </si>
  <si>
    <t xml:space="preserve">1L0L_1-5-7</t>
  </si>
  <si>
    <t xml:space="preserve">1L0L_6-8-10</t>
  </si>
  <si>
    <t xml:space="preserve">1L0L_6-7-10</t>
  </si>
  <si>
    <t xml:space="preserve">1L0L_2-2-6</t>
  </si>
  <si>
    <t xml:space="preserve">1L0L_1-5-9</t>
  </si>
  <si>
    <t xml:space="preserve">1L0L_8-9-9</t>
  </si>
  <si>
    <t xml:space="preserve">1L0L_5-7-9</t>
  </si>
  <si>
    <t xml:space="preserve">1L0L_1-3-3</t>
  </si>
  <si>
    <t xml:space="preserve">1L0L_5-5-7</t>
  </si>
  <si>
    <t xml:space="preserve">1L0L_7-8-9</t>
  </si>
  <si>
    <t xml:space="preserve">1L0L_1-11-11</t>
  </si>
  <si>
    <t xml:space="preserve">1L0L_5-6-10</t>
  </si>
  <si>
    <t xml:space="preserve">1L0L_1-3-11</t>
  </si>
  <si>
    <t xml:space="preserve">1L0L_6-8-9</t>
  </si>
  <si>
    <t xml:space="preserve">1L0L_6-7-7</t>
  </si>
  <si>
    <t xml:space="preserve">1L0L_5-8-8</t>
  </si>
  <si>
    <t xml:space="preserve">5ODC_1-2-3</t>
  </si>
  <si>
    <t xml:space="preserve">5ODC_4-5-6</t>
  </si>
  <si>
    <t xml:space="preserve">5ODC_1-4-5</t>
  </si>
  <si>
    <t xml:space="preserve">5ODC_1-3-3</t>
  </si>
  <si>
    <t xml:space="preserve">5ODC_1-5-5</t>
  </si>
  <si>
    <t xml:space="preserve">5ODC_1-1-3</t>
  </si>
  <si>
    <t xml:space="preserve">5ODC_2-3-3</t>
  </si>
  <si>
    <t xml:space="preserve">5ODC_5-5-6</t>
  </si>
  <si>
    <t xml:space="preserve">5ODC_1-1-1</t>
  </si>
  <si>
    <t xml:space="preserve">5ODC_1-4-4</t>
  </si>
  <si>
    <t xml:space="preserve">5ODC_6-6-6</t>
  </si>
  <si>
    <t xml:space="preserve">5ODC_4-4-5</t>
  </si>
  <si>
    <t xml:space="preserve">5ODC_1-1-5</t>
  </si>
  <si>
    <t xml:space="preserve">5ODC_1-5-6</t>
  </si>
  <si>
    <t xml:space="preserve">5ODC_1-3-4</t>
  </si>
  <si>
    <t xml:space="preserve">5ODC_1-1-4</t>
  </si>
  <si>
    <t xml:space="preserve">5ODC_4-5-5</t>
  </si>
  <si>
    <t xml:space="preserve">5ODC_1-3-5</t>
  </si>
  <si>
    <t xml:space="preserve">5ODC_2-2-2</t>
  </si>
  <si>
    <t xml:space="preserve">1KYO_3-5-11</t>
  </si>
  <si>
    <t xml:space="preserve">1KYO_2-2-2</t>
  </si>
  <si>
    <t xml:space="preserve">1KYO_4-4-11</t>
  </si>
  <si>
    <t xml:space="preserve">1KYO_4-6-8</t>
  </si>
  <si>
    <t xml:space="preserve">1KYO_4-6-12</t>
  </si>
  <si>
    <t xml:space="preserve">1KYO_2-3-12</t>
  </si>
  <si>
    <t xml:space="preserve">1KYO_3-4-6</t>
  </si>
  <si>
    <t xml:space="preserve">1KYO_1-6-12</t>
  </si>
  <si>
    <t xml:space="preserve">1KYO_11-11-12</t>
  </si>
  <si>
    <t xml:space="preserve">1KYO_4-11-11</t>
  </si>
  <si>
    <t xml:space="preserve">1KYO_7-11-11</t>
  </si>
  <si>
    <t xml:space="preserve">1KYO_3-6-6</t>
  </si>
  <si>
    <t xml:space="preserve">1KYO_4-4-7</t>
  </si>
  <si>
    <t xml:space="preserve">1KYO_1-6-6</t>
  </si>
  <si>
    <t xml:space="preserve">1KYO_3-3-6</t>
  </si>
  <si>
    <t xml:space="preserve">1KYO_2-6-12</t>
  </si>
  <si>
    <t xml:space="preserve">1KYO_4-8-8</t>
  </si>
  <si>
    <t xml:space="preserve">1KYO_1-4-9</t>
  </si>
  <si>
    <t xml:space="preserve">1KYO_10-10-10</t>
  </si>
  <si>
    <t xml:space="preserve">1KYO_3-11-12</t>
  </si>
  <si>
    <t xml:space="preserve">1KYO_4-7-8</t>
  </si>
  <si>
    <t xml:space="preserve">1KYO_4-8-9</t>
  </si>
  <si>
    <t xml:space="preserve">1KYO_3-12-12</t>
  </si>
  <si>
    <t xml:space="preserve">1KYO_4-7-9</t>
  </si>
  <si>
    <t xml:space="preserve">1KYO_1-4-8</t>
  </si>
  <si>
    <t xml:space="preserve">1KYO_1-2-6</t>
  </si>
  <si>
    <t xml:space="preserve">1KYO_10-11-11</t>
  </si>
  <si>
    <t xml:space="preserve">1KYO_4-10-11</t>
  </si>
  <si>
    <t xml:space="preserve">1KYO_6-12-12</t>
  </si>
  <si>
    <t xml:space="preserve">1KYO_4-8-11</t>
  </si>
  <si>
    <t xml:space="preserve">1KYO_4-5-11</t>
  </si>
  <si>
    <t xml:space="preserve">1KYO_3-4-12</t>
  </si>
  <si>
    <t xml:space="preserve">1KYO_4-7-7</t>
  </si>
  <si>
    <t xml:space="preserve">1KYO_1-7-7</t>
  </si>
  <si>
    <t xml:space="preserve">1KYO_11-11-11</t>
  </si>
  <si>
    <t xml:space="preserve">1KYO_4-4-9</t>
  </si>
  <si>
    <t xml:space="preserve">1KYO_5-5-5</t>
  </si>
  <si>
    <t xml:space="preserve">1KYO_4-9-9</t>
  </si>
  <si>
    <t xml:space="preserve">1KYO_4-6-9</t>
  </si>
  <si>
    <t xml:space="preserve">1KYO_3-3-11</t>
  </si>
  <si>
    <t xml:space="preserve">1KYO_7-7-11</t>
  </si>
  <si>
    <t xml:space="preserve">1KYO_8-8-9</t>
  </si>
  <si>
    <t xml:space="preserve">1KYO_3-11-11</t>
  </si>
  <si>
    <t xml:space="preserve">1KYO_3-3-3</t>
  </si>
  <si>
    <t xml:space="preserve">1KYO_3-6-11</t>
  </si>
  <si>
    <t xml:space="preserve">1KYO_4-6-7</t>
  </si>
  <si>
    <t xml:space="preserve">1KYO_1-1-4</t>
  </si>
  <si>
    <t xml:space="preserve">1KYO_6-10-11</t>
  </si>
  <si>
    <t xml:space="preserve">1KYO_4-4-6</t>
  </si>
  <si>
    <t xml:space="preserve">1KYO_4-4-8</t>
  </si>
  <si>
    <t xml:space="preserve">1KYO_1-6-11</t>
  </si>
  <si>
    <t xml:space="preserve">1KYO_6-6-12</t>
  </si>
  <si>
    <t xml:space="preserve">1KYO_7-11-12</t>
  </si>
  <si>
    <t xml:space="preserve">1KYO_1-3-4</t>
  </si>
  <si>
    <t xml:space="preserve">1KYO_3-10-11</t>
  </si>
  <si>
    <t xml:space="preserve">1KYO_11-12-12</t>
  </si>
  <si>
    <t xml:space="preserve">1KYO_3-4-9</t>
  </si>
  <si>
    <t xml:space="preserve">1KYO_5-11-12</t>
  </si>
  <si>
    <t xml:space="preserve">1KYO_8-9-9</t>
  </si>
  <si>
    <t xml:space="preserve">1KYO_4-6-11</t>
  </si>
  <si>
    <t xml:space="preserve">1KYO_1-3-6</t>
  </si>
  <si>
    <t xml:space="preserve">1KYO_1-6-7</t>
  </si>
  <si>
    <t xml:space="preserve">1KYO_1-4-7</t>
  </si>
  <si>
    <t xml:space="preserve">1KYO_5-6-11</t>
  </si>
  <si>
    <t xml:space="preserve">1KYO_3-3-4</t>
  </si>
  <si>
    <t xml:space="preserve">1KYO_1-1-7</t>
  </si>
  <si>
    <t xml:space="preserve">1KYO_3-4-7</t>
  </si>
  <si>
    <t xml:space="preserve">1KYO_1-4-4</t>
  </si>
  <si>
    <t xml:space="preserve">1KYO_1-2-12</t>
  </si>
  <si>
    <t xml:space="preserve">1KYO_1-7-11</t>
  </si>
  <si>
    <t xml:space="preserve">1KYO_4-7-11</t>
  </si>
  <si>
    <t xml:space="preserve">1KYO_2-2-12</t>
  </si>
  <si>
    <t xml:space="preserve">1KYO_4-9-11</t>
  </si>
  <si>
    <t xml:space="preserve">1KYO_5-7-11</t>
  </si>
  <si>
    <t xml:space="preserve">1KYO_1-4-6</t>
  </si>
  <si>
    <t xml:space="preserve">1KYO_1-2-2</t>
  </si>
  <si>
    <t xml:space="preserve">1KYO_6-6-11</t>
  </si>
  <si>
    <t xml:space="preserve">1KYO_6-11-11</t>
  </si>
  <si>
    <t xml:space="preserve">1KYO_5-11-11</t>
  </si>
  <si>
    <t xml:space="preserve">1KYO_10-11-12</t>
  </si>
  <si>
    <t xml:space="preserve">1KYO_1-2-4</t>
  </si>
  <si>
    <t xml:space="preserve">1KYO_3-4-4</t>
  </si>
  <si>
    <t xml:space="preserve">1KYO_1-4-11</t>
  </si>
  <si>
    <t xml:space="preserve">1KYO_4-11-12</t>
  </si>
  <si>
    <t xml:space="preserve">1KYO_3-3-12</t>
  </si>
  <si>
    <t xml:space="preserve">1KYO_3-4-11</t>
  </si>
  <si>
    <t xml:space="preserve">1KYO_3-7-11</t>
  </si>
  <si>
    <t xml:space="preserve">1KYO_7-10-11</t>
  </si>
  <si>
    <t xml:space="preserve">1KYO_1-2-7</t>
  </si>
  <si>
    <t xml:space="preserve">1KYO_3-4-8</t>
  </si>
  <si>
    <t xml:space="preserve">1KYO_1-1-2</t>
  </si>
  <si>
    <t xml:space="preserve">1KYO_2-11-12</t>
  </si>
  <si>
    <t xml:space="preserve">1KYO_2-12-12</t>
  </si>
  <si>
    <t xml:space="preserve">1KYO_6-11-12</t>
  </si>
  <si>
    <t xml:space="preserve">1KYO_4-6-6</t>
  </si>
  <si>
    <t xml:space="preserve">1KYO_5-10-11</t>
  </si>
  <si>
    <t xml:space="preserve">1KYO_3-6-12</t>
  </si>
  <si>
    <t xml:space="preserve">1KYO_1-1-6</t>
  </si>
  <si>
    <t xml:space="preserve">1KYO_6-7-11</t>
  </si>
  <si>
    <t xml:space="preserve">1I50_1-4-4</t>
  </si>
  <si>
    <t xml:space="preserve">1I50_2-3-8</t>
  </si>
  <si>
    <t xml:space="preserve">1I50_1-4-10</t>
  </si>
  <si>
    <t xml:space="preserve">1I50_3-8-8</t>
  </si>
  <si>
    <t xml:space="preserve">1I50_4-4-10</t>
  </si>
  <si>
    <t xml:space="preserve">1I50_1-5-10</t>
  </si>
  <si>
    <t xml:space="preserve">1I50_1-4-6</t>
  </si>
  <si>
    <t xml:space="preserve">1I50_1-6-7</t>
  </si>
  <si>
    <t xml:space="preserve">1I50_1-7-8</t>
  </si>
  <si>
    <t xml:space="preserve">1I50_1-1-4</t>
  </si>
  <si>
    <t xml:space="preserve">1I50_3-3-8</t>
  </si>
  <si>
    <t xml:space="preserve">1I50_7-7-7</t>
  </si>
  <si>
    <t xml:space="preserve">1I50_2-3-10</t>
  </si>
  <si>
    <t xml:space="preserve">1I50_1-1-8</t>
  </si>
  <si>
    <t xml:space="preserve">1I50_1-1-5</t>
  </si>
  <si>
    <t xml:space="preserve">1I50_2-4-4</t>
  </si>
  <si>
    <t xml:space="preserve">1I50_2-2-4</t>
  </si>
  <si>
    <t xml:space="preserve">1I50_1-10-10</t>
  </si>
  <si>
    <t xml:space="preserve">1I50_1-3-7</t>
  </si>
  <si>
    <t xml:space="preserve">1I50_1-3-5</t>
  </si>
  <si>
    <t xml:space="preserve">1I50_1-2-4</t>
  </si>
  <si>
    <t xml:space="preserve">1I50_1-3-8</t>
  </si>
  <si>
    <t xml:space="preserve">1I50_3-8-10</t>
  </si>
  <si>
    <t xml:space="preserve">1I50_3-3-10</t>
  </si>
  <si>
    <t xml:space="preserve">1I50_3-10-10</t>
  </si>
  <si>
    <t xml:space="preserve">1I50_1-6-10</t>
  </si>
  <si>
    <t xml:space="preserve">1I50_3-4-8</t>
  </si>
  <si>
    <t xml:space="preserve">1I50_1-4-8</t>
  </si>
  <si>
    <t xml:space="preserve">1I50_4-10-10</t>
  </si>
  <si>
    <t xml:space="preserve">1I50_1-1-6</t>
  </si>
  <si>
    <t xml:space="preserve">1I50_1-5-6</t>
  </si>
  <si>
    <t xml:space="preserve">1I50_1-2-3</t>
  </si>
  <si>
    <t xml:space="preserve">1I50_1-1-3</t>
  </si>
  <si>
    <t xml:space="preserve">1I50_2-3-3</t>
  </si>
  <si>
    <t xml:space="preserve">1I50_1-3-3</t>
  </si>
  <si>
    <t xml:space="preserve">1I50_3-4-4</t>
  </si>
  <si>
    <t xml:space="preserve">1I50_1-3-6</t>
  </si>
  <si>
    <t xml:space="preserve">1I50_1-5-7</t>
  </si>
  <si>
    <t xml:space="preserve">1I50_1-1-10</t>
  </si>
  <si>
    <t xml:space="preserve">1I50_1-4-7</t>
  </si>
  <si>
    <t xml:space="preserve">1I50_1-5-8</t>
  </si>
  <si>
    <t xml:space="preserve">1I50_3-4-10</t>
  </si>
  <si>
    <t xml:space="preserve">1I50_2-3-4</t>
  </si>
  <si>
    <t xml:space="preserve">1I50_1-1-7</t>
  </si>
  <si>
    <t xml:space="preserve">1I50_5-5-5</t>
  </si>
  <si>
    <t xml:space="preserve">1I50_1-7-10</t>
  </si>
  <si>
    <t xml:space="preserve">1I50_1-8-10</t>
  </si>
  <si>
    <t xml:space="preserve">1I50_1-6-8</t>
  </si>
  <si>
    <t xml:space="preserve">1I50_1-8-8</t>
  </si>
  <si>
    <t xml:space="preserve">1I50_2-2-3</t>
  </si>
  <si>
    <t xml:space="preserve">1I50_3-3-4</t>
  </si>
  <si>
    <t xml:space="preserve">1I50_2-4-10</t>
  </si>
  <si>
    <t xml:space="preserve">1I50_1-3-10</t>
  </si>
  <si>
    <t xml:space="preserve">1I50_1-3-4</t>
  </si>
  <si>
    <t xml:space="preserve">1I50_1-4-5</t>
  </si>
  <si>
    <t xml:space="preserve">1I50_6-6-6</t>
  </si>
  <si>
    <t xml:space="preserve">1YKK_1-2-2</t>
  </si>
  <si>
    <t xml:space="preserve">1YKK_2-2-2</t>
  </si>
  <si>
    <t xml:space="preserve">1YKK_1-1-1</t>
  </si>
  <si>
    <t xml:space="preserve">7CGE_1-2-4</t>
  </si>
  <si>
    <t xml:space="preserve">7CGE_1-2-3</t>
  </si>
  <si>
    <t xml:space="preserve">7CGE_1-2-2</t>
  </si>
  <si>
    <t xml:space="preserve">7CGE_2-2-2</t>
  </si>
  <si>
    <t xml:space="preserve">7CGE_1-1-2</t>
  </si>
  <si>
    <t xml:space="preserve">7CGE_2-3-3</t>
  </si>
  <si>
    <t xml:space="preserve">7CGE_2-2-3</t>
  </si>
  <si>
    <t xml:space="preserve">ID</t>
  </si>
  <si>
    <t xml:space="preserve">nchains_in_model</t>
  </si>
  <si>
    <t xml:space="preserve">nchains_in_native</t>
  </si>
  <si>
    <t xml:space="preserve">TMscore</t>
  </si>
  <si>
    <t xml:space="preserve">RMSD</t>
  </si>
  <si>
    <t xml:space="preserve">TM-score</t>
  </si>
  <si>
    <t xml:space="preserve">Complex</t>
  </si>
  <si>
    <t xml:space="preserve">Symmetry</t>
  </si>
  <si>
    <t xml:space="preserve">Specific symmetry</t>
  </si>
  <si>
    <t xml:space="preserve">Dihedral</t>
  </si>
  <si>
    <t xml:space="preserve">D5</t>
  </si>
  <si>
    <t xml:space="preserve">Cyclic</t>
  </si>
  <si>
    <t xml:space="preserve">C7</t>
  </si>
  <si>
    <t xml:space="preserve">Octahedral</t>
  </si>
  <si>
    <t xml:space="preserve">O</t>
  </si>
  <si>
    <t xml:space="preserve">Tetrahedral</t>
  </si>
  <si>
    <t xml:space="preserve">T</t>
  </si>
  <si>
    <t xml:space="preserve">D6</t>
  </si>
  <si>
    <t xml:space="preserve">C2</t>
  </si>
  <si>
    <t xml:space="preserve">D3</t>
  </si>
  <si>
    <t xml:space="preserve">C11</t>
  </si>
  <si>
    <t xml:space="preserve">D7</t>
  </si>
  <si>
    <t xml:space="preserve">Asymmetric</t>
  </si>
  <si>
    <t xml:space="preserve">C1</t>
  </si>
  <si>
    <t xml:space="preserve">C12</t>
  </si>
  <si>
    <t xml:space="preserve">D4</t>
  </si>
  <si>
    <t xml:space="preserve">Helical</t>
  </si>
  <si>
    <t xml:space="preserve">H</t>
  </si>
  <si>
    <t xml:space="preserve">C3</t>
  </si>
  <si>
    <t xml:space="preserve">C10</t>
  </si>
  <si>
    <t xml:space="preserve">D2</t>
  </si>
  <si>
    <t xml:space="preserve">C13</t>
  </si>
  <si>
    <t xml:space="preserve">C5</t>
  </si>
  <si>
    <t xml:space="preserve">C6</t>
  </si>
  <si>
    <t xml:space="preserve">C9</t>
  </si>
  <si>
    <t xml:space="preserve">C14</t>
  </si>
  <si>
    <t xml:space="preserve">Entry ID</t>
  </si>
  <si>
    <t xml:space="preserve">Sequence</t>
  </si>
  <si>
    <t xml:space="preserve">Total Number of polymer Entity Instances (Chains) per Entity</t>
  </si>
  <si>
    <t xml:space="preserve">Polymer Entity Sequence Length</t>
  </si>
  <si>
    <t xml:space="preserve">Total Number of Polymer Instances (Chains) per Assembly</t>
  </si>
  <si>
    <t xml:space="preserve">Oligomeric Count</t>
  </si>
  <si>
    <t xml:space="preserve">SeqID</t>
  </si>
  <si>
    <t xml:space="preserve">cluster</t>
  </si>
  <si>
    <t xml:space="preserve">Species</t>
  </si>
  <si>
    <t xml:space="preserve">Kingdom</t>
  </si>
  <si>
    <t xml:space="preserve">MTTVTSYPGVYIEELNSLALSVSNSATAVPVFAVDEQNQYISEDNAIRINSWMDYLNLIGNFNNEDKLDVSVRAYFANGGGYCYLVKTTSLEKIIPTLDDVTLLVAAGEDIKTTVDVLCQPGKGLFAVFDGPETELTINGAEEAKQAYTATPFAAVYYPWLKADWANIDIPPSAVMAGVYASVDLSRGVWKAPANVALKGGLEPKFLVTDELQGEYNTGRAINMIRNFSNTGTTVWGARTLEDKDNWRYVPVRRLFNSVERDIKRAMSFAMFEPNNQPTWERVRAAISNYLYSLWQQGGLAGSKEEDAYFVQIGKGITMTQEQIDAGQMIVKVGLAAVRPAEFIILQFTQDVEQR</t>
  </si>
  <si>
    <t xml:space="preserve">6J0B_1</t>
  </si>
  <si>
    <t xml:space="preserve">Photorhabdus asymbiotica</t>
  </si>
  <si>
    <t xml:space="preserve">Bacteria</t>
  </si>
  <si>
    <t xml:space="preserve">MSTSTSQIAVEYPIPVYRFIVSVGDEKIPFNSVSGLDISYDTIEYRDGVGNWFKMPGQSQSTNITLRKGVFPGKTELFDWINSIQLNQVEKKDITISLTNDAGTELLMTWNVSNAFPTSLTSPSFDATSNDIAVQEITLMADRVIMQAV</t>
  </si>
  <si>
    <t xml:space="preserve">6J0B_2</t>
  </si>
  <si>
    <t xml:space="preserve">MDKTVLDANLDPLKGKTIGVIGYGNQGRVQATIMRENGLNVIVGNVKDKYYELAKKEGFEVYEIDEAVRRSDVALLLIPDEVMKEVYEKKIAPVLQGKKEFVLDFASGYNVAFGLIRPPKSVDTIMVAPRMVGEGIMDLHKQGKGYPVLLGVKQDASGKAWDYAKAIAKGIGAIPGGIAVISSFEEEALLDLMSEHTWVPILFGAIKACYDIAVKEYGVSPEAALLEFYASGELAEIARLIAEEGIFNQMVHHSTTSQYGTLTRMFKYYDVVRRIVENEAKYIWDGSFAKEWSLEQQAGYPVFYRLWELATQSEMAKAEKELYKLLGRKVKND</t>
  </si>
  <si>
    <t xml:space="preserve">6JCV_1</t>
  </si>
  <si>
    <t xml:space="preserve">Saccharolobus solfataricus (Sulfolobus solfataricus)</t>
  </si>
  <si>
    <t xml:space="preserve">Archaea</t>
  </si>
  <si>
    <t xml:space="preserve">MAERGYSFSLTTFSPSGKLVQIEYALAAVAGGAPSVGIKAANGVVLATEKKQKSILYDERSVHKVEPITKHIGLVYSGMGPDYRVLVHRARKLAQQYYLVYQEPIPTAQLVQRVASVMQEYTQSGGVRPFGVSLLICGWNEGRPYLFQSDPSGAYFAWKATAMGKNYVNGKTFLEKRYNEDLELEDAIHTAILTLKESFEGQMTEDNIEVGICNEAGFRRLTPTEVKDYLAAIA</t>
  </si>
  <si>
    <t xml:space="preserve">6QM7_10</t>
  </si>
  <si>
    <t xml:space="preserve">Homo sapiens (Human)</t>
  </si>
  <si>
    <t xml:space="preserve">Eukaryota</t>
  </si>
  <si>
    <t xml:space="preserve">MSRRYDSRTTIFSPEGRLYQVEYAMEAIGHAGTCLGILANDGVLLAAERRNIHKLLDEVFFSEKIYKLNEDMACSVAGITSDANVLTNELRLIAQRYLLQYQEPIPCEQLVTALCDIKQAYTQFGGKRPFGVSLLYIGWDKHYGFQLYQSDPSGNYGGWKATCIGNNSAAAVSMLKQDYKEGEMTLKSALALAIKVLNKTMDVSKLSAEKVEIATLTRENGKTVIRVLKQKEVEQLIKKHEEEEAKAEREKKEKEQKEKDK</t>
  </si>
  <si>
    <t xml:space="preserve">MSYDRAITVFSPDGHLFQVEYAQEAVKKGSTAVGVRGRDIVVLGVEKKSVAKLQDERTVRKICALDDNVCMAFAGLTADARIVINRARVECQSHRLTVEDPVTVEYITRYIASLKQRYTQSNGRRPFGISALIVGFDFDGTPRLYQTDPSGTYHAWKANAIGRGAKSVREFLEKNYTDEAIETDDLTIKLVIKALLEVVQSGGKNIELAVMRRDQSLKILNPEEIEKYVAEIEKEKEENEKKKQKKAS</t>
  </si>
  <si>
    <t xml:space="preserve">6QM7_11</t>
  </si>
  <si>
    <t xml:space="preserve">MFLTRSEYDRGVNTFSPEGRLFQVEYAIEAIKLGSTAIGIQTSEGVCLAVEKRITSPLMEPSSIEKIVEIDAHIGCAMSGLIADAKTLIDKARVETQNHWFTYNETMTVESVTQAVSNLALQFGEEDADPGAMSRPFGVALLFGGVDEKGPQLFHMDPSGTFVQCDARAIGSASEGAQSSLQEVYHKSMTLKEAIKSSLIILKQVMEEKLNATNIELATVQPGQNFHMFTKEELEEVIKDI</t>
  </si>
  <si>
    <t xml:space="preserve">MFRNQYDNDVTVWSPQGRIHQIEYAMEAVKQGSATVGLKSKTHAVLVALKRAQSELAAHQKKILHVDNHIGISIAGLTADARLLCNFMRQECLDSRFVFDRPLPVSRLVSLIGSKTQIPTQRYGRRPYGVGLLIAGYDDMGPHIFQTCPSANYFDCRAMSIGARSQSARTYLERHMSEFMECNLNELVKHGLRALRETLPAEQDLTTKNVSIGIVGKDLEFTIYDDDDVSPFLEGLEERPQRKAQPAQPADEPAEKADEPMEH</t>
  </si>
  <si>
    <t xml:space="preserve">MSSIGTGYDLSASTFSPDGRVFQVEYAMKAVENSSTAIGIRCKDGVVFGVEKLVLSKLYEEGSNKRLFNVDRHVGMAVAGLLADARSLADIAREEASNFRSNFGYNIPLKHLADRVAMYVHAYTLYSAVRPFGCSFMLGSYSVNDGAQLYMIDPSGVSYGYWGCAIGKARQAAKTEIEKLQMKEMTCRDIVKEVAKIIYIVHDEVKDKAFELELSWVGELTNGRHEIVPKDIREEAEKYAKESLKEEDESDDDNM</t>
  </si>
  <si>
    <t xml:space="preserve">7LS5_12</t>
  </si>
  <si>
    <t xml:space="preserve">MSRGSSAGFDRHITIFSPEGRLYQVEYAFKAINQGGLTSVAVRGKDCAVIVTQKKVPDKLLDSSTVTHLFKITENIGCVMTGMTADSRSQVQRARYEAANWKYKYGYEIPVDMLCKRIADISQVYTQNAEMRPLGCCMILIGIDEEQGPQVYKCDPAGYYCGFKATAAGVKQTESTSFLEKKVKKKFDWTFEQTVETAITCLSTVLSIDFKPSEIEVGVVTVENPKFRILTEAEIDAHLVALAERD</t>
  </si>
  <si>
    <t xml:space="preserve">MAAVSVYAPPVGGFSFDNCRRNAVLEADFAKRGYKLPKVRKTGTTIAGVVYKDGIVLGADTRATEGMVVADKNCSKIHFISPNIYCCGAGTAADTDMTTQLISSNLELHSLSTGRLPRVVTANRMLKQMLFRYQGYIGAALVLGGVDVTGPHLYSIYPHGSTDKLPYVTMGSGSLAAMAVFEDKFRPDMEEEEAKNLVSEAIAAGIFNDLGSGSNIDLCVISKNKLDFLRPYTVPNKKGTRLGRYRCEKGTTAVLTEKITPLEIEVLEETVQTMDTS</t>
  </si>
  <si>
    <t xml:space="preserve">6KWY_8</t>
  </si>
  <si>
    <t xml:space="preserve">MSIMSYNGGAVMAMKGKNCVAIAADRRFGIQAQMVTTDFQKIFPMGDRLYIGLAGLATDVQTVAQRLKFRLNLYELKEGRQIKPYTLMSMVANLLYEKRFGPYYTEPVIAGLDPKTFKPFICSLDLIGCPMVTDDFVVSGTCAEQMYGMCESLWEPNMDPDHLFETISQAMLNAVDRDAVSGMGVIVHIIEKDKITTRTLKARMD</t>
  </si>
  <si>
    <t xml:space="preserve">6QM7_5</t>
  </si>
  <si>
    <t xml:space="preserve">MEYLIGIQGPDYVLVASDRVAASNIVQMKDDHDKMFKMSEKILLLCVGEAGDTVQFAEYIQKNVQLYKMRNGYELSPTAAANFTRRNLADCLRSRTPYHVNLLLAGYDEHEGPALYYMDYLAALAKAPFAAHGYGAFLTLSILDRYYTPTISRERAVELLRKCLEELQKRFILNLPTFSVRIIDKNGIHDLDNISFPKQGS</t>
  </si>
  <si>
    <t xml:space="preserve">7LS5_3</t>
  </si>
  <si>
    <t xml:space="preserve">MALASVLERPLPVNQRGFFGLGGRADLLDLGPGSLSDGLSLAAPGWGVPEEPGIEMLHGTTTLAFKFRHGVIVAADSRATAGAYIASQTVKKVIEINPYLLGTMAGGAADCSFWERLLARQCRIYELRNKERISVAAASKLLANMVYQYKGMGLSMGTMICGWDKRGPGLYYVDSEGNRISGATFSVGSGSVYAYGVMDRGYSYDLEVEQAYDLARRAIYQATYRDAYSGGAVNLYHVREDGWIRVSSDNVADLHEKYSGSTP</t>
  </si>
  <si>
    <t xml:space="preserve">6QM7_4</t>
  </si>
  <si>
    <t xml:space="preserve">MLSSTAMYSAPGRDLGMEPHRAAGPLQLRFSPYVFNGGTILAIAGEDFAIVASDTRLSEGFSIHTRDSPKCYKLTDKTVIGCSGFHGDCLTLTKIIEARLKMYKHSNNKAMTTGAIAAMLSTILYSRRFFPYYVYNIIGGLDEEGKGAVYSFDPVGSYQRDSFKAGGSASAMLQPLLDNQVGFKNMQNVEHVPLSLDRAMRLVKDVFISAAERDVYTGDALRICIVTKEGIREETVSLRKD</t>
  </si>
  <si>
    <t xml:space="preserve">MEAFLGSRSGLWAGGPAPGQFYRIPSTPDSFMDPASALYRGPITRTQNPMVTGTSVLGVKFEGGVVIAADMLGSYGSLARFRNISRIMRVNNSTMLGASGDYADFQYLKQVLGQMVIDEELLGDGHSYSPRAIHSWLTRAMYSRRSKMNPLWNTMVIGGYADGESFLGYVDMLGVAYEAPSLATGYGAYLAQPLLREVLEKQPVLSQTEARDLVERCMRVLYYRDARSYNRFQIATVTEKGVEIEGPLSTETNWDIAHMISGFE</t>
  </si>
  <si>
    <t xml:space="preserve">7LS5_6</t>
  </si>
  <si>
    <t xml:space="preserve">MAATLLAARGAGPAPAWGPEAFTPDWESREVSTGTTIMAVQFDGGVVLGADSRTTTGSYIANRVTDKLTPIHDRIFCCRSGSAADTQAVADAVTYQLGFHSIELNEPPLVHTAASLFKEMCYRYREDLMAGIIIAGWDPQEGGQVYSVPMGGMMVRQSFAIGGSGSSYIYGYVDATYREGMTKEECLQFTANALALAMERDGSSGGVIRLAAIAESGVERQVLLGDQIPKFAVATLPPA</t>
  </si>
  <si>
    <t xml:space="preserve">6QM7_13</t>
  </si>
  <si>
    <t xml:space="preserve">MGTTRSTMSYYHHHHHHDYDIPTTENLYFQGAMDPMEPAERAGVGEPPEPGGRPEPGPRGFVPQKEIVYNKLLPYAERLDAESDLQLAQIKCNLGRAVQLQELWPGGLFWTRKLSTYIRLYGRKFSKEDHVLFIKLLYELVSIPKLEISMMQGFARLLINLLKKKELLSRADLELPWRPLYDMVERILYSKTEHLGLNWFPNSVENILKTLVKSCRPYFPADATAEMLEEWRPLMCPFDVTMQKAITYFEIFLPTSLPPELHHKGFKLWFDELIGLWVSVQNLPQWEGQLVNLFARLATDNIGYIDWDPYVPKIFTRILRSLNLPVGSSQVLVPRFLTNAYDIGHAVIWITAMMGGPSKLVQKHLAGLFNSITSFYHPSNNGRWLNKLMKLLQRLPNSVVRRLHRERYKKPSWLTPVPDSHKLTDQDVTDFVQCIIQPVLLAMFSKTGSLEAAQALQNLALMRPELVIPPVLERTYPALETLTEPHQLTATLSCVIGVARSLVSGGRWFPEGPTHMLPLLMRALPGVDPNDFSKCMITFQFIATFSTLVPLVDCSSVLQERNDLTEVERELCSATAEFEDFVLQFMDRCFGLIESSTLEQTREETETEKMTHLESLVELGLSSTFSTILTQCSKEIFMVALQKVFNFSTSHIFETRVAGRMVADMCRAAVKCCPEESLKLFVPHCCSVITQLTMNDDVLNDEELDKELLWNLQLLSEITRVDGRKLLLYREQLVKILQRTLHLTCKQGYTLSCNLLHHLLRSTTLIYPTEYCSVPGGFDKPPSEYFPIKDWGKPGDLWNLGIQWHVPSSEEVSFAFYLLDSFLQPELVKLQHCGDGKLEMSRDDILQSLTIVHNCILGSGNLLPPLKGEPVTNLVPSMVSLEETKLYTGLEYDLSRENHREVIATVIRKLLNHILDNSEDDTKSLFLIIKIIGDLLQFQGSHKHEFDSRWKSFNLVKKSMENRLHGKKQHIRALLIDRVMLQHELRTLTVEGCEYKKIHQDMIRDLLRLSTSSYSQVRNKAQQTFFAALGAYNFCCRDIIPLVLEFLRPDRQGVTQQQFKGALYCLLGNHSGVCLANLHDWDCIVQTWPAIVSSGLSQAMSLEKPSIVRLFDDLAEKIHRQYETIGLDFTIPKSCVEIAELLQQSKNPSINQILLSPEKIKEGIKRQQEKNADALRNYENLVDTLLDGVEQRNLPWKFEHIGIGLLSLLLRDDRVLPLRAIRFFVENLNHDAIVVRKMAISAVAGILKQLKRTHKKLTINPCEISGCPKPTQIIAGDRPDNHWLHYDSKTIPRTKKEWESSCFVEKTHWGYYTWPKNMVVYAGVEEQPKLGRSREDMTEAEQIIFDHFSDPKFVEQLITFLSLEDRKGKDKFNPRRFCLFKGIFRNFDDAFLPVLKPHLEHLVADSHESTQRCVAEIIAGLIRGSKHWTFEKVEKLWELLCPLLRTALSNITVETYNDWGACIATSCESRDPRKLHWLFELLLESPLSGEGGSFVDACRLYVLQGGLAQQEWRVPELLHRLLKYLEPKLTQVYKNVRERIGSVLTYIFMIDVSLPNTTPTISPHVPEFTARILEKLKPLMDVDEEIQNHVMEENGIGEEDERTQGIKLLKTILKWLMASAGRSFSTAVTEQLQLLPLFFKIAPVENDNSYDELKRDAKLCLSLMSQGLLYPHQVPLVLQVLKQTARSSSWHARYTVLTYLQTMVFYNLFIFLNNEDAVKDIRWLVISLLEDEQLEVREMAATTLSGLLQCNFLTMDSPMQIHFEQLCKTKLPKKRKRDPGSVGDTIPSAELVKRHAGVLGLGACVLSSPYDVPTWMPQLLMNLSAHLNDPQPIEMTVKKTLSNFRRTHHDNWQEHKQQFTDDQLLVLTDLLVSPCYYA</t>
  </si>
  <si>
    <t xml:space="preserve">6KWY_15</t>
  </si>
  <si>
    <t xml:space="preserve">MKKRPKPGGWNTGGSRYPGQGSPGGNRYPPQGGGGWGQPHGGGWGQPHGGGWGQPHGGGWGQPHGGGWGQGGGTHSQWNKPSKPKTNMKHMAGAAAAGAVVGGLGGYMLGSAMSRPIIHFGSDYEDRYYRENMHRYPNQVYYRPMDEYSNQNNFVHDCVNITIKQHTVTTTTKGENFTETDVKMMERVVEQMCITQYERESQAYYQRGSS</t>
  </si>
  <si>
    <t xml:space="preserve">6LNI_1</t>
  </si>
  <si>
    <t xml:space="preserve">MQRLFLLVAVMLLSGCLTAPPKEAARPTLMPRAQSYKDLTHLPAPTGKIFVSVYNIQDETGQFKPYPASNFSTAVPQSATAMLVTALKDSRWFIPLERQGLQNLLNERKIIRAAQENGTVAINNRIPLQSLTAANIMVEGSIIGYESNVKSGGVGARYFGIGADTQYQLDQIAVNLRVVNVSTGEILSSVNTSKTILSYEVQAGVFRFIDYQRLLEGEVGYTSNEPVMLCLMSAIETGVIFLINDGIDRGLWDLQNKAERQNDILVKYRHMSVPPESWSHPQFEK</t>
  </si>
  <si>
    <t xml:space="preserve">6LQH_1</t>
  </si>
  <si>
    <t xml:space="preserve">Escherichia coli</t>
  </si>
  <si>
    <t xml:space="preserve">MRVKHAVVLLMLISPLSWAGTMTFQFRNPNFGGNPNNGAFLLNSAQAQNSYKDPSYNDDFGIETPSALDNFTQAIQSQILGGLLSNINTGKPGRMVTNDYIVDIANRDGQLQLNVTDRKTGQTSTIQVSGLQNNSTDFHHHHHH</t>
  </si>
  <si>
    <t xml:space="preserve">6LQH_2</t>
  </si>
  <si>
    <t xml:space="preserve">6M0R</t>
  </si>
  <si>
    <t xml:space="preserve">SNIYAPLYAPFFGFAGCAAAMVLSCLGAAIGTAKSGIGIAGIGTFKPELIMKSLIPVVMSGILAIYGLVVAVLIAGNLSPTEDYTLFNGFMHLSCGLCVGFACLSSGYAIGMVGDVGVRKYMHQPRLFVGIVLILIFSEVLGLYGMIVALILNTRGSE</t>
  </si>
  <si>
    <t xml:space="preserve">6M0R_5</t>
  </si>
  <si>
    <t xml:space="preserve">Saccharomyces cerevisiae (Baker's yeast)</t>
  </si>
  <si>
    <t xml:space="preserve">SFSHFLYYLVLIVVIVYGLYKLFTGHGSDINFGKFLLRTSPYMWANLGIALCVGLSVVGAAWGIFITGSSMIGAGVRAPRITTKNLISIIFCEVVAIYGLIIAIVFSSKLTVATAENMYSKSNLYTGYSLFWAGITVGASNLICGIAVGITGATAAISDAADSALFVKILVIEIFGSILGLLGLIVGLLMAGKASEFQ</t>
  </si>
  <si>
    <t xml:space="preserve">6M0R_2</t>
  </si>
  <si>
    <t xml:space="preserve">DDILSSIWTEGLLMCLIVSALLLFILIVALSWISNLDITYGALEKSTNPIKK</t>
  </si>
  <si>
    <t xml:space="preserve">6M0R_3</t>
  </si>
  <si>
    <t xml:space="preserve">MSSFYTVVGVFIVVSAMSVLFWIMAPKNNQAVWRSTVILTLAMMFLMWAITFLCQLHPLVAPRRSDLRPEF</t>
  </si>
  <si>
    <t xml:space="preserve">6M0R_4</t>
  </si>
  <si>
    <t xml:space="preserve">MTELCPVYAPFFGAIGCASAIIFTSLGAAYGTAKSGVGICATCVLRPDLLFKNIVPVIMAGIIAIYGLVVSVLVCYSLGQKQALYTGFIQLGAGLSVGLSGLAAGFAIGIVGDAGVRGSSQQPRLFVGMILILIFAEVLGLYGLIVALLLNSRATQDVV</t>
  </si>
  <si>
    <t xml:space="preserve">TGKAWCCTVLSAFGVVILSVIAHLFNTNHESFVGSINDPEDGPAVAHTVYLAALVYLVFFVFCGFQVYL</t>
  </si>
  <si>
    <t xml:space="preserve">6M0R_6</t>
  </si>
  <si>
    <t xml:space="preserve">MEGVYFNIDNGFIEGVVRGYRNGLLSNNQYINLTQCDTLEDLKLQLSSTDYGNFLSSVSSESLTTSLIQEYASSKLYHEFNYIRDQSSGSTRKFMDYITYGYMIDNVALMITGTIHDRDKGEILQRCHPLGWFDTLPTLSVATDLESLYETVLVDTPLAPYFKNCFDTAEELDDMNIEIIRNKLYKAYLEDFYNFVTEEIPEPAKECMQTLLGFEADRRSINIALNSLQSSDIDPDLKSDLLPNIGKLYPLATFHLAQAQDFEGVRAALANVYEYRGFLETGNLEDHFYQLEMELCRDAFTQQFAISTVWAWMKSKEQEVRNITWIAECIAQNQRERINNYISVY</t>
  </si>
  <si>
    <t xml:space="preserve">6M0R_7</t>
  </si>
  <si>
    <t xml:space="preserve">EKEEAIFRSAEMALVQFYIPQEISRDSAYTLGQLGLVQFRDLNSKVRAFQRTFVNEIRRLDNVERQYRYFYSLLKKHDIKLYEGDTDKYLDGSGELYVPPSGSVIDDYVRNASYLEERLIQMEDATDQIEVQKNDLEQYRFILQSGDEFFLKGDNTDSTSYMDEDMIDANGENIAAAIGASVNYVTGVIARDKVATLEQILWRVLRGNLFFKTVEIEQPVYDVKTREYKHKNAFIVFSHGDLIIKRIRKIAESLDANLYDVDSSNEGRSQQLAKVNKNLSDLYTVLKTTSTTLESELYAIAKELDSWFQDVTREKAIFEILNKSNYDTNRKILIAEGWIPRDELATLQARLGEMIARLGIDVPSIIQVLDTNHTPPTFHRTNKFTAGFQSICDCYGIAQYREINAGLPTIVTFPFMFAIMFGDMGHGFLMTLAALSLVLNEKKINKMKRGEIFDMAFTGRYIILLMGVFSMYTGFLYNDIFSKTMTIFKSGWKWPDHWKKGESITATSVGTYPIGLDWAWHGTENALLFSNSYKMKLSILMGFIHMTYSYFFSLANHLYFNSMIDIIGNFIPGLLFMQGIFGYLSVCIVYKWAVDWVKDGKPAPGLLNMLINMFLSPGTIDDELYPHQAKVQVFLLLMALVCIPWLLLVKPLHFKFTHKKKSHEPLPSTEADASSEDLEAQQLISAMDADDAEEEEVGSGSHGEDFGDIMIHQVIHTIEFCLNCVSHTASYLRLWALSLAHAQLSSVLWTMTIQIAFGFRGFVGVFMTVALFAMWFALTCAVLVLMEGTSAMLHSLRLHWVESMSKFFVGEGLPYEPFAFEYKDM</t>
  </si>
  <si>
    <t xml:space="preserve">6M0R_8</t>
  </si>
  <si>
    <t xml:space="preserve">MPKPYVAINMVEVRNDPKTLELFGKVGPKVCMVTARHPGFVGFQNHVQIGVVPLGTRWGGAKMEMSQEMHSLMLMQYTFWKNWKDHEEMHKQNWANLFRLCLQCADQMIWGPYEPLYEIVYANMPLNTEMTDFTVMVGKKFAAGEAVSIPPISQPYGKRVVAFGEHIVKEGLENQFEEYAIKTLEAFRSAPGFLGGMILKEIGVSPLGSLQLNAKGFHQILETANGMDVPEPVTIYEAPEFRNRPQRYIVHTEWSDTNALMFGLGRVLIYPEVRQIHDKVLDTLVYGPYIRVLNPMMEGTYWREYLNEYHL</t>
  </si>
  <si>
    <t xml:space="preserve">6QPA_1</t>
  </si>
  <si>
    <t xml:space="preserve">Sulfurisphaera tokodaii</t>
  </si>
  <si>
    <t xml:space="preserve">MGSSHHHHHHSQDLDEVDAGSMTEIVADKTVEVVKNAIETADGALDLYNKYLDQVIPWQTFDETIKELSRFKQEYSQAASVLVGDIKTLLMDSQDKYFEATQTVYEWCGVATQLLAAYILLFDEYNEKKASAQKDILIKVLDDGITKLNEAQKSLLVSSQSFNNASGKLLALDSQLTNDFSEKSSYFQSQVDKIRKEAYAGAAAGVVAGPFGLIISYSIAAGVVEGKLIPELKNKLKSVQNFFTTLSNTVKQANKDIDAAKLKLTTEIVAIGEIKTETETTRFYVDYDDLMLSLLKEAAKKMINTCNEYQKRHGKKTLFEVPEV</t>
  </si>
  <si>
    <t xml:space="preserve">6MRT_1</t>
  </si>
  <si>
    <t xml:space="preserve">SFFSFLGEAFDGARDMWRAYSDMREANYIGSDKYFHARGNYDAAKRGPGGVWAAEAISDARENIQR</t>
  </si>
  <si>
    <t xml:space="preserve">6ZCF_1</t>
  </si>
  <si>
    <t xml:space="preserve">MRITTKVGDKGSTRLFGGEEVWKDSPIIEANGTLDELTSFIGEAKHYVDEEMKGILEEIQNDIYKIMGEIGSKGKIEGISEERIAWLLKLILRYMEMVNLKSFVLPGGTLESAKLDVCRTIARRALRKVLTVTREFGIGAEAAAYLLALSDLLFLLARVIEIEQGKKLLEAARAGQDDEVRILMANGADVNAADDVGVTPLHLAAQRGHLEIVEVLLKCGADVNAADLWGQTPLHLAATAGHLEIVEVLLKNGADVNARDNIGHTPLHLAAWAGHLEIVEVLLKYGADVNAQDKFGKTPFDLAIDNGNEDIAEVLQKAA</t>
  </si>
  <si>
    <t xml:space="preserve">6NHT_1</t>
  </si>
  <si>
    <t xml:space="preserve">Pseudomonas aeruginosa</t>
  </si>
  <si>
    <t xml:space="preserve">MPHLVIEATANLRLETSPGELLEQANKALFASGQFGEADIKSRFVTLEAYRQGTAAVERAYLHACLSILDGRDIATRTLLGASLCAVLAEAVAGGGEEGVQVSVEVREMERLSYAKRVVARQRLEHHHHHH</t>
  </si>
  <si>
    <t xml:space="preserve">6NHT_2</t>
  </si>
  <si>
    <t xml:space="preserve">GSHMATPWSGYLDDVSAKFDTGVDNLQTQVTEALDKLAAKPSDPALLAAYQSKLSEYNLYRNAQSNTVKAFKDIDAAIIQNFR</t>
  </si>
  <si>
    <t xml:space="preserve">6OFG_1</t>
  </si>
  <si>
    <t xml:space="preserve">Salmonella enterica (Salmonella choleraesuis)</t>
  </si>
  <si>
    <t xml:space="preserve">MDVFMKGLSKAKEGVVAAAEKTKQGVAEAAGKTKEGVLYVGSKTKEGVVHGVATVAEKTKEQVTNVGGAVVTGVTAVAQKTVEGAGSIAAATGFVKKDQLGKNEEGAPQEGILEDMPVDPDNEAYEMPSEEGYQDYEPEA</t>
  </si>
  <si>
    <t xml:space="preserve">6OSJ_1</t>
  </si>
  <si>
    <t xml:space="preserve">ADLEHNMHTLNDNLKHIEKADNATTVKDALTKMQAAAQDAWSATPPKLEDKSPDSPEMSDFRCGFWELIGQINAALHLAKQCKVKEAQAAAEQLKTTCNACHQKYR</t>
  </si>
  <si>
    <t xml:space="preserve">6OVH_1</t>
  </si>
  <si>
    <t xml:space="preserve">MIPQTLTNTNLFIDGVSFAGDVPSLTLPKLAVKTEQYRAGGMDAPVSIDMGLEAMEAKFSTNGARREALNFFGLADQSAFNGVFRGSFKGQKGASVPVVATLRGLLKEVDPGDWKAGEKAEFKYAVAVSYYKLEVDGREVYEIDPVNGVRAINGVDQLAGMRNDLGL</t>
  </si>
  <si>
    <t xml:space="preserve">6PYT_1</t>
  </si>
  <si>
    <t xml:space="preserve">MSFFHGVTVTNVDIGARTIALPASSVIGLCDVFTPGAQASAKPNVPVLLTSKKDAAAAFGIGSSIYLACEAIYNRAQAVIVAVGVETAETPEAQASAVIGGISAAGERTGLQALLDGKSRFNAQPRLLVAPGHSAQQAVATAMDGLAEKLRAIAILDGPNSTDEAAVAYAKNFGSKRLFMVDPGVQVWDSATNAARNAPASAYAAGLFAWTDAEYGFWSSPSNKEIKGVTGTSRPVEFLDGDETCRANLLNNANIATIIRDDGYRLWGNRTLSSDSKWAFVTRVRTMDLVMDAILAGHKWAVDRGITKTYVKDVTEGLRAFMRDLKNQGAVINFEVYADPDLNSASQLAQGKVYWNIRFTDVPPAENPNFRVEVTDQWLTEVLDVA</t>
  </si>
  <si>
    <t xml:space="preserve">6PYT_2</t>
  </si>
  <si>
    <t xml:space="preserve">6QL5</t>
  </si>
  <si>
    <t xml:space="preserve">MKPEVEQELAHILLTELLAYQFASPVRWIETQDVFLKDFNTERVVEIGPSPTLAGMAQRTLKNKYESYDAALSLHREILCYSKDAKEIYYTPDPSELAAKEEPAKEEAPAPTPAASAPAPAAAAPAPVAAAAPAAAAAEIADEPVKASLLLHVLVAHKLKKSLDSIPMSKTIKDLVGGKSTVQNEILGDLGKEFGTTPEKPEETPLEELAETFQDTFSGALGKQSSSLLSRLISSKMPGGFTITVARKYLQTRWGLPSGRQDGVLLVALSNEPAARLGSEADAKAFLDSMAQKYASIVGVDLSSAASASGAAGAGAAAGAAMIDAGALEEITKDHKVLARQQLQVLARYLKMDLDNGERKFLKEKDTVAELQAQLDYLNAELGEFFVNGVATSFSRKKARTFDSSWNWAKQSLLSLYFEIIHGVLKNVDREVVSEAINIMNRSNDALIKFMEYHISNTDETKGENYQLVKTLGEQLIENCKQVLDVDPVYKDVAKPTGPKTAIDKNGNITYSEEPREKVRKLSQYVQEMALGGPITKESQPTIEEDLTRVYKAISAQADKQDISSSTRVEFEKLYSDLMKFLESSKEIDPSQTTQLAGMDVEDALDKDSTKEVASLPNKSTISKTVSSTIPRETIPFLHLRKKTPAGDWKYDRQLSSLFLDGLEKAAFNGVTFKDKYVLITGAGKGSIGAEVLQGLLQGGAKVVVTTSRFSKQVTDYYQSIYAKYGAKGSTLIVVPFNQGSKQDVEALIEFIYDTEKNGGLGWDLDAIIPFAAIPEQGIELEHIDSKSEFAHRIMLTNILRMMGCVKKQKSARGIETRPAQVILPMSPNHGTFGGDGMYSESKLSLETLFNRWHSESWANQLTVCGAIIGWTRGTGLMSANNIIAEGIEKMGVRTFSQKEMAFNLLGLLTPEVVELCQKSPVMADLNGGLQFVPELKEFTAKLRKELVETSEVRKAVSIETALEHKVVNGNSADAAYAQVEIQPRANIQLDFPELKPYKQVKQIAPAELEGLLDLERVIVVTGFAEVGPWGSARTRWEMEAFGEFSLEGCVEMAWIMGFISYHNGNLKGRPYTGWVDSKTKEPVDDKDVKAKYETSILEHSGIRLIEPELFNGYNPEKKEMIQEVIVEEDLEPFEASKETAEQFKHQHGDKVDIFEIPETGEYSVKLLKGATLYIPKALRFDRLVAGQIPTGWNAKTYGISDDIISQVDPITLFVLVSVVEAFIASGITDPYEMYKYVHVSEVGNCSGSGMGGVSALRGMFKDRFKDEPVQNDILQESFINTMSAWVNMLLISSSGPIKTPVGACATSVESVDIGVETILSGKARICIVGGYDDFQEEGSFEFGNMKATSNTLEEFEHGRTPAEMSRPATTTRNGFMEAQGAGIQIIMQADLALKMGVPIYGIVAMAATATDKIGRSVPAPGKGILTTAREHHSSVKYASPNLNMKYRKRQLVTREAQIKDWVENELEALKLEAEEIPSEDQNEFLLERTREIHNEAESQLRAAQQQWGNDFYKRDPRIAPLRGALATYGLTIDDLGVASFHGTSTKANDKNESATINEMMKHLGRSEGNPVIGVFQKFLTGHPKGAAGAWMMNGALQILNSGIIPGNRNADNVDKILEQFEYVLYPSKTLKTDGVRAVSITSFGFGQKGGQAIVVHPDYLYGAITEDRYNEYVAKVSAREKSAYKFFHNGMIYNKLFVSKEHAPYTDELEEDVYLDPLARVSKDKKSGSLTFNSKNIQSKDSYINANTIETAKMIENMTKEKVSNGGVGVDVELITSINVENDTFIERNFTPQEIEYCSAQPSVQSSFAGTWSAKEAVFKSLGVKSLGGGAALKDIEIVRVNKNAPAVELHGNAKKAAEEAGVTDVKVSISHDDLQAVAVAVSTKK</t>
  </si>
  <si>
    <t xml:space="preserve">6QL5_1</t>
  </si>
  <si>
    <t xml:space="preserve">STRPLTLSHGSLEHVLLVPTASFFIASQLQEQFNKILPEPTEGFAADDEPTTPAELVGKFLGYVSSLVEPSKVGQFDQVLNLCLTEFENCYLEGNDIHALAAKLLQENDTTLVKTKELIKNYITARIMAKRPFDKKSNSALFRAVGEGNAQLVAIFGGQGNTDDYFEELRDLYQTYHVLVGDLIKFSAETLSELIRTTLDAEKVFTQGLNILEWLENPSNTPDKDYLLSIPISCPLIGVIQLAHYVVTAKLLGFTPGELRSYLKGATGHSQGLVTAVAIAETDSWESFFVSVRKAITVLFFIGVRCYEAYPNTSLPPSILEDSLENNEGVPSPMLSISNLTQEQVQDYVNKTNSHLPAGKQVEISLVNGAKNLVVSGPPQSLYGLNLTLRKAKAPSGLDQSRIPFSERKLKFSNRFLPVASPFHSHLLVPASDLINKDLVKNNVSFNAKDIQIPVYDTFDGSDLRVLSGSISERIVDCIIRLPVKWETTTQFKATHILDFGPGGASGLGVLTHRNKDGTGVRVIVAGTLDINPDDDYGFKQEIFDVTSNGLKKNPNWLEEYHPKLIKNKSGKIFVETKFSKLIGRPPLLVPGMTPCTVSPDFVAATTNAGYTIELAGGGYFSAAGMTAAIDSVVSQIEKGSTFGINLIYVNPFMLQWGIPLIKELRSKGYPIQFLTIGAGVPSLEVASEYIETLGLKYLGLKPGSIDAISQVINIAKAHPNFPIALQWTGGRGGGHHSFEDAHTPMLQMYSKIRRHPNIMLIFGSGFGSADDTYPYLTGEWSTKFDYPPMPFDGFLFGSRVMIAKEVKTSPDAKKCIAACTGVPDDKWEQTYKKPTGGIVTVRSEMGEPIHKIATRGVMLWKEFDETIFNLPKNKLVPTLEAKRDYIISRLNADFQKPWFATVNGQARDLATMTYEEVAKRLVELMFIRSTNSWFDVTWRTFTGDFLRRVEERFTKSKTLSLIQSYSLLDKPDEAIEKVFNAYPAAREQFLNAQDIDHFLSMCQNPMQKPVPFVPVLDRRFEIFFKKDSLWQSEHLEAVVDQDVQRTCILHGPVAAQFTKVIDEPIKSIMDGIHDGHIKKLLHQYYGDDESKIPAVEYFGGESPVDVQSDSEDSAVFKATSSTDEESWFKALAGSEINWRHASFLCSFITQDKMFVSNPIRKVFKPSQGMVVEISNGNTSSKTVVTLSEPVQGELKPTVILKLLKENIIQMEMIENRTMDGKPVSLPLLYNFNPDNGFAPISEVMEDRNQRIKEMYWKLWIDEPFNLDFDPRDVIKGKDFEITAKEVYDFTHAVGNNCEDFVSRPDRTMLAPMDFAIVVGWRAIIKAIFPNTVDGDLLKLVHLSNGYKMIPGAKPLQVGDVVSTTAVIESVVNQPTGKIVDVVGTLSRNGKPVMEVTSSFFYRGNYTDFENTFQKTVEPVYQMHIKTSKDIAVLRSKEWFQLDDEDFDLLNKTLTFETETEVTFKNANIFSSVKCFGPIKVELPTKETVEIGIVDYEAGASHGNPVVDFLKRNGSTLEQKVNLENPIPIAVLDSYTPSTNEPYARVSGDLNPIHVSRHFASYANLPGTITHGMFSSASVRALIENWAADSVSSRVRGYTCQFVDMVLPNTALKTSIQHVGMINGRKLIKFETRNEDDVVVLTGEAEIEQPVTTFVFTGQGSQEQGMGMDLYKTSKAAQDVWNRADNHFKDTYGFSILDIVINNPVNLTIHFGGEKGKRIRENYSAMIFETIVDGKLKTEKIFKEINEHSTSYTFRSEKGLLSATQFTQPALTLMEKAAFEDLKSKGLIPADATFAGHSLGEYAALASLADVMSIESLVEVVFYRGMTMQVAVPRDELGRSNYGMIAINPGRVAASFSQEALQYVVERVGKRTGWLVEIVNYNVENQQYVAAGDLRALDTVTNVLNFIKLQKIDIIELQKSLSLEEVEGHLFEIIDEASKKSAVKPRPLKLERGFACIPLVGISVPFHSTYLMNGVKPFKSFLKKNIIKENVKVARLAGKYIPNLTAKPFQVTKEYFQDVYDLTGSEPIKEIIDNWEKYEQ</t>
  </si>
  <si>
    <t xml:space="preserve">6QL9_2</t>
  </si>
  <si>
    <t xml:space="preserve">SAGGIRRPIQIEEFKTAISGMSDMELAQIKTEIENSINHLQRSNARLGKYIAKLEGADDRLEADDSDDLENIDSGDLALYKDSVRENEIVLNNYNERVDALEQETVYRKTGHGKSKHEVEAKDNTNKGPDVDMDNSNVDVVTPNSIFI</t>
  </si>
  <si>
    <t xml:space="preserve">6QL5_3</t>
  </si>
  <si>
    <t xml:space="preserve">MKLTPKELDKLMLHYAGELARKRKEKGIKLNYVEAVALISAHIMEEARAGKKTAAELMQEGRTLLKPDDVMDGVASMIHEVGIEAMFPDGTKLVTVHTPIEANGKLVPGELFLKNEDITINEGKKAVSVKVKNVGDRPVQIGSHFHFFEVNRCLDFDREKTFGKRLDIASGTAVRFEPGEEKSVELIDIGGNRRIFGFNALVDRQADNESKKIALHRAKERGFHGTKSDDNYVKTIKE</t>
  </si>
  <si>
    <t xml:space="preserve">6QSU_1</t>
  </si>
  <si>
    <t xml:space="preserve">Helicobacter pylori (Campylobacter pylori)</t>
  </si>
  <si>
    <t xml:space="preserve">MKKISRKEYVSMYGPTTGDKVRLGDTDLIAEVEHDYTIYGEELKFGGGKTLREGMSQSNNPSKEELDLIITNALIVDYTGIYKADIGIKDGKIAGIGKGGNKDMQDGVKNNLSVGPATEALAGEGLIVTAGGIDTHIHFISPQQIPTAFASGVTTMIGGGTGPADGTNATTITPGRRNLKWMLRAAEEYSMNLGFLAKGNTSNDASLADQIEAGAIGFKIHEDWGTTPSAINHALDVADKYDVQVAIHTDTLNEAGCVEDTMAAIAGRTMHTFHTEGAGGGHAPDIIKVAGEHNILPASTNPTIPFTVNTEAEHMDMLMVCHHLDKSIKEDVQFADSRIRPQTIAAEDTLHDMGIFSITSSDSQAMGRVGEVITRTWQTADKNKKEFGRLKEEKGDNDNFRIKRYLSKYTINPAIAHGISEYVGSVEVGKVADLVLWSPAFFGVKPNMIIKGGFIALSQMGDANASIPTPQPVYYREMFAHHGKAKYDANITFVSQAAYDKGIKEELGLERQVLPVKNCRNITKKDMQFNDTTAHIEVNPETYHVFVDGKEVTSKPANKVSLAQLFSIF</t>
  </si>
  <si>
    <t xml:space="preserve">6QSU_2</t>
  </si>
  <si>
    <t xml:space="preserve">MSYSAYFAKAGFQFPAGLSALVAGIVALNVCTGRPTKGTKEISNAEYNATPIGYLQSPDQHPTAFPKVPGMKDVHGSPHHHH</t>
  </si>
  <si>
    <t xml:space="preserve">6RD7_1</t>
  </si>
  <si>
    <t xml:space="preserve">Polytomella sp. Pringsheim 198.80</t>
  </si>
  <si>
    <t xml:space="preserve">MMRAAQKAKQELPATVLTQTRSYLAPLRSDFTEEITAPKVASASNLVNEWNNKKQATENLMKLLQAYKDIGDAKSEPLLKNHNPRTFEDRDYPVPDFRTQNLKAGDVPKFFDTVISTRASAAIASKDKFWAGRKTEAEAASAKASAAFPRVAVPEWKKGKTVSIENLNTVTDKYAAALVPKRKLALPVLPEGVKKAVEDFAASVGQAKNASEVSELLAKSLAEKAVVTEGGKVVEGFSYVSKAVAAKVIATRRAEVHERLLKLWAKRLLVSPELAIVPLNEFDAQLASKFEGISPKYQELLSAVAQGNKTFAQRLNSSPAFSSFLLKREKAESEVPPSELELEAAQKAAELEDPEVALRTLLGPQMEALGASDLLLSEQIRVITEHRYTPDRLQYKEGMKLADKIAAQEAALKEELKVIYGDNVDVKHFQASPRTPVQQLFDSLKNAAANKERAAKEAAAAASPYLAYAVTKKQEVQADPSNIPFDEVLYPQLSEELLELELSDIREDEIALEKAEEEELWLLTLTQQFKHIQKHFGIDLPHSVVAHMDPLLIKKIDWETTNALEDFDITLDDMGAEDAKEQWGAENLSHHFLPLIRYRRDLARKNGDRYGPDLVNGN</t>
  </si>
  <si>
    <t xml:space="preserve">6RD7_2</t>
  </si>
  <si>
    <t xml:space="preserve">MRQASRLALSIRQAGNVEAASAVPAMTRQFSAPGSHEHHETPLSKVMPTVVSIPRKVACLALGATKKVVCGLASSGPSQNLVSTFANKVIVEENLVNVAEIDVPFWSYWLSSAGFTSKDAFVKFAEAVKPKVAALSTSDITNLTVAFKRANYYDKDLFTGIEANVSANFTKFETEQLLQIVATFDAFNHSSVAFLDDVADSITYCNHYLAPVRAGADELATLLTYYAKNGHERADLLATVARGFSEVSLGKLSAAQRKDTVLSALKAFQTFGFYPESIEAVIGAALVSPAEYSAEELKEVEAVKVAAENALGGEFVLIQEGAHGH</t>
  </si>
  <si>
    <t xml:space="preserve">6RD7_3</t>
  </si>
  <si>
    <t xml:space="preserve">MKLLPESLQQEAATAAVVASWVLWHLDTQLLPTIMREHKLHACWAAAAKRYNEKLFKLNPSYDRVLSLPAVSKNQVLENVFHTAPKAPVEHLEKMVSANSKVYDALNLQSKRVLIWQVKPALF</t>
  </si>
  <si>
    <t xml:space="preserve">6RD7_4</t>
  </si>
  <si>
    <t xml:space="preserve">MMLRTLTRSSAVAGQAVRLFKTSAAAAEGNSVAGIIKSVNETSGANLLSSLKTIKAQAAPIYPAAASSTGYSTQAKIALFGALSWILYRADGQSKAHEWIVDLNLNVLQAAWLISFSSLIPFRAVYFAFRGMAPATASTLNGLKTFSSISL</t>
  </si>
  <si>
    <t xml:space="preserve">6RD7_5</t>
  </si>
  <si>
    <t xml:space="preserve">MVLGEVYLKDILRTPPTGAIPANVPHPFQTSFYTYATKKLIPRHWYLLGGFTFTITLYGILDGLRDSGKKKAYDEAIHAGKTPYTAGGH</t>
  </si>
  <si>
    <t xml:space="preserve">6RD7_6</t>
  </si>
  <si>
    <t xml:space="preserve">MAVTSFLGKAFEKYFYDFSAYEQFGLNRFLSSKGQYVALRHVGFVMVGVNVLLAANFPFNPPFPTIGMCPAGWEGTWVCQADKAKALEMYKEWKKSN</t>
  </si>
  <si>
    <t xml:space="preserve">6RD7_7</t>
  </si>
  <si>
    <t xml:space="preserve">MSVQRLSLGAARCLSAGVARVQASQALVAQKAVAVAPTRAQAAPAEVAQVRSMSVLAASKMVGAGCATIALAGVGAGLGVMFGSLINGAARNPNIAKQLVGYALLGFALTESIALFSLLVVFLILFA</t>
  </si>
  <si>
    <t xml:space="preserve">6RD7_8</t>
  </si>
  <si>
    <t xml:space="preserve">MSVLSSVSMGSRIGSSLLGRSSAYLAQCGFSTRSNLNGSIDTSSSVFQALSSDNENKPAASPLNVKLPGMSCSSILLPKTSRIAVPFGNQTMAMSSVRDVKTGSLPTNFLTGVYRFWRSQNPAEKPHDPVNDRLLPAVVDASDKRASIGTWATTFFCTIISCNLLGLMPFNEAPTSGLGFATGLGVSVWATATILGLSKTGFKFPGHFIPGGTPWPMAFIFVPLETISYTFRAVSLGVRLWVNMLAGHTLLHILTGMALALPFSLGFFSMVPATFGVCCLLSALVGLEYLVAVLQSGVFSILSTVYVGEFNHDKFIGPAAKIVKKIH</t>
  </si>
  <si>
    <t xml:space="preserve">6RD7_9</t>
  </si>
  <si>
    <t xml:space="preserve">MLARVASVALRRAEGKIMPQMVRALSVSAASAAQAELKLPTAPLQLSGTSAQIATLLWQVAAKENQLDKVQDELYQFIELFKQHSELRRLATDPFVPTLVRTKIISSVLKDSGASEITKKLFEALADEGALSALLEVTVNYEELMLAHKKEVYCTVITAEPLDKLERVELTKKAEKFVDAGFKLVMQEKIDKKLLGGFVIEFSDRRVDMSTAKKVEEFNNFVNKLVLSI</t>
  </si>
  <si>
    <t xml:space="preserve">6RDB_2</t>
  </si>
  <si>
    <t xml:space="preserve">MCAPSGPFYRVAGMSYLRYSNICADLLRNVLKEPFKAKAQARQAIHFRQAPYVDGKAGASKVYELENGIPKTAN</t>
  </si>
  <si>
    <t xml:space="preserve">6RDB_3</t>
  </si>
  <si>
    <t xml:space="preserve">MFGLKRAVTVGRRFISTSAARMEAAAPAGPKEFTEVWNKKAPSTLIVPEFPSNYTAVKAVGEGQVHGDAFPVNFYTPHSILSQAQKDTVVLPGVDGYFGVKASHVPTIAQLKPGVVELHSGAESEKFFVSGGFAFVHPNGVTDICVLEAATLDQVDPAAVKSALAAASAAQPTDEFEQAANRAAIELYSALESAVEAKA</t>
  </si>
  <si>
    <t xml:space="preserve">6RDB_4</t>
  </si>
  <si>
    <t xml:space="preserve">MALRKAVLSLGLSQGVAAEAVLGSGMFNAVQHESVRYASNQAVKQRIRAIKNIGKITKAMKMVAASKMKNAQIAVEQSRGLVDPFVRLFGDFPAVNSNKSVVVAVTSDKGLCGGLNSNITKYTRATLATTESEGKDVVVVSIGDKGRSQLTRIESQRYQLAIADTYKVRVTFGQASLIVEELIKHNPQSYQILFNKFRSAISFKPTVATILSPDLLEKQLEDVTGNSLDAYDIEASHERSDVLRDLTEFHLGVTLYNAMLENNCSEHASRMSAMENSTKSAGEMLGKLTLDYNRKRQATITTELIEIIAGASALMDE</t>
  </si>
  <si>
    <t xml:space="preserve">6RDB_5</t>
  </si>
  <si>
    <t xml:space="preserve">MRSPAAFVARSGLFKASLGQSNWAQKAEQMMASVTRTFAADAKALDELRKPKFSSKYLIQHVSQKLIPAVKEWEKSYQPPVIHLGRVLSVGDGIARVYGLKSVQAGELVCFDSGVKGMALNLQADHVGVVVFGNDSVIHQGDLVYRTGQIVNVPIGPGTLGRVTDGLGQPIDGKGPLTNVRSSLVEVKAPGIIARQSVREPLFTGVKAVDALVPIGRGQRELIIGDRQTGKTAVAIDAIIHQKNCNEQVPKAQRVYCVYVAVGQKRSTVAQLVKLFTQTGAMRYTIMVSATASDAAPLQFLAPYSGCAMAEYFRDTGKHGLIIYDDLSKQSVAYRQMSLLLRRPPGREAFPGDVFYLHSRLLERAAKLSKELGGGSLTAFPVIETQAGDVSAYIATNVISITDGQIFLETELFYKGIRPALNVGLSVSRVGSAAQFPGMKQVAGTLKLELAQYREVAAFAQFGSDLDAATQYVLERGARLTEMLKQKQFAPIPIERQTVAVYAATKGFLDKVRVQDIVAAEEAVISQVNPAVFKILKANGKITPALDAHLKAELRKVKLPGA</t>
  </si>
  <si>
    <t xml:space="preserve">6RDB_6</t>
  </si>
  <si>
    <t xml:space="preserve">MALRYAAGLAKNVVQRQGASLNIARAFAAEPAPAIDAGYVSQVIGPVVDVRFDGELPSILSSLEVEGHSVRLVLEVAQHMGDNTVRCIAMDSTDGLVRGQKVVDTGSPIKVPVGRGTLGRIMNVIGEPVDEQGPIDAADIWSIHREAPEFTEQSTEQEILVTGIKVVDLLAPYQRGGKIGLFGGAGVGKTVLIMELINNVAKAHGGFSVFAGVGERTREGNDLYREMIESGVIKLGAERGNSKCTLVYGQMNEPPGARARVALTGLTVAEYFRDIEGQDVLLFVDNIFRFTQANSEVSALLGRIPSAVGYQPTLATDLGGLQERITTTTKGSITSVQAVYVPADDLTDPAPATTFAHLDATTVLSRSIAELGIYPAVDPLDSTSRMLNPNVIGAEHYNVARGVQKVLQDYKNLQDIIAILGMDELSEEDKLTVARARKIQRFLSQPFQVAEVFTGTPGKYVDLADTISGFQGVLTGKYDDLPEMAFYMVGDIKEVKEKADKMAKDIASRKEADNKKVSEELKDIPSLDKLVSEIKEVVIEEDDGLEEDFKAEALSSETVVLNEEGKSVPLPKKN</t>
  </si>
  <si>
    <t xml:space="preserve">6RDB_7</t>
  </si>
  <si>
    <t xml:space="preserve">GPTGTGESKCPLMVKVLDAVRGSPAINVAMHVFRKAADDTWEPFASGKTSESGELHGLTTEEEFVEGIYKVEIDTKSYWKALGISPFHEHAEVVFTANDSGPRRYTIAALLSPYSYSTTAVVTNPKE</t>
  </si>
  <si>
    <t xml:space="preserve">6SDZ_1</t>
  </si>
  <si>
    <t xml:space="preserve">6U2J</t>
  </si>
  <si>
    <t xml:space="preserve">KSGKPSGEMDEVGVQKCKNALKLPVLEVLPGGGWDNLRNVDMGRVMELTYSNCRTTEDGQYIIPDEIFTIPQKQSNLEMNSEILESWANYQSSTSYSINTELSLFSKVNGKFSTEFQRMKTLQVKDQAITTRVQVRNLVYTVKINPTLELSSGFRKELLDISDRLENNQTRMATYLAELLVLNYGTHVTTSVDAGAALIQEDHLRASFLQDSQSSRSAVTASAGLAFQNTVNFKFEENYTSQNVLTKSYLSNRTNSRVQSIGGVPFYPGITLQAWQQGITNHLVAIDRSGLPLHFFINPNMLPDLPGPLVKKVSKTVETAVKRYYTFNTYPGCTDLNSPNFNFQANTDDGSCEGKMTNFSFGGVYQECTQLSGNRDVLLCQKLEQKNPLTGDFSCPSGYSPVHLLSQIHEEGYNHLECHRKCTLKVFCKTVCEDVFQVAKAEFRAFWCVASSQVPENSGLLFGGLFSSKSINPMTNAQSCPAGYFPLRLFENLKVCVSQDYELGSRFAVPFGGFFSCTVGNPLVDPAISRDLGAPSLKKCPGGFSQHPALISDGCQVSYCVKSGLFTGGSLPPARLPPFTRPPLMSQAATNTVIVTNSENARSWIKDSQTHQWRLGEPIELRRAMNVIHGDGGGLSHHHHHH</t>
  </si>
  <si>
    <t xml:space="preserve">6U2J_1</t>
  </si>
  <si>
    <t xml:space="preserve">6UDJ</t>
  </si>
  <si>
    <t xml:space="preserve">QVQLQESGPGLVKPSETLSVTCSVSGDSMNNYYWTWIRQSPGKGLEWIGYISDRESATYNPSLNSRVVISRDTSKNQLSLKLNSVTPADTAVYYCATARRGQRIYGVVSFGEFFYYYSMDVWGKGTTVTVSSASTKGPSVFPLAPSSKSTSGGTAALGCLVKDYFPEPVTVSWNSGALTSGVHTFPAVLQSSGLYSLSSVVTVPSSSLGTQTYICNVNHKPSNTKVDKRVEPKSCDKT</t>
  </si>
  <si>
    <t xml:space="preserve">6UDJ_4</t>
  </si>
  <si>
    <t xml:space="preserve">Human immunodeficiency virus 1</t>
  </si>
  <si>
    <t xml:space="preserve">Viruses</t>
  </si>
  <si>
    <t xml:space="preserve">MGWSCIILFLVATATGVAGEVVLTQSPAILSVSPGDRVILSCRASQGLDSSHLAWYRFKRGQIPTLVIFGTSNRARGTPDRFSGSGSGADFTLTISRVEPEDFATYYCQRYGGTPITFGGGTTLDKKRTVAAPSVFIFPPSDEQLKSGTASVVCLLNNFYPREAKVQWKVDNALQSGNSQESVTEQDSKDSTYSLSSTLTLSKADYEKHKVYACEVTHQGLSSPVTKSFNRGEC</t>
  </si>
  <si>
    <t xml:space="preserve">SYVRPLSVALGETARISCGRQALGSRAVQWYQHRPGQAPILLIYNNQDRPSGIPERFSGTPDINFGTRATLTISGVEAGDEADYYCHMWDSRSGFSWSFGGATRLTVLGQPKAAPSVTLFPPSSEELQANKATLVCLISDFYPGAVTVAWKADSSPVKAGVETTTPSKQSNNKYAASSYLSLTPEQWKSHRSYSCQVTHEGSTVEKTVAPTECS</t>
  </si>
  <si>
    <t xml:space="preserve">MGWSCIILFLVATATGAHSQGRLFQSGAEVKRPGASVRISCRADDDPYTDDDTFTKYWTHWIRQAPGQRPEWLGVISPHFARPIYSYKFRDRLTLTRDSSLTAVYLELKGLQPDDSGIYFCARDPFGDRAPHYNYHMDVWGGGTAVIVSSASTKGPSVFPLAPSSKSTSGGTAALGCLVKDYFPEPVTVSWNSGALTSGVHTFPAVLQSSGLYSLSSVVTVPSSSLGTQTYICNVNHKPSNTKVDKRVEPKSCDKTHTCPPCPAPELLGGPSVFLFPPKPKDTLMISRTPEVTCVVVDVSHEDPEVKFNWYVDGVEVHNAKTKPREEQYNSTYRVVSVLTVLHQDWLNGKEYKCKVSNKALPAPIEKTISKAKGQPREPQVYTLPPSREEMTKNQVSLTCLVKGFYPSDIAVEWESNGQPENNYKTTPPVLDSDGSFFLYSKLTVDKSRWQQGNVFSCSVMHEALHNHYTQKSLSLSPGK</t>
  </si>
  <si>
    <t xml:space="preserve">AVGIGAVFLGFLGAAGSTMGAASMTLTVQARNLLSGIVQQQSNLLRAPEAQQHLLKLTVWGIKQLQARVLAVERYLRDQQLLGIWGCSGKLICCTNVPWNSSWSNRNLSEIWDNMTWLQWDKEISNYTQIIYGLLEESQNQQEKNEQDLLALD</t>
  </si>
  <si>
    <t xml:space="preserve">6UDJ_5</t>
  </si>
  <si>
    <t xml:space="preserve">NLWVTVYYGVPVWKDAETTLFCASDAKAYETEKHNVWATHACVPTDPNPQEIHLENVTEEFNMWKNNMVEQMHTDIISLWDQSLKPCVKLTPLCVTLQCTNVTNNITDDMRGELKNCSFNMTTELRDKKQKVYSLFYRLDVVQINENQGNRSNNSNKEYRLINCNTSAITQACPKVSFEPIPIHYCAPAGFAILKCKDKKFNGTGPCPSVSTVQCTHGIKPVVSTQLLLNGSLAEEEVMIRSENITNNAKNILVQFNTPVQINCTRPNNNTRKSIRIGPGQAFYATGDIIGDIRQAHCNVSKATWNETLGKVVKQLRKHFGNNTIIRFANSSGGDLEVTTHSFNCGGEFFYCNTSGLFNSTWISNTSVQGSNSTGSNDSITLPCRIKQIINMWQRIGQAMYAPPIQGVIRCVSNITGLILTRDGGSTNSTTETFRPGGGDMRDNWRSELYKYKVVKIEPLGVAPTRCKRRVVGRRRRRR</t>
  </si>
  <si>
    <t xml:space="preserve">6UDJ_6</t>
  </si>
  <si>
    <t xml:space="preserve">6UE9</t>
  </si>
  <si>
    <t xml:space="preserve">DYKDDDDKLVPRGSCHPRLSLHRPALEDLLLGSEANLTCTLTGLRDASGATFTWTPSSGKSAVQGPPERDLCGCYSVSSVLPGCAQPWNHGETFTCTAAHPELKTPLTANITKSGNTFRPEVHLLPPPSEELALNELVTLTCLARGFSPKDVLVRWLQGSQELPREKYLTWASRQEPSQGTTTYAVTSILRVAAEDWKKGETFSCMVGHEALPLAFTQKTIDRLAGKPTHINVSVVMAEADGTCY</t>
  </si>
  <si>
    <t xml:space="preserve">KSPIFGPEEVNSVEGNSVSITCYYPPTSVNRHTRKYWCRQGARGGCITLISSEGYVSSKYAGRANLTNFPENGTFVVNIAQLSQDDSGRYKCGLGINSRGLSFDVSLEVSQGPGLLNDTKVYTVDLGRTVTINCPFKTENAQKRKSLYKQIGLYPVLVIDSSGYVNPNYTGRIRLDIQGTGQLLFSVVINQLRLSDAGQYLCQAGDDSNSNKKNADLQVLKPEPELVYEDLRGSVTFHCALGPEVANVAKFLCRQSSGENCDVVVNTLGKRAPAFEGRILLNPQDKDGSFSVVITGLRKEDAGRYLCGAHSDGQLQEGSPIQAWQLFVNEESTIPRSPTVVKGVAGGSVAVLCPYNRKESKSIKYWCLWEGAQNGRCPLLVDSEGWVKAQYEGRLSLLEEPGNGTFTVILNQLTSRDAGFYWCLTNGDTLWRTTVEIKIIEGEPNLKVPGNVTAVLGETLKVPCHFPCKFSSYEKYWCKWNNTGCQALPSQDEGPSKAFVNCDENSRLVSLTLNLVTRADEGWYWCGVKQGHFYGETAAVYVAVEERKAAGSRDVSLAKADAAPDEKVLDSGFREIENKAIQDPRHHHHHH</t>
  </si>
  <si>
    <t xml:space="preserve">6UE9_2</t>
  </si>
  <si>
    <t xml:space="preserve">QEDERIVLVDNKCKCARITSRIIRSSEDPNEDIVERNIRIIVPLNNRENISDPTSPLRTRFVYHLSDLCKKCDPTEVELDNQIVTATQSNICDEDSATETCYTYDRNKCYTAVVPLVYGGETKMVETALTPDACYPD</t>
  </si>
  <si>
    <t xml:space="preserve">6UE9_3</t>
  </si>
  <si>
    <t xml:space="preserve">MAALIAENFRFLSLFFKSKDVMIFNGLVALGTVGSQELFSVVAFHCPCSPARNYLYGLAAIGVPALVLFIIGIILNNHTWNLVAECQHRRTKNCSAAPTFLLLSSILGRAAVAPVTWSVISLLRGEAYVCALSEFVDPSSLTAREEHFPSAHATEILARFPCKENPDNLSDFREEVSRRLRYESQLFGWLLIGVVAILVFLTKCLKHYCSPLSYRQEAYWAQYRANEDQLFQRTAEVHSRVLAANNVRRFFGFVALNKDDEELIANFPVEGTQPRPQWNAITGVYLYRENQGLPLYSRLHKWAQGLAGNGAAPDNVEMALLPSFESRLVPR</t>
  </si>
  <si>
    <t xml:space="preserve">6UIW_1</t>
  </si>
  <si>
    <t xml:space="preserve">LMSDWEDEDLDTDNDNIPDSYERNGYTIKDLIAVKWEDSFAEQGYKKYVSNYLESNTAGDPYTDYEKASGSFDKAIKTEARDPLVAAYPIVGVGMEKLIISTNEHASTDQGKTVSRATTNSKTESNTAGVSVNVGYQNGFTANVTTNYSHTTDNSTAVQDSNGESWNTGLSINKGESAYINANVRYYNTGTAPMYKVTPTTNLVLDGDTLSTIKAQENQIGNNLSPGDTYPKKGLSPLALNTMDQFSSRLIPINYDQLKKLDAGKQIKLETTQVSGNFGTKNSSGQIVTEGNSWSDYISQIDSISASIILDTENESYERRVTAKNLQDPEDKTPELTIGEAIEKAFGATKKDGLLYFNDIPIDESCVELIFDDNTANKIKDSLKTLSDKKIYNVKLERGMNILIKTPTYFTNFDDYNNYPSTWSNVNTTNQDGLQGSANKLNGETKIKIPMSELKPYKRYVFSGYSKDPLTSNSIIVKIKAKEEKTDYLVPEQGYTKFSYEFETTEKDSSNIEITLIGSGTTYLDNLSITELNSTPEILDEPEVKIPTDQEIMDAHKIYFADLNFNPSTGNTYINGMYFAPTQTNKEALDYIQKYRVEATLQYSGFKDIGTKDKEMRNYLGDPNQPKTNYVNLRSYFTGGENIMTYKKLRIYAITPDDRELLVLSVD</t>
  </si>
  <si>
    <t xml:space="preserve">6UWR_1</t>
  </si>
  <si>
    <t xml:space="preserve">Clostridioides difficile (Peptoclostridium difficile)</t>
  </si>
  <si>
    <t xml:space="preserve">MRNGLKTYVAQTWLTLWVGLALCASSTVFSAEFATTNQLENIDFRVNKEKAAVLIVELASPSAVVDVQKVQEGLNIELLKTDVADDKLYLLDVKDFSTPVESVEVFRKAPSTQLVVTVDGEFQHDYTLKGKYLEVVISKLKADEKPKPKSVLEKEGKLISINFQDIPVRNVLQLIADYNGFNLVVSDSVVGNLTLRLDGVPWQQVLDIILQVKGLDKRVDGNVILIAPKEELDLREKQALEKARLAEELGDLKSEIIKINFAKASDIAAMIGGEGNVNMLSERGSISIDERTNSLLIRELPDNIAVIREIIESLDIPVKQVQIEARIVTVKEGNLEELGVRWGVMSTNGSHSVGGSIESNLWQKGLLADDEFPVDEFLNVNLASTSANASSIAFQVAKLGSGTLLDLELSALQNESKAEIISSPRLITTNKQPAYIEQGTEIPYLESSSSGASTVAFKKAVLSLKVTPQITPDNRLVLDLSVTQDRRGETVKTGTGEAVSIDTQRIGTQVLVNNGETVVLGGIFQHSINNSVDKVPLLGDLPVLGALFRRTYEQMGKSELLIFVTPKVVIQ</t>
  </si>
  <si>
    <t xml:space="preserve">6W6M_1</t>
  </si>
  <si>
    <t xml:space="preserve">Vibrio cholerae</t>
  </si>
  <si>
    <t xml:space="preserve">MAIAQLATEYVFSDFLLKEPTEPKFKGLRLELAVDKMVTCIAVGLPLLLISLAFAQEISIGTQISCFSPSSFSWRQAAFVDSYCWAAVQQKNSLQSESGNLPLWLHKFFPYILLLFAILLYLPPLFWRFAAAPHICSDLKFIMEELDKVYNRAIKAAKSARDLDMRDGACSVPGVTENLGQSLWEVSESHFKYPIVEQYLKTKKNSNNLIIKYISCRLLTLIIILLACIYLGYYFSLSSLSDEFVCSIKSGILRADSTVPDQFQCKLIAVGIFQLLSVINLVVYVLLAPVVVYTLFVPFRQKTDVLKVYEILPTFDVLHFKSEGYNDLSLYNLFLEENISEVKSYKCLKVLENIKSSGQGIDPMLLLTNLGMI</t>
  </si>
  <si>
    <t xml:space="preserve">6WBN_1</t>
  </si>
  <si>
    <t xml:space="preserve">MKDILEKLEERRAQARLGGGEKRLEAQHKRGKLTARERIELLLDHGSFEEFDMFVQHRSTDFGMEKQKIPGDGVVTGWGTVNGRTVFLFSKDFTVFGGSSSEAHAAKIVKVQDMALKMRAPIIGIFDAGGARIQEGVAALGGHGEVFRRNVAASGVIPQISVIMGPCAGGDVYSPAMTDFIFMVRDTSYMFVTGPDVVKTVTNEVVTAEELGGAKVHTSKSSIADGSFENDVEAILQIRRLLDFLPANNIEGVPEIESFDDVNRLDKSLDTLIPDNPNKPYDMGELIRRVVDEGDFFEIQAAYARNIITGFGRVEGRTVGFVANQPLVLAGVLDSDASRKAARFVRFCNAFSIPIVTFVDVPGFLPGTAQEYGGLIKHGAKLLFAYSQATVPLVTIITRKAFGGAYIVMASKHVGADLNYAWPTAQIAVMGAKGAVEIIFRAEIGDADKVAERTKEYEDRFLSPFVAAERGYIDEVIMPHSTRKRIARALGMLRTKEMEQPRKKHDNIPL</t>
  </si>
  <si>
    <t xml:space="preserve">6YBQ_1</t>
  </si>
  <si>
    <t xml:space="preserve">Methylorubrum extorquens (Methylobacterium dichloromethanicum) (Methylobacterium extorquens)</t>
  </si>
  <si>
    <t xml:space="preserve">MFDKILIANRGEIACRIIKTAQKMGIKTVAVYSDADRDAVHVAMADEAVHIGPAPAAQSYLLIEKIIDACKQTGAQAVHPGYGFLSERESFPKALAEAGIVFIGPNPGAIAAMGDKIESKKAAAAAEVSTVPGFLGVIESPEHAVTIADEIGYPVMIKASAGGGGKGMRIAESADEVAEGFARAKSEASSSFGDDRVFVEKFITDPRHIEIQVIGDKHGNVIYLGERECSIQRRNQKVIEEAPSPLLDEETRRKMGEQAVALAKAVNYDSAGTVEFVAGQDKSFYFLEMNTRLQVEHPVTEMITGLDLVELMIRVAAGEKLPLSQDQVKLDGWAVESRVYAEDPTRNFLPSIGRLTTYQPPEEGPLGGAIVRNDTGVEEGGEIAIHYDPMIAKLVTWAPTRLEAIEAQATALDAFAIEGIRHNIPFLATLMAHPRWRDGRLSTGFIKEEFPEGFIAPEPEGPVAHRLAAVAAAIDHKLNIRKRGISGQMRDPSLLTFQRERVVVLSGQRFNVTVDPDGDDLLVTFDDGTTAPVRSAWRPGAPVWSGTVGDQSVAIQVRPLLNGVFLQHAGAAAEARVFTRREAELADLMPVKENAGSGKQLLCPMPGLVKQIMVSEGQEVKNGEPLAIVEAMKMENVLRAERDGTISKIAAKEGDSLAVDAVILEFA</t>
  </si>
  <si>
    <t xml:space="preserve">6YBQ_2</t>
  </si>
  <si>
    <t xml:space="preserve">6YO0</t>
  </si>
  <si>
    <t xml:space="preserve">MQVIRKHLAQKGLFNPFLFNRFSTQQDITSVPGDKPPAIEDSIHGKYAGVLFSSASSNKSLNKVAEDMKYFNQLYKESEVFKSFLNNVSLKRNQQRDIISALGKTNFNPATNNLLETLIENKRLDSLPKIAEKYMDYYRILNKQESITIISAQELTAAEKQKVEQGLKKGNANVQFTVVYQVDPAILGGLQMYSGNNFLDCSLLSRVNKLKTEIAKISF</t>
  </si>
  <si>
    <t xml:space="preserve">6YO0_1</t>
  </si>
  <si>
    <t xml:space="preserve">Tetrahymena thermophila</t>
  </si>
  <si>
    <t xml:space="preserve">MFGLASKGFINTSLVMVPQMNFGANLKQLKIRMKAIGSIKKITKAMKMVAASKMKAETSRLENGRNFAVGSVQKMLENESYVQKKKSTTAPKSTLLVPITSDKGLCGSVNSSIVREVKRLALNNRSAFGLLPVGEKGSSGLSRPFPDLLKSSIVNIQNVNFPTAAAIAHQVSTQGAGYDQVTLIYNHFKNAISYVVKHQELLPRAQFLNLFKYVTRHEAVEPELEYSKNYFFELYMASSVYNALLNSSASEQASRMNAMENASKNAGEILSKLTLDYNKARQAKITMELIEIISGASIV</t>
  </si>
  <si>
    <t xml:space="preserve">MIRNFHSLVKRVPRLALTPFFGFRTSMTLADKKLSTGEASVVLAEKIKGITQQNDITEYGTVISIGDGIARVFGLTKVQAGEMVEFKSGIRGMALNLETDNVGVVVLGNDRDIKEGDVVKRTGAIVDVPIGEAMCGRVFDALGNPIDGLGPLKTTQRARVEIKAPGIIPRQSVRQPMQTGIKCVDSLVPIGRGQRELIIGDRQTGKTAIAIDTILNQKEAFNTGDVKKQLYCIYVAVGQKRSTIANLVSILKQHDCMKFTIVVCATASDAAPLQFLAPYSGCAIGEFFRDNGKHALIIYDDLSKQAVAYRQMSLLLRRPPGREAYPGDVFYLHSRLLERAAKMNDSLGGGSLTALPVIETQAGDVSAYIPTNVISITDGQIFLETELFYKGIRPAINVGLSVSRVGSAAQIKAMKKIAGNLKLTLATYRELAAFSQFGSDLDAKTQQQLNTGERLVEMLKQNQYTPMKVEEQVCIIFAGVKGFLDALVTSEVLKFEKKFLEHVRTNHSALLKRIRDSGDLSEVDTNELNTIIPLFIQEGGFKLKAQ</t>
  </si>
  <si>
    <t xml:space="preserve">MLSKALQRGIARAFSTTAKKEAPKTVKANGQVSQVIGAVVDVQFEGELPQILNALEVQGTQHRLVLEVAQHLGDSRVRTIAMDSTEGLVRGQPVVDTGLPISVPVGPGTLGRIMNVIGEPIDQRGPIKAAKLYPIHRDAPSFTDQATSAEILVTGIKVVDLLAPYARGGKIGLFGGAGVGKTVLIQELINNVAKHHGGYSVFAGVGERTREGNDLYHEMMDSKVISVKEGESRCALIFGQMNEPPGARARVGLTGLTVAEYFRDEEGKDVLLFVDNIFRFTQACSEVSALLGRIPSAVGYQPTLATDLGALQERITTTQKGSITSVQAIYVPADDLTDPAPATTFAHLDATTVLNRGLTELGIYPAVDPLDSTSRMLDPITIGEEHYTVARGVQKLLQDYKSLQDIIAILGVDDLSEEDKLVVARARKVQKFLSQPFFMSEVFSGIPGRFVNLKQNIASFKALLEGAGDEYPESCFYMKGDLEESLAAGRADALKSK</t>
  </si>
  <si>
    <t xml:space="preserve">MNRSVNIAKNLIQTYRAMSVQSRFAFSTREEEWLDKRTKSQEKVYFDQEDRKAMKRLLEKLNTTSKFVEDSEYLAPQNLEVENILKRYHINYTQALIDELVDWKTGKN</t>
  </si>
  <si>
    <t xml:space="preserve">6YO0_5</t>
  </si>
  <si>
    <t xml:space="preserve">MNSLSSKKANSLVFKSIRNFTLQWGSLAERPMVDRVMSTSTWPVPYYQRLFKAYPIREKKDKMSLLLSDIDIDDTNWYQAKDFLRGSFRGRQIVDYVENNIASNTYILIQQDVANMAKAYVHDICGYIDVANKENVRILSKGDLI</t>
  </si>
  <si>
    <t xml:space="preserve">6YO0_6</t>
  </si>
  <si>
    <t xml:space="preserve">MHSTLRVFTKNNCLSFTNMNRFSTAAQVAQANYSKFRADYSASVAAFQQRIKTIEKENTGSMKKPMAKAYEHPYNSEHHPLNFSAVKIAETFHDFIGPEQVSPHYESFAMSRKFLLTFWGGFFVLNFGMATVDLNWIMKSTYIPWIFWFQLMYFYVEGKNSMFMPLLQRFYRRAAANEIFTMEAFYHENIENKLRNLMRITKGQLEYWDIHTSYGEIRADSINNFLANEYLRLQSHITSRALNILKQAQAYETMNQAALLQKLIDDATSAIDNALKGDKKAEVLARSLDSAIDGLSKGYMDYQNDPLLPLILSSIEANVKKITTLSAQEQANLIGLTAEQLKSIKENDVRARKEFLESQPKLDNNLKNIESVKKILATWGK</t>
  </si>
  <si>
    <t xml:space="preserve">6YO0_7</t>
  </si>
  <si>
    <t xml:space="preserve">MSMLAKIAKNVVKTQALKNTTAAQTPSFQAPGNQDKILKWISTLSNKATTGESRSYCTQLSSLVSFYNKQHVEQIPTIDFNEWKSVISTQGLVDKVKENYESLIKEQYNTDAISKQISSASSKALDDIENELSFHAAIWLNAYADYTMFLFELEEYNDPNDYLMHENFDFFRGLETELEELTETHNYIPGAKDDVNLRGYLATQFAWGKKVISFYRHPADDFKCAKATKNMLGR</t>
  </si>
  <si>
    <t xml:space="preserve">6YO0_8</t>
  </si>
  <si>
    <t xml:space="preserve">6Z0U</t>
  </si>
  <si>
    <t xml:space="preserve">MDPVYVDIDADSAFLKALQRAYPMFEVEPRQVTPNDHANARAFSHLAIKLIEQEIDPDSTILDIGSAPARRMMSDRKYHCVCPMRSAEDPERLANYARKLASAAGKVLDRNISGKIGDLQAVMAVPDTETPTFCLHTDVSCRQRADVAIYQDVYAVHAPTSLYHQAIKGVRLAYWVGFDTTPFMYNAMAGAYPSYSTNWADEQVLKAKNIGLCSTDLTEGRRGKLSIMRGKKLEPCDRVLFSVGSTLYPESRKLLKSWHLPSVFHLKGKLSFTCRCDTVVSCEGYVVKRITMSPGLYGKTTGYAVTHHADGFLMCKTTDTVDGERVSFSVCTYVPATICDQMTGILATEVTPEDAQKLLVGLNQRIVVNGRTQRNTNTMKNYMIPVVAQAFSKWAKECRKDMEDEKLLGVRERTLTCCCLWAFKKQKTHTVYKRPDTQSIQKVQAEFDSFVVPSLWSSGLSIPLRTRIKWLL</t>
  </si>
  <si>
    <t xml:space="preserve">7DOP_1</t>
  </si>
  <si>
    <t xml:space="preserve">Chikungunya virus (CHIKV)</t>
  </si>
  <si>
    <t xml:space="preserve">MLKKNETFYTYCSYKKEDGYVRRGLIVLPTLHIAMFAPFLLALLVPFFYKCIRSLHVGWFVFPLPIALFVYFLSYIDDVRNDEVIRATMPWIPSLRISFDAYVDGLSLLFALLITGIGSLVVLYSIYYLQKGKEPLGNFYVYLLLFMGAMLGVVLSDHLIALYMFWELTSISSFLLIAYWFKRDRSRYGAQKSMLITMFGGLLMLGGFVALAIAGGTYNIRELVHTPLTEHPLFIPALVLILFGAFTKSAQFPFYIWLPDAMEAPTPVSAYLHSATMVKAGIYVIARLTPIFAVSSVWVWTVALVGLVTLCWASFLASKQTDLKAILAYSTVSQLGLITSLLGIGGLSFHYDGMGENVFMVAVLAAIFHLFNHATFKGSLFMVVGIVDHETGTRDIRRLGGLMTIMPITFTIALIGSLSMAGLPPFNGFLSKEMFFTAMLRAKDVAGWAVILPVVAWVASIFTFLYSALLVSRTFFGTYKPHVLKKEAHEAPFGMLIAPIVLASLVVFIGFVPNVLSDSVLAPAVYAVLYGLFAPNEALDVHISHWHGFTPELFMTIGVLLFGLVLYRTFPKWKKIYYRLSERMSLNFFYDQSFVWMERGARSFISRVMNGSMRTYLMYIFTSLVALLLFTIGWHEQWHIDLSRLAHVRVYEVVLAIGILAATVTTVIAKSRLTAIVSLGAVGYAVALFFVLFRAPDLALTQLVIETISVALFLLCFYHLPKFTQKQESVRFHLGNALVSLAVGMTMSIIAFLAYAGKHFDSISQYYVDNTYEKAAGKNMVNVILVDFRGFDTLFEICVLAIAALGIYAMVKLRLAKEEER</t>
  </si>
  <si>
    <t xml:space="preserve">6Z16_1</t>
  </si>
  <si>
    <t xml:space="preserve">Anoxybacillus flavithermus</t>
  </si>
  <si>
    <t xml:space="preserve">MKRNDVILRTTTAVVTPIIVLFSVQLFFAGHYYPGGGFIGGLMTAGAIVLLLLAFDIETVRKMVPINYKWLVAIGLLFAVGTGMSSMFLDRPFLTHAYKYVHLPLLDHTSLHTAVLFDLGVYFVVVGVTMIIIETIGESD</t>
  </si>
  <si>
    <t xml:space="preserve">6Z16_2</t>
  </si>
  <si>
    <t xml:space="preserve">MELLMIVVIGCLFAAATYLLLSKSLLRIIIGTGLLSHGAHLLLLTMGGLKAGAPPLLGEKASRYVDPLPQALILTAIVISFGVTAFFLVLAYRSYQEIGTDHMEGMKGD</t>
  </si>
  <si>
    <t xml:space="preserve">6Z16_3</t>
  </si>
  <si>
    <t xml:space="preserve">MSNLLLLPIVIPLVTAIVLIFFPKHVFWQRVVSLAATVGLVVASGALLHRVHTDGIQTLNVGNWPAPFGITLVSDSLSALLVLTTSIIALACLVYSFYAIGHKRETFYYYSFFQFLIVGVNGAFTTGDLFNLFVFFEVMLMSSYVLLVLGGTKIQLRETIKYTLVNVISSALFVVAVAYLYAVTGTLNMAHLADRINALGSSPILTVIAVLFIIVFGLKGAIFPLYFWLPGAYYAPPTPVLALFGGLLTKVGVYSILRTFTLLFTHDAAYTHTLLAWLALGTIIIGVIGAVAYNDMRYIVIYNIIAAVGVMIFGISIMTPESVEGTIFYLLQDMVMKAMLFLFVGIIFSITRSNDIRSFSGLITSYPLLGWAFFIAALSLAGIPPLSGFIGKLLIVKASFDAQLIFEAIVILLSSLLVLYSVMKIFMNGFWGEKKGFEQKQVDGRLFPVLFLLVLSVAYGIGIEFVRPFVLDAVNVLVDPSMYIEAVLKE</t>
  </si>
  <si>
    <t xml:space="preserve">6Z16_4</t>
  </si>
  <si>
    <t xml:space="preserve">MAFQILLNVILAFVWMFLTVSFDGASFLVGYMIGLFILFILRRFFHSRFYLVPVFVIIKLLFIFFKELILSNIAVAKVVMQRSLTIQPAIFALPTELKKEWEITVLAMLITLTPGTLVLDVSDDGSTLYIHALNSPDVHEAIESIKQSFEKTIMEVSK</t>
  </si>
  <si>
    <t xml:space="preserve">6Z16_5</t>
  </si>
  <si>
    <t xml:space="preserve">MMLNIALVILSLAMVGFLYRVVKGPSTADRIIALDAMGITLAGIVAIVSMLLNTSAFLDVILLIGILAFVGTVAFAKFLEKGVVIERGNDR</t>
  </si>
  <si>
    <t xml:space="preserve">6Z16_6</t>
  </si>
  <si>
    <t xml:space="preserve">MSSNVGTIANALVVVLILLGAVLTLLSAVGAIRLPDVYTRSHAISKSTTLGIMCILLGAFLHFFIENNHFNSRLLLGIVFIFMTSPVAAHLISRAAYYANVERWEGTVRDDLKQKAGGK</t>
  </si>
  <si>
    <t xml:space="preserve">6Z16_7</t>
  </si>
  <si>
    <t xml:space="preserve">SYYIAPRFLDKLAVHITKNFLNIPGVRVPLILGIHGRKGEGKTFQCELAFEKMGIEVTLISGGELESPDAGDPARLIRLRYRETAELIKVRGKMCVLMINDLDAGAGRFDEGTQYTVNTQLVNATLMNIADNPTDVQLPGSYDSNPIRRVPIIVTGNDFSTLYAPLIRDGRMEKFYWEPNRDDKVGIVGGIFAEDGLSQREIEQLVDTFPKQSIDFFSALRSRIYDIQIRDFIHKVGFERISLRVVNSLEAPPEFKKPDFSLAHLIESGNLVLGEQQRVDNSQLVDEYNR</t>
  </si>
  <si>
    <t xml:space="preserve">6Z1F_1</t>
  </si>
  <si>
    <t xml:space="preserve">Nostoc sp. (strain PCC 7120 / SAG 25.82 / UTEX 2576)</t>
  </si>
  <si>
    <t xml:space="preserve">MSYAQTKTQTKSGYKAGVQDYRLTYYTPDYTPKDTDILAAFRVTPQPGVPFEEAAAAVAAESSTGTWTTVWTDLLTDLDRYKGRCYDIEPVPGEDNQFIAYIAYPLDLFEEGSITNVLTSIVGNVFGFKALRALRLEDIRFPVAYIKTFQGPPHGIQVERDKLNKYGRPLLGCTIKPKLGLSAKNYGRAVYECLRGGLDFTKDDENINSAPFQRWRDRFLFVADAITKAQAETGEIKGHYLNVTAPTCEEMLKRAEYAKELKQPIIMHDYLTAGFTANTTLARWCRDNGVLLHIHRAMHAVIDRQKNHGIHFRVLAKALRLSGGDHIHTGTVVGKLEGERGITMGFVDLLRENYVEQDKSRGIYFTQDWASLPGVMAVASGGIHVWHMPALVEIFGDDSVLQFGGGTLGHPWGNAPGATANRVALEACVQARNEGRNLAREGNDVIREAAKWSPELAVACELWKEIKFEFEAMDTV</t>
  </si>
  <si>
    <t xml:space="preserve">1IWA_1</t>
  </si>
  <si>
    <t xml:space="preserve">MQTLPKERRYETLSYLPPLTDVQIEKQVQYILSQGYIPAVEFNEVSEPTELYWTLWKLPLFGAKTSREVLAEVQSCRSQYPGHYIRVVGFDNIKQCQILSFIVHKPSRY</t>
  </si>
  <si>
    <t xml:space="preserve">7JFO_2</t>
  </si>
  <si>
    <t xml:space="preserve">PVKMAAAAARGCWQRLVGSAAPARVAGRPSVLLLPVRRESASADTRPTVRPRNDVAHKQLSAFGEYVAEILPKYVQQVQVSCFSELEICIHPDGVIPVLTFLRDHSNAQFKSLADLTAVDIPTRQNRFEIVYNLLSLRFNSRIRVKTYTDELTPVESSVSVYKAANWYEREIWDMFGVFFANHPDLRRILTDYGFEGHPFRKDFPLSGYVELRYDDEVKRVVAEPVELAQEFRKFDLNSPWEAFPAYRQPPESLKLEAGDKKPEAK</t>
  </si>
  <si>
    <t xml:space="preserve">6ZK9_1</t>
  </si>
  <si>
    <t xml:space="preserve">Ovis aries (Sheep)</t>
  </si>
  <si>
    <t xml:space="preserve">MLAARRLLGGSLPARVSVRFSGDTTAPKKTSFGSLKDEDRIFTNLYGRHDWRLKGAQSRGDWYKTKEILLKGPDWILGEVKTSGLRGRGGAGFPTGLKWSFMNKPSDGRPKYLVVNADEGEPGTCKDREIIRHDPHKLVEGCLVGGRAMGARAAYIYIRGEFYNEASNLQVAIREAYEAGLIGKNACGSGYDFDVFVVRGAGAYICGEETALIESIEGKQGKPRLKPPFPADVGVFGCPTTVANVETVAVSPTICRRGGAWFASFGRERNSGTKLFNISGHVNNPCTVEEEMSVPLKELIEKHAGGVTGGWDNLLAVIPGGSSTPLIPKSVCETVLMDFDALIQAQTGLGTAAVIVMDRSTDIVKAIARLIEFYKHESCGQCTPCREGVDWMNKVMARFVRGDARPAEIDSLWEISKQIEGHTICALGDGAAWPVQGLIRHFRPELEERMQRFAQQHQARQAAS</t>
  </si>
  <si>
    <t xml:space="preserve">7AQR_5</t>
  </si>
  <si>
    <t xml:space="preserve">MSVALRQALWGRRVGTVAAVSVSKVSTRSLSTSTWRLAQDQTRDTQLITVDEKLDITTLTGVPEEHIKTRKARIFVPARNNMQSGVNNTKKWKMEFDTRERWENPLMGWASTADPLSNLVLTFSTKEDAIAFAEKNGWSYDVEERKVPKPKSKSYGANFSWNKRTRVSTK</t>
  </si>
  <si>
    <t xml:space="preserve">6ZK9_3</t>
  </si>
  <si>
    <t xml:space="preserve">MAAAVHLRVVRVLPMSRSSVPALAASVFHSPPQRQLHHAVIPHGKGGRSSVSGIVATVFGATGFLGRYLVNHLGRMGSQVIVPYRCEPYDTMHLRPMGDLGQIIFMDWNGRDKDSIRRAVEHSNVVINLVGREWETKNFDFEDVFVKIPQAIAQVSKEAGVEKFIHISHLNADIKSSSKYLRNKAVGEKEVRETFPEATIIKPADIFGREDRFLNYFANIRWFGGVPLISLGKKTVKQPVYIVDVTKGIINAIKDPDARGKTFAFVGPNRYLLFDLVQYVFAVAHRPFLPYPMPHFAYRWIGRLFEISPFEPWTTRDKVERIHTTDRTLPHLPGLEDLGVQATPLELKAIEVLRRHRTYRWLSSEIEDVQPAKTVPASGP</t>
  </si>
  <si>
    <t xml:space="preserve">6ZK9_4</t>
  </si>
  <si>
    <t xml:space="preserve">MAAAAAIRGVRGKLGLREIRIHLCQRSPGSQGVRDFIEKRYVELKKANPDLPILIRECSDVQPKLWARYAFGQEKNVSLNNFSADQVTRALENVLSSKA</t>
  </si>
  <si>
    <t xml:space="preserve">6ZK9_5</t>
  </si>
  <si>
    <t xml:space="preserve">MAGLLKKTTGLVGLAVCETPHERLKILYTKILDVLGHIPKNAAYRKYTEQITNEKLSIVKAEPDVKKLEEQLQGGQIEEVILQAENELSLARKMIQWKPWEPLVEEPPASQWKWPI</t>
  </si>
  <si>
    <t xml:space="preserve">7AQR_13</t>
  </si>
  <si>
    <t xml:space="preserve">NGVELGSDFLSKMAASGLRQAAVAASTSVKPIFSRDMNEAKRRVRELYRAWYREVPNTVHLFQLDISVKQGRDKVREMFKKNAHVTDPRVVDLLVIKGKMELEETINVWKQRTHVMRFFHETEAPRPKDFLSKFYVGHDP</t>
  </si>
  <si>
    <t xml:space="preserve">6ZK9_7</t>
  </si>
  <si>
    <t xml:space="preserve">KMASATRLIQGLRNWASGRDLQAKLQLRYQEISKRTQPPPKLPVGPSHRLSNNYYCARDGRREAMPPSIVMSSQKVLVAGKPAESSAVAASEKKAVSPAPPIKRWELSQDEPYL</t>
  </si>
  <si>
    <t xml:space="preserve">6ZK9_8</t>
  </si>
  <si>
    <t xml:space="preserve">MELLQVLKRGLQQVSGHGGLRGYLRVLFRANDVRVGTLVGEDKYGNKYYEDNKQFFGRHRWVIYTTEMNGKNTFWDVDGSMVPPEWHRWLHCMTDDPPTVKPPTARKFIWTNHKFNLSGTPQQYVPYSTTRKKIQEWVPPSTPYK</t>
  </si>
  <si>
    <t xml:space="preserve">7AQR_16</t>
  </si>
  <si>
    <t xml:space="preserve">VEVKDFYTTNYQTAVSFSPLGPMPSMALMAVSLSGANVPKSGGRPEESRVPVLTQRKVPGRVTPLCRQYSDAPPLTLEGIKDRVLYVLKLYDKIDPEKLSVNSHFMKDLGLDSLDQVEIIMAMEDEFGFEIPDIDAEKLMCPQEIVDYIADKKDVYE</t>
  </si>
  <si>
    <t xml:space="preserve">6ZK9_10</t>
  </si>
  <si>
    <t xml:space="preserve">MAASKVKQDMPPVGGYGPIDYKRNLPRRGLSGYSMFAVGIGALLFGYWSMMRWNRERRRLQIEDFEARIALMPLLQAEKDRRVLQMLRENLEEEATIMKDVPGWKVGESVFHTTRWVTPMMGELYGLRTGEEILSSTYGFIWYT</t>
  </si>
  <si>
    <t xml:space="preserve">6ZK9_11</t>
  </si>
  <si>
    <t xml:space="preserve">MPVLQYEHLEECIRWGKHIRNLHKTAVQNGAGGALFVHRDTPKNNPETPFDFTPENYKRIEAIVKNYPEGHKAAAVLPVLDLAQRQNGWLPISAMNKVAEILQVPPMRVYEVATFYTMYNRKPVGKYHIQVCTTTPCMLRNSDSILEAIQKKLGIKVGETTPDKLFTLIEVECLGACVNAPMVQINDNYYEDLTPKDIEEIIDELKAGKIPKPGPRSGRFSCEPAGGLTSLTEPPKGPGFGVQAGL</t>
  </si>
  <si>
    <t xml:space="preserve">6ZK9_12</t>
  </si>
  <si>
    <t xml:space="preserve">MLRIPVRKALVGLSKSSKGCVRTTATAASNLIEVFVDGQSVMVEPGTTVLQACEKVGMQIPRFCYHERLSVAGNCRMCLVEIEKAPKVVAACAMPVMKGWNILTNSEKTKKAREGVMEFLLANHPLDCPICDQGGECDLQDQSMMFGSDRSRFLEGKRAVEDKNIGPLVKTIMTRCIQCTRCIRFASEIAGVDDLGTTGRGNDMQVGTYIEKMFMSELSGNIIDICPVGALTSKPYAFTARPWETRKTESIDVMDAVGSNIVVSTRTGEVMRILPRMHEDINEEWISDKTRFAYDGLKRQRLTEPMVRNEKGLLTHTTWEDALSRVAGMLQSCQGNDVAAIAGGLVDAEALIALKDLLNRVDSDTLCTEEVFPTAGAGTDLRSNYLLNTTIAGVEEADVVLLVGTNPRFEAPLFNARIRKSWLHNDLKVALIGSPVDLTYRYDHLGDSPKILQDIASGSHPFSQVLQEAKKPMVVLGSSALQRNDGAAILAAVSNIAQKIRTSSGVTGDWKVMNILHRIASQVAALDLGYKPGVEAIRKNPPKMLFLLGADGGCVTRQDLPKDCFIVYQGHHGDVGAPIADVILPGAAYTEKSATYVNTEGRAQQTKVAVMPPGLAREDWKIIRALSEIAGMTLPYDTLDQVRNRLEEVSPNLVRYDDVEGANYFQQASELSKLVNQQLLADPLVPPQLTIKDFYMTDSISRASQTMAKCVKAVTEGAHAVEEPSIC</t>
  </si>
  <si>
    <t xml:space="preserve">7AQR_6</t>
  </si>
  <si>
    <t xml:space="preserve">MAALRALRRLRGAAAQVLRPGAGARLPIQPSRGARQWQPDVEWAEQYGGAVMYPTKETAHWKPPPWNDVDPPKDTLVSNLTLNFGPQHPAAHGVLRLVMELSGEMVRKCDPHIGLLHRGTEKLIEYKTYLQALPYFDRLDYVSMMCNEQAYSLAVEKLLNIQPPPRAQWIRVLFGEITRLLNHIMAVTTHALDIGAMTPFFWMFEEREKMFEFYERVSGARMHAAYVRPGGVHQDLPLGLMDDIYEFSKNFSLRIDELEEMLTNNRIWRNRTVDIGVVTAEDALNYGFSGVMLRGSGIQWDLRKTQPYDVYDQVEFDVPIGSRGDCYDRYLCRVEEMRQSIRIISQCLNKMPPGEIKVDDAKVSPPKRAEMKTSMESLIHHFKLYTEGYQVPPGATYTAIEAPKGEFGVYLVSDGSSRPYRCKIKAPGFAHLAGLDKMSKGHMLADVVAIIGTQDIVFGEVDR</t>
  </si>
  <si>
    <t xml:space="preserve">6ZK9_14</t>
  </si>
  <si>
    <t xml:space="preserve">MLPLKFPGRGGAAPRLFHPILAVRSGMGAALQVRGVHSSMAADSPSSTQPAVSQARAVVPKPAALPSSRGEYVVAKLDDLINWARRSSLWPMTFGLACCAVEMMHMAAPRYDMDRFGVVFRASPRQSDVMIVAGTLTNKMAPALRKVYDQMPEPRYVVSMGSCANGGGYYHYSYSVVRGCDRIVPVDIYVPGCPPTAEALLYGILQLQKKIKREKRLRIWYRR</t>
  </si>
  <si>
    <t xml:space="preserve">6ZK9_15</t>
  </si>
  <si>
    <t xml:space="preserve">MRKPKMRCLTMPVLLRALAQAQAARAGHASGRGLHSSAVAATYKYVNLREPSMDMKSVTDRAAQTLLWTELIRGLGMTLSYLFREPATINYPFEKGPLSPRFRGEHALRRYPSGEERCIACKLCEAVCPAQAITIEAEPRADGSRRTTRYDIDMTKCIYCGFCQEACPVDAIVEGPNFEFSTETHEELLYNKEKLLNNGDKWEAEIAANIQADYLYR</t>
  </si>
  <si>
    <t xml:space="preserve">7ARC_7</t>
  </si>
  <si>
    <t xml:space="preserve">MAASLLLRQGRPGTLKTVLLEAGVFRGLAPAVSLSAESGKNEKGLPPNPKKQSPPKKPASAAPTEPFDNTTYKNLQHHDYSTYTFLDLNLDLSKFRMPQPSSGRESPRH</t>
  </si>
  <si>
    <t xml:space="preserve">6ZK9_17</t>
  </si>
  <si>
    <t xml:space="preserve">MAAAVTFLRLLGRGGAVTRGLPGGARCFGVRTSPTGEKVTHTGQVYDDEDYRRVRFVGRQKEVNENFAIDLIAEQPVSQVGSRVISCDGGGGALGHPRVYINLDKETKTGTCGYCGLQFRQQHH</t>
  </si>
  <si>
    <t xml:space="preserve">6ZK9_18</t>
  </si>
  <si>
    <t xml:space="preserve">MAALRALRRLRGAAAQVLRPGAGARLPIQPSRGARQWQPDVEWAEQYGGAVMYPTKETAHWKPPPWNDVDPPKDTLVSNLTLNFGPGVLRLVMELSGEMVRKCDPHIGLLHRGTEKLIEYKTYLQALPYFDRLDYVSMMCNEQAYSLAVEKLLNIQPPPRAQWIRVLFGEITRLLNHIMAVTTHALDIGAMTPFFWMFEEREKMFEFYERVSGARMHAAYVRPGGVHQDLPLGLMDDIYEFSKNFSLRIDELEEMLTNNRIWRNRTVDIGVVTAEDALNYGFSGVMLRGSGIQWDLRKTQPYDVYDQVEFDVPIGSRGDCYDRYLCRVEEMRQSIRIISQCLNKMPPGEIKVDDAKVSPPKRAEMKTSMESLIHHFKLYTEGYQVPPGATYTAIEAPKGEFGVYLVSDGSSRPYRCKIKAPGFAHLAGLDKMSKGHMLADVVAIIGTQDIVFGEVDR</t>
  </si>
  <si>
    <t xml:space="preserve">MALRFLRLVPASAASRGLAAVPPRVGGIHTSVQRKLQYGPLAYILGEKTTKKMTENSKLITVDGNICSGKSKLAKEVAEKLGLKHFPEAGIHYADSTTGDGKPLPVRFSGNCSLEKFYDDPKSNDGNSYRLQAWLYASRLLQYADALEHLLSTGQGVVLERSIYSDFVFLEAMYRQGFIRKQCVDHYNQVKKVTVCEYLPPHVVIYVDVPVSEVQSRIQKKGNPHEMKITSAYLQDIENVYKGTFLPEMSEKCEVLQYSAWEAEDAEKVVEDIQYLKYDKGPWLDQDDRKLHNLRMLVQDKLEVLNYTSIPVFLPEVTIGAHQSDRVFQEFTELPGRKYRAGYNEDVGDKWIWLK</t>
  </si>
  <si>
    <t xml:space="preserve">6ZKA_5</t>
  </si>
  <si>
    <t xml:space="preserve">MPFFDVQKKLGVDLDHWMTIQSAEQPHRIPARCHAFEKEWIECAHGIGSIRAEKECKIEFEDFRECLLRQKTMKRLNAIKRQRDKLIKEGKYTPPPHHSGQEDLRP</t>
  </si>
  <si>
    <t xml:space="preserve">6ZKA_6</t>
  </si>
  <si>
    <t xml:space="preserve">MAPRVAAFLKNVWAKEPVLVASFAIAGLAVILPTLSPYTKYSLMINRATPYNYPVPLRDDGNMPDVPSHPQDPQGPSLEWLKRL</t>
  </si>
  <si>
    <t xml:space="preserve">6ZKA_7</t>
  </si>
  <si>
    <t xml:space="preserve">MAHGHGHEHGPSKMELPDYKQWKIEGTPLETVQEKLAARGLRDPWGRNEAWRYMGGFANNVSFVGALLKGFKWGFAAFVVAVGAEYYLESQKKDKKHH</t>
  </si>
  <si>
    <t xml:space="preserve">6ZKA_8</t>
  </si>
  <si>
    <t xml:space="preserve">VTMMTGRQARAPLQFLPDEARSLPPPKLTDPRLAYIGFLGYCSGLIDNAIRRRPVLSAGLHRQFLYITSFVFVGYYLLKRQDYMYAVRDHDMFSYIKSHPEDFPEKDKKTYREVFEEFHPVR</t>
  </si>
  <si>
    <t xml:space="preserve">6ZKA_9</t>
  </si>
  <si>
    <t xml:space="preserve">KMSFPKYEPSRLASLPTTLDPAEYDISSETRKAQAERLAIRSRLKREYQLQYNDPSRRGVVEDPALIRWTCARSANVYPNFRPNTKTSLLGALFGIGPLIFWYYVFKTDRDRKEKLIQEGKLDRTFNISY</t>
  </si>
  <si>
    <t xml:space="preserve">6ZKA_10</t>
  </si>
  <si>
    <t xml:space="preserve">MSGYTPDEKLRLQQLRELRRRWLKDQELSPREPVLPPRRVSPVERFWNKFLQDGALWKNVIYKTYRHSIFAFTHVLIPVWIIHYYLKYHVTTKPYTIVEKKPRIFPGDTILETGEVIPPMKEFPDQHH</t>
  </si>
  <si>
    <t xml:space="preserve">6ZKA_13</t>
  </si>
  <si>
    <t xml:space="preserve">MGAHLARRYLGDASVEPEPLRMPTFPPDYGFPERKEREMVATQQEMNDAQLVLQQRDYCAHYLIRFLKCKRDSFPNFLACKHEQHDWDYCEHLDYVKRMKEFERERRLLQRKKRREQREADMAKGLGPGEVAPEVAL</t>
  </si>
  <si>
    <t xml:space="preserve">6ZKA_14</t>
  </si>
  <si>
    <t xml:space="preserve">MAFLPSAAYLTHQQKVLQLYKRALRHLESRCVHRDKYRYFACLLRARFDEHKNEKDMVKATQLLREAEKEFWHGQHPQPYIFPESPGGTSYERYECYKVPEWCLDDWHPSEKAMYPDYFAKREQWKKLRRESWEREVKQLQEETPVGGPRTEALPPARKQGDLPPLWWHIVTRPRERPM</t>
  </si>
  <si>
    <t xml:space="preserve">6ZKA_15</t>
  </si>
  <si>
    <t xml:space="preserve">MNLFSSLTLVTLILLTMPIAAINFNTHKFTNYPLYVKTTISCAFITSMIPTMMFIHTGQEMIISNWHWLTIQTLKLSLSFKMDFFSMMFVPVALFVTWSIMEFSMWYMHSDPNINQFFKYLLLFLITMLILVTANNLFQLFIGWEGVGIMSFLLIGWWYGRTDANTAALQAILYNRIGDIGFILAMAWFLINLNTWDLQQIFMLNPNDSNLPLMGLILAATGKSAQFGLHPWLPSAMEGPTPVSALLHSSTMVVAGIFLLIRFYPLTENNKFGQSIMLCLGAMTTLFTAMCALTQNDIKKIIAFSTSSQLGLMMVTIGINQPHLAFLHICTHAFFKAMLFMCSGSIIHSLNDEQDIRKMGGLFKAMPFTTTALIIGSLALTGMPFLTGFYSKDLIIESANTSYTNAWALLMTLVATSFTAIYSTRIIFFALLGQPRFPTLININENNPFLINSIKRLLIGSLFAGFIISNNIPPMTIPQMTMPHYLKMTALTVTILGFILALEISNTTHYLKFNYPSNTFKFSNLLGYYPTIMHRLTPYMNLTMSQKSASSLLDLIWLETILPKTISLAQMKMSTTITSQKGLIKLYFLSFLITILISTTLLNFHE</t>
  </si>
  <si>
    <t xml:space="preserve">6ZKA_25</t>
  </si>
  <si>
    <t xml:space="preserve">MAGMSALKRLAPFAHVGGHLFRGRCARAVGAGGVRRAGGGAHIEPRYRQFPQLTRSQVIQAEFFSATMWFWILWRFWHDSDAVLGHFPYPDPSQWTDEELGIPPDDED</t>
  </si>
  <si>
    <t xml:space="preserve">6ZKA_16</t>
  </si>
  <si>
    <t xml:space="preserve">MAAARAGVLGIRWLQKAARNVVPLGARTASHITKDMLPGPYPKTPEERAAAAKKYNMRVEDYEPYPDDGMGYGDYPKLPDRSQQERDPWYDWDHPDLRLNWGEPMHWDLDMYIRNRVDTSPTPVNWNLMCKHLFGFVAFMLFMFWVGETYPTYQPVGPKQYPYNNLYLERGGDPNKEPEPVVHYEI</t>
  </si>
  <si>
    <t xml:space="preserve">6ZKA_17</t>
  </si>
  <si>
    <t xml:space="preserve">MAAGMLGLCGRRLLAVAATRGLPAASVRWESSSSRAVIAPSTLAGKRPSEPTLRWQEDPEPEDENLYEKNPDSHGYDKDPAVDVWNMRVVFFFGFSIVLVLGSTFVAYLPDYRMQEWARREAERLVKYREAHGLPLMESNCFDPSKIQLPEDED</t>
  </si>
  <si>
    <t xml:space="preserve">6ZKA_18</t>
  </si>
  <si>
    <t xml:space="preserve">MAPSAFLRPFWKLLAPARFPSVSSSRSKFYIQEPPHGSPNWLKVGLTLGTSAFLWIYLIKQHNEDVLEYKRRNGLE</t>
  </si>
  <si>
    <t xml:space="preserve">6ZKA_19</t>
  </si>
  <si>
    <t xml:space="preserve">MMNLLQVVRDHWIHVLVPVGFVFGYYLDRKNDEKLAAFRNKSLLYKRELKPQEEVTWK</t>
  </si>
  <si>
    <t xml:space="preserve">6ZKA_20</t>
  </si>
  <si>
    <t xml:space="preserve">MWFEVLPGIAVMGVCLFIPGMATARIHRFSNGGREKRVAHYSYQWYLMERDRRVSGVNRYYVSKGLENID</t>
  </si>
  <si>
    <t xml:space="preserve">6ZKA_21</t>
  </si>
  <si>
    <t xml:space="preserve">MNLMITLLTNFTLATLLVTIAFWLPQLNVYSEKTSPYECGFDPMGSARLPFSMKFFLVAITFLLFDLEIALLLPLPWASQTTNLNTMLTMALLLIFLLAVSLAYEWTQKGLEWTE</t>
  </si>
  <si>
    <t xml:space="preserve">6ZKA_1</t>
  </si>
  <si>
    <t xml:space="preserve">MFMINVLTLIIPILLAVAFLTLVERKVLGYMQFRKGPNVVGPYGLLQPIADAIKLFIKEPLRPATSSISMFILAPILALTLALTMWIPLPMPYPLINMNLGVLFMLAMSSLAVYSILWSGWASNSKYALIGALRAVAQTISYEVTLAIILLSVLLMNGSFTLSTLIITQEQVWLIFPAWPLAMMWFISTLAETNRAPFDLTEGESELVSGFNVEYAAGPFALFFMAEYANIIMMNIFTTTLFLGAFHNPYMPELYTINFTIKSLLLSITFLWIRASYPRFRYDQLMHLLWKNFLPLTLALCMWHVSLPILLSSIPPQT</t>
  </si>
  <si>
    <t xml:space="preserve">6ZKA_12</t>
  </si>
  <si>
    <t xml:space="preserve">MMTYIVFILSIIFVMGFVGFSSKPSPIYGGLGLIVSGGVGCGIVLNFGGSFLGLMVFLIYLGGMMVVFGYTTAMATEQYPEVWVSNKVVLGTFITGLLMEFLMVYYVLKDKEVEIVFKFNGMGDWVIYDTGDSGFFSEEAMGIAALYSYGTWLVIVTGWSLLIGVVVIMEITRGN</t>
  </si>
  <si>
    <t xml:space="preserve">6ZKA_23</t>
  </si>
  <si>
    <t xml:space="preserve">MSLVYMNIMMAFTVSLTGLLMYRSHLMSSLLCLEGMMLSLFILATLMILNSHFTLASMMPIILLVFAACEAALGLSLLVMVSNTYGTDYVQNLNLLQC</t>
  </si>
  <si>
    <t xml:space="preserve">6ZKA_24</t>
  </si>
  <si>
    <t xml:space="preserve">MLKYIIPTMMLMPLTWLSKNSMIWINTTLHSLLISLTSLLLLNQFGDNSLNFSLTFFSDSLSTPLLILTMWLLPLMLMASQHHLSKENLARKKLFISMLILLQLFLIMTFTATELIFFYIMFEATLVPTLIIITRWGNQTERLNAGLYFLFYTLAGSLPLLVALIYIQNTMGSLNFLILQYWVQPMPNSWSNTFMWLACMMAFMVKMPLYGLHLWLPKAHVEAPIAGSMVLAAILLKLGGYGMMRITLLLNPITDFMAYPFIMLSLWGMIMTSSICLRQTDLKSLIAYSSVSHMALVIVAILIQTPWSYMGATALMIAHGLTSSMLFCLANSNYERVHSRTMILARGLQTLLPLMAAWWLLASLTNLALPPSINLIGELFVVMSTFSWSNITIILMGLNMVITALYSLYMLITTQRGKHTHHINNILPSFTRENALMSLHMLPLLLLSLNPKIILGPLY</t>
  </si>
  <si>
    <t xml:space="preserve">MNPIILIIILMTVMLGTIIVMISTHWLLIWIGFEMNMLAIIPIMMKKHNPRATEASTKYFLTQSTASMLLMMAIIINLMFSGQWTVMKLFNPMASMLMTMALAMKLGMAPFHFWVPEVTQGIPLSSGLILLTWQKLAPMSVLYQILPSINLDLILTLSILSITIGGWGGLNQTQLRKIMAYSSIAHMGWMTAVLLYNPTMTLLNLIIYIIMTSTMFTLFMANSTTTTLSLSHTWNKAPIMTILVLITLLSMGGLPPLSGFMPKWMIIQEMTKNDSIILPTLMAITALLNLYFYMRLTYSTALTMFPSTNNMKMKWQFPTTKRMTLLPTMTVLSTMLLPLTPILSILE</t>
  </si>
  <si>
    <t xml:space="preserve">6ZKA_27</t>
  </si>
  <si>
    <t xml:space="preserve">MAKTLLHQYWDIPEGTECHRKTYAATSIGGASGLVVSAYSVALKTPTSFLEGVARTGRYTFTAAAIGAIFGLTSCISAQVREKPDDPLNYLIGGCAGGLTLGARTRSYGIGAAACAYMGLTAALVKMGQLEGWKVFAEPKV</t>
  </si>
  <si>
    <t xml:space="preserve">6ZKA_28</t>
  </si>
  <si>
    <t xml:space="preserve">MAAMSLLHRASVSAVVALSGRRLGTRLGFGGFLTRDFPKTVAPVRHSGDHGKRLFIIKPSGFYDKRFLKLLRFYILLTGIPVVIGITLINVFIGEAELAEIPEGYVPEHWEYFKHPISRWIARTFFDAPEKNYERTMAILQIESEKAELRLKELEVRRLMRAKGDGPWFQYPTIDKALIDHSPKATPDN</t>
  </si>
  <si>
    <t xml:space="preserve">6ZKA_29</t>
  </si>
  <si>
    <t xml:space="preserve">MPGIVELPSLEDLKVQEVKVSSSVLKAAAHHYGAQCDKPNKEFMLCRWEEKDPRRCLEEGKLVNQCALEFFRQIKRHCAEPFTEYWTCIDYSGLQLFRRCRKEQAQFDKCVLDKLGWVRPDLGELSKVTKVKTDRPLPENPYHSRARPEPNPEVEGDLKPARHGSRLFFWTM</t>
  </si>
  <si>
    <t xml:space="preserve">6ZKA_3</t>
  </si>
  <si>
    <t xml:space="preserve">PDSWDKDVYPEPPRRTPAPSPQTSLPNPITYLTKAFDLLVDRPVTLVREFIERQHAKNKYYYYHREFRRVPDITECHEKDVLCMFEAEMQWKRDYKVDQEIVNIIQERLKACQQREGESHRQNCAKELQQFTQVVKAYQDRYHDLGAHYSARKCLAKQKQRMLAERKATKEAAAA</t>
  </si>
  <si>
    <t xml:space="preserve">6ZKA_4</t>
  </si>
  <si>
    <t xml:space="preserve">7A5O</t>
  </si>
  <si>
    <t xml:space="preserve">SELQTEGRTRYHGRNVCSTWGNFHYKTFDGDVFRFPGLCDYNFASDCRGSYKEFAVHLKRGPGQAEAPAGVESILLTIKDDTIYLTRHLAVLNGAVVSTPHYSPGLLIEKSDAYTKVYSRAGLTLMWNREDALMLELDTKFRNHTCGLCGDYNGLQSYSEFLSDGVLFSPLEFGNMQKINQPDVVCEDPEEEVAPASCSEHRAECERLLTAEAFADCQDLVPLEPYLRACQQDRCRCPGGDTCVCSTVAEFSRQCSHAGGRPGNWRTATLCPKTCPGNLVYLESGSPCMDTCSHLEVSSLCEEHRMDGCFCPEGTVYDDIGDSGCVPVSQCHCRLHGHLYTPGQEITNDCEQCVCNAGRWVCKDLPCPGTCALEGGSHITTFDGKTYTFHGDCYYVLAKGDHNDSYALLGELAPCGSTDKQTCLKTVVLLADKKKNAVVFKSDGSVLLNQLQVNLPHVTASFSVFRPSSYHIMVSMAIGVRLQVQLAPVMQLFVTLDQASQGQVQGLCGNFNGLEGDDFKTASGLVEATGAGFANTWKAQSTCHDKLDWLDDPCSLNIESANYAEHWCSLLKKTETPFGRCHSAVDPAEYYKRCKYDTCNCQNNEDCLCAALSSYARACTAKGVMLWGWREHVCNKDVGSCPNSQVFLYNLTTCQQTCRSLSEADSHCLEGFAPVDGCGCPDHTFLDEKGRCVPLAKCSCYHRGLYLEAGDVVVRQEERCVCRDGRLHCRQIRLIGQSCTAPKIHMDCSNLTALATSKPRALSCQTLAAGYYHTECVSGCVCPDGLMDDGRGGCVVEKECPCVHNNDLYSSGAKIKVDCNTCTCKRGRWVCTQAVCHGTCSIYGSGHYITFDGKYYDFDGHCSYVAVQDYCGQNSSLGSFSIITENVPCGTTGVTCSKAIKIFMGRTELKLEDKHRVVIQRDEGHHVAYTTREVGQYLVVESSTGIIVIWDKRTTVFIKLAPSYKGTVCGLCGNFDHRSNNDFTTRDHMVVSSELDFGNSWKEAPTCPDVSTNPEPCSLNPHRRSWAEKQCSILKSSVFSICHSKVDPKPFYEACVHDSCSCDTGGDCECFCSAVASYAQECTKEGACVFWRTPDLCPIFCDYYNPPHECEWHYEPCGNRSFETCRTINGIHSNISVSYLEGCYPRCPKDRPIYEEDLKKCVTADKCGCYVEDTHYPPGASVPTEETCKSCVCTNSSQVVCRPEEGKILNQTQDGAFCYWEICGPNGTVEKHFNICSITTRPSTLTTFTTITLPTTPTSFTTTTTTTTPTSSTVLSTTPKLCCLWSDWINEDHPSSGSDDGDRETFDGVCGAPEDIECRSVKDPHLSLEQHGQKVQCDVSVGFICKNEDQFGNGPFGLCYDYKIRVNCCWPMDKCITHHHHHH</t>
  </si>
  <si>
    <t xml:space="preserve">7A5O_1</t>
  </si>
  <si>
    <t xml:space="preserve">MSKVMKPSNGKGSRKSSKAATPDTKNFFHAKKKDPVNQDKANNASQITPTVPHSHPSDMVIPDHLAELIPELYSFQQLVDSEKRLDHFIHLRNLHMKRMVAQWERSKLSQEFLYPHLNFPNVKFLRIFISNVSENQPWQMDTNNEADLMALENATWTMRIEGRLLDNVQANDPAREKFSSFIESIVVDFKNKENDNVPSTKFNAAPEENATEGPSDKKLNLNLPLQFSLPNGDNSTTTNTDQNNATMGEETAKKDMSSTTPKLESVKWQYDPNNPVDFDGLDIKRVGSENVECTISILRKSSPEEPFMSYSPQLTAIIGLKSGTSHDAIFSIYKYIHLNELLTNDESAFENLMGNRNNHNSNTSTSKMLDAASSQVSIVKLDTQLITLLPSSLKESSPDTMKLTDLLSLINSTHLLPLQPIEIDYTVRVDKASTYGELVLDIEVPDVNALKFNNTQRESQIGAAELNENARELEQIKPKIALQDKEITSVLSNLHESNKRYRFFKKISEDPVKALNECIASTSNALKVLSGDEGYNEDMVRRANFYKENEAMLRENIEVILSNGRM</t>
  </si>
  <si>
    <t xml:space="preserve">7C4J_1</t>
  </si>
  <si>
    <t xml:space="preserve">MTLNRKCVVIHNGSHRTVAGFSNVELPQCIIPSSYIKRTDEGGEAEFIFGTYNMIDAAAEKRNGDEVYTLVDSQGLPYNWDALEMQWRYLYDTQLKVSPEELPLVITMPATNGKPDMAILERYYELAFDKLNVPVFQIVIEPLAIALSMGKSSAFVIDIGASGCNVTPIIDGIVVKNAVVRSKFGGDFLDFQVHERLAPLIKEENDMENMADEQKRSTDVWYEASTWIQQFKSTMLQVSEKDLFELERYYKEQADIYAKQQEQLKQMDQQLQYTALTGSPNNPLVQKKNFLFKPLNKTLTLDLKECYQFAEYLFKPQLISDKFSPEDGLGPLMAKSVKKAGASINSMKANTSTNPNGLGTSHINTNVGDNNSTASSSNISPEQVYSLLLTNVIITGSTSLIEGMEQRIIKELSIRFPQYKLTTFANQVMMDRKIQGWLGALTMANLPSWSLGKWYSKEDYETLKRDRKQSQATNATN</t>
  </si>
  <si>
    <t xml:space="preserve">7C4J_2</t>
  </si>
  <si>
    <t xml:space="preserve">MAPFRQDSILIIYPRSQTTLVQFGLNEETFTVPELEIPTQIYRTTRQDGSYTYHSTNKDNKAELIKPIQNGEIIDISAFTQFLRLIFVSILSDRANKNQDAFEAELSNIPLLLITHHSWSQSDLEIITQYVFESLEINNLIQLPASLAATYSMISLQNCCIIDVGTHHTDIIPIVDYAQLDHLVSSIPMGGQSINDSLKKLLPQWDDDQIESLKKSPIFEVLSDDAKKLSSFDFGNENEDEDEGTLNVAEIITSGRDTREVLEERERGQKVKNVKNSDLEFNTFWDEKGNEIKVGKQRFQGCNNLIKNISNRVGLTLDNIDDINKAKAVWENIIIVGGTTSISGFKEALLGQLLKDHLIIEPEEEKSKREEEAKSVLPAATKKKSKFMTNSTAFVPTIEYVQCPTVIKLAKYPDYFPEWKKSGYSEIIFLGAQIVSKQIFTHPKDTFYITREKYNMKGPAALWDVQF</t>
  </si>
  <si>
    <t xml:space="preserve">7C4J_3</t>
  </si>
  <si>
    <t xml:space="preserve">MENTLGEGSTVNASVDVDQHGNDNNSDSNANAAVAGVANTDTAGEESQQQDESLKDEATVPNTRDAESEAITVTAKQQPTMQANKLDSQETPSTEESRAQNVFGQDNEDSDNLFGETESSVSNNEANTPSIPTNPVDNENNKPAIKEDSTIQDSNGDVKNMEDVKIQKEEEPENNTVIEGVKEESQPDENTKEMDEVEEDDEDDDQPMISPDNSIFGDTKSESKQLGNTSSVANTPSEIPDAHKAEQEDIIEKTESVDKKVDSGEERNEQEREIMNDHSKSANPKKTTITRVEPETFEIPQAHEIVIPSYSKWFNLEKIHSIEVQSLPEFFTNRIPSKTPEVYMRYRNFMVNSYRLNPNEYFSVTTARRNVSGDAAALFRLHKFLTKWGLINYQVDSKLLPKNIEPPLTSQYSTRHDAPRGLFPFESYKPSVQLPDMAKLKKMMNTSDSESTLYKYLKESKRKYDEITHPPSTTDDENGDKNDNGGKMNNEVSTSTSMTGDANLLEEGETSRPLKKVKILEQIDENWSKEDLQKLLKGIQEFGADWYKVAKNVGNKSPEQCILRFLQLPIEDKFLYGDGNGKGDNDNGLGPLKYAPHLPFSKSENPVLSTIAFLVGLVNPKTVQSMTQRAIQSAESIKSQKEEISDQKPIEHIKEGSEIAISSLGYRSHIFATNEERQMNFLTNELIRLQMEKLDAKLNHLKKLEKFMELERKTLERQQENLLIQRLNFNQNSSKIVNVLSKCLNLISDSNINNSSVAEKEEIRSQIDHFKSMLSKPETLSIGKNPFNKPNIETGENHNGQSISNENDVKPISIEAPQFYRYWSA</t>
  </si>
  <si>
    <t xml:space="preserve">7C4J_4</t>
  </si>
  <si>
    <t xml:space="preserve">MGVIKKKRSHHGKASRQQYYSGVQVGGVGSMGAINNNIPSLTSFAEENNYQYGYSGSSAGMNGRSLTYAQQQLNKQRQDFERVRLRPEQLSNIIHDESDTISFRSNLLKNFISSNDAFNMLSLTTVPCDRIEKSRLFSEKTIRYLMQKQHEMKTQAAELQEKPLTPLKYTKLIAAAEDGSRSTKDMIDAVFEQDSHLRYQPDGVVVHRDDPALVGKLRGDLREAPADYWTHAYRDVLAQYHEAKERIRQKEVTAGEAQDEASLQQQQQQDLQQQQQVVTTVASQSPHATATEKEPVPAVVDDPLENMFGDYSNEPFNTNFDDEFGDLDAVFF</t>
  </si>
  <si>
    <t xml:space="preserve">7C4J_5</t>
  </si>
  <si>
    <t xml:space="preserve">MLGEDEGNTVLEKGNNPSVKQGEVGAVFIVPKILIREHERVILKQILQILDQDELVQPPLDKFPYKKLELPKYIDELKTRDATNTSYKMIQLDAYGEKKVGSNGELFGGRHYLFNTFTFTAHMGVLLVLLQDVIKVLYQSNATHDEDEFIVQHDQILVMETSEEQTKFLAKNGVIPEESKGSFKYITARSAFVEFGASVIAGGQRIVDDYWESLAKKQNLSSHQRVFKLSTNLISKISLLRPSFQNNRISNANEISANTNNTCTISTSKFESQYPIVTEQPSAEIREAYIENFAKGEHISAIVPGQSISGTLELSAQFRVPRYHSKNSFQQALQMKAMDIPIGRHEELLAQYESQAPDGSASISLPNHIPSVNPSNKPIKRMLSSILDINVSSSKNKKSEENEMIKPMNKGQHKNNTSLNINGWKFESLPLKSAENSGKQQYYRGLPLYEKNTLLERLKQLTPNEIKELEHLHDAVFVNTGLQNVRKVRTKKWKKYWQYKAGIPIGLKRSQLDEFKNKYLKDVLAQTSVTTNFNEITNTDETITTKRVPNPNFLGNCNIKDFKPPYIYSHVNKVPQNVAGDKTAVKLDTEVKNTNANPVVATDPVAAKPDNLANFSNEVAMNN</t>
  </si>
  <si>
    <t xml:space="preserve">7C4J_6</t>
  </si>
  <si>
    <t xml:space="preserve">MNNQPQGTNSVPNSIGNIFSNIGTPSFNMAQIPQQLYQSLTPQQLQMIQQRHQQLLRSRLQQQQQQQQQTSPPPQTHQSPPPPPQQSQPIANQSATSTPPPPPAPHNLHPQIGQVPLAPAPINLPPQIAQLPLATQQQVLNKLRQQAIAKNNPQVVNAITVAQQQVQRQIEQQKGQQTAQTQLEQQRQLLVQQQQQQQLRNQIQRQQQQQFRHHVQIQQQQQKQQQQQQQHQQQQQQQQQQQQQQQQQQQQQQQQQQQQQQQQQQQQQGQIPQSQQVPQVRSMSGQPPTNVQPTIGQLPQLPKLNLPKYQTIQYDPPETKLPYPTYWSDKKADTDTLLYEQIIQRDKINKYSLIRETNGYDPFSIYGFSNKEYISRLWHTLKYYQDLKNTRMKSITSTSQKIPSASIWGNGYSGYGNGITNTTTRVIPQVEVGNRKHYLEDKLKVYKQAMNETSEQLVPIRLEFDQDRDRFFLRDTLLWNKNDKLIKIEDFVDDMLRDYRFEDATREQHIDTICQSIQEQIQEFQGNPYIELNQDRLGGDDLRIRIKLDIVVGQNQLIDQFEWDISNSDNCPEEFAESMCQELELPGEFVTAIAHSIREQVHMYHKSLALLGYNFDGSAIEDDDIRSRMLPTITLDDVYRPAAESKIFTPNLLQISAAELERLDKDKDRDTRRKRRQGRSNRRGMLALSGTSASNTSMNGVHNTVAAGNASSLPPGEILLPDIADIPRTFRTPVPSTLMPGGVDVGPSVESYELRNTTTYKSRPDRPKPVSPPCYIIDHIPGHSLLLSIKLPGKVNTKEEFAAAPNDTSSGTNAMLPSPESLKTKLNSNIRAGVTIPSIPNPIANHTVTNSPNPTLQPVIPGGAASKSVPTPSLPIAPPVAPHDSEATLLTNSNNGSSNNNTQNT</t>
  </si>
  <si>
    <t xml:space="preserve">7C4J_7</t>
  </si>
  <si>
    <t xml:space="preserve">MNIPQRQFSNEEVNRCYLRWQHLRNEHGMNAPSVPEFIYLTKVLQFAAKQRQELQMQRQQQGISGSQQNIVPNSSDQAELPNNASSHISASASPHLAPNMQLNGNETFSTSAHQSPIMQTQMPLNSNGGNNMLPQRQSSVGSLNATNFSPTPANNGENAAEKPDNSNHNNLNLNNSELQPQNRSLQEHNIQDSNVMPGSQINSPMPQQAQMQQAQFQAQQAQQAQQAQQAQQAQARLQQGRRLPMTMFTAEQSELLKAQITSLKCLVNRKPIPFEFQAVIQKSINHPPDFKRMLLSLSEFARRRQPTDQNNQSNLNGGNNTQQPGTNSHYNNTNTDNVSGLTRNAPLDSKDENFASVSPAGPSSVHNAKNGTLDKNSQTVSGTPITQTESKKEENETISNVAKTAPNSNKTHTEQNNPPKPQKPVPLNVLQDQYKEGIKVVDIDDPDMMVDSFTMPNISHSNIDYQTLLANSDHAKFTIEPGVLPVGIDTHTATDIYQTLIALNLDTTVNDCLDKLLNDECTESTRENALYDYYALQLLPLQKAVRGHVLQFEWHQNSLLTNTHPNFLSKIRNINVQDALLTNQLYKNHELLKLERKKTEAVARLKSMNKSAINQYNRRQDKKNKRLKFGHRLIATHTNLERDEQKRAEKKAKERLQALKANDEEAYIKLLDQTKDTRITHLLRQTNAFLDSLTRAVKDQQKYTKEMIDSHIKEASEEVDDLSMVPKMKDEEYDDDDDNSNVDYYNVAHRIKEDIKKQPSILVGGTLKDYQIKGLQWMVSLFNNHLNGILADEMGLGKTIQTISLLTYLYEMKNIRGPYLVIVPLSTLSNWSSEFAKWAPTLRTISFKGSPNERKAKQAKIRAGEFDVVLTTFEYIIKERALLSKVKWVHMIIDEGHRMKNAQSKLSLTLNTHYHADYRLILTGTPLQNNLPELWALLNFVLPKIFNSVKSFDEWFNTPFANTGGQDKIELSEEETLLVIRRLHKVLRPFLLRRLKKDVEKELPDKVEKVVKCKMSALQQIMYQQMLKYRRLFIGDQNNKKMVGLRGFNNQIMQLKKICNHPFVFEEVEDQINPTRETNDDIWRVAGKFELLDRILPKLKATGHRVLIFFQMTQIMDIMEDFLRYINIKYLRLDGHTKSDERSELLRLFNAPDSEYLCFILSTRAGGLGLNLQTADTVIIFDTDWNPHQDLQAQDRAHRIGQKNEVRILRLITTNSVEEVILERAYKKLDIDGKVIQAGKFDNKSTSEEQEALLRSLLDAEEERRKKRESGVEEEEELKDSEINEILARNDEEMAVLTRMDEDRSKKEEELGVKSRLLEKSELPDIYSRDIGAELKREESESAAVYNGRGARERKTATYNDNMSEEQWLRQFEVSDDEKNDKQARKQRTKKEDKSEAIDGNGEIKGENIDADNDGPRINNISAEDRADTDLAMNDDDFLSKKRKAGRPRGRPKKVKLEGSENSEPPALESSPVTGDNSPSEDFMDIPKPRTAGKTSVKSARTSTRGRGRGRGRGRGRGRGRGRPPKARNGLDYVRTPAAATSPIDIREKVAKQALDLYHFALNYENEAGRKLSDIFLSKPSKALYPDYYMIIKYPVAFDNINTHIETLAYNSLKETLQDFHLIFSNARIYNTEGSVVYEDSLELEKVVTKKYCEIMGDNSQLDFTEFDEQYGTRPLVLPPVVTSSVAESFTDEADSSMTEASV</t>
  </si>
  <si>
    <t xml:space="preserve">7C4J_8</t>
  </si>
  <si>
    <t xml:space="preserve">MDFFNLNNNNNNNNTTTTTTTTNNNNTNNNNTNNNNNPANNTNNNNSTGHSSNTNNNTNNNNTNTGASGVDDFQNFFDPKPFDQNLDSNNNNSNSNNNDNNNSNTVASSTNFTSPTAVVNNAAPANVTGGKAANFIQNQSPQFNSPYDSNNSNTNLNSLSPQAILAKNSIIDSSNLPLQAQQQLYGGNNNNNSTGIANDNVITPHFITNVQSISQNSSSSTPNTNSNSTPNANQQFLPFNNSASNNGNLTSNQLISNYAASNSMDRSSSASNEFVPNTSDNNNNSNNHNMRNNSNNKTSNNNNVTAVPAATPANTNNSTSNANTVFSERAAMFAALQQKQQQRFQALQQQQQQQQNQQQQNQQPQQQQQQQQNPKFLQSQRQQQQRSILQSLNPALQEKISTELNNKQYELFMKSLIENCKKRNMPLQSIPEIGNRKINLFYLYMLVQKFGGADQVTRTQQWSMVAQRLQISDYQQLESIYFRILLPYERHMISQEGIKETQAKRIFLQQFLQELLKKVQQQQQAAALANANNNINSASSAPTPAAPGASVPATAAPGTEAGIVPVSANTPKSLNSNININVNNNNIGQQQVKKPRKQRVKKKTKKELELERKEREDFQKRQQKLLEDQQRQQKLLLETKLRQQYEIELKKLPKVYKRSIVRNYKPLINRLKHYNGYDINYISKIGEKIDSNKPIFLFAPELGAINLHALSMSLQSKNLGEINTALNTLLVTSADSNLKISLVKYPELLDSLAILGMNLLSNLSQNVVPYHRNTSDYYYEDAGSNQYYVTQHDKMVDKIFEKVNNNATLTPNDSNDEKVTILVDSLTGNQLPTPTPTEMEPDLDTECFISMQSTSPAVKQWDLLPEPIRFLPNQFPLKIHRTPYLTSLKKIKDEIDDPFTKINTRGAEDPKVLINDQLSTISMILRNISFSDNNSRIMSRNFYLKRFISDLLWLVLIHPENFTCNRKILNFKKDLVIVLSNISHLLEIASSIDCLLILILVISFGQPKLNPMASSSSFGSESLTFNEFQLQWGKYQTFGVDILAKLFSLEKPNLNYFKSILLNKNTGNNLYDRNSNNNHKDKKLLRRLLNLYNDNNKNNNNRHNLLNDVVSFLFSAIPLQQVLSQSADPSLLIDQFSPVISQSLTSILVIVQKILPLSNEVFEISENNSDSNSNNNGNKDSSFNFNKNLPFVWLSSEENIGSGLLKLSEIILNINNSTSKNTLLQQQNYSKVLLPSINISCVQLIKCLVEKSICFENCLNNDPEILKKIASIPNLFPTDLEIFQLFTNPSVDIQIINQYQLLYNLKNDILTNLE</t>
  </si>
  <si>
    <t xml:space="preserve">7C4J_9</t>
  </si>
  <si>
    <t xml:space="preserve">XXXXXGRXXXXXPXXXXXXXXXXXXXXXVXXTXXVTXLXXXXXXXXXXXXXXXXXXXXXXXXXTRXYLRFHXXXYXXXXXXX</t>
  </si>
  <si>
    <t xml:space="preserve">7C4J_10</t>
  </si>
  <si>
    <t xml:space="preserve">MDPQTLITKANKVSYYGNPTSKESWRYDWYQPSKVSSNVQQPQQQLGDMENNLEKYPFRYKTWLRNQEDEKNLQRESCEDILDLKEFDRRILKKSLMTSHTKGDTSKATGAPSANQGDEALSVDDIRGAVGNSEAIPGLSAGVNNDNTKESKDVKMN</t>
  </si>
  <si>
    <t xml:space="preserve">7C4J_11</t>
  </si>
  <si>
    <t xml:space="preserve">MLLNALASLGHKGIKTLRTFGRAGLMLFNALVGKPEFRKHAPLLVRQLYNVGVLSMLIIVVSGVFIGMVLGLQGYLVLTTYSAETSLGMLVALSLLRELGPVVAALLFAGRAGSALTAEIGLMRATEQLSSMEMMAVDPLRRVISPRFWAGVISLPLLTVIFVAVGIWGGSLVGVSWKGIDSGFFWSAMQNAVDWRMDLVNCLIKSVVFAITVTWISLFNGYDAIPTSAGISRATTRTVVHSSLAVLGLDFVLTALMFGN</t>
  </si>
  <si>
    <t xml:space="preserve">7CGE_1</t>
  </si>
  <si>
    <t xml:space="preserve">MEQSVANLVDMRDVSFTRGNRCIFDNISLTVPRGKITAIMGPSGIGKTTLLRLIGGQIAPDHGEILFDGENIPAMSRSRLYTVRKRMSMLFQSGALFTDMNVFDNVAYPLREHTQLPAPLLHSTVMMKLEAVGLRGAAKLMPSELSGGMARRAALARAIALEPDLIMFDEPFVGQDPITMGVLVKLISELNSALGVTCVVVSHDVPEVLSIADHAWILADKKIVAHGSAQALQANPDPRVRQFLDGIADGPVPFRYPAGDYHADLLPGS</t>
  </si>
  <si>
    <t xml:space="preserve">7CGE_2</t>
  </si>
  <si>
    <t xml:space="preserve">MSESLSWMQTGDTLALSGELDQDVLLPLWEMREEAVKGITCIDLSRVSRVDTGGLALLLHLIDLAKKQGNNVTLQGVNDKVYTLAKLYNLPADVLPR</t>
  </si>
  <si>
    <t xml:space="preserve">7CGE_3</t>
  </si>
  <si>
    <t xml:space="preserve">MQTKKNEIWVGIFLLAALLAALFVCLKAANVTSIRTEPTYTLYATFDNIGGLKARSPVSIGGVVVGRVADITLDPKTYLPRVTLEIEQRYNHIPDTSSLSIRTSGLLGEQYLALNVGFEDPELGTAILKDGDTIQDTKSAMVLEDLIGQFLYGSKGDDNKNSGDAPAAAPGNNETTEPVGTTK</t>
  </si>
  <si>
    <t xml:space="preserve">7CGE_4</t>
  </si>
  <si>
    <t xml:space="preserve">MGDWSFLGNILEEVNEHSTVIGRVWLTVLFIFRILILGTAAEFVWGDEQSDFVCNTQQPGCENVCYDEAFPISHIRLWVLQIIFVSTPSLVYVGHAVHHVRMEEKRKEREAEELSQQSPGNGGERAPLAADQGSVKKSSSSSKGTKKFRLEGTLLRTYVCHIIFKTLFEVGFIVGHYFLYGFRILPLYRCSRWPCPNVVDCFVSRPTEKTIFILFMLSVASVSLFLNILEMSHLGLKKIRSAFKRPVEQPLGEIPEKSLHSIAVSSIQKAKGYQLLEEEKIVSHYFPLTEVGMVEASPLSAKPFSQFEEKVGPGPLGDLSRAYQETLPSYAQVGAQEGVEEEQPIEAAAEPEVGDKSQEAERVSTEGEETLAVLEEEKVEPPEVEKEAEKEETPPEKVSKQELTPEKAPSLCAELPGEDTRPLSRLSKASSRARSDDLTV</t>
  </si>
  <si>
    <t xml:space="preserve">7JJP_1</t>
  </si>
  <si>
    <t xml:space="preserve">MGDWSFLGRLLENAQEHSTVIGKVWLTVLFIFRILVLGAAAEEVWGDEQSDFTCNTQQPGCENVCYDRAFPISHVRFWVLQIIFVSTPTLIYLGHVLHLVRMEEKRKEREEEPPKAAGPAEEHQDPAPVRDDRGKVRIAGALLRTYVFNIIFKTLFEVGFIAGQYFLYGFQLKPLYRCDRWPCPNTVDCFISRPTEKTIFILFMLAVACVSLLLNVLEIYHLGWKKLKQGMTSPFRPDTPGSRAGSAKPMGGSPLLLPPNSAPPAVTIGFPPYYAPSASSLGQASAPGYPEPPLPAALPGTPGTPGTPGTLGGGGGNQGLRAPAQNCANREAEPQTSARKASPPASTPPAAPAGGPQQFLPGGAAGSSGDSDGEGAVTAVELHAPPEPPADPGRSSKASKSSGGRARAADLAI</t>
  </si>
  <si>
    <t xml:space="preserve">7JKC_1</t>
  </si>
  <si>
    <t xml:space="preserve">MKLPVREFDAVVIGAGGAGMRAALQISQSGQTCALLSKVFPTRSHTVSAQGGITVALGNTHEDNWEWHMYDTVKGSDYIGDQDAIEYMCKTGPEAILELEHMGLPFSRLDDGRIYQRPFGGQSKNFGGEQAARTAAAADRTGHALLHTLYQQNLKNHTTIFSEWYALDLVKNQDGAVVGCTALCIETGEVVYFKARATVLATGGAGRIYQSTTNAHINTGDGVGMAIRAGVPVQDMEMWQFHPTGIAGAGVLVTEGCRGEGGYLLNKHGERFMERYAPNAKDLAGRDVVARSIMIEIREGRGCDGPWGPHAKLKLDHLGKEVLESRLPGILELSRTFAHVDPVKEPIPVIPTCHYMMGGIPTKVTGQALTVNEKGEDVVVPGLFAVGEIACVSVHGANRLGGNSLLDLVVFGRAAGLHLQESIAEQGALRDASESDVEASLDRLNRWNNNRNGEDPVAIRKALQECMQHNFSVFREGDAMAKGLEQLKVIRERLKNARLDDTSSEFNTQRVECLELDNLMETAYATAVSANFRTESRGAHSRFDFPDRDDENWLCHSLYLPESESMTRRSVNMEPKLRPAFPPKIRTY</t>
  </si>
  <si>
    <t xml:space="preserve">7JZ2_1</t>
  </si>
  <si>
    <t xml:space="preserve">MRLEFSIYRYNPDVDDAPRMQDYTLEADEGRDMMLLDALIQLKEKDPSLSFRRSCREGVCGSDGLNMNGKNGLACITPISALNQPGKKIVIRPLPGLPVIRDLVVDMGQFYAQYEKIKPYLLNNGQNPPAREHLQMPEQREKLDGLYECILCACCSTSCPSFWWNPDKFIGPAGLLAAYRFLIDSRDTETDSRLDGLSDAFSVFRCHSIMNCVSVCPKGLNPTRAIGHIKSMLLQRNA</t>
  </si>
  <si>
    <t xml:space="preserve">6LUM_5</t>
  </si>
  <si>
    <t xml:space="preserve">MIRNVKKQRPVNLDLQTIRFPITAIASILHRVSGVITFVAVGILLWLLGTSLSSPEGFEQASAIMGSFFVKFIMWGILTALAYHVVVGIRHMMMDFGYLEETFEAGKRSAKISFVITVVLSLLAGVLVW</t>
  </si>
  <si>
    <t xml:space="preserve">7JZ2_3</t>
  </si>
  <si>
    <t xml:space="preserve">MVSNASALGRNGVHDFILVRATAIVLTLYIIYMVGFFATSGELTYEVWIGFFASAFTKVFTLLALFSILIHAWIGMWQVLTDYVKPLALRLMLQLVIVVALVVYVIYGFVVVWGV</t>
  </si>
  <si>
    <t xml:space="preserve">7JZ2_4</t>
  </si>
  <si>
    <t xml:space="preserve">7LXY</t>
  </si>
  <si>
    <t xml:space="preserve">M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GSASSVASQSIIAYTMSLGAENSVAYSNNSIAIPTNFTISVTTEILPVSMTKTSVDCTMYICGDSTECSNLLLQYGSFCTQLNRALTGIAVEQDKNTQEVFAQVKQIYKTPPIKDFGGFNFSQILPDPSKPSKRSPIEDLLFNKVTLADAGFIKQYGDCLGDIAARDLICAQKFNGLTVLPPLLTDEMIAQYTSALLAGTITSGWTFGAGPALQIPFPMQMAYRFNGIGVTQNVLYENQKLIANQFNSAIGKIQDSLSSTPSALGKLQDVVNQNAQALNTLVKQLSSNFGAISSVLNDILSRLDPPEAEVQIDRLITGRLQSLQTYVTQQLIRAAEIRASANLAATKMSECVLGQSKRVDFCGKGYHLMSFPQSAPHGVVFLHVTYVPAQEKNFTTAPAICHDGKAHFPREGVFVSNGTHWFVTQRNFYEPQIITTDNTFVSGNCDVVIGIVNNTVYDPLQPELDSFKEELDKYFKNHTSPDVDLGDISGINASVVNIQKEIDRLNEVAKNLNESLIDLQELGKYEQGSGYIPEAPRDGQAYVRKDGEWVLLSTFLGRSLEVLFQGPGHHHHHHHHSAWSHPQFEKGGGSGGGGSGGSAWSHPQFEK</t>
  </si>
  <si>
    <t xml:space="preserve">7LXY_1</t>
  </si>
  <si>
    <t xml:space="preserve">Severe acute respiratory syndrome coronavirus (SARS-CoV)</t>
  </si>
  <si>
    <t xml:space="preserve">IVMMQSPGTLSLSPGERATLSCRASQSVSSSYLAWYQQKPGQAPRLLIYGASSRATGIPDRFSGSGSGTDFTLTISRLEPEDFAVYYCQQYGSSAWTFGQGTKV</t>
  </si>
  <si>
    <t xml:space="preserve">VQLVQSGAEVKKPGASVKVSCKASGYTFTGYYMHWVRQAPGQGLEWMGWINPISSGTSYAQTFQGRVTMTSDTSITTAYMELSRLRSDDTAVYYCARAAPFYDFWSGYSYFDYWGQGTLVTV</t>
  </si>
  <si>
    <t xml:space="preserve">VQLVESGGGVVQPGRSLRLSCAASGFTFSNYGMHWVRQAPGKGLEWVAVIWYDGSNKFYADSVKGRFTISRDNSKNSLYLQMNSLRAEDTAVYFCARAFPDSSSWSGFTIDYWGQGTLVTV</t>
  </si>
  <si>
    <t xml:space="preserve">5GS1_3</t>
  </si>
  <si>
    <t xml:space="preserve">YELTQPPSVSTARITCGGNNIERKSVHWCQQKPGQAPALVVYDDSDRPSGIPERFSGSNSGNTATLTISRVEAGDEADYYCQVWDSGSDQVIFGGGTKLT</t>
  </si>
  <si>
    <t xml:space="preserve"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</si>
  <si>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 xml:space="preserve">7NRQ_1</t>
  </si>
  <si>
    <t xml:space="preserve">PSLSKEAALVHEALVARGLETPLRPPVHEMDNETRKSLIAGHMTEIMQLLNLDLADDSLMETPHRIAKMYVDEIFSGLDYANFPKITLIENKMKVDEMVTVRDITLTSTCESHFVTIDGKATVAYIPKDSVIGLSKINRIVQFFAQRPQVQERLTQQILIALQTLLGTNNVAVSIDAVHYCVKARGIRDATSATTTTSLGGLFKSSQNTRHEFLRAVRHHN</t>
  </si>
  <si>
    <t xml:space="preserve">1IS7_1</t>
  </si>
  <si>
    <t xml:space="preserve">LRVQPEAQAKVDVFREDLCTKTENLLGSYFPKKISELDAFLKEPALNEANLSNLKAPLDI</t>
  </si>
  <si>
    <t xml:space="preserve">1AVO_1</t>
  </si>
  <si>
    <t xml:space="preserve">AVNCNEKIVVLLQRLKPEIKDVIEQLNLVTTWLQLQIPRIEDGNNFGVAVQEKVFELMTSLHTKLEGFHTQISKYFSERGDAVTKAAKQPHVGDYRQLVHELDEAEYRDIRLMVMEIRNAYAVLYDIILKNFEKLKKPRG</t>
  </si>
  <si>
    <t xml:space="preserve">1AVO_2</t>
  </si>
  <si>
    <t xml:space="preserve">MKGDTKVINYLNKLLGNELVAINQYFLHARMFKNWGLKRLNDVEYHESIDEMKHADRYIERILFLEGLPNLQDLGKLNIGEDVEEMLRSDLALELDGAKNLREAIGYADSVHDYVSRDMMIEILRDEEGHIDWLETELDLIQKMGLQNYLQAQIREEG</t>
  </si>
  <si>
    <t xml:space="preserve">1NF4_1</t>
  </si>
  <si>
    <t xml:space="preserve">RPDFCLEPPYTGPCKARIIRYFYNAKAGLCQTFVYGGCRAKRNNFKSAEDCMRTCGGA</t>
  </si>
  <si>
    <t xml:space="preserve">1BHC_1</t>
  </si>
  <si>
    <t xml:space="preserve">Bos taurus (Bovine)</t>
  </si>
  <si>
    <t xml:space="preserve">PRSLANAPIMILNGPNLNLLGQRQPEIYGSDTLADVEALCVKAAAAHGGTVDFRQSNHEGELVDWIHEARLNHCGIVINPAAYSHTSVAILDALNTCDGLPVVEVHISNIHQREPFRHHSYVSQRADGVVAGCGVQGYVFGVERIAALAGAGSARA</t>
  </si>
  <si>
    <t xml:space="preserve">3N59_1</t>
  </si>
  <si>
    <t xml:space="preserve">Streptomyces coelicolor</t>
  </si>
  <si>
    <t xml:space="preserve">MSTAKLVKSKATNLLYTRNDVSDSEKKATVELLNRQVIQFIDLSLITKQAHWNMRGANFIAVHEMLDGFRTALIDHLDTMAERAVQLGGVALGTTQVINSKTPLKSYPLDIHNVQDHLKELADRYAIVANDVRKAIGEAKDDDTADILTAASRDLDKFLWFIECNIE</t>
  </si>
  <si>
    <t xml:space="preserve">5XGO_1</t>
  </si>
  <si>
    <t xml:space="preserve">MIQSQINRNIRLDLADAILLSKAKKDLSFAEIADGTGLAEAFVTAALLGQQALPADAARLVGAKLDLDEDSILLLQMIPLRGCIDDRIPTDPTMYRFYEMLQVYGTTLKALVHEKFGDGIISAINFKLDVKKVADPEGGERAVITLDGKYLPTKPF</t>
  </si>
  <si>
    <t xml:space="preserve">6XGT_1</t>
  </si>
  <si>
    <t xml:space="preserve">SAEHVLTMLNEHEVKFVDLRFTDTKGKEQHVTIPAHQVNAEFFEEGKMFDGSSIGGWKGINESDMVLMPDASTAVIDPFFADSTLIIRCDILEPGTLQGYDRDPRSIAKRAEDYLRATGIADTVLFGPEPEFFLFDDIRFGASISGSHVAIDDIEGAWNSSTKYEGGNKGHRPGVKGGYFPVPPVDSAQDIRSEMCLVMEQMGLVVEAHHHEVATAGQNEVATRFNTMTKKADEIQIYKYVVHNVAHRFGKTATFMPKPMFGDNGSGMHCHMSLAKNGTNLFSGDKYAGLSEQALYYIGGVIKHAKAINALANPTTNSYKRLVPGYEAPVMLAYSARNRSASIRIPVVASPKARRIEVRFPDPAANPYLCFAALLMAGLDGIKNKIHPGEPMDKNLYDLPPEEAKEIPQVAGSLEEALNALDLDREFLKAGGVFTDEAIDAYIALRREEDDRVRMTPHPVEFELYYSV</t>
  </si>
  <si>
    <t xml:space="preserve">2WGS_1</t>
  </si>
  <si>
    <t xml:space="preserve">MTDRYSFSLTTFSPSGKLGQIDYALTAVKQGVTSLGIKATNGVVIATEKKSSSPLAMSETLSKVSLLTPDIGAVYSGMGPDYRVLVDKSRKVAHTSYKRIYGEYPPTKLLVSEVAKIMQEATQSGGVRPFGVSLLIAGHDEFNGFSLYQVDPSGSYFPWKATAIGKGSVAAKTFLEKRWNDELELEDAIHIALLTLKESVEGEFNGDTIELAIIGDENPDLLGYTGIPTDKGPRFRKLTSQEINDRLEAL</t>
  </si>
  <si>
    <t xml:space="preserve">MDIILGIRVQDSVILASSKAVTRGISVLKDSDDKTRQLSPHTLMSFAGEAGDTVQFAEYIQANIQLYSIREDYELSPQAVSSFVRQELAKSIRSRRPYQVNVLIGGYDKKKNKPELYQIDYLGTKVELPYGAHGYSGFYTFSLLDHHYRPDMTTEEGLDLLKLCVQELEKRMPMDFKGVIVKIVDKDGIRQVDDFQAQ</t>
  </si>
  <si>
    <t xml:space="preserve">TTTLAFRFQGGIIVAVDSRATAGNWVASQTVKKVIEINPFLLGTMAGGAADCQFWETWLGSQCRLHELREKERISVAAASKILSNLVYQYKGAGLSMGTMICGYTRKEGPTIYYVDSDGTRLKGDIFCVGSGQTFAYGVLDSNYKWDLSVEDALYLGKRSILAAAHRDAYSGGSVNLYHVTEDGWIYHGNHDVGELFWKVKEEEGSFNNVIG</t>
  </si>
  <si>
    <t xml:space="preserve">7LS5_4</t>
  </si>
  <si>
    <t xml:space="preserve">MATIASEYSSEASNTPIEHQFNPYGDNGGTILGIAGEDFAVLAGDTRNITDYSINSRYEPKVFDCGDNIVMSANGFAADGDALVKRFKNSVKWYHFDHNDKKLSINSAARNIQHLLYGKRFFPYYVHTIIAGLDEDGKGAVYSFDPVGSYEREQCRAGGAAASLIMPFLDNQVNFKNQYEPGTNGKVKKPLKYLSVEEVIKLVRDSFTSATERHIQVGDGLEILIVTKDGVRKEFYELKRD</t>
  </si>
  <si>
    <t xml:space="preserve">MNHDPFSWGRPADSTYGAYNTQIANAGASPMVNTQQPIVTGTSVISMKYDNGVIIAADNLGSYGSLLRFNGVERLIPVGDNTVVGISGDISDMQHIERLLKDLVTENAYDNPLADAEEALEPSYIFEYLATVMYQRRSKMNPLWNAIIVAGVQSNGDQFLRYVNLLGVTYSSPTLATGFGAHMANPLLRKVVDRESDIPKTTVQVAEEAIVNAMRVLYYRDARSSRNFSLAIIDKNTGLTFKKNLQVENMKWDFAKDIKGYGTQKI</t>
  </si>
  <si>
    <t xml:space="preserve">TSIMAVTFKDGVILGADSRTTTGAYIANRVTDKLTRVHDKIWCCRSGSAADTQAIADIVQYHLELYTSQYGTPSTETAASVFKELCYENKDNLTAGIIVAGYDDKNKGEVYTIPLGGSVHKLPYAIAGSGSTFIYGYCDKNFRENMSKEETVDFIKHSLSQAIKWDGSSGGVIRMVVLTAAGVERLIFYPDEYEQL</t>
  </si>
  <si>
    <t xml:space="preserve">MGSRRYDSRTTIFSPEGRLYQVEYALESISHAGTAIGIMASDGIVLAAERKVTSTLLEQDTSTEKLYKLNDKIAVAVAGLTADAEILINTARIHAQNYLKTYNEDIPVEILVRRLSDIKQGYTQHGGLRPFGVSFIYAGYDDRYGYQLYTSNPSGNYTGWKAISVGANTSAAQTLLQMDYKDDMKVDDAIELALKTLSKTTDSSALTYDRLEFATIRKGANDGEVYQKIFKPQEIKDILVKTGIT</t>
  </si>
  <si>
    <t xml:space="preserve">MSGYDRALSIFSPDGHIFQVEYALEAVKRGTCAVGVKGKNCVVLGCERRSTLKLQDTRITPSKVSKIDSHVVLSFSGLNADSRILIEKARVEAQSHRLTLEDPVTVEYLTRYVAGVQQRYTQSGGVRPFGVSTLIAGFDPRDDEPKLYQTEPSGIYSSWSAQTIGRNSKTVREFLEKNYDRKEPPATVEECVKLTVRSLLEVVQTGAKNIEITVVKPDSDIVALSSEEINQYVTQIEQEKQEQ</t>
  </si>
  <si>
    <t xml:space="preserve">MFLTRSEYDRGVSTFSPEGRLFQVEYSLEAIKLGSTAIGIATKEGVVLGVEKRATSPLLESDSIEKIVEIDRHIGCAMSGLTADARSMIEHARTAAVTHNLYYDEDINVESLTQSVCDLAAAAAMSRPFGVALLIAGHDADDGYQLFHAEPSGTFYRYNAKAIGSGSEGAQAELLNEWHSSLTLKEAELLVLKILKQVMEEKLDENNAQLSCITKQDGFKIYDNEKTAELIKELKEKEAAE</t>
  </si>
  <si>
    <t xml:space="preserve">MFRNNYDGDTVTFSPTGRLFQVEYALEAIKQGSVTVGLRSNTHAVLVALKRNADELSSYQKKIIKCDEHMGLSLAGLAPDARVLSNYLRQQCNYSSLVFNRKLAVERAGHLLCDKAQKNTQSAGGRPYGVGLLIIGYDKSGAHLLEFQPSGNVTELYGTAIGARSQGAKTYLERTLDTFIKIDGNPDELIKAGVEAISQSLRDESLTVDNLSIAIVGKDTPFTIYDGEAVAKYI</t>
  </si>
  <si>
    <t xml:space="preserve">MTSIGTGYDLSNSVFSPDGRNFQVEYAVKAVENGTTSIGIKCNDGVVFAVEKLITSKLLVPQKNVKIQVVDRHIGCVYSGLIPDGRHLVNRGREEAASFKKLYKTPIPIPAFADRLGQYVQAHTLYNSVRPFGVSTIFGGVDKNGAHLYMLEPSGSYWGYKGAATGKGRQSAKAELEKLVDHHPEGLSAREAVKQAAKIIYLAHEDNKEKDFELEISWCSLSETNGLHKFVKGDLLQEAIDFAQKEIN</t>
  </si>
  <si>
    <t xml:space="preserve">MSGAAAASAAGYDRHITIFSPEGRLYQVEYAFKATNQTNINSLAVRGKDCTVVISQKKVPDKLLDPTTVSYIFCISRTIGMVVNGPIPDARNAALRAKAEAAEFRYKYGYDMPCDVLAKRMANLSQIYTQRAYMRPLGVILTFVSVDEELGPSIYKTDPAGYYVGYKATATGPKQQEITTNLENHFKKSKIDHINEESWEKVVEFAITHMIDALGTEFSKNDLEVGVATKDKFFTLSAENIEERLVAIAEQD</t>
  </si>
  <si>
    <t xml:space="preserve">TTIVGVKFNNGVVIAADTRSTQGPIVADKNCAKLHRISPKIWCAGAGTAADTEAVTQLIGSNIELHSLYTSREPRVVSALQMLKQHLFKYQGHIGAYLIVAGVDPTGSHLFSIHAHGSTDVGYYLSLGSGSLAAMAVLESHWKQDLTKEEAIKLASDAIQAGIWNDLGSGSNVDVCVMEIGKDAEYLRNYLTPNVREEKQKSYKFPRGTTAVLKESIVNICD</t>
  </si>
  <si>
    <t xml:space="preserve">MSDPSSINGGIVVAMTGKDCVAIACDLRLGSQSLGVSNKFEKIFHYGHVFLGITGLATDVTTLNEMFRYKTNLYKLKEERAIEPETFTQLVSSSLYERRFGPYFVGPVVAGINSKSGKPFIAGFDLIGCIDEAKDFIVSGTASDQLFGMCESLYEPNLEPEDLFETISQALLNAADRDALSGWGAVVYIIKKDEVVKRYLKMRQD</t>
  </si>
  <si>
    <t xml:space="preserve">MYGKLLICATASINVININHYIVELKQHFDEVNILFSPSSKNFINTDVLKLFCDNLYDEIKDPLLNHINIVENHEYILVLPASANTINKIANGICDNLLTTVCLTGYQKLFIFPNMNIRMWGNPFLQKNIDLLKNNDVKVYSPDMNKSFEISSGRYKNNITMPNIENVLNFVLNNEKRPLD</t>
  </si>
  <si>
    <t xml:space="preserve">1G63_1</t>
  </si>
  <si>
    <t xml:space="preserve">Staphylococcus epidermidis</t>
  </si>
  <si>
    <t xml:space="preserve">MKTPLTEAVSVADSQGRFLSSTEIQVAFGRFRQAKAGLEAAKALTSKADSLISGAAQAVYNKFPYTTQMQGPNYAADQRGKDKCARDIGYYLRMVTYCLIAGGTGPMDEYLIAGIDEINRTFELSPSWYIEALKYIKANHGLSGDAAVEANSYLDYAINALS</t>
  </si>
  <si>
    <t xml:space="preserve">5AQD_1</t>
  </si>
  <si>
    <t xml:space="preserve">Arthrospira platensis (Spirulina platensis)</t>
  </si>
  <si>
    <t xml:space="preserve">MFDAFTKVVSQADTRGEMLSTAQIDALSQMVAESNKRLDVVNRITSNASTIVSNAARSLFAEQPQLIAPGGNAYTSRRMAACLRDMEIILRYVTYAVFAGDASVLEDRCLNGLRETYLALGTPGSSVAVGVGKMKEAALAIVNDPAGITPGDCSALASEIAGYFDRAAAAVS</t>
  </si>
  <si>
    <t xml:space="preserve">5AQD_2</t>
  </si>
  <si>
    <t xml:space="preserve">MSGTEEAILGGRDSHPAAGGGSVLCFGQCQYTAEEYQAIQKALRQRLGPEYISSRMAGGGQKVCYIEGHRVINLANEMFGYNGWAHSITQQNVDFVDLNNGKFYVGVCAFVRVQLKDGSYHEDVGYGVSEGLKSKALSLEKARKEAVTDGLKRALRSFGNALGNCILDKDYLRSLNKLPRQLPLEVDLTKAKRQDLEPSVEEARYNSCR</t>
  </si>
  <si>
    <t xml:space="preserve">5JRB_1</t>
  </si>
  <si>
    <t xml:space="preserve">GPHMTTIEDEDTKVRKQEIIKVTEQLIEAISNGDFESYTKMCDPGMTAFEPEALGNLVEGLDFHRFYFENLWSRNSKPVHTTILNPHIHLMGDESACIAYIRITQYLDAGGIPRTAQSEETRVWHRRDGKWQIVHFHRSGAPSVLPH</t>
  </si>
  <si>
    <t xml:space="preserve">1HKX_1</t>
  </si>
  <si>
    <t xml:space="preserve">Mus musculus (Mouse)</t>
  </si>
  <si>
    <t xml:space="preserve">1HT1</t>
  </si>
  <si>
    <t xml:space="preserve">TTIVSVRRNGHVVIAGDGQATLGNTVMKGNVKKVRRLYNDKVIAGFAGGTADAFTLFELFERKLEMHQGHLVKAAVELAKDWRTDRMLRKLEALLAVADETASLIITGNGDVVQPENDLIAIGSGGPYAQAAARALLENTELSAREIAEKALDIAGDICIYTNHFHTIEELSYKA</t>
  </si>
  <si>
    <t xml:space="preserve">2Z3B_1</t>
  </si>
  <si>
    <t xml:space="preserve">HHHHHHHSEMTPREIVSELDKHIIGQDNAKRSVAIALRNRWRRMQLNEELRHEVTPKNILMIGPTGVGKTEIARRLAKLANAPFIKVEATKFTEVGYVGKEVDSIIRDLTDAAVKMVRVQAIEKNRYRAEELAEERILDVLIPPAKNNWGQTEQQQEPSAARQAFRKKLREGQLDDKEIEIDLAAAPMGVEIMAPPGMEEMTSQLQSMFQNLGGQKQKARKLKIKDAMKLLIEEEAAKLVNPEELKQDAIDAVEQHGIVFIDEIDKICKRGESSGPDVSREGVQRDLLPLVEGCTVSTKHGMVKTDHILFIASGAFQIAKPSDLIPELQGRLPIRVELQALTTSDFERILTEPNASITVQYKALMATEGVNIEFTDSGIKRIAEAAWQVNESTENIGARRLHTVLERLMEEISYDASDLSGQNITIDADYVSKHLDALVADEDLSRFIL</t>
  </si>
  <si>
    <t xml:space="preserve">1HT1_2</t>
  </si>
  <si>
    <t xml:space="preserve">MVGQQYSSAPLRTVKEVQFGLFSPEEVRAISVAKIRFPETMDETQTRAKIGGLNDPRLGSIDRNLKCQTCQEGMNECPGHFGHIDLAKPVFHVGFIAKIKKVCECVCMHCGKLLLDEHNELMRQALAIKDSKKRFAAIWTLCKTKMVCETDVPSEDDPTQLVSRGGCGNTQPTIRKDGLKLVGSWKKDRATGDADEPELRVLSTEEILNIFKHISVKDFTSLGFNEVFSRPEWMILTCLPVPPPPVRPSISFNESQRGEDDLTFKLADILKANISLETLEHNGAPHHAIEEAESLLQFHVATYMDNDIAGQPQALQKSGRPVKSIRARLKGKEGRIRGNLMGKRVDFSARTVISGDPNLELDQVGVPKSIAKTLTYPEVVTPYNIDRLTQLVRNGPNEHPGAKYVIRDSGDRIDLRYSKRAGDIQLQYGWKVERHIMDNDPVLFNRQPSLHKMSMMAHRVKVIPYSTFRLNLSVTSPYNADFDGDEMNLHVPQSEETRAELSQLCAVPLQIVSPQSNKPCMGIVQDTLCGIRKLTLRDTFIELDQVLNMLYWVPDWDGVIPTPAIIKPKPLWSGKQILSVAIPNGIHLQRFDEGTTLLSPKDNGMLIIDGQIIFGVVEKKTVGSSNGGLIHVVTREKGPQVCAKLFGNIQKVVNFWLLHNGFSTGIGDTIADGPTMREITETIAEAKKKVLDVTKEAQANLLTAKHGMTLRESFEDNVVRFLNEARDKAGRLAEVNLKDLNNVKQMVMAGSKGSFINIAQMSACVGQQSVEGKRIAFGFVDRTLPHFSKDDYSPESKGFVENSYLRGLTPQEFFFHAMGGREGLIDTAVKTAETGYIQRRLVKALEDIMVHYDNTTRNSLGNVIQFIYGEDGMDAAHIEKQSLDTIGGSDAAFEKRYRVDLLNTDHTLDPSLLESGSEILGDLKLQVLLDEEYKQLVKDRKFLREVFVDGEANWPLPVNIRRIIQNAQQTFHIDHTKPSDLTIKDIVLGVKDLQENLLVLRGKNEIIQNAQRDAVTLFCCLLRSRLATRRVLQEYRLTKQAFDWVLSNIEAQFLRSVVHPGEMVGVLAAQSIGEPATQMTLNTFHFAGVASKKVTSGVPRLKEILNVAKNMKTPSLTVYLEPGHAADQEQAKLIRSAIEHTTLKSVTIASEIYYDPDPRSTVIPEDEEIIQLHFSLLDEEAEQSFDQQSPWLLRLELDRAAMNDKDLTMGQVGERIKQTFKNDLFVIWSEDNDEKLIIRCRVVRPKSLDAETEAEEDHMLKKIENTMLENITLRGVENIERVVMMKYDRKVPSPTGEYVKEPEWVLETDGVNLSEVMTVPGIDPTRIYTNSFIDIMEVLGIEAGRAALYKEVYNVIASDGSYVNYRHMALLVDVMTTQGGLTSVTRHGFNRSNTGALMRCSFEETVEILFEAGASAELDDCRGVSENVILGQMAPIGTGAFDVMIDEESLVKYMPEQKITEIEDGQDGGVTPYSNESGLVNADLDVKDELMFSPLVDSGSNDAMAGGFTAYGGADYGEATSPFGAYGEAPTSPGFGVSSPGFSPTSPTYSPTSPAYSPTSPSYSPTSPSYSPTSPSYSPTSPSYSPTSPSYSPTSPSYSPTSPSYSPTSPSYSPTSPSYSPTSPSYSPTSPSYSPTSPSYSPTSPSYSPTSPSYSPTSPAYSPTSPSYSPTSPSYSPTSPSYSPTSPSYSPTSPNYSPTSPSYSPTSPGYSPGSPAYSPKQDEQKHNENENSR</t>
  </si>
  <si>
    <t xml:space="preserve">7B7U_1</t>
  </si>
  <si>
    <t xml:space="preserve">MSREGFQIPTNLDAAAAGTSQARTATLKYICAECSSKLSLSRTDAVRCKDCGHRILLKARTKRLVQFEAR</t>
  </si>
  <si>
    <t xml:space="preserve">1I50_2</t>
  </si>
  <si>
    <t xml:space="preserve">MSDLANSEKYYDEDPYGFEDESAPITAEDSWAVISAFFREKGLVSQQLDSFNQFVDYTLQDIICEDSTLILEQLAQHTTESDNISRKYEISFGKIYVTKPMVNESDGVTHALYPQEARLRNLTYSSGLFVDVKKRTYEAIDVPGRELKYELIAEESEDDSESGKVFIGRLPIMLRSKNCYLSEATESDLYKLKECPFDMGGYFIINGSEKVLIAQERSAGNIVQVFKKAAPSPISHVAEIRSALEKGSRFISTLQVKLYGREGSSARTIKATLPYIKQDIPIVIIFRALGIIPDGEILEHICYDVNDWQMLEMLKPCVEDGFVIQDRETALDFIGRRGTALGIKKEKRIQYAKDILQKEFLPHITQLEGFESRKAFFLGYMINRLLLCALDRKDQDDRDHFGKKRLDLAGPLLAQLFKTLFKKLTKDIFRYMQRTVEEAHDFNMKLAINAKTITSGLKYALATGNWGEQKKAMSSRAGVSQVLNRYTYSSTLSHLRRTNTPIGRDGKLAKPRQLHNTHWGLVCPAETPEGQACGLVKNLSLMSCISVGTDPMPIITFLSEWGMEPLEDYVPHQSPDATRVFVNGVWHGVHRNPARLMETLRTLRRKGDINPEVSMIRDIREKELKIFTDAGRVYRPLFIVEDDESLGHKELKVRKGHIAKLMATEYQDIEGGFEDVEEYTWSSLLNEGLVEYIDAEEEESILIAMQPEDLEPAEANEENDLDVDPAKRIRVSHHATTFTHCEIHPSMILGVAASIIPFPDHNQSPRNTYQSAMGKQAMGVFLTNYNVRMDTMANILYYPQKPLGTTRAMEYLKFRELPAGQNAIVAIACYSGYNQEDSMIMNQSSIDRGLFRSLFFRSYMDQEKKYGMSITETFEKPQRTNTLRMKHGTYDKLDDDGLIAPGVRVSGEDVIIGKTTPISPDEEELGQRTAYHSKRDASTPLRSTENGIVDQVLVTTNQDGLKFVKVRVRTTKIPQIGDKFASRHGQKGTIGITYRREDMPFTAEGIVPDLIINPHAIPSRMTVAHLIECLLSKVAALSGNEGDASPFTDITVEGISKLLREHGYQSRGFEVMYNGHTGKKLMAQIFFGPTYYQRLRHMVDDKIHARARGPMQVLTRQPVEGRSRDGGLRFGEMERDCMIAHGAASFLKERLMEASDAFRVHICGICGLMTVIAKLNHNQFECKGCDNKIDIYQIHIPYAAKLLFQELMAMNITPRLYTDRSRDF</t>
  </si>
  <si>
    <t xml:space="preserve">1I50_3</t>
  </si>
  <si>
    <t xml:space="preserve">MSEEGPQVKIREASKDNVDFILSNVDLAMANSLRRVMIAEIPTLAIDSVEVETNTTVLADEFIAHRLGLIPLQSMDIEQLEYSRDCFCEDHCDKCSVVLTLQAFGESESTTNVYSKDLVIVSNLMGRNIGHPIIQDKEGNGVLICKLRKGQELKLTCVAKKGIAKEHAKWGPAAAIEFEYDPWNKLKHTDYWYEQDSAKEWPQSKNCEYEDPPNEGDPFDYKAQADTFYMNVESVGSIPVDQVVVRGIDTLQKKVASILLALTQMDQDKVNFASGDNNTASNMLGSNEDVMMTGAEQDPYSNASQMGNTGSGGYDNAW</t>
  </si>
  <si>
    <t xml:space="preserve">1I50_4</t>
  </si>
  <si>
    <t xml:space="preserve">MDQENERNISRLWRAFRTVKEMVKDRGYFITQEEVELPLEDFKAKYCDSMGRPQRKMMSFQANPTEESISKFPDMGSLWVEFCDEPSVGVKTMKTFVIHIQEKNFQTGIFVYQNNITPSAMKLVPSIPPATIETFNEAALVVNITHHELVPKHIRLSSDEKRELLKRYRLKESQLPRIQRADPVALYLGLKRGEVVKIIRKSETSGRYASYRICM</t>
  </si>
  <si>
    <t xml:space="preserve">1I50_5</t>
  </si>
  <si>
    <t xml:space="preserve">MSDYEEAFNDGNENFEDFDVEHFSDEETYEEKPQFKDGETTDANGKTIVTGGNGPEDFQQHEQIRRKTLKEKAIPKDQRATTPYMTKYERARILGTRALQISMNAPVFVDLEGETDPLRIAMKELAEKKIPLVIRRYLPDGSFEDWSVEELIVDL</t>
  </si>
  <si>
    <t xml:space="preserve">1I50_6</t>
  </si>
  <si>
    <t xml:space="preserve">MSNTLFDDIFQVSEVDPGRYNKVCRIEAASTTQDQCKLTLDINVELFPVAAQDSLTVTIASSLNLEDTPANDSSATRSWRPPQAGDRSLADDYDYVMYGTAYKFEEVSKDLIAVYYSFGGLLMRLEGNYRNLNNLKQENAYLLIRR</t>
  </si>
  <si>
    <t xml:space="preserve">7B7U_9</t>
  </si>
  <si>
    <t xml:space="preserve">MTTFRFCRDCNNMLYPREDKENNRLLFECRTCSYVEEAGSPLVYRHELITNIGETAGVVQDIGSDPTLPRSDRECPKCHSRENVFFQSQQRRKDTSMVLFFVCLSCSHIFTSDQKNKRTQFS</t>
  </si>
  <si>
    <t xml:space="preserve">7B7U_10</t>
  </si>
  <si>
    <t xml:space="preserve">MIVPVRCFSCGKVVGDKWESYLNLLQEDELDEGTALSRLGLKRYCCRRMILTHVDLIEKFLRYNPLEKRD</t>
  </si>
  <si>
    <t xml:space="preserve">1I50_9</t>
  </si>
  <si>
    <t xml:space="preserve">MNAPDRFELFLLGEGESKLKIDPDTKAPNAVVITFEKEDHTLGNLIRAELLNDRKVLFAAYKVEHPFFARFKLRIQTTEGYDPKDALKNACNSIINKLGALKTNFETEWNLQTLAADDAF</t>
  </si>
  <si>
    <t xml:space="preserve">4C2M_13</t>
  </si>
  <si>
    <t xml:space="preserve">MARKRSNTYRSINEIQRQKRNRWFIHYLNYLQSLAYQLFEWENLPPTINPSFLEKSIHQFGYVGFYKDPVISYIACNGALSGQRDVYNQATVFRAASPVYQKEFKLYNYRDMKEEDMGVVIYNNDMAFPTTPTLELFAAELAELKEIISVNQNAQKTPVLIRANDNNQLSLKQVYNQYEGNAPVIFAHEALDSDSIEVFKTDAPYVVDKLNAQKNAVWNEMMTFLGIKNANLEKKERMVTDEVSSNDEQIESSGTVFLKSREEACEKINELYGLNVKVKFRYDIVEQMRRELQQIENVSRGTSDGETNE</t>
  </si>
  <si>
    <t xml:space="preserve">1IJG_1</t>
  </si>
  <si>
    <t xml:space="preserve">Bacillus phage phi29 (Bacteriophage phi-29)</t>
  </si>
  <si>
    <t xml:space="preserve">AERGYSFSLTTFSPSGKLVQIEYALAAVAGGAPSVGIKAANGVVLATEKKQKSILYDERSVHKVEPITKHIGLVYSGMGPDYRVLVHRARKLAQQYYLVYQEPIPTAQLVQRVASVMQEYTQSGGVRPFGVSLLICGWNEGRPYLFQSDPSGAYFAWKATAMGKNYVNGKTFLEKRYNEDLELEDAIHTAILTLKESFEGQMTEDNIEVGICNEAGFRRLTPTEVKDYLAAIA</t>
  </si>
  <si>
    <t xml:space="preserve">MFLTRSEYDRGVNTFSPEGRLFQVEYDIEAIKLGSTAIGIQTSEGVCLAVEKRITSPLMEPSSIEKIVEIDAHIGCAMSGLIADAKTLIDKARVETQNHWFTYNETMTVESVTQAVSNLALQFGEEDADPGAMSRPFGVALLFGGVDEKGPQLFHMDPSGTFVQCDARAIGSASEGAQSSLQELYHKSMTLKEAIKSSLIILKQVMEEKLNATNIELATVQPGQNFHMFTKEELEEVIKDI</t>
  </si>
  <si>
    <t xml:space="preserve">SSIGTGYDLSASTFSPDGRVFQVEYAMKAVENSSTAIGIRCKDGVVFGVEKLVLSKLYEEGSNKRLFNVDRHVGMAVAGLLADARSLADIAREEASNFRSNFGYNIPLKHLADRVAMYVHAYTLYSAVRPFGCSFMLGSYSVNDGAQLYMIDPSGVSYGYWGCAIGKARQAAKTEIEKLQMKEMTCRDIVKEVAKIIYIVHDEVKDKAFELELSWVGELTNGRHEIVPKDIREEAEKYAKESLKEEDESDDDNM</t>
  </si>
  <si>
    <t xml:space="preserve">TTIMAVQFDGGVVLGADSRTTTGSYIANRVTDKLTPIHDRIFCCRSGSAADTQAVADAVTYQLGFHSIELNEPPLVHTAASLFKEMCYRYREDLMAGIIIAGWDPQEGGQVYSVPMGGMMVRQSFAIGGSGSSYIYGYVDATYREGMTKEECLQFTANALALAMERDGSSGGVIRLAAIAESGVERQVLLGDQIPKFAVATLPPA</t>
  </si>
  <si>
    <t xml:space="preserve">TTIAGVVYKDGIVLGADTRATEGMVVADKNCSKIHFISPNIYCCGAGTAADTDMTTQLISSNLELHSLSTGRLPRVVTANRMLKQMLFRYRGYIGAALVLGGVDVTGPHLYSIYPHGSTDKLPYVTMGSGSLAAMAVFEDKFRPDMEEEEAKNLVSEAIAAGIFNDLGSGSNIDLCVISKNKLDFLRPYTVPNKKGTRLGRYRCEKGTTAVLTEKITPLEIEVLEETVQTMDTS</t>
  </si>
  <si>
    <t xml:space="preserve">MSIMSYNGGAVMAMKGKNCVAIAADRRFGIQAQLVTTDFQKIFPMGDRLYIGLAGLATDVQTVAQRLKFRLNLYELKEGRQIKPYTLMSMVANLLYEKRFGPYYTEPVIAGLDPKTFKPFICSLDLIGCPMVTDDFVVSGTCAEQMYGMCESLWEPNMDPDHLFETISQAMLNAVDRDAVSGMGVIVHIIEKDKITTRTLKARMD</t>
  </si>
  <si>
    <t xml:space="preserve">TTTLAFKFRHGVIVAADSRATAGAYIASQTVKKVIEINPYLLGTMAGGAADCSFWERLLARQCRIYELRNKERISVAAASKLLANMVYQYKGMGLSMGTMICGWDKRGPGLYYVDSEGNRISGATFSVGSGSVYAYGVMDRGYSYDLEVEQAYDLARRAIYQATYRDAYSGGAVNLYHVREDGWIRVSSDNVADLHEKYSGSTP</t>
  </si>
  <si>
    <t xml:space="preserve">RFSPYVFNGGTILAIAGEDFAIVASDTRLSEGFSIHTRDSPKCYKLTDKTVIGCSGFHGDCLTLTKIIEARLKMYKHSNNKAMTTGAIAAMLSTILYSRRFFPYYVYNIIGGLDEEGKGAVYSFDPVGSYQRDSFKAGGSASAMLQPLLDNQVGFKNMQNVEHVPLSLDRAMRLVKDVFISAAERDVYTGDALRICIVTKEGIREETVSLRKD</t>
  </si>
  <si>
    <t xml:space="preserve">TQNPMVTGTSVLGVKFEGGVVIAADMLGSYGSLARFRNISRIMRVNNSTMLGASGDYADFQYLKQVLGQMVIDEELLGDGHSYSPRAIHSWLTRAMYSRRSKMNPLWNTMVIGGYADGESFLGYVDMLGVAYEAPSLATGYGAYLAQPLLREVLEKQPVLSQTEARDLVERCMRVLYYRDARSYNRFQTATVTEKGVEIEGPLSTETNWDIAHMISGFE</t>
  </si>
  <si>
    <t xml:space="preserve">GFPERELPRPGASRPAEKSRPPEAKGAQPADAWKAGRPRSEEDNELNLPNLAAAYSSILRSLGEDPQRQGLLKTPWRAATAMQFFTKGYQETISDVLNDAIFDEDHDEMVIVKDIDMFSMCEHHLVPFVGRVHIGYLPNKQVLGLSKLARIVEIYSRRLQVQERLTKQIAVAITEALQPAGVGVVIEATHMCMVMRGVQKMNSKTVTSTMLGVFREDPKTREEFLTLIRS</t>
  </si>
  <si>
    <t xml:space="preserve">Rattus norvegicus (Rat)</t>
  </si>
  <si>
    <t xml:space="preserve">MPYLLISTQIRMEVGPTMVGDEHSDPELMQQLGASKRRVLGNNFYEYYVNDPPRIVLDKLECRGFRVLSMTGVGQTLVWCLHKE</t>
  </si>
  <si>
    <t xml:space="preserve">6Z85_2</t>
  </si>
  <si>
    <t xml:space="preserve">MSQSIEEKSVQERTRIKNSRYESGVIPYAKMGYWNPDYQVKDTDVLALFRVTPQPGVDPIEAAAAVAGESSTATWTVVWTDLLTAADLYRAKAYKVDQVPNNPEQYFAYIAYELDLFEEGSIANLTASIIGNVFGFKAVKALRLEDMRLPLAYLKTFQGPATGVILERERLDKFGRPLLGCTTKPKLGLSGKNYGRVVYEALKGGLDFVKDDENINSQPFMRWRERYLFTMEAVNKASAATGEVKGHYLNVTAATMEEMYARANFAKELGSVIIMIDLVIGYTAIQTMAKWARDNDMILHLHRAGNSTYSRQKNHGMNFRVICKWMRMAGVDHIHAGTVVGKLEGDPIITRGFYKTLLLPKLERNLQEGLFFDMEWASLRKVMPVASGGIHAGQMHQLIHYLGEDVVLQFGGGTIGHPDGIQAGATANRVALEAMILARNENRDYLTEGPEILREAAKTCGALRTALDLWKDITFNYTSTDTSDFVETPTANI</t>
  </si>
  <si>
    <t xml:space="preserve">Galdieria partita</t>
  </si>
  <si>
    <t xml:space="preserve">MRITQGTFSFLPDLTDEQIKKQIDYMISKKLAIGIEYTNDIHPRNAYWEIWGLPLFDVTDPAAVLFEINACRKARSNFYIKVVGFSSVRGIESTIISFIVNRPKHEPGFNLMRQEDKSRSIKYTIHSYESYKPEDERY</t>
  </si>
  <si>
    <t xml:space="preserve">5MZ2_2</t>
  </si>
  <si>
    <t xml:space="preserve">DEIKIVKYPDPILRRRSEVTNFDDNLKRVVRKMFDIMYESKGIGLSAPQVNISKRIIVWNALYEKRKEENERIFINPSIVEQSLVKLKLIEGCLSFGIEGKVERPSIVSISYYDINGYKHLKILKGIHSRIFQHEFDHLNGTLFIDKMTQVDKKKVRPKLNELIRDYKATHSEEPLEHHHHHH</t>
  </si>
  <si>
    <t xml:space="preserve">1JYM_1</t>
  </si>
  <si>
    <t xml:space="preserve">Plasmodium falciparum</t>
  </si>
  <si>
    <t xml:space="preserve">1K9I</t>
  </si>
  <si>
    <t xml:space="preserve">AERLCHPCPWEWTFFQGNCYFMSNSQRNWHDSITACKEVGAQLVVIKSAEEQNFLQLQSSRSNRFTWMGLSDLNQEGTWQWVDGSPLLPSFKQYWNRGEPNNVGEEDCAEFSGNGWNDDKCNLAKFWICKKSAASCSRDEEQFLSPAPATPNPPPA</t>
  </si>
  <si>
    <t xml:space="preserve">1K9I_1</t>
  </si>
  <si>
    <t xml:space="preserve">AEVTQLSNGIVVATEHNPSAHTASVGVVFGSGAANENPYNNGVSNLWKNIFLSKENSAVAAKEGLALSSNISRDFQSYIVSSLPGSTDKSLDFLNQSFIQQKANLLSSSNFEATKKSVLKQVQDFEDNDHPNRVLEHLHSTAFQNTPLSLPTRGTLESLENLVVADLESFANNHFLNSNAVVVGTGNIKHEDLVNSIESKNLSLQTGTKPVLKKKAAFLGSEVRLRDDTLPKAWISLAVEGEPVNSPNYFVAKLAAQIFGSYNAFEPASRLQGIKLLDNIQEYQLCDNFNHFSLSYKDSGLWGFSTATRNVTMIDDLIHFTLKQWNRLTISVTDTEVERAKSLLKLQLGQLYESGNPVNDANLLGAEVLIKGSKLSLGEAFKKIDAITVKDVKAWAGKRLWDQDIAIAGTGQIEGLLDYMRIRSDMSMMRW</t>
  </si>
  <si>
    <t xml:space="preserve">1SQB_1</t>
  </si>
  <si>
    <t xml:space="preserve">EVKLQESGAGLVQPSQSLSLTCSVTGYSITSGYYWNWIRLFPGNKLEWVGYISNVGDNNYNPSLKDRLSITRDTSKNQFFLKLNSVTTEDTATYYCARSEYYSVTGYAMDYWGQGTTVTVSSAWRHP</t>
  </si>
  <si>
    <t xml:space="preserve">6QFA_2</t>
  </si>
  <si>
    <t xml:space="preserve">DIELTQTPVSLAASLGDRVTISCRASQDINNFLNWYQQKPDGTIKLLIYYTSRLHAGVPSRFSGSGSGTDYSLTISNLEPEDIATYFCQHHIKFPWTFGAGTKLEIK</t>
  </si>
  <si>
    <t xml:space="preserve">LTVSARDAPTKISTLAVKVHGGSRYATKDGVAHLLNRFNFQNTNTRSALKLVRESELLGGTFKSTLDREYITLKATFLKDDLPYYVNALADVLYKTAFKPHELTESVLPAARYDYAVAEQCPVKSAEDQLYAITFRKGLGNPLLYDGVERVSLQDIKDFADKVYTKENLEVSGENVVEADLKRFVDESLLSTLPAGKSLVSKSEPKFFLGEENRVRFIGDSVAAIGIPVNKASLAQYEVLANYLTSALSELSGLISSAKLDKFTDGGLFTLFVRDQDSAVVSSNIKKIVADLKKGKDLSPAINYTKLKNAVQNESVSSPIELNFDAVKDFKLGKFNYVAVGDVSNLPYLDEL</t>
  </si>
  <si>
    <t xml:space="preserve">1EZV_5</t>
  </si>
  <si>
    <t xml:space="preserve">MAFRKSNVYLSLVNSYIIDSPQPSSINYWWNMGSLLGLCLVIQIVTGIFMAMHYSSNIELAFSSVEHIMRDVHNGYILRYLHANGASFFFMVMFMHMAKGLYYGSYRSPRVTLWNVGVIIFTLTIATAFLGYCCVYGQMSHWGATVITNLFSAIPFVGNDIVSWLWGGFSVSNPTIQRFFALHYLVPFIIAAMVIMHLMALHIHGSSNPLGITGNLDRIPMHSYFIFKDLVTVFLFMLILALFVFYSPNTLGHPDNYIPGNPLVTPASIVPEWYLLPFYAILRSIPDKLLGVITMFAAILVLLVLPFTDRSVVRGNTFKVLSKFFFFIFVFNFVLLGQIGACHVEVPYVLMGQIATFIYFAYFLIIVPVISTIENVLFYIGRVNK</t>
  </si>
  <si>
    <t xml:space="preserve">1EZV_6</t>
  </si>
  <si>
    <t xml:space="preserve">MTAAEHGLHAPAYAWSHNGPFETFDHASIRRGYQVYREVCAACHSLDRVAWRTLVGVSHTNEEVRNMAEEFEYDDEPDEQGNPKKRPGKLSDYIPGPYPNEQAARAANQGALPPDLSLIVKARHGGCDYIFSLLTGYPDEPPAGVALPPGSNYNPYFPGGSIAMARVLFDDMVEYEDGTPATTSQMAKDVTTFLNWCAEPEHDERKRLGLKTVIILSSLYLLSIWVKKFKWAGIKTRKFVFNPPKP</t>
  </si>
  <si>
    <t xml:space="preserve">1KYO_11</t>
  </si>
  <si>
    <t xml:space="preserve">KSTYRTPNFDDVLKENNDADKGRSYAYFMVGAMGLLSSAGAKSTVETFISSMTATADVLAMAKVEVNLAAIPLGKNVVVKWQGKPVFIRHRTPHEIQEANSVDMSALKDPQTDADRVKDPQWLIMLGICTHLGCVPIGEAGDFGGWFCPCHGSHYDISGRIRKGPAPLNLEIPAYEFDGDKVIVG</t>
  </si>
  <si>
    <t xml:space="preserve">7O3H_7</t>
  </si>
  <si>
    <t xml:space="preserve">VTDQLEDLREHFKNTEEGKALVHHYEECAERVKIQQQQPGYADLEHKEDCVEEFFHLQHYLDTATAPRLFDKLK</t>
  </si>
  <si>
    <t xml:space="preserve">3CX5_9</t>
  </si>
  <si>
    <t xml:space="preserve">QSFTSIARIGDYILKSPVLSKLCVPVANQFINLAGYKKLGLKFDDLIAEENPIMQTALRRLPEDESYARAYRIIRAHQTELTHHLLPRNEWIKAQEDVPYLLPYILEAEAAAKEKDELDNIEVSK</t>
  </si>
  <si>
    <t xml:space="preserve">2IBZ_9</t>
  </si>
  <si>
    <t xml:space="preserve">GPPSGKTYMGWWGHMGGPKQKGITSYAVSPYAQKPLQGIFHNAVFNSFRRFKSQFLYVLIPAGIYWYWWKNGNEYNEFLYSKAGREELERVNV</t>
  </si>
  <si>
    <t xml:space="preserve">2IBZ_10</t>
  </si>
  <si>
    <t xml:space="preserve">SSLYKTFFKRNAVFVGTIFAGAFVFQTVFDTAITSWYENHNKGKLWKDVKARIAA</t>
  </si>
  <si>
    <t xml:space="preserve">2IBZ_11</t>
  </si>
  <si>
    <t xml:space="preserve">AAKDVKFGNDAGVKMLRGVNVLADAVKVTLGPKGRNVVLDKSFGAPTITKDGVSVAREIELEDKFENMGAQMVKEVASKANDAAGDGTTTATVLAQAIITEGLKAVAAGMNPMDLKRGIDKAVTVAVEELKALSVPCSDSKAIAQVGTISANSDETVGKLIAEAMDKVGKEGVITVEDGTGLQDELDVVEGMQFDRGYLSPYFINKPETGAVELESPFILLADKKISNIREMLPVLEAVAKAGKPLLIIAEDVEGEALATLVVNTMRGIVKVAAVKAPGFGDRRKAMLQDIATLTGGTVISEEIGMELEKATLEDLGQAKRVVINKDTTTIIDGVGEEAAIQGRVAQIRQQIEEATSDYDREKLQERVAKLAGGVAVIKVGAATEVEMKEKKARVEDALHATRAAVEEGVVAGGGVALIRVASKLADLRGQNADQNVGIKVALRAMEAPLRQIVLNCGEEPSVVANTVKGGDGNYGYNAATEEYGNMIDMGILDPTKVTRSALQYAASVAGLMITTECMVTDLPKNDAADLGAAGGMGGMGGMGGMM</t>
  </si>
  <si>
    <t xml:space="preserve">6KS6_5</t>
  </si>
  <si>
    <t xml:space="preserve">AEVTQLSNGIVVATEHNPAHTASVGVVFGSGAANENPYNNGVSNLWKNIFLSKENSAVAAKEGLALSSNISRDFQSYIVSSLPGSTDKSLDFLNQSFIQQKANLLSSSNFEATKKSVLKQVQDFEDNDHPNRVLEHLHSTAFQNTPLSLPTRGTLESLENLVVADLESFANNHFLNSNAVVVGTGNIKHEDLVNSIESKNLSLQTGTKPVLKKKAAFLGSEVRLRDDTLPKAWISLAVEGEPVNSPNYFVAKLAAQIFGSYNAFEPASRLQGIKLLDNIQEYQLCDNFNHFSLSYKDSGLWGFSTATRNVTMIDDLIHFTLKQWNRLTISVTDTEVERAKSLLKLQLGQLYESGNPVNDANLLGAEVLIKGSKLSLGEAFKKIDAITVKDVKAWAGKRLWDQDIAIAGTGQIEGLLDYMRIRSDMSMMRW</t>
  </si>
  <si>
    <t xml:space="preserve">DTDQLEDLREHFKNTEEGKALVHHYEECAERVKIQQQQPGYADLEHKEDCVEEFFHLQHYLDTATAPRLFDKLK</t>
  </si>
  <si>
    <t xml:space="preserve">SFSSLYKTFFKRNAVFVGTIFAGAFVFQTVFDTAITSWYENHNKGKLWKDVKAKIAA</t>
  </si>
  <si>
    <t xml:space="preserve">TEFKAGSAKKGATLFKTRCLQCHTVEKGGPHKVGPNLHGIFGRHSGQAEGYSYTDANIKKNVLWDENNMSEYLTNPKKYIPGTKMAFGGLKKEKDRNDLITYLKKACE</t>
  </si>
  <si>
    <t xml:space="preserve">3CXH_4</t>
  </si>
  <si>
    <t xml:space="preserve">MTAAEHGLHAPAYAWSHNGPFETFDHASIRRGYQVYREVCAACHSLDRVAWRTLVGVSHTNEEVRNMAEEFEYDDEPDEQGNPKKRPGKLSDYIPGPYPNEQAARAANQGALPPDLSLIVKARHGGCDYIFSLLTGYPDEPPAGVALPPGSNYNPYFPGGSIAMARVLFDDMVEYEDGTPATTSQMAKDVTTFLNWCAEPEHDERKRLGLKTVIILSSLYLLSIWVKKFKWAGIKTRKFVFNPPKPRK</t>
  </si>
  <si>
    <t xml:space="preserve">PQSFTSIARIGDYILKSPVLSKLCVPVANQFINLAGYKKLGLKFDDLIAEENPIMQTALRRLPEDESYARAYRIIRAHQTELTHHLLPRNEWIKAQEDVPYLLPYILEAEAAAKEKDELDNIEVSK</t>
  </si>
  <si>
    <t xml:space="preserve">TATYAQALQSVPETQVSQLDNGLRVASEQSSQPTCTVGVWIDAGSRYESEKNNGAGYFVEHLAFKGTKNRPGNALEKEVESMGAHLNAYSTREHTAYYIKALSKDLPKAVELLADIVQNCSLEDSQIEKERDVILQELQENDTSMRDVVFNYLHATAFQGTPLAQSVEGPSENVRKLSRADLTEYLSRHYKAPRMVLAAAGGLEHRQLLDLAQKHFSGLSGTYDEDAVPTLSPCRFTGSQICHREDGLPLAHVAIAVEGPGWAHPDNVALQVANAIIGHYDCTYGGGAHLSSPLASIAATNKLCQSFQTFNICYADTGLLGAHFVCDHMSIDDMMFVLQGQWMRLCTSATESEVLRGKNLLRNALVSHLDGTTPVCEDIGRSLLTYGRRIPLAEWESRIAEVDARVVREVCSKYFYDQCPAVAGFGPIEQLPDYNRIRSGMFWLRF</t>
  </si>
  <si>
    <t xml:space="preserve">VAPTLTARLYSLLFRRTSTFALTIVVGALFFERAFDQGADAIYEHINEGKLWKHIKHKYENK</t>
  </si>
  <si>
    <t xml:space="preserve">7O3H_11</t>
  </si>
  <si>
    <t xml:space="preserve">MLTRFLGPRYRQLARNWVPTAQLWGAVGAVGLVWATDWRLILDWVPYINGKFKKDD</t>
  </si>
  <si>
    <t xml:space="preserve">7O3H_2</t>
  </si>
  <si>
    <t xml:space="preserve">SLKVAPKVKATEAPAGVPPHPQDLEFTRLPNGLVIASLENYAPASRIGLFIKAGSRYENSNNLGTSHLLRLASSLTTKGASSFKITRGIEAVGGKLSVTSTRENMAYTVECLRDDVDILMEFLLNVTTAPEFRRWEVAALQPQLRIDKAVALQNPQAHVIENLHAAAYRNALANSLYCPDYRIGKVTPVELHDYVQNHFTSARMALIGLGVSHPVLKQVAEQFLNIRGGLGLSGAKAKYHGGEIREQNGDSLVHAALVAESAAIGSAEANAFSVLQHVLGAGPHVKRGSNATSSLYQAVAKGVHQPFDVSAFNASYSDSGLFGFYTISQAASAGDVIKAAYNQVKTIAQGNLSNPDVQAAKNKLKAGYLMSVESSEGFLDEVGSQALAAGSYTPPSTVLQQIDAVADADVINAAKKFVSGRKSMAASGNLGHTPFIDEL</t>
  </si>
  <si>
    <t xml:space="preserve">MTNIRKSHPLMKIVNNAFIDLPAPSNISSWWNFGSLLGICLILQILTGLFLAMHYTSDTTTAFSSVTHICRDVNYGWIIRYMHANGASMFFICLYMHVGRGLYYGSYTFLETWNIGVILLLTVMATAFMGYVLPWGQMSFWGATVITNLLSAIPYIGTNLVEWIWGGFSVDKATLTRFFAFHFILPFIIMAIAMVHLLFLHETGSNNPTGISSDVDKIPFHPYYTIKDILGALLLILALMLLVLFAPDLLGDPDNYTPANPLNTPPHIKPEWYFLFAYAILRSIPNKLGGVLALAFSILILALIPLLHTSKQRSMMFRPLSQCLFWALVADLLTLTWIGGQPVEHPYITIGQLASVLYFLLILVLMPTAGTIENKLLKW</t>
  </si>
  <si>
    <t xml:space="preserve">SDLELHPPSYPWSHRGLLSSLDHTSIRRGFQVYKQVCSSCHSMDYVAYRHLVGVCYTEDEAKALAEEVEVQDGPNEDGEMFMRPGKLSDYFPKPYPNPEAARAANNGALPPDLSYIVRARHGGEDYVFSLLTGYCEPPTGVSLREGLYFNPYFPGQAIGMAPPIYNEVLEFDDGTPATMSQVAKDVCTFLRWAAEPEHDHRKRMGLKMLLMMGLLLPLVYAMKRHKWSVLKSRKLAYRPPK</t>
  </si>
  <si>
    <t xml:space="preserve">SHTDIKVPDFSDYRRPEVLDSTKSSKESSEARKGFSYLVTATTTVGVAYAAKNVVSQFVSSMSASADVLAMSKIEIKLSDIPEGKNMAFKWRGKPLFVRHRTKKEIDQEAAVEVSQLRDPQHDLERVKKPEWVILIGVCTHLGCVPIANAGDFGGYYCPCHGSHYDASGRIRKGPAPLNLEVPSYEFTSDDMVIVG</t>
  </si>
  <si>
    <t xml:space="preserve">AGRPAVSASSRWLEGIRKWYYNAAGFNKLGLMRDDTIHENDDVKEAIRRLPENLYDDRVFRIKRALDLSMRQQILPKEQWTKYEEDKSYLEPYLKEVIRERKEREEWAKK</t>
  </si>
  <si>
    <t xml:space="preserve">7O3H_8</t>
  </si>
  <si>
    <t xml:space="preserve">GRQFGHLTRVRHVITYSLSPFEQRAFPHYFSKGIPNVLRRTRACILRVAPPFVAFYLVYTWGTQEFEKSKRKNPAAYENDR</t>
  </si>
  <si>
    <t xml:space="preserve">7O3H_9</t>
  </si>
  <si>
    <t xml:space="preserve">GDPKEEEEEEEELVDPLTTVREQCEQLEKCVKARERLELCDERVSSRSQTEEDCTEELLDFLHARDHCVAHKLFNSLK</t>
  </si>
  <si>
    <t xml:space="preserve">1L0L_10</t>
  </si>
  <si>
    <t xml:space="preserve">MLSVAARSGPFAPVLSATSRGVAGALRPLVQAAVPATSESPVLDLKRSVLCRESLRGQAAGRPLVASVSLNVPASVRY</t>
  </si>
  <si>
    <t xml:space="preserve">7O3H_3</t>
  </si>
  <si>
    <t xml:space="preserve">MELYLDTSDVVAVKALSRIFPLAGVTTNPSIIAAGKKPLDVVLPQLHEAMGGQGRLFAQVMATTAEGMVNDALKLRSIIADIVVKVPVTAEGLAAIKMLKAEGIPTLGTAVYGAAQGLLSALAGAEYVAPYVNRIDAQGGSGIQTVTDLHQLLKMHAPQAKVLAASFKTPRQALDCLLAGCESITLPLDVAQQMISYPAVDAAVAKFEQDWQGAFGRTSI</t>
  </si>
  <si>
    <t xml:space="preserve">5ZOL_1</t>
  </si>
  <si>
    <t xml:space="preserve">MKPTTISLLQKYKQEKKRFATITAYDYSFAKLFADEGLNVMLVGDSLGMTVQGHDSTLPVTVADIAYHTAAVRRGAPNCLLLADLPFMAYATPEQAFENAATVMRAGANMVKIEGGEWLVETVQMLTERAVPVCGHLGLTPQSVNIFGGYKVQGRGDEAGDQLLSDALALEAAGAQLLVLECVPVELAKRITEALAIPVIGIGAGNVTDGQILVMHDAFGITGGHIPKFAKNFLAETGDIRAAVRQYMAEVESGVYPGEEHSFH</t>
  </si>
  <si>
    <t xml:space="preserve">3VAV_1</t>
  </si>
  <si>
    <t xml:space="preserve">FVAELNNLLGREVQVVLSNGEVYKGVLHAVDNQLNIVLANASNKAGEKFNRVFIMYRYIVHIDSTERRIDMREFAKQAEKIFPGMVKYIEETNVVLIGDKVRVSEIGVEGVGPVAERAKRLFEEFLKRYS</t>
  </si>
  <si>
    <t xml:space="preserve">1M5Q_1</t>
  </si>
  <si>
    <t xml:space="preserve">Pyrobaculum aerophilum</t>
  </si>
  <si>
    <t xml:space="preserve">MVSQVRQNYHSDCEAAVNRMLNLELYASYTYSSMYAFFDRDDVALHNVAEFFKEHSHEEREHAEKFMKYQNKRGGRVVLQDIKKPERDEWGNTLEAMQAALQLEKTVNQALLDLHKLATDKVDPHLCDFLESEYLEEQVKDIKRIGDFITNLKRLGLPENGMGEYLFDKHSVKESS</t>
  </si>
  <si>
    <t xml:space="preserve">6WX6_1</t>
  </si>
  <si>
    <t xml:space="preserve">Lithobates catesbeianus (American bullfrog) (Rana catesbeiana)</t>
  </si>
  <si>
    <t xml:space="preserve">SLINTKIKPFKNQAFKNGEFIEVTEKDTEGRWSVFFFYPADFTFVSPTELGDVADHYEELQKLGVDVYSVSTDTHFTHKAWHSSSETIAKIKYAMIGDPTGALTRNFDNMREDEGLADRATFVVDPQGIIQAIEVTAEGIGRDASDLLRKIKAAQYVAAHPGEVCPAKWKEGEATLAPSLDLVGKI</t>
  </si>
  <si>
    <t xml:space="preserve">3TKR_1</t>
  </si>
  <si>
    <t xml:space="preserve">MPKSFYDAVGGAKTFDAIVSRFYAQVAEDEVLRRVYPEDDLAGAEERLRMFLEQYWGGPRTYSEQRGHPRLRMRHAPFRISLIERDAWLRCMHTAVASIDSETLDDEHRRELLDYLEMAAHSLVNSPF</t>
  </si>
  <si>
    <t xml:space="preserve">1NGK_1</t>
  </si>
  <si>
    <t xml:space="preserve">Mycobacterium tuberculosis</t>
  </si>
  <si>
    <t xml:space="preserve">MGKATTEEQKLIEDVNASFRAAMATTANVPPADKYKTFEAAFTVSSKRNLADAVSKAPQLVPKLDEVYNAAYNAADHAAPEDKYEAFVLHFSEALRIIAGTPEVHAVKPGA</t>
  </si>
  <si>
    <t xml:space="preserve">1NLX_1</t>
  </si>
  <si>
    <t xml:space="preserve">Phleum pratense (Common timothy)</t>
  </si>
  <si>
    <t xml:space="preserve">AAKDVKFGNDARVKMLRGVNVLADAVKVTLGPKGRNVVLDKSFGAPTITKDGVSVAREIELEDKFENMGAQMVKEVASKANDAAGDGTTTATVLAQAIITEGLKAVAAGMNPMDLKRGIDKAVTAAVEELKALSVPCSDSKAIAQVGTISANSDETVGKLIAEAMDKVGKEGVITVEDGTGLQDELDVVEGMQFDRGYLSPYFINKPETGAVELESPFILLADKKISNIREMLPVLEAVAKAGKPLLIIAEDVEGEALATLVVNTMRGIVKVAAVKAPGFGDRRKAMLQDIATLTGGTVISEEIGMELEKATLEDLGQAKRVVINKDTTTIIDGVGEEAAIQGRVAQIRQQIEEATSDYDREKLQERVAKLAGGVAVIKVGAATEVEMKEKKARVEDALHATRAAVEEGVVAGGGVALIRVASKLADLRGQNEDQNVGIKVALRAMEAPLRQIVLNCGEEPSVVANTVKGGDGNYGYNAATEEYGNMIDMGILDPTKVTRSALQYAASVAGLMITTECMVTDLP</t>
  </si>
  <si>
    <t xml:space="preserve">MNIRPLHDRVIVKRKEVETKSAGGIVLTGSAAAKSTRGEVLAVGNGRILENGEVKPLDVKVGDIVIFNDGYGVKSEKIDNEEVLIMSESDILAIVEA</t>
  </si>
  <si>
    <t xml:space="preserve">1PCQ_2</t>
  </si>
  <si>
    <t xml:space="preserve">MTMPYYASAEQIMRDRSELARKGIARGRSVVVLTFRDGVLFVAENPSTALHKVSELYDRLGFAAVGKYNEFENLRRAGIVHADMRGYSYDRRDVTGRSLANAYAQTLGTIFTEQPKPYEVEICVAEVGRVGSPKAPQLYRITYDGSIVDEQHFVVMGGTTEPIATAMRESYRADLDLEAAVGIAVNALRQGGAGEGEKRNVDVASLEVAVLDQSRPRRAFRRIAGTALEQLVPAEPAAASESAPEPKPDTETKPADTQD</t>
  </si>
  <si>
    <t xml:space="preserve">1Q5Q_1</t>
  </si>
  <si>
    <t xml:space="preserve">Rhodococcus erythropolis (Arthrobacter picolinophilus)</t>
  </si>
  <si>
    <t xml:space="preserve">TTIVALTYKGGVLLAGDRRATQGNLIASRDVEKVYVTDEYSAAGIAGTAGIAIELVRLFAVELEHYEKIEGVPLTFDGKANRLASMVRGNLGAAMQGLAVVPLLVGYDLDADDESRAGRIVSYDVVGGRYEERAGYHAVGSGSLFAKSALKKIYSPDSDEETALRAAIESLYDAADDDSATGGPDLTRGIYPTAVTITQAGAVHVSEETTSELARRIVAERTEQGGSARHHHHHH</t>
  </si>
  <si>
    <t xml:space="preserve">3MKA_2</t>
  </si>
  <si>
    <t xml:space="preserve">ANPLYQKHIISINDLSRDDLNLVLATAAKLKANPQPELLKHKVIASCFFEASTRTRLSFETSMHRLGASVVGFSDSANTSLGKKGETLADTISVISTYVDAIVMRHPQEGAARLATEFSGNVPVLNAGDGSNQHPTQTLLDLFTIQETQGRLDNLHVAMVGDLKYGRTVHSLTQALAKFDGNRFYFIAPDALAMPQYILDMLDEKGIAWSLHSSIEEVMAEVDILYMTRVQKERLDPSEYANVKAQFVLRASDLHNAKANMKVLHPLPRVDEIATDVDKTPHAWYFQQAGNGIFARQALLALVLNRDLVL</t>
  </si>
  <si>
    <t xml:space="preserve">1Q95_1</t>
  </si>
  <si>
    <t xml:space="preserve">MTHDNKLQVEAIKRGTVIDHIPAQIGFKLLSLFKLTETDQRITIGLNLPSGEMGRKDLIKIENTFLSEDQVDQLALYAPQATVNRIDNYEVVGKSRPSLPERIDNVLVCPNSNCISHAEPVSSSFAVRKRANDIALKCKYCEKEFSHNVVLAN</t>
  </si>
  <si>
    <t xml:space="preserve">1Q95_2</t>
  </si>
  <si>
    <t xml:space="preserve">MYTNSDFVVIKALEDGVNVIGLTRGADTRFHHSEKLDKGEVLIAQFTEHTSAIKVRGKAYIQTRHGVIESEGKK</t>
  </si>
  <si>
    <t xml:space="preserve">3ZTE_1</t>
  </si>
  <si>
    <t xml:space="preserve">Geobacillus stearothermophilus (Bacillus stearothermophilus)</t>
  </si>
  <si>
    <t xml:space="preserve">SAAGYKAGVKDYKLTYYTPDYTPKDTDLLAAFRFSPQPGVPADEAGAAIAAESSTGTWTTVWTDLLTDMDRYKGKCYHIEPVAGEENSYFAFIAYPLDLFEEGSVTNILTSIVGNVFGFKAIRSLRLEDIRFPVALVKTFQGPPHGIQVERDLLNKYGRPMLGCTIKPKLGLSAKNYGRAVYECLRGGLDFTKDDENINSQPFQRWRDRFLFVADAIHKSQAETGEIKGHYLNVTAPTCEEMMKRAEFAKELGMPIIMHDFLTAGFTANTTLAKWCRDNGVLLHIHRAMHAVIDRQRNHGIHFRVLAKCLRLSGGDHLHSGTVVGKLEGDKASTLGFVDLMREDHIEADRSRGVFFTQDWASMPGVLPVASGGIHVWHMPALVEIFGDDSVLQFGGGTLGHPWGNAPGATANRVALEACVQARNEGRDLYREGGDILREAGKWSPELAAALDLWKEIKFEFETMDKL</t>
  </si>
  <si>
    <t xml:space="preserve">Synechococcus elongatus</t>
  </si>
  <si>
    <t xml:space="preserve">SMKTLPKERRFETFSYLPPLSDRQIAAQIEYMIEQGFHPLIEFNEHSNPEEFYWTMWKLPLFACAAPQQVLDEVRECRSEYGDCYIRVAGFDNIKECQTSSFIVHRPGR</t>
  </si>
  <si>
    <t xml:space="preserve">MNIIQGNLVGTGLKIGIVVGRFNDFITSKLLSGAEDALLRHGVDTNDIDVAWVPGAFEIPFAAKKMAETKKYDAIITLGTVIRGATTHYDYVCNEAAKGIAQAANTTGVPVIFGIVTTENIEQAIERAGTKAGNKGVDCAVSAIEMANLNRSFE</t>
  </si>
  <si>
    <t xml:space="preserve">1RVV_1</t>
  </si>
  <si>
    <t xml:space="preserve">Bacillus subtilis</t>
  </si>
  <si>
    <t xml:space="preserve">MASISEKMVEALNRQINAEIYSAYLYLSMASYFDSIGLKGFSNWMRVQWQEELMHAMKMFDFVSERGGRVKLYAVEEPPSEWDSPLAAFEHVYEHEVNVTKRIHELVEMAMQEKDFATYNFLQWYVAEQVEEEASALDIVEKLRLIGEDKRALLFLDKELSLRQFTPPAEEEK</t>
  </si>
  <si>
    <t xml:space="preserve">4CMY_1</t>
  </si>
  <si>
    <t xml:space="preserve">Archaeoglobus fulgidus</t>
  </si>
  <si>
    <t xml:space="preserve">GAMNFLAETAHKVLAESLNNLVLVKLKGNKEVRGMLRSYDQHMNLVLSDSEEIQSDGSGKKLGTIVIRGDNVILISPLQTS</t>
  </si>
  <si>
    <t xml:space="preserve">1TH7_1</t>
  </si>
  <si>
    <t xml:space="preserve">MATRTPKLVKHTLLTRFKDEITREQIDNYINDYTNLLDLIPSMKSFNWGTDLGMESAELNRGYTHAFESTFESKSGLQEYLDSAALAAFAEGFLPTLSQRLVIDYFLY</t>
  </si>
  <si>
    <t xml:space="preserve">1TR0_1</t>
  </si>
  <si>
    <t xml:space="preserve">Populus tremula (European aspen)</t>
  </si>
  <si>
    <t xml:space="preserve">ALVPMVIEQTSRGERSFDIYSRLLKERVIFLTGQVEDHMANLIVAQMLFLEAENPEKDIYLYINSPGGVITAGMSIYDTMQFIKPDVSTICMGQAASMGAFLLTAGAKGKRFCLPNSRVMIHQPLGGYQGQATDIEIHAREILKVKGRMNELMALHTGQSLEQIERDTERDRFLSAPEAVEYGLVDSILTHRN</t>
  </si>
  <si>
    <t xml:space="preserve">6BBA_2</t>
  </si>
  <si>
    <t xml:space="preserve">MDKVYLTWWQVDRAIFALAEKLREYKPDVIIGVARGGLIPAVRLSHILGDIPLKVIDVKFYKGIDERGEKPVITIPIHGDLKDKRVVIVDDVSDTGKTLEVVIEEVKKLGAKEIKIACLAMKPWTSVVPDYYVFRTEKWIVFPWEEFPVIEKE</t>
  </si>
  <si>
    <t xml:space="preserve">1VDM_1</t>
  </si>
  <si>
    <t xml:space="preserve">Pyrococcus horikoshii</t>
  </si>
  <si>
    <t xml:space="preserve">AESSGKSEAPPPAQTPEVGIVTLEAQTVTLNTELPGRTNAFRIAEVRPQVNGIILKRLFKEGSDVKAGQQLYQIDPATYEADYQSAQANLASTQEQAQRYKLLVADQAVSKQQYADANAAYLQSKAAVEQARINLRYTKVLSPISGRIGRSAVTEGALVTNGQANAMATVQQLDPIYVDVTQPSTALLRLRRELASGQLERAGDNAAKVSLKLEDGSQYPLEGRLEFSEVSVDEGTGSVTIRAVFPNPNNELLPGMFVHAQLQEGVKQKAILAPQQGVTRDLKGQATALVVNAQNKVELRVIKADRVIGDKWLVTEGLNAGDKIITEGLQFVQPGVEVKTVPAKNVASAQKADAAPAKTDSKGHHHHHH</t>
  </si>
  <si>
    <t xml:space="preserve">1VF7_1</t>
  </si>
  <si>
    <t xml:space="preserve">1WPB</t>
  </si>
  <si>
    <t xml:space="preserve">GHMIQESTMEMTNAQRLILSNQYKMMTMLDPANAERYRRLQTIIERGYGLQMRELDREFGELKEETCRTIIDIMEMYHALHVSWSNLQDQQSIDERRVTFLGFDAATEARYLGYVRFMVNVEGRYTHFDAGTHGFNAQTPMWEKYQRMLNVWHACPRQYHLSANEINQIINA</t>
  </si>
  <si>
    <t xml:space="preserve">1WPB_1</t>
  </si>
  <si>
    <t xml:space="preserve">MGLHRLIYLSCATDGLSYPDLRDIMAKSEVNNLRDGITGMLCYGNGMFLQTLEGDRQKVSETYARILKDPRHHSAEIVEFKAIEERTFINWSMRLVQLGEMDSDTIRRLRLKYSPAATFQPRSMTAEQCFRFLKELYDMSQGS</t>
  </si>
  <si>
    <t xml:space="preserve">2HFN_1</t>
  </si>
  <si>
    <t xml:space="preserve">Thermosynechococcus elongatus</t>
  </si>
  <si>
    <t xml:space="preserve">PGSIPLIGERFPEMEVTTDHGVIKLPDHYVSQGKWFVLFSHPADFTPVCTTEFVSFARRYEDFQRLGVDLIGLSVDSVFSHIKWKEWIERHIGVRIPFPIIADPQGTVARRLGLLHAESATHTVRGVFIVDARGVIRTMLYYPMELGRLVDEILRIVKALKLGDSLKRAVPADWPNNEIIGEGLIVPPPTTEDQARARMESGQYRSLDWWFCWDTPASRDDVEEARRYLRRAAEKPAKLLYEEARTHLH</t>
  </si>
  <si>
    <t xml:space="preserve">2CV4_1</t>
  </si>
  <si>
    <t xml:space="preserve">Aeropyrum pernix</t>
  </si>
  <si>
    <t xml:space="preserve">ADDEDCCSYEDRREIRHIWDDVWSSSFTDRRVAIVRAVFDDLFKHYPTSKALFERVKIDEPESGEFKSHLVRVANGLKLLINLLDDTLVLQSHLGHLADQHIQRKGVTKEYFRGIGEAFARVLPQVLSCFNVDAWNRCFHRLVARIAKDLP</t>
  </si>
  <si>
    <t xml:space="preserve">1X9F_3</t>
  </si>
  <si>
    <t xml:space="preserve">Lumbricus terrestris (Common earthworm)</t>
  </si>
  <si>
    <t xml:space="preserve">KKQCGVLEGLKVKSEWGRAYGSGHDREAFSQAIWRATFAQVPESRSLFKRVHGDDTSHPAFIAHADRVLGGLDIAISTLDQPATLKEELDHLQVQHEGRKIPDNYFDAFKTAILHVVAAQLGRCYDREAWDACIDHIEDGIKGHH</t>
  </si>
  <si>
    <t xml:space="preserve">DEHEHCCSEEDHRIVQKQWDILWRDTESSKIKIGFGRLLLTKLAKDIPEVNDLFKRVDIEHAEGPKFSAHALRILNGLDLAINLLDDPPALDAALDHLAHQHEVREGVQKAHFKKFGEILATGLPQVLDDYDALAWKSCLKGILTKISSRLNA</t>
  </si>
  <si>
    <t xml:space="preserve">ECLVTESLKVKLQWASAFGHAHERVAFGLELWRDIIDDHPEIKAPFSRVRGDNIYSPEFGAHSQRVLSGLDITISMLDTPDMLAAQLAHLKVQHVERNLKPEFFDIFLKHLLHVLGDRLGTHFDFGAWHDCVDQIIDGIK</t>
  </si>
  <si>
    <t xml:space="preserve">PIELLPETPSQTAGPYVHIGLALEAAGNPTRDQEIWNRLAKPDAPGEHILLLGQVYDGNGHLVRDSFLEVWQADANGEYQDAYNLENAFNSFGRTATTFDAGEWTLHTVKPGVVNNAAGVPMAPHINISLFARGINIHLHTRLYFDDEAQANAKCPVLNLIEQPQRRETLIAKRCEVDGKTAYRFDIRIQGEGETVFFDF</t>
  </si>
  <si>
    <t xml:space="preserve">1YKK_2</t>
  </si>
  <si>
    <t xml:space="preserve">Pseudomonas putida (Arthrobacter siderocapsulatus)</t>
  </si>
  <si>
    <t xml:space="preserve">PAQDNSRFVIRDRNWHPKALTPDYKTSIARSPRQALVSIPQSISETTGPNFSHLGFGAHDHDLLLNFNNGGLPIGERIIVAGRVVDQYGKPVPNTLVEMWQANAGGRCRHKNDRYLAPLDPNFGGVGRCLTDSDGYYSFRTIKPGPYPWRNGPNDWRPAHIHFGISGPSIATKLITQLYFEGDPLIPMCPIVKSIANPEAVQQLIAKLDMNNANPMDCLAYRFDIVLRGQRKTHFENC</t>
  </si>
  <si>
    <t xml:space="preserve">ADTCYNDVALDCGITSNSLALPRCNAVYGEYGSHGNVATELQAYAKLHLERSYDYLLSAAYFNNYQTNRAGFSKLFKKLSDEAWSKTIDIIKHVTKRGDKMNFDQHSTMKTERKNYTAENHELEALAKALDTQKELAERAFYIHREATRNSQHLHDPEIAQYLEEEFIEDHAEKIRTLAGHTSDLKKFITANNGHDLSLALYVFDEYLQKTV</t>
  </si>
  <si>
    <t xml:space="preserve">1Z6O_1</t>
  </si>
  <si>
    <t xml:space="preserve">Trichoplusia ni (Cabbage looper)</t>
  </si>
  <si>
    <t xml:space="preserve">TQCNVNPVQIPKDWITMHRSCRNSMRQQIQMEVGASLQYLAMGAHFSKDVVNRPGFAQLFFDAASEEREHAMKLIEYLLMRGELTNDVSSLLQVRPPTRSSWKGGVEALEHALSMESDVTKSIRNVIKACEDDSEFNDYHLVDYLTGDFLEEQYKGQRDLAGKASTLKKLMDRHEALGEFIFDKKLLGIDV</t>
  </si>
  <si>
    <t xml:space="preserve">3A68_1</t>
  </si>
  <si>
    <t xml:space="preserve">HTDLSGKVFVFPRESVTDHVNLITPLEKPLQNFTLCFRAYSDLSRAYSLFSYNTQGRDNELLVYKERVGEYSLYIGRHKVTSKVIEKFPAPVHICVSWESSSGIAEFWINGTPLVKKGLRQGYFVEAQPKIVLGQEQDSYGGKFDRSQSFVGEIGDLYMWDSVLPPENILSAYQGTPLPANILDWQALNYEIRGYVIIKPLVWV</t>
  </si>
  <si>
    <t xml:space="preserve">3FLP_1</t>
  </si>
  <si>
    <t xml:space="preserve">MMDYLITQNGGMVFAVLAMATATIFSGIGSAKGVGMTGEAAAALTTSQPEKFGQALILQLLPGTQGLYGFVIAFLIFINLGSDMSVVQGLNFLGASLPIAFTGLFSGIAQGKVAAAGIQILAKKPEHATKGIIFAAMVETYAILGFVISFLLVLNA</t>
  </si>
  <si>
    <t xml:space="preserve">2BL2_1</t>
  </si>
  <si>
    <t xml:space="preserve">Enterococcus hirae</t>
  </si>
  <si>
    <t xml:space="preserve">MVIATDDLEVACPKCERAGEIEGTPCPACSGKGVILTAQGYTLLDFIQKHLNK</t>
  </si>
  <si>
    <t xml:space="preserve">2BX9_1</t>
  </si>
  <si>
    <t xml:space="preserve">MSATTTLKEQVLTTLKREQANAVVMYLNYKKYHWLTYGPLFRDLHLLFEEQGSEVFAMIDELAERSLMLDGQPVADPADYLKVATVTPSSGQLTVKQMIEEAIANHELIITEMHQDAEIATEAGDIGTADLYTRLVQTHQKHRWFLKEFLAKGDGLVS</t>
  </si>
  <si>
    <t xml:space="preserve">4CYB_1</t>
  </si>
  <si>
    <t xml:space="preserve">MACLTDLVNLNLSDTTEKIIAEYIWIGGSGMDLRSKARTLPGPVTDPSKLPKWNYDGSSTGQAPGEDSEVILYPQAIFKDPFRRGNNILVMCDCYTPAGEPIPTNKRYSAAKIFSSPEVAAEEPWYGIEQEYTLLQKDTNWPLGWPIGGFPGPQGPYYCGIGAEKSFGRDIVDAHYKACLYAGINISGINGEVMPGQWEFQVGPSVGISSGDQVWVARYILERITEIAGVVVTFDPKPIPGDWNGAGAHTNYSTESMRKEGGYEVIKAAIEKLKLRHKEHIAAYGEGNERRLTGRHETADINTFSWGVANRGASVRVGRETEQNGKGYFEDRRPASNMDPYVVTSMIAETTIVWKP</t>
  </si>
  <si>
    <t xml:space="preserve">2QC8_1</t>
  </si>
  <si>
    <t xml:space="preserve">Zea mays (Maize)</t>
  </si>
  <si>
    <t xml:space="preserve">MSDSHHKPVWDRTHHAKMATGIGDPQCFKGMAGKSKFNVGDRVRIKDLPDLFYTRTMTYTRGATGTIVRLVYESPAAEDEAFGNEENVEWFYSIVFAQKDLWPEYSDTFANDTLETEIPERYLEKA</t>
  </si>
  <si>
    <t xml:space="preserve">2DD4_1</t>
  </si>
  <si>
    <t xml:space="preserve">Thiobacillus thioparus</t>
  </si>
  <si>
    <t xml:space="preserve">MSSSIREEVHRHLGTVALMQPALHQQTHAPAPTEITHTLFRAYTRVPHDVGGEADVPIEYHEKEEEIWELNTFATCECLAWRGVWTAEERRRKQNCDVGQTVYLGMPYYGRWLLTAARILVDKQFVTLTELHNKIVEMRERVASGQGLGEYLPPKAK</t>
  </si>
  <si>
    <t xml:space="preserve">2DD4_2</t>
  </si>
  <si>
    <t xml:space="preserve">MSADHDHDHDHDHDHKPAPMVEEVSDFEILEMAVRELAIEKGLFSAEDHRVWKDYVHTLGPLPAARLVAKAWLDPEYKKLCIEDGVEASKAVGVNWVTSPPTQFGTPSDYCNLRVLADSPTLKHVVVCTLCSCYPRPILGQSPEWYRSPNYRRRLVRWPRQVLAEFGLQLPSEVQIRVADSNQKTRYIVMPVRPEGTDGWTEDQLAEIVTRDCLIGVAVPKPGITVNAKRPVLKANRPVHHDH</t>
  </si>
  <si>
    <t xml:space="preserve">2DD4_3</t>
  </si>
  <si>
    <t xml:space="preserve">MITAFVLIRPRGNRVQALGEAIAELPQVAEVYSVTGPYDLVALVRLKDVEELDDVVTQGILSLEGVERTETLLAFRAYPRRLLDQGFALGQG</t>
  </si>
  <si>
    <t xml:space="preserve">2DJW_1</t>
  </si>
  <si>
    <t xml:space="preserve">Thermus thermophilus</t>
  </si>
  <si>
    <t xml:space="preserve">MRILVTNDDGIYSPGLWALAEAASQFGEVFVAAPDTEQSAAGHAITIAHPVRAYPHPSPLHAPHFPAYRVRGTPADCVALGLHLFGPVDLVLSGVNLGSNLGHEIWHSGTVAAAKQGYLFGLSAAAFSVPLNGEVPDFAGLRPWLLRTLETLLRLERPFLVNVNLPLRPKGFLWTRQSVRAYEGVVIPGEDPMGRPFYWFAPRPLKEAEEGTDRWAVAQGFVSATPLRLDLTDETRLQPTLAHD</t>
  </si>
  <si>
    <t xml:space="preserve">2E6G_1</t>
  </si>
  <si>
    <t xml:space="preserve">MKTIRRYDVNEDRGHTGLVEAGDFYYLNYCVGNVGQDIESQINGAFDEMERRLALVGLTLDAVVQMDCLFRDVWNIPVMEKMIKERFNGRYPARKSIQTEFAHHGGPQGLLFQVDGVAYSKHISMT</t>
  </si>
  <si>
    <t xml:space="preserve">2EWC_1</t>
  </si>
  <si>
    <t xml:space="preserve">Streptococcus pyogenes</t>
  </si>
  <si>
    <t xml:space="preserve">SDAKRIEGFTLSEEILKSDKQLSVDAQFFTKPLTDGMAIRSEGKIYFVDKQASLSDGLWLVDIEGAISIRELTKLPGRKLHVAGGKVPFECGIDDIKTLGRVVGVYSEVN</t>
  </si>
  <si>
    <t xml:space="preserve">2FKD_1</t>
  </si>
  <si>
    <t xml:space="preserve">Escherichia phage 186 (Bacteriophage 186)</t>
  </si>
  <si>
    <t xml:space="preserve">AGNATEVPANSTVLSFCAFAVDPAKAYKDYLASGGQPITNCVKMLCTHTGTGQAITVTPEANMDQESFGGASCCLYCRCHIDHPNPKGFCDLKGKYVQIPTTCANDPVGFTLRNTVCTVCGMWKGYGCSCDQLREPLMQSADASTFLNGFAV</t>
  </si>
  <si>
    <t xml:space="preserve">2G9T_1</t>
  </si>
  <si>
    <t xml:space="preserve">MAHHTKETMELIKELVSIPSPSGNTAKIINFIENYVSEWNVETKRNNKGALILTVKGKNDAQHRLLTAHVDTLGAMVKEIKPDGRLSLSMIGGFRWNSVEGEYCEIETSSGKTYTGTILMHQTSVHVYKDAGEAKRDEKNIEVRIDERVFSADEVRELGIEVGDFVSFDPRVQITESGYIKSRHLDDKVSVAILLKLIKRLQDENVTLPYTTHFLISNNEEIGYGGNSNIPEETVEYLAVDMGALGDGQASDEYTVSICAKDSSGPYHYALRKHLVELAKTNHIEYKVDIYPYYGSDASAAIRAGFDVKHALIGAGIDSSHAFERTHESSIAHTEALVYAYVMSNLIEE</t>
  </si>
  <si>
    <t xml:space="preserve">2GRE_1</t>
  </si>
  <si>
    <t xml:space="preserve">Bacillus cereus</t>
  </si>
  <si>
    <t xml:space="preserve">MAQTGTERVKRGMAEMQKGGVIMDVINAEQAKIAEEAGAVAVMALERVPADIRAAGGVARMADPTIVEEVMNAVSIPVMAKARIGHIVEARVLEAMGVDYIDESEVLTPADEEFHLNKNEYTVPFVCGCRDLGEATRRIAEGASMLRTKGEPGTGNIVEAVRHMRKVNAQVRKVVAMSEDELMTEAKNLGAPYELLLQIKKDGKLPVVNFAAGGVATPADAALMMQLGADGVFVGSGIFKSDNPAKFAKAIVEATTHFTDYKLIAELSKELGTAMKGIEISNLLPEQRMQERGW</t>
  </si>
  <si>
    <t xml:space="preserve">4WY0_1</t>
  </si>
  <si>
    <t xml:space="preserve">MLTIGVLGLQGAVREHIHAIEACGAAGLVVKRPEQLNEVDGLILPGGESTTMRRLIDTYQFMEPLREFAAQGKPMFGTCAGLIILAKEIAGSDNPHLGLLNVVVERNSFGRQVDSFEADLTIKGLDEPFTGVFIRAPHILEAGENVEVLSEHNGRIVAAKQGQFLGCSFNPELTEDHRVTQLFVEMVEEYKQKALVLEHHHHHH</t>
  </si>
  <si>
    <t xml:space="preserve">4WXY_2</t>
  </si>
  <si>
    <t xml:space="preserve">MNQHSHKDYETVRIAVVRARWHADIVDQCVSAFEAEMADIGGDRFAVDVFDVPGAYEIPLHARTLAETGRYGAVLGTAFVVNGGIYRHEFVASAVIDGMMNVQLSTGVPVLSAVLTPHNYHDSAEHHRFFFEHFTVKGKEAARACVEILAAREKIAA</t>
  </si>
  <si>
    <t xml:space="preserve">2OBX_1</t>
  </si>
  <si>
    <t xml:space="preserve">Mesorhizobium japonicum</t>
  </si>
  <si>
    <t xml:space="preserve">MSPLRPQNYLFGCELKADKDYHFKVDNDENEHQLSLRTVSLGAGAKDELHIVEAEAMNYEGSPIKVTLATLKMSVQPTVSLGGFEITPPVVLRLKCGSGPVHISGQHLVAVEEDLEHHHHHH</t>
  </si>
  <si>
    <t xml:space="preserve">2P1B_1</t>
  </si>
  <si>
    <t xml:space="preserve">MELFKDIKNLGKLVRLERIFNRESEKTVIVPMDHGVSNGPIKGLIDIRKTVNDVAEGGANAVLLHKGIVRHGHRGYGKDVGLIIHLSGGTAISPNPLKKVIVTTVEEAIRMGADAVSIHVNVGSDEDWEAYRDLGMIAETCEYWGMPLIAMMYPRGKHIQNERDPELVAHAARLGAELGADIVKTSYTGDIDSFRDVVKGCPAPVVVAGGPKTNTDEEFLQMIKDAMEAGAAGVAVGRNIFQHDDVVGITRAVCKIVHENADVEEALKEIRKK</t>
  </si>
  <si>
    <t xml:space="preserve">3GLC_1</t>
  </si>
  <si>
    <t xml:space="preserve">Methanocaldococcus jannaschii</t>
  </si>
  <si>
    <t xml:space="preserve">GKVYKKVELVGTSEEGLEAAIQAALARARKTLRHLDWFEVKEIRGTIGEAGVKEYQVVLEVGFRLEET</t>
  </si>
  <si>
    <t xml:space="preserve">2VXA_1</t>
  </si>
  <si>
    <t xml:space="preserve">MGSSHHHHHHSSGLVPRGSHMSSEFIEAGAADRVRILSEALPYLQQFAGRTVVVKYGGAAMKQEELKEAVMRDIVFLACVGMRPVVVHGGGPEINAWLGRVGIEPQFHNGLRVTDADTMEVVEMVLVGRVNKDIVSRINTTGGRAVGFCGTDGRLVLARPHDQEGIGFVGEVNSVNSEVIEPLLERGYIPVISSVAADENGQSFNINADTVAGEIAAALNAEKLILLTDTRGILEDPKRPESLIPRLNIPQSRELIAQGIVGGGMIPKVDCCIRSLAQGVRAAHIIDGRIPHALLLEIFTDAGIGTMIVGSGYHEAHQPWQ</t>
  </si>
  <si>
    <t xml:space="preserve">2V5H_1</t>
  </si>
  <si>
    <t xml:space="preserve">MKKIEAIIRPFKLDEVKIALVNAGIVGMTVSEVRGFGRQKGQTERYRGSEYTVEFLQKLKLEIVVEDAQVDTVIDKIVAAARTGEIGDGKIFVSPVDQTIRIRTGEKNADAI</t>
  </si>
  <si>
    <t xml:space="preserve">2NUU_2</t>
  </si>
  <si>
    <t xml:space="preserve">EKTGTAEVSSILEERILGADTSVDLEETGRVLSIGDGIARVHGLRNVQAEEMVEFSSGLKGMSLNLEPDNVGVVVFGNDKLIKEGDIVKRTGAIVDVPVGEELLGRVVDALGNAIDGKGPIGSKARRRVGLKAPGIIPRISVREPMQTGIKAVDSLVPIGRGQRELIIGDRQTGKTSIAIDTIINQKRFNDGTDEKKKLYCIYVAIGQKRSTVAQLVKRLTDADAMKYTIVVSATASDAAPLQYLAPYSGCSMGEYFRDNGKHALIIYDDLSKQAVAYRQMSLLLRRPPGREAYPGDVFYLHSRLLERAAKMNDAFGGGSLTALPVIETQAGDVSAYIPTNVISITDGQIFLETELFYKGIRPAINVGLSVSRVGSAAQTRAMKQVAGTMKLELAQYREVAAFAQFGSDLDAATQQLLSRGVRLTELLKQGQYSPMAIEEQVAVIYAGVRGYLDKLEPSKITKFENAFLSHVISQHQALLSKIRTDGKISEESDAKLKEIVTNFLAGFEA</t>
  </si>
  <si>
    <t xml:space="preserve">AAQASPSPKAGATTGRIVAVIGAVVDVQFDEGLPPILNALEVQGRETRLVLEVAQHLGESTVRTIAMDGTEGLVRGQKVLDSGAPIRIPVGPETLGRIMNVIGEPIDERGPIKTKQFAAIHAEAPEFVEMSVEQEILVTGIKVVDLLAPYAKGGKIGLFGGAGVGKTVLIMELINNVAKAHGGYSVFAGVGERTREGNDLYHEMIESGVINLKDATSKVALVYGQMNEPPGARARVALTGLTVAEYFRDQEGQDVLLFIDNIFRFTQAGSEVSALLGRIPSAVGYQPTLATDMGTMQERITTTKKGSITSVQAIYVPADDLTDPAPATTFAHLDATTVLSRAIAELGIYPAVDPLDSTSRIMDPNIVGSEHYDVARGVQKILQDYKSLQDIIAILGMDELSEEDKLTVSRARKIQRFLSQPFQVAEVFTGHLGKLVPLKETIKGFQQILAGEYDHLPEQAFYMVGPIEEAVAKADKLAEEHS</t>
  </si>
  <si>
    <t xml:space="preserve">ATLKDITRRLKSIKNIQKITKSMKMVAAAKYARAERELKPARVYGVGSLALYEKADIKTPEDKKKHLIIGVSSDRGLCGAIHSSVAKQMKSEAANLAAAGKEVKIIGVGDKIRSILHRTHSDQFLVTFKEVGRRPPTFGDASVIALELLNSGYEFDEGSIIFNRFRSVISYKTEEKPIFSLDTISSAESMSIYDDIDADVLRNYQEYSLANIIYYSLKESTTSEQSARMTAMDNASKNASEMIDKLTLTFNRTRQAVITKELIEIISGAAAL</t>
  </si>
  <si>
    <t xml:space="preserve">AEAAAAQAPAAGPGQMSFTFASPTQVFFNSANVRQVDVPTQTGAFGILAAHVPTLQVLRPGLVVVHAEDGTTSKYFVSSGSVTVNADSSVQLLAEEAVTLDMLDLGAAKANLEKAQSELLGAADEATRAEIQIRIEANEALVKALE</t>
  </si>
  <si>
    <t xml:space="preserve">VAYWRQAGLSYIRYSQICAKAVRDALKTEFKANAMKTSGSTIKIVKVKKE</t>
  </si>
  <si>
    <t xml:space="preserve">2V7Q_5</t>
  </si>
  <si>
    <t xml:space="preserve">GSESGDNVRSSAGAVRDAGGAFGKREQAEEERYFRARAKEQLAALKKHHENEISHHAKEIHHHHHH</t>
  </si>
  <si>
    <t xml:space="preserve">2V7Q_6</t>
  </si>
  <si>
    <t xml:space="preserve">MKVLIVESEFLHQDTWVGNAVERLADALSQQNVTVIKSTSFDDGFAILSSNEAIDCLMFSYQMEHPDEHQNVRQLIGKLHERQQNVPVFLLGDREKALAAMDRDLLELVDEFAWILEDTADFIAGRAVAAMTRYRQQLLPPLFSALMKYSDIHEYSWAAPGHQGGVGFTKTPAGRFYHDYYGENLFRTDMGIERTSLGSLLDHTGAFGESEKYAARVFGADRSWSVVVGTSGSNRTIMQACMTDNDVVVVDRNCHKSIEQGLMLTGAKPVYMVPSRNRYGIIGPIYPQEMQPETLQKKISESPLTKDKAGQKPSYCVVTNCTYDGVCYNAKEAQDLLEKTSDRLHFDEAWYGYARFNPIYADHYAMRGEPGDHNGPTVFATHSTHKLLNALSQASYIHVREGRGAINFSRFNQAYMMHATTSPLYAICASNDVAVSMMDGNSGLSLTQEVIDEAVDFRQAMARLYKEFTADGSWFFKPWNKEVVTDPQTGKTYDFADAPTKLLTTVQDCWVMHPGESWHGFKDIPDNWSMLDPIKVSILAPGMGEDGELEETGVPAALVTAWLGRHGIVPTRTTDFQIMFLFSMGVTRGKWGTLVNTLCSFKRHYDANTPLAQVMPELVEQYPDTYANMGIHDLGDTMFAWLKENNPGARLNEAYSGLPVAEVTPREAYNAIVDNNVELVSIENLPGRIAANSVIPYPPGIPMLLSGENFGDKNSPQVSYLRSLQSWDHHFPGFEHETEGTEIIDGIYHVMCVKA</t>
  </si>
  <si>
    <t xml:space="preserve">2VYC_1</t>
  </si>
  <si>
    <t xml:space="preserve">ACRISPGQINQVRPKLPLLKILHAAGAQGEMFTVKEVMHYLGQYIMVKQLYDQQEQHMVYCGGDLLGELLGRQSFSVKDPSPLYDMLRKNLVTLATATTDA</t>
  </si>
  <si>
    <t xml:space="preserve">2VYR_1</t>
  </si>
  <si>
    <t xml:space="preserve">EVQLLESGGGLVQPGGSLRLSCAASGFTFEEYAMLWVRQAPGKGLEWVSGINARGYTTYYADSVKGRFTISRDNSKNTLYLQMNSLRTEDTAVYYCAKPWYPFMASKGSEFDYWGQGTLVTVSSAAALEIKRASQPELAPEDPEDVEHHHHHH</t>
  </si>
  <si>
    <t xml:space="preserve">MLKTISPLISPELLKVLAEMGHGDEIIFSDAHFPAHSMGPQVIRADGLLVSDLLQAIIPLFELDSYAPPLVMMAAVEGDTLDPEVERRYRNALSLQAPCPDIIRINRFAFYERAQKAFAIVITGERAKYGNILLKKGVTP</t>
  </si>
  <si>
    <t xml:space="preserve">3MVK_1</t>
  </si>
  <si>
    <t xml:space="preserve">MMSMIEKLKKFTQIPGISGYEERIREEIIREIKDFADYKVDAIGNLIVELGEGEERILFMAHMDEIGLLITGITDEGKLRFRKVGGIDDRLLYGRHVNVVTEKGILDGVIGATPPHLSLERDKSVIPWYDLVIDIGAESKEEALELVKPLDFAVFKKHFSVLNGKYVSTRGLDDRFGVVALIEAIKDLVDHELEGKVIFAFTVQEEVGLKGAKFLANHYYPQYAFAIDSFACCSPLTGDVKLGKGPVIRAVDNSAIYSRDLARKVWSIAEKNGIEIQIGVTGGGTDASAFQDRSKTLALSVPIKYLHSEVETLHLNDLEKLVKLIEALAFEL</t>
  </si>
  <si>
    <t xml:space="preserve">5DS0_1</t>
  </si>
  <si>
    <t xml:space="preserve">MAFLGAAIAAGLAAVAGAIAVAIIVKATIEGTTRQPELRGTLQTLMFIGVPLAEAVPIIAIVISLLILF</t>
  </si>
  <si>
    <t xml:space="preserve">2X2V_1</t>
  </si>
  <si>
    <t xml:space="preserve">Alkalihalobacillus pseudofirmus (Bacillus pseudofirmus)</t>
  </si>
  <si>
    <t xml:space="preserve">QANLMRLKSDLFNRSPMYPGPTKDDPLTVTLGFTLQDIVKVDSSTNEVDLVYWEQQRWKLNSLMWDPNEYGNITDFRTSAADIWTPDITAYESTRPVQVLSPQIAVVTHDGSVMFIPAQRLSFMCDPTGVDSEEGVTCALTFGSWVYSGFEIDLKTDTDQVDLSSYYASSKYEILSATQTRQVQHYSCCPEPYIDVNLVVKFRERRAGNGFF</t>
  </si>
  <si>
    <t xml:space="preserve">5CO5_1</t>
  </si>
  <si>
    <t xml:space="preserve">Aplysia californica (California sea hare)</t>
  </si>
  <si>
    <t xml:space="preserve">QQFPQFHVKSGLQIKKNAIIDDYKVTSQVLGLGINGKVLQIFNKRTQEKFALKMLQDCPKARREVELHWRASQCPHIVRIVDVYENLYAGRKCLLIVMECLDGGELFSRIQDRGDQAFTEREASEIMKSIGEAIQYLHSINIAHRDVKPENLLYTSKRPNAILKLTDFGFAKETTSHNSLTTPCYTPYYVAPEVLGPEKYDKSCDMWSLGVIMYILLCGYPPFYSNHGLAISPGMKTRIRMGQYEFPNPEWSEVSEEVKMLIRNLLKTEPTQRMTITEFMNHPWIMQSTKVPQTPLHTSRVLKEDKERWEDVKEEMTSALATMR</t>
  </si>
  <si>
    <t xml:space="preserve">3A2C_1</t>
  </si>
  <si>
    <t xml:space="preserve">MSYRMFDYLVPNVNFFGPNAISVVGERCQLLGGKKALLVTDKGLRAIKDGAVDKTLHYLREAGIEVAIFDGVEPNPKDTNVRDGLAVFRREQCDIIVTVGGGSPHDCGKGIGIAATHEGDLYQYAGIETLTNPLPPIVAVNTTAGTASEVTRHCVLTNTETKVKFVIVSWRNLPSVSINDPLLMIGKPAALTAATGMDALTHAVEAYISKDANPVTDAAAMQAIRLIARNLRQAVALGSNLQAREYMAYASLLAGMAFNNANLGYVHAMAHQLGGLYDMPHGVANAVLLPHVARYNLIANPEKFADIAELMGENITGLSTLDAAEKAIAAITRLSMDIGIPQHLRDLGVKETDFPYMAEMALKDGNAFSNPRKGNEQEIAAIFRQAF</t>
  </si>
  <si>
    <t xml:space="preserve">3BFJ_1</t>
  </si>
  <si>
    <t xml:space="preserve">Klebsiella pneumoniae</t>
  </si>
  <si>
    <t xml:space="preserve">GMSQMSPGQARVVDPILSTHARGYRQSTLIGKKLFPVAPVAQYGGKILTFGKEAFRLYNTKRAPGANTKRIDFGYEGDPYSIVPSALEAKVPRELMRDASQVPGIDLGARSVNTVLRIMALAHEHECAQIALDPAKYNADHKVKLVGSARWTSPDSDPTKDVETAKEAIADSIGMEPNRLMLSRKALSACKYHPKLIERVKYTRAESITIDMLKALWEVEEIVVGTARVATGANDSFGDVWGPDVWLGYVSDNPDPSVEEPSFGYTYQIEGHPLVEVPYWDNNAKSWIYGVSDDNTPALSGMLAGYLIEDAGLPAA</t>
  </si>
  <si>
    <t xml:space="preserve">3BJQ_1</t>
  </si>
  <si>
    <t xml:space="preserve">Bordetella bronchiseptica (Alcaligenes bronchisepticus)</t>
  </si>
  <si>
    <t xml:space="preserve">MSLSNSKSTTTKDTVATLPNGASSLTETYGLWSINCGIQEGKKVCFMHRQEVNDQNRVVVAMSVVLNADGVVSGNLTVPFGILVSKPVRLQVDEGKAVIETGIRTCVPAGCIVPIVFDKNYVAALRAGKHLKLAMTIAAPGEPPLNDLFVQLNGFSNALNRLIALQKEGHHHHHH</t>
  </si>
  <si>
    <t xml:space="preserve">3DTD_1</t>
  </si>
  <si>
    <t xml:space="preserve">Bartonella henselae (Rochalimaea henselae)</t>
  </si>
  <si>
    <t xml:space="preserve">MPSGYGVLLATHDDDTVDVFTSGRKMRLTCSPNIDAASLKKGQTVRLNEALTVVEAGTFEAVGEISTLREILADGHRALVVGHADEERVVWLADPLIAEDLPDGLPEALNDDTRPRKLRPGDSLLVDTKAGYAFERIPKAEVEDLVLEELVPR</t>
  </si>
  <si>
    <t xml:space="preserve">3FP9_1</t>
  </si>
  <si>
    <t xml:space="preserve">GSHMVMNTHPYQSEAVSDVWSLSKTSMTFQPKKASLQPLTISLDELFSSRGEFISVGGNGRMSHKEAILLGLRYKKLYNQARVKYSL</t>
  </si>
  <si>
    <t xml:space="preserve">3HHW_1</t>
  </si>
  <si>
    <t xml:space="preserve">Indiana vesiculovirus</t>
  </si>
  <si>
    <t xml:space="preserve">SVTVKRIIDNTVIVPKLPANEDPVEYPADYFRKSKEIPLYINTTKSLSDLRGYVYQGLKSGNVSIIHVNSYLYGALKDIRGKLDKDWSSFGINIGKAGDTIGIFDLVSLKALDGVLPDGVSDASRTSADDKWLPLYLLGLYRVGRTQMPEYRKKLMDGLTNQCKMINEQFEPLVPEGRDIFDVWGNDSNYTKIVAAVDMFFHMFKKHECASFRYGTIVSRFKDCAALATFGHLCKITGMSTEDVTTWILNREVADEMVQMMLPGQEIDKADSYMPYLIDFGLSSKSPYWSVKNPAFHFWGQLTALLLRSTRARNARQPDDIEYTSLTTAGLLYAYAVGSSADLAQQFCVGDNKYTPDDSTGGLTTNAPPQGRDVVEWLGWFEDQNRKPTPDMMQYAKRAVMSLQGLREKTIGKYAKSEFDK</t>
  </si>
  <si>
    <t xml:space="preserve">3HHW_2</t>
  </si>
  <si>
    <t xml:space="preserve">MAIDVLDVISLSLFKQQIEFEEDDRDELITLYAQAAFDYCMRWCDEPAWKVAADIPAAVKGAVLLVFADMFEHRTAQSEVQLYENAAAERMMFIHRNWRGKAESEEGS</t>
  </si>
  <si>
    <t xml:space="preserve">3JVO_1</t>
  </si>
  <si>
    <t xml:space="preserve">Enterobacteria phage HK97 (Bacteriophage HK97)</t>
  </si>
  <si>
    <t xml:space="preserve">MANDGYFEPTQELSDETRDMHRAIISLREELEAVDLYNQRVNACKDKELKAILAHNRDEEKEHAAMLLEWIRRCDPAFDKELKDYLFTNKPIAHE</t>
  </si>
  <si>
    <t xml:space="preserve">5DA5_1</t>
  </si>
  <si>
    <t xml:space="preserve">Nitrosomonas europaea</t>
  </si>
  <si>
    <t xml:space="preserve">MEKGTPPTHDSDNWMGRAKEIGNGGWDQFQFLFFDPNGYLYAVSNDKLYKASPPQSDTDNWIARATEIGSGGWSGFKFLFFHPNGYLYAVRGQRFYKALPPVSNQD</t>
  </si>
  <si>
    <t xml:space="preserve">3KIF_1</t>
  </si>
  <si>
    <t xml:space="preserve">Tachypleus tridentatus (Japanese horseshoe crab)</t>
  </si>
  <si>
    <t xml:space="preserve">MHHHHHHSSGVDLGTENLYFQSNAMKRNNKSAIALIALSLLALSSGAAFAGHHWGNNDGMWQQGGSPLTTEQQATAQKIYDDYYTQTSALRQQLISKRYEYNALLTASSPDTAKINAVAKEMESLGQKLDEQRVKRDVAMAQAGIPRGAGMGYGGCGGYGGGYHRGGGHMGMGNW</t>
  </si>
  <si>
    <t xml:space="preserve">3LAY_1</t>
  </si>
  <si>
    <t xml:space="preserve">ACPLEKALDVMVSTFHKYSGKEGDKFKLNKSELKELLTRELPSFLGKRTDEAAFQKLMSNLDSNRDNEVDFQEYCVFLSCIAMMCNEFFEGFPDKQPRKK</t>
  </si>
  <si>
    <t xml:space="preserve">3M0W_1</t>
  </si>
  <si>
    <t xml:space="preserve">MSESAKVWLVTGASSGFGRAIAEAAVAAGDTVIGTARRTEALDDLVAAYPDRAEAISLDVTDGERIDVVAADVLARYGRVDVLVNNAGRTQVGAFEETTERELRDLFELHVFGPARLTRALLPQMRERGSGSVVNISSFGGQLSFAGFSAYSATKAALEQLSEGLADEVAPFGIKVLIVEPGAFRTNLFGKGAAYFSEENPAYAEKVGPTRQLVQGSDGSQPGDPAKAAAAIRLALDTEKTPLRLALGGDAVDFLTGHLDSVRAELTEWEKVSRGTDFDTE</t>
  </si>
  <si>
    <t xml:space="preserve">3M1A_1</t>
  </si>
  <si>
    <t xml:space="preserve">Streptomyces avermitilis</t>
  </si>
  <si>
    <t xml:space="preserve">AGFSMDKANSEAARDGLRAVMEARNVTHLLQQELTEAQKGFQDVEAQAATANHTVMALMASLDAEKAQGQKKVEELEGEITTLNHKLQDASAEVERLRRENQVLSVRIADKKYYPSSQDSS</t>
  </si>
  <si>
    <t xml:space="preserve">3MQ7_1</t>
  </si>
  <si>
    <t xml:space="preserve">HHHHHHGHMRTNKDRLVRISVVGEIAPAKMRSPYSVTTEGTVRVIPVLGGITYNVKVGDSAYGWAGDHVEPGVSVMARRKEEEIPLMTLSCIGNEVIVMSGDAKGSRGFVTGKHGGVNHVLVHFEEEVLGKLMVGDKILIKAWGQGLKLLDHPDVKVMNIDPDLFEKLGIQEKNGKIHVPVVAKIPAHMMGSGIGASSSASTDYDIMASNPEDLGVADLKLGDIVAIQDHDNSYGVGKYRKGAVSIGVVVHSACVSAGHGPGVVVIMTGDESKILPEEVERANISDYLVR</t>
  </si>
  <si>
    <t xml:space="preserve">3N99_1</t>
  </si>
  <si>
    <t xml:space="preserve">Thermotoga maritima</t>
  </si>
  <si>
    <t xml:space="preserve">MTEYEGPKTKFHALMQEQIHNEFTAAQQYVAIAVYFDSEDLPQLAKHFYSQAVEERNHAMMLVQHLLDRDLRVEIPGVDTVRNQFDRPREALALALDQERTVTDQVGRLTAVARDEGDFLGEQFMQWFLQEQIEEVALMATLVRVADRAGANLFELENFVAREVDVAPAASGAPHAAGGRLGSHHHHHH</t>
  </si>
  <si>
    <t xml:space="preserve">3OJ5_1</t>
  </si>
  <si>
    <t xml:space="preserve">MVSVYKVIDIIGTSPTSWEQAAAEAVQRARDSVDDIRVARVIEQDMAVDSAGKITYRIKLEVSFKMRPSQPL</t>
  </si>
  <si>
    <t xml:space="preserve">3ONR_1</t>
  </si>
  <si>
    <t xml:space="preserve">MSLSVKILFKNATVFPITSRPFKGDVLVSNGKVEKVGENIEDPDAEIVDLTGKFLFPGFVDAHSHIGLFEEGVGYYYSDGNEATDPVTPHVKALDGFNPQDPAIERALAGGVTSVMIVPGSANPVGGQGSVIKFRSIIVEECIVKDPAGLKMAFGENPKRVYGERKQTPSTRMGTAGVIRDYFTKVKNYMKKKELAQKEGKEFTETDLKMEVGEMVLRKKIPARMHAHRADDILTAIRIAEEFGFNLVIEHGTEAYKISKVLAEKKIPVVVGPLLTFRTKLELKDLTMETIAKLLKDGVLIALMCDHPVIPLEFATVQAATAMRYGAKEEDLLKILTVNPAKILGLEDRIGSIEPGKDADLVVWSGHPFDMKSVVERVYIDGVEVFRREGHHHHHH</t>
  </si>
  <si>
    <t xml:space="preserve">3OOQ_1</t>
  </si>
  <si>
    <t xml:space="preserve">MFKKFDEKENVSNCIQLKTSVIKGIKNQLIEQFPGIEPWLNQIMPKKDPVKIVRCHEHIEILTVNGELLFFRQREGPFYPTLRLLHKYPFILPHQQVDKGAIKFVLSGANIMCPGLTSPGAKLYPAAVDTIVAIMAAGAAHALCVGVMKMSAEDIEKVNKGIGIENIHYLNDGLWHMKTYKAHHHHHH</t>
  </si>
  <si>
    <t xml:space="preserve">3R90_1</t>
  </si>
  <si>
    <t xml:space="preserve">SDSGDGQDLRAFVHDSPEETETTQRLTKLLTNSPIPTEELVNNLPLFLRRHQMTDLLSMDALYRQVLDVPGVIMEFGVRFGRHLGTFAALRGVYEPYNPLRRIVGFDTFTGFPDVNDVDRVGPTAYQGRFAVPGGYPAYLKEVLDAHECSDFFGHVTQRSVLVEGDVRETVPRYLAENPQTVIALAYFDLDLYEPTKAVLEAIRPYLTKGSIVAFDELDNPKWPGENIAMRKVLGLDHAPLRLLPGRPAPAYLRWGD</t>
  </si>
  <si>
    <t xml:space="preserve">3TOS_1</t>
  </si>
  <si>
    <t xml:space="preserve">Micromonospora echinospora (Micromonospora purpurea)</t>
  </si>
  <si>
    <t xml:space="preserve">VYAPLVLRDPVSNPNNRKIDQDDDYELVRRNMHYQSQMLLDMAKIALENAKNADSPRHVEVFAQLMGQMTTTNKEMLKMHKEMKDLA</t>
  </si>
  <si>
    <t xml:space="preserve">3TXQ_1</t>
  </si>
  <si>
    <t xml:space="preserve">Aeromonas virus 44RR2</t>
  </si>
  <si>
    <t xml:space="preserve">MASIKKVYRGMKNGAETINDDLEAINSELTSGGNVVHKTGDETIAGKKTFTGNVEVNGSLTLPTKSWSGELGGGIILSLRKKGTTVEYSIGGEISSSILANSNLVNRSVPNEFCPRNRCSLVGHMVGGWNAFHIDIPSSGVCQWFGPTASSGTPRGTGTYPIDH</t>
  </si>
  <si>
    <t xml:space="preserve">3U6X_1</t>
  </si>
  <si>
    <t xml:space="preserve">Lactococcus phage TP901-1</t>
  </si>
  <si>
    <t xml:space="preserve">GFKFVLEHDSEYQPEVKVTSYKNAIGTETDGFDSGPVFGGGTIYNVPVSLSYDRQKVYVEMPKSYTLAGDIILIDDGTLLVIKETQVLCFKMSDAKITKGYVFVA</t>
  </si>
  <si>
    <t xml:space="preserve">3U6X_2</t>
  </si>
  <si>
    <t xml:space="preserve">MNVSEALKGALPNFIPGLGTLYVDPSTLPEGPFLAYDRAGNLVKVVFMVPLKKLNESHKYVDIGTKTLRALGITRIDHVNMIPSGPHPGVSEPHYHIELVLVSVDQERKVLEGEPY</t>
  </si>
  <si>
    <t xml:space="preserve">3VG8_1</t>
  </si>
  <si>
    <t xml:space="preserve">ASTKAQPTEVSSILEERIKGVSDEANLNETGRVLAVGDGIARVFGLNNIQAEELVEFSSGVKGMALNLEPGQVGIVLFGSDRLVKEGELVKRTGNIVDVPVGPGLLGRVVDALGNPIDGKGPIDAAGRSRAQVKAPGILPRRSVHEPVQTGLKAVDALVPIGRGQRELIIGDRQTGKTAVALDTILNQKRWNNGSDESKKLYCVYVAVGQKRSTVAQLVQTLEQHDAMKYSIIVAATASEAAPLQYLAPFTAASIGEWFRDNGKHALIVYDDLSKQAVAYRQLSLLLRRPPGREAYPGDVFYLHSRLLERAAKLSEKEGSGSLTALPVIETQGGDVSAYIPTNVISITDGQIFLEAELFYKGIRPAINVGLSVSRVGSAAQVKALKQVAGSLKLFLAQYREVAAFAQFGSDLDASTKQTLVRGERLTQLLKQNQYSPLATEEQVPLIYAGVNGHLDGIELSRIGEFESSFLSYLKSNHNELLTEIREKGELSKELLASLKSATESFVATF</t>
  </si>
  <si>
    <t xml:space="preserve">ASAAQSTPITGKVTAVIGAIVDVHFEQSELPAILNALEIKTPQGKLVLEVAQHLGENTVRTIAMDGTEGLVRGEKVLDTGGPISVPVGRETLGRIINVIGEPIDERGPIKSKLRKPIHADPPSFAEQSTSAEILETGIKVVDLLAPYARGGKIGLFGGAGVGKTVFIQELINNIAKAHGGFSVFTGVGERTREGNDLYREMKETGVINLEGESKVALVFGQMNEPPGARARVALTGLTIAEYFRDEEGQDVLLFIDNIFRFTQAGSEVSALLGRIPSAVGYQPTLATDMGLLQERITTTKKGSVTSVQAVYVPADDLTDPAPATTFAHLDATTVLSRGISELGIYPAVDPLDSKSRLLDAAVVGQEHYDVASKVQETLQTYKSLQDIIAILGMDELSEQDKLTVERARKIQRFLSQPFAVAEVFTGIPGKLVRLKDTVASFKAVLEGKYDNIPEHAFYMVGGIEDVVAKAEKLAAEAN</t>
  </si>
  <si>
    <t xml:space="preserve">ATLKEVEMRLKSIKNIEKITKTMKIVASTRLSKAEKAKISAKKMDEAEQLFYKNAETKNLDVEATETGAPKELIVAITSDKGLCGSIHSQLAKAVRRHLNDQPNADIVTIGDKIKMQLLRTHPNNIKLSINGIGKDAPTFQESALIADKLLSVMKAGTYPKISIFYNDPVSSLSFEPSEKPIFNAKTIEQSPSFGKFEIDTDANVPRDLFEYTLANQMLTAMAQGYAAEISARRNAMDNASKNAGDMINRYSILYNRTRQAVITNELVDIITGASSLG</t>
  </si>
  <si>
    <t xml:space="preserve">AEAAAASSGLKLQFALPHETLYSGSEVTQVNLPAKSGRIGVLANHVPTVEQLLPGVVEVMEGSNSKKFFISGGFATVQPDSQLCVTAIEAFPLESFSQENIKNLLAEAKKNVSSSDAREAAEAAIQVEVLENLQSVLK</t>
  </si>
  <si>
    <t xml:space="preserve">SAWRKAGISYAAYLNVAAQAIRSSLKTELQTASVLNRSQTDAFYTQYKNGTAASEPTPITK</t>
  </si>
  <si>
    <t xml:space="preserve">3ZIA_5</t>
  </si>
  <si>
    <t xml:space="preserve">SEGSTGTPRGSGSEDSFVKRARATEDFFVRQREKEQLRHLKEQLEKQRKKIDSLENKIDSMTK</t>
  </si>
  <si>
    <t xml:space="preserve">3ZIA_6</t>
  </si>
  <si>
    <t xml:space="preserve">MDLLTAKTIVLGCSAVGAGLAMIAGLGPGIGEGYAAGKAVESVARQPEARGSIISTMILGQAVAESTGIYSLVIALILLYANPFLSKLG</t>
  </si>
  <si>
    <t xml:space="preserve">4BEM_2</t>
  </si>
  <si>
    <t xml:space="preserve">Fusobacterium nucleatum</t>
  </si>
  <si>
    <t xml:space="preserve">MLYLVRMTVNLPRNLDPREEERLKASEKARSRTLQEQGQWRYLWRTTGKYGNISVFDVNSHDELHEILWSLPFFPYLTIDVEPLSHHPARVGKD</t>
  </si>
  <si>
    <t xml:space="preserve">3ZNU_1</t>
  </si>
  <si>
    <t xml:space="preserve">Rhodococcus opacus (Nocardia opaca)</t>
  </si>
  <si>
    <t xml:space="preserve">GSHMARIDARLKEINEKKILQANEVLEHLTRIALGQEKEQVLMGIGKGAETKTHVEVSAKDRIKALELLGKA</t>
  </si>
  <si>
    <t xml:space="preserve">3ZQM_1</t>
  </si>
  <si>
    <t xml:space="preserve">Bacillus phage SF6 (Bacteriophage SF6)</t>
  </si>
  <si>
    <t xml:space="preserve">GPLGSASLFATITGASKTEWSFSDIELTYRPNTLLSLGVMEFTLPSGFTANTKDTMNGNALRTTQILNNGKTVRVPLALDLLGAGEFKLKLNNKTLPAAGTYTFRAENKSLSIGNKFYAEASIDVAKRST</t>
  </si>
  <si>
    <t xml:space="preserve">4BHU_1</t>
  </si>
  <si>
    <t xml:space="preserve">GPLGSASLFATITGASKTEWSFSDIELTYRPDTLLSLGVMEFTLPSGFTANTKDTMNGNALRTTQILNNGKTVRVPLALDLLGAGEFKLKLNNKTLPAAGTYTFRAENKSLSIGNKFYAEASIDVAKRST</t>
  </si>
  <si>
    <t xml:space="preserve">MSVKRSVSEIEIESVQDQPSVAVGSFFKGFRAPSDTTFDLYKKKKSEKDEFVLHGENERLEYEGYTDSSSQASNQYVVGLFNPEKKSIQLYKAPVLVSKVVSKSSKNLRGPKIKSKSDTRPSALRNALGEAFGTKKAKKAIADLERNRIDSDKLTDSAIDIVDSVRTASKDLPTRAQLDEITSNDRPTPLANIDATDVEQIYPIESIIPKKELQFIRVSSILKEADKEKKLELFPYQNNSKYVAKKLDSLTQPSQMTKLQLLYYLSLLLGVYENRRVNNKTKLLERLNSPPEILVDGILSRFTVIKPGQFGRSKDRSYFIDPQNEDKILCYILAIIMHLDNFIVEITPLAHELNLKPSKVVSLFRVLGAIVKGATVAQAEAFGIPKSTAASYKIATMKVPFKLPEMTRRGRGPRR</t>
  </si>
  <si>
    <t xml:space="preserve">4C2M_2</t>
  </si>
  <si>
    <t xml:space="preserve">MSKLSKDYVSDSDSDDEVISNEFSIPDGFKKCKHLKNFPLNGDNKKKAKQQQVWLIKFPSNVDISKLKSLPVDFESSTTMTIDKHDYKIMDDTDIESSLTQDNLSNMTLLVPSESKESLKIASTAKDNAPLQFDKVFSVSETAKIPAIDYSKVRVPRKDVPKVEGLKLEHFATGYDAEDFHVAEEVKENKKEPKKRSHHDDEEESSEKKKKKKEKREKREKKDKKDKKKKHRD</t>
  </si>
  <si>
    <t xml:space="preserve">4C2M_3</t>
  </si>
  <si>
    <t xml:space="preserve">MSQVKRANENRETARFIKKHKKQVTNPIDEKNGTSNCIVRVPIALYVSLAPMYLENPLQGVMKQHLNPLVMKYNNKVGGVVLGYEGLKILDADPLSKEDTSEKLIKITPDTPFGFTWCHVNLYVWQPQVGDVLEGYIFIQSASHIGLLIHDAFNASIKKNNIPVDWTFVHNDVEEDADVINTDENNGNNNNEDNKDSNGGSNSLGKFSFGNRSLGHWVDSNGEPIDGKLRFTVRNVHTTGRVVSVDGTLISDADEEGNGYNSSRSQAESLPIVSNKKIVFDDEVSIENKESHKELDLPEVKEDNGSEIVYEENTSESNDGESSDSD</t>
  </si>
  <si>
    <t xml:space="preserve">4C2M_4</t>
  </si>
  <si>
    <t xml:space="preserve">MDISKPVGSEITSVDFGILTAKEIRNLSAKQITNPTVLDNLGHPVSGGLYDLALGAFLRNLCSTCGLDEKFCPGHQGHIELPVPCYNPLFFNQLYIYLRASCLFCHHFRLKSVEVHRYACKLRLLQYGLIDESYKLDEITLGSLNSSMYTDDEAIEDNEDEMDGEGSKQSKDISSTLLNELKSKRSEYVDMAIAKALSDGRTTERGSFTATVNDERKKLVHEFHKKLLSRGKCDNCGMFSPKFRKDGFTKIFETALNEKQITNNRVKGFIRQDMIKKQKQAKKLDGSNEASANDEESFDVGRNPTTRPKTGSTYILSTEVKNILDTVFRKEQCVLQYVFHSRPNLSRKLVKADSFFMDVLVVPPTRFRLPSKLGEEVHENSQNQLLSKVLTTSLLIRDLNDDLSKLQKDKVSLEDRRVIFSRLMNAFVTIQNDVNAFIDSTKAQGRTSGKVPIPGVKQALEKKEGLFRKHMMGKRVNYAARSVISPDPNIETNEIGVPPVFAVKLTYPEPVTAYNIAELRQAVINGPDKWPGATQIQNEDGSLVSLIGMSVEQRKALANQLLTPSSNVSTHTLNKKVYRHIKNRDVVLMNRQPTLHKASMMGHKVRVLPNEKTLRLHYANTGAYNADFDGDEMNMHFPQNENARAEALNLANTDSQYLTPTSGSPVRGLIQDHISAGVWLTSKDSFFTREQYQQYIYGCIRPEDGHTTRSKIVTLPPTIFKPYPLWTGKQIITTVLLNVTPPDMPGINLISKNKIKNEYWGKGSLENEVLFKDGALLCGILDKSQYGASKYGIVHSLHEVYGPEVAAKVLSVLGRLFTNYITATAFTCGMDDLRLTAEGNKWRTDILKTSVDTGREAAAEVTNLDKDTPADDPELLKRLQEILRDNNKSGILDAVTSSKVNAITSQVVSKCVPDGTMKKFPCNSMQAMALSGAKGSNVNVSQIMCLLGQQALEGRRVPVMVSGKTLPSFKPYETDAMAGGYVKGRFYSGIKPQEYYFHCMAGREGLIDTAVKTSRSGYLQRCLTKQLEGVHVSYDNSIRDADGTLVQFMYGGDAIDITKESHMTQFEFCLDNYYALLKKYNPSALIEHLDVESALKYSKKTLKYRKKHSKEPHYKQSVKYDPVLAKYNPAKYLGSVSENFQDKLESFLDKNSKLFKSSDGVNEKKFRALMQLKYMRSLINPGEAVGIIASQSVGEPSTQMTLNTFHFAGHGAANVTLGIPRLREIVMTASAAIKTPQMTLPIWNDVSDEQADTFCKSISKVLLSEVIDKVIVTETTGTSNTAGGNAARSYVIHMRFFDNNEYSEEYDVSKEELQNVISNQFIHLLEAAIVKEIKKQKRTTGPDIGVAVPRLQTDVANSSSNSKRLEEDNDEEQSHKKTKQAVSYDEPDEDEIETMREAEKSSDEEGIDSDKESDSDSEDEDVDMNEQINKSIVEANNNMNKVQRDRQSAIISHHRFITKYNFDDESGKWCEFKLELAADTEKLLMVNIVEEICRKSIIRQIPHIDRCVHPEPENGKRVLVTEGVNFQAMWDQEAFIDVDGITSNDVAAVLKTYGVEAARNTIVNEINNVFSRYAISVSFRHLDLIADMMTRQGTYLAFNRQGMETSTSSFMKMSYETTCQFLTKAVLDNEREQLDSPSARIVVGKLNNVGTGSFDVLAKVPNAA</t>
  </si>
  <si>
    <t xml:space="preserve">MSNIVGIEYNRVTNTTSTDFPGFSKDAENEWNVEKFKKDFEVNISSLDAREANFDLINIDTSIANAFRRIMISEVPSVAAEYVYFFNNTSVIQDEVLAHRIGLVPLKVDPDMLTWVDSNLPDDEKFTDENTIVLSLNVKCTRNPDAPKGSTDPKELYNNAHVYARDLKFEPQGRQSTTFADCPVVPADPDILLAKLRPGQEISLKAHCILGIGGDHAKFSPVSTASYRLLPQINILQPIKGESARRFQKCFPPGVIGIDEGSDEAYVKDARKDTVSREVLRYEEFADKVKLGRVRNHFIFNVESAGAMTPEEIFFKSVRILKNKAEYLKNCPITQ</t>
  </si>
  <si>
    <t xml:space="preserve">4C2M_6</t>
  </si>
  <si>
    <t xml:space="preserve">MMKGSRRTGNNTATTLNTPVVIHATQLPQHVSTDEVLQFLESFIDEKENIIDSTTMNTISGNAADADAAAVANTSLNIDTNLSSSISQLKRIQRDFKGLPPAQDFSAAPIQVSTTEKKETSIGVSATGGKKTTFADE</t>
  </si>
  <si>
    <t xml:space="preserve">4C2M_7</t>
  </si>
  <si>
    <t xml:space="preserve">MSVVGSLIFCLDCGDLLENPNAVLGSNVECSQCKAIYPKSQFSNLKVVTTTADDAFPSSLRAKKSVVKTSLKKNELKDGATIKEKCPQCGNEEMNYHTLQLRSADEGATVFYTCTSCGYKFRTNN</t>
  </si>
  <si>
    <t xml:space="preserve">4C2M_10</t>
  </si>
  <si>
    <t xml:space="preserve">MTEDIEQKKTATEVTPQEPKHIQEEEEQDVDMTGDEEQEEEPDREKIKLLTQATSEDGTSASFQIVEEDHTLGNALRYVIMKNPDVEFCGYSIPHPSENLLNIRIQTYGETTAVDALQKGLKDLMDLCDVVESKFTEKIKSM</t>
  </si>
  <si>
    <t xml:space="preserve">MSKVIKPPGQARTADFRTLERESRFINPPKDKSAFPLLQEAVQPHIGSFNALTEGPDGGLLNLGVKDIGEKVIFDGKPLNSEDEISNSGYLGNKLSVSVEQVSIAKPMSNDGVSSAVERKVYPSESRQRLTSYRGKLLLKLKWSVNNGEENLFEVRDCGGLPVMLQSNRCHLNKMSPYELVQHKEESDEIGGYFIVNGIEKLIRMLIVQRRNHPMAIIRPSFANRGASYSHYGIQIRSVRPDQTSQTNVLHYLNDGQVTFRFSWRKNEYLVPVVMILKALCHTSDREIFDGIIGNDVKDSFLTDRLELLLRGFKKRYPHLQNRTQVLQYLGDKFRVVFQASPDQSDLEVGQEVLDRIVLVHLGKDGSQDKFRMLLFMIRKLYSLVAGECSPDNPDATQHQEVLLGGFLYGMILKEKIDEYLQNIIAQVRMDINRGMAINFKDKRYMSRVLMRVNENIGSKMQYFLSTGNLVSQSGLDLQQVSGYTVVAEKINFYRFISHFRMVHRGSFFAQLKTTTVRKLLPESWGFLCPVHTPDGSPCGLLNHFAHKCRISTQQSDVSRIPSILYSLGVAPASHTFAAGPSLCCVQIDGKIIGWVSHEQGKIIADTLRYWKVEGKTPGLPIDLEIGYVPPSTRGQYPGLYLFGGHSRMLRPVRYLPLDKEDIVGPFEQVYMNIAVTPQEIQNNVHTHVEFTPTNILSILANLTPFSDFNQSPRNMYQCQMGKQTMGTPGVALCHRSDNKLYRLQTGQTPIVKANLYDDYGMDNFPNGFNAVVAVISYTGYDMDDAMIINKSADERGFGYGTMYKTEKVDLALNRNRGDPITQHFGFGNDEWPKEWLEKLDEDGLPYIGTYVEEGDPICAYFDDTLNKTKIKTYHSSEPAYIEEVNLIGDESNKFQELQTVSIKYRIRRTPQIGDKFSSRHGQKGVCSRKWPTIDMPFSETGIQPDIIINPHAFPSRMTIGMFVESLAGKAGALHGIAQDSTPWIFNEDDTPADYFGEQLAKAGYNYHGNEPMYSGATGEELRADIYVGVVYYQRLRHMVNDKFQVRSTGPVNSLTMQPVKGRKRHGGIRVGEMERDALIGHGTSFLLQDRLLNSSDYTQASVCRECGSILTTQQSVPRIGSISTVCCRRCSMRFEDAKKLLTKSEDGEKIFIDDSQIWEDGQGNKFVGGNETTTVAIPFVLKYLDSELSAMGIRLRYNVEPK</t>
  </si>
  <si>
    <t xml:space="preserve">MHHHHHHGGGGGMTLIVTGAAGFIGANLVKALNERGETRIIAVDNLTRADKFKNLVDCEIDDYLDKTEFVERFARGDFGKVRAVFHEGACSDTMETDGRYMMDNNFRYSRAVLDACLAQGAQFLYASSAAIYGGSSRFVEEREVEAPLNVYGYSKFLFDQVIRRVMPGAKSQIAGFRYFNVYGPRESHKGRMASVAFHNFNQFRAEGKVKLFGEYSGYGPGEQTRDFVSVEDVAKVNLYFFDHPEKSGIFNLGTGRAQPFNDIAATVVNTLRALEGQPALTLAEQVEQGLVEYVPFPDALRGKYQCFTQADQTKLRAAGYDAPFLTVQEGVDRYVRWLFGQL</t>
  </si>
  <si>
    <t xml:space="preserve">4EJ0_1</t>
  </si>
  <si>
    <t xml:space="preserve">Burkholderia thailandensis</t>
  </si>
  <si>
    <t xml:space="preserve">MQLVLAAKYIGAGISTIGLLGAGIGIAIVFAALINGVSRNPSIKDTVFPMAILGFALSEATGLFCLMVSFLLLFGV</t>
  </si>
  <si>
    <t xml:space="preserve">4GMS</t>
  </si>
  <si>
    <t xml:space="preserve">GATLCLGHHAVPNGTLVKTITNDQIEVTNATELVQSSSTGKICNNPHRILDGINCTLIDALLGDPHCDGFQNEKWDLFVERSKAFSNCYPYDVPDYASLRSLVASSGTLEFINEGFNWTGVTQNGGSSACKRGPDSGFFSRLNWLYKSGSTYPVQNVTMPNNDNSDKLYIWGVHHPSTDKEQTNLYVQASGKVTVSTKRSQQTIIPNVGSRPWVRGLSSRISIYWTIVKPGDILVINSNGNLIAPRGYFKMRTGKSSIMRSDAPIGTCSSECITPNGSIPNDKPFQNVNKITYGACPKYVKQNTLKLATGMRNVPEKQTR</t>
  </si>
  <si>
    <t xml:space="preserve">7K37_1</t>
  </si>
  <si>
    <t xml:space="preserve">Influenza A virus</t>
  </si>
  <si>
    <t xml:space="preserve">GIFGAIAGFIENGWEGMIDGWYGFRHQNSEGTGQAADLKSTQAAIDQINGKLNRVIEKTNEKFHQIEKEFSEVEGRIQDLEKYVEDTKIDLWSYNAELLVALENQHTIDLTDSEMNKLFEKTRRQLRENAEDMGNGCFKIYHKCDNACIGSIRNGTYDHDVYRDEALNNRFQIKGV</t>
  </si>
  <si>
    <t xml:space="preserve">7K37_2</t>
  </si>
  <si>
    <t xml:space="preserve">DIVMTQSQKFMSTSVGDRVSVTCKASQNVDTNVAWYQEKPGQSPKTLIYSASNRYSGVPDRFTGSASGTDFTLTITNVQSEDLAEYFCQQYNSYPYTFGGGTKLEIKRADAAPTVSIFPPSSEQLTSGGASVVCFLNNFYPKDINVKWKIDGSERQNGVLNSWTDQDSKDSTYSMSSTLTLTKDEYERHNSYTCEATHKTSTSPIVKSFNRNEC</t>
  </si>
  <si>
    <t xml:space="preserve">QVQLQQSGTELKKPGASVKISCKATGYTFSSYWIEWIKQRPGHGLEWIGEILPEIGMTNYNENFKGKATFTANTSSNTVYMQLSSLTSEDSAVYYCARPYDYSWFAYWGQGTLVTVSAAKTTAPSVYPLAPVCGDTTGSSVTLGCLVKGYFPEPVTLTWNSGSLSSGVHTFPAVLQSDLYTLSSSVTVTSSTWPSQSITCNVAHPASSTKVDKKIEPRGHHHHHH</t>
  </si>
  <si>
    <t xml:space="preserve">4HLZ</t>
  </si>
  <si>
    <t xml:space="preserve">PGDQICIGYHANNSTEKVDTILERNVTVTHAKDILEKTHNGKLCKLNGIPPLELGDCSIAGWLLGNPECDRLLSVPEWSYIMEKENPRDGLCYPGSFNDYEELKHLLSSVKHFEKVKILPKDRWTQHTTTGGSRACAVSGNPSFFRNMVWLTEKGSNYPVAKGSYNNTSGEQMLIIWGVHHPNDETEQRTLYQNVGTYVSVGTSTLNKRSTPEIATRPKVNGQGGRMEFSWTLLDMWDTINFESTGNLIAPEYGFKISKRGSSGIMKTEGTLENCETKCQTPLGAINTTLPFHNVHPLTIGECPKYVKSEKLVLATGLRNVPQIESR</t>
  </si>
  <si>
    <t xml:space="preserve">GLFGAIAGFIEGGWQGMVDGWYGYHHSNDQGSGYAADKESTQKAFDGITNKVNSVIEKMNTQFEAVGKEFSNLERRLENLNKKMEDGFLDVWTYNAELLVLMENERTLDFHDSNVKNLYDKVRMQLRDNVKELGNGCFEFYHKCDDECMNSVKNGTYDYPKYEEESKLNRNEIK</t>
  </si>
  <si>
    <t xml:space="preserve">7L0L_3</t>
  </si>
  <si>
    <t xml:space="preserve">EVKLVESGGGLVQPGGSLRLSCGTSGFTLTDDYMTWVRQPPGKALEWLGFIRDRANGYTTEYSASVKGRFTISRDNSQSIVYLQMNTLRVEDSATYYCARPKGYFPYAMDYWGQGTSVIVSSTKTTAPSVYPLAPVCGDTTGSSVTLGCLVKGYFPEPVTLTWNSGSLSSGVHTFPAVLQSDLYTLSSSVTVTSSTWPSQSITCNVAHPASSTKVDKKIEPRGHHHHHH</t>
  </si>
  <si>
    <t xml:space="preserve">DIQMTQSPASQSASLGESVTITCLASQTIGTWLAWYQQKPGKSPQLLIYAATSLADGVPSRFSGSGSGTKFSFKISSLQAEDFVSYYCQQLYSTPWTFGGGTRLEIKRADAAPTVSIFPPSSEQLTSGGASVVCFLNNFYPKDINVKWKIDGSERQNGVLNSWTDQDSKDSTYSMSSTLTLTKDEYERHNSYTCEATHKTSTSPIVKSFNRNEC</t>
  </si>
  <si>
    <t xml:space="preserve">YFQGMITEFLLKKKLEEHLSHVKEENTIYVTDLVRCPRRVRYESEYKELAISQVYAPSAILGDILHLGLESVLKGNFNAETEVETLREINVGGKVYKIKGRADAIIRNDNGKSIVIEIKTSRSDKGLPLIHHKMQLQIYLWLFSAEKGILVYITPDRIAEYEINEPLDEATIVRLAEDTIMLQNSPRFNWECKYCIFSVICPAKLT</t>
  </si>
  <si>
    <t xml:space="preserve">4IC1_1</t>
  </si>
  <si>
    <t xml:space="preserve">MVDAGFENQKELTKMQLDNQKEIAEMQNETQKEIAGIQSATSRQNTKDQVYAQNEMLAYQQKESTARVASIMENTNLSK</t>
  </si>
  <si>
    <t xml:space="preserve">4JPN_1</t>
  </si>
  <si>
    <t xml:space="preserve">Escherichia phage phiX174 (Bacteriophage phi-X174)</t>
  </si>
  <si>
    <t xml:space="preserve">SHPRYQQPPVPYRQIDDCPAKARPQHIFYRRFLGKDGRRDPKCQWKFAVIFWGNDPYGLKKLSQAFQFGGVKAGPVSCLPHPGPDQSPITYCVYVYCQNKDTSKKVQMARLAWEASHPLAGNLQSSIVKFKKPLPLTQPG</t>
  </si>
  <si>
    <t xml:space="preserve">4K2J_1</t>
  </si>
  <si>
    <t xml:space="preserve">Human herpesvirus 8 (HHV-8) (Kaposi's sarcoma-associated herpesvirus)</t>
  </si>
  <si>
    <t xml:space="preserve">4R57</t>
  </si>
  <si>
    <t xml:space="preserve">SNAMNSQLTLRALERGDLRFIHNLNNNRNIMSYWFEEPYESFDELEELYNKHIHDNAERRFVVEDAQKNLIGLVELIEINYIHRSAEFQIIIAPEHQGKGFARTLINRALDYSFTILNLHKIYLHVAVENPKAVHLYEECGFVEEGHLVEEFFINGRYQDVKRMYILQSKYLNRSE</t>
  </si>
  <si>
    <t xml:space="preserve">4R57_1</t>
  </si>
  <si>
    <t xml:space="preserve">MSTLKNTFFITPPDTPTQAGPENIFYDFNDGARVLLPEGKWHVRLLDADSENILFCCDVDKGWVTSSKKYFVRFRIQVFRQGAATPLLDETLKLKDRPVLISFPTGTLGDLLGWFPYAERFQSLHKCRLECTMSQDIIDLLAPQYPQIQFSTPDKPRTVAPYATYRVGLYFGGDTNNQPVDFRKVGFHRSAGYILGVDPREAPVRLDLSAPRVIAAPYVCIATQSTCQAKYWNNGTGWSEVIAHLKSLGYRVMCIDRDAHYGQGFVWNHIPWGAEDFTGKLPLQERVNLLRHASFFIGLPSGLSWLAWATRIPVVLISGFSLPNSEFYTPWRVFNSHGCYGCWDDTSLNFDHHDFLWCPRHKNTDRQFECTRLITGAQVNGVINKLHRSLTEQGVEATLAAGVSNE</t>
  </si>
  <si>
    <t xml:space="preserve">4RAP_1</t>
  </si>
  <si>
    <t xml:space="preserve">TVTYTNRVADARLGTFSQLLLQWKGSIYKLLYSEFLIFISLYFAISLVYRLILSESQRLMFEKLALYCNSYAELIPVSFVLGFYVSLVVSRWWAQYESIPWPDRIMNLVSCNVDGEDEYGRLLRRTLMRYSNLCSVLILRSVSTAVYKRFPSMEHVVRAGLMTPEEHKKFESLNSPHNKFWIPCVWFSNLAVKARNEGRIRDSVLLQGILNELNTLRSQCGRLYGYDWISIPLVYTQVVTVAVYSFFLACLIGRQFLDPEKAYPGHELDLFVPVFTFLQFFFYAGWLKVAEQLINPFGEDDDDFETNWLIDRNLQVSLMAVDEMHQDLPILEKDLYWNEPDPQPPYTAATAEYKRPSFLGSTFDISMQKEEMEFQPLEQIKENEEANHSTPLLGHLGRLLGVQSEGEEF</t>
  </si>
  <si>
    <t xml:space="preserve">4RDQ_1</t>
  </si>
  <si>
    <t xml:space="preserve">Gallus gallus (Chicken)</t>
  </si>
  <si>
    <t xml:space="preserve">DIQMTQSPASLSASVGETVTITCRASENIYSYLTWYQQKQGKSPQLLVYNAKTLTEGVPSRFSGSGSGTQFSLKINSLQPEDFGGYFCQHHYGTPPTFGGGTKLEVKRADAAPTVSIFPPSSEQLTSGGASVVCFLNNFYPKDINVKWKIDGSERQNGVLNSWTDQDSKDSTYSMSSTLTLTKDEYERHNSYTCEATHKTSTSPIVKSFNRN</t>
  </si>
  <si>
    <t xml:space="preserve">QVQLQQSGPELVRPGASVKMSCKASGYTFTNYWMHWVKQRPGQALEWIGMIDPSKSETTLNQKFRGKATLNVDKSSNTAYMQLSSLTSEDSAVYYCAREVYYFDYWGQGTTLTVSSAKTTPPSVYPLAPGSAAQTNSMVTLGCLVKGYFPEPVTVTWNSGSLSSGVHTFPAVLQSDLYTLSSSVTVPSSSWPSETVTCNVAHPASSTKVDKKIVPRD</t>
  </si>
  <si>
    <t xml:space="preserve">RSLPSCKEDEYPVGSECCPKCSPGYRVKEACGELTGTVCEPCPPGTYIAHLNGLSKCLQCQMCDPAMGLRASRNCSRTENAVCGCSPGHFCIVQDGDHCAACRAYATSSPGQRVQKGGTESQDTLCTGHHHHHH</t>
  </si>
  <si>
    <t xml:space="preserve">4RSU_1</t>
  </si>
  <si>
    <t xml:space="preserve">HHHHHHGLIQERRSHEVNPAAHLTGANSSLTGSGGPLLWETQLGLAFLRGLSYHDGALVVTKAGYYYIYSKVQLGGVGCPLGLASTITHGLYKRTPRYPEELELLVSQQSPCGRATSSSRVWWDSSFLGGVVHLEAGEEVVVRVLDERLVRLRDGTRSYFGAFMV</t>
  </si>
  <si>
    <t xml:space="preserve">4RSU_2</t>
  </si>
  <si>
    <t xml:space="preserve">MAEQAVPYGRKTQHTPALKEVHILWITAGLGCDGDSVSITAASQPSVEDVVLGAIPGLPKVHLHNPVLAYENGDEFMAPFHKAARGEIDNFVLVLEGSIPNERINGEGYWAAMGTDPQTHQPITIPEWLDRLAPKALAVVGAGTCATYGGIHAMEGNPTGCMGLADYLGWQWKSRAGLPIVNVPGCPVQPDNFMETLLYLLYQLAGLAPMIPLDEALRPKWLFTRTVHDGCDRAGSYEQAIFATEYGNPNCIVKLGCWGPVVQCNVPKRGWIAGVGGCPNVGGICIGCTMPGFPDKFMPFMDAPPGAVLSSNLIKSYGPLIRSLRKLTKDTLNDEPKWRHNQPVLTTGYRG</t>
  </si>
  <si>
    <t xml:space="preserve">5AA5_1</t>
  </si>
  <si>
    <t xml:space="preserve">Cupriavidus necator (Alcaligenes eutrophus) (Ralstonia eutropha)</t>
  </si>
  <si>
    <t xml:space="preserve">MATIAAPGARPRAQAAPGKLVEMNWDPITRIVGSLGIYTKIDFENRRVAECYSTSSIFRGYSIFMKGKDPRDSHFITSRICGICGDNHATCSVYAQNMAYGVKPPPIADWIINLGEAAEYMFDHNIFQDNLVGVDFCEQMVRETNPGVWEKAKTAEAPHAAEHGYRTIADIMTALNPFTGEFYRETLLVSRYTREMFCLMEGRHVHPSTLYPGGVGTVPTIQLFTDYITRLMKYVEFMKKVVPLHDDLFDFFYEALPGYEEVGRRRILLGCWGSFQDPNVCDYNYRTMTKWGRGMFVTPGVVVDGELLTTDLVDINLNIRILLGSSFYQDWDHEETSVKNDPLGNAVDRKHPWNQTTLPRPQKRNFGGNYTWVMSPRWLDKRTGDHLALDTGGGPIARLWATALAGLVDIGYIKSTGHSVKIYLPRTALKPEAEFEWKIPMWSNAIERDRARTYFQAYSAAAALYFAEQALAELHAGRTRTFTDFKVPDEAIGCGFHEAVRGVLSHHLVIRDGKIANYHPYPPTPWNASPRDIYGTPGPYEDAVQNTPIFEENGPEKFKGIDIMRAVRSFDPCLPCGVH</t>
  </si>
  <si>
    <t xml:space="preserve">6G94_2</t>
  </si>
  <si>
    <t xml:space="preserve">MVESDSSGIVRHSQGEFDIVQVYKKFLQDDPEITMPVAAIEALVQLLSRSQAKTISEFMDILQNGSNTLKEGVQNNISLSAGCDIFQRFVTRSLHDVGDFEQCKRHLVENGKLFIQRARACRQRIAHLGYPLIRDGSVILTHGFSRGVAAVLLAAAKRHVRFKVFVTESRPSGSGCLMTRTLKNACIPTCMVLDSAVSFTMNRVDLVLVGAEGVVENGGLINQIGTFQLAVFAKHAHKPFYAVAESHKFVRMFPLSQYDIPFSRPILEFDDPSPETVHPEPEPIPTPSDAIHNELIMNEEQIRNNPTLDVTPPEFVSGLITDLGIIDSKSGVSEELIKLYL</t>
  </si>
  <si>
    <t xml:space="preserve">7KMF_3</t>
  </si>
  <si>
    <t xml:space="preserve">Schizosaccharomyces pombe (Fission yeast)</t>
  </si>
  <si>
    <t xml:space="preserve">GPISEFMSTINVEHTYPAVSSLIADLKSRKVQGPFAVAVETALVMRQVISQTRWSTVDQLIDTVRAVGSTLVKAQPTEFSCGNIIRRILRLIREEYQELLKTADENEKLIVSSSNSSSPSQKRDIPSNEKLVQSHEPVSVQMYSSMLNLLGRPTLESPTHSKTVGDSRVTGGMDMRAVIISGIQDVIDELDKINTDIEVQSMDHLHSNEIILTQGCSKTVEAFLRFAAKKRKFSVIVAEGFPNNQKGSHAMAKRLAQAGIDTTVISDATIFAIMSRVNKVILGTHAILGNGGLVTYSGAQLVAQAARHHATPVVVCSGIYKLSPVYPYDLESIIQLSSPDKIMSFNEGDLISRAEILNPYYDYIPPDLVDLFITNLGGYPPSYLYRIMNDTYDASDTIL</t>
  </si>
  <si>
    <t xml:space="preserve">5B04_2</t>
  </si>
  <si>
    <t xml:space="preserve">MSLYEHAALPLASSPSILGPISGGRNRGNIQLQSIPIEFQAVVFAGFGNSLYPLTGSDALPKALLPIGNKPMLHYPLYWLEAAGFTSAILICMEEAEAHINAWLRSGYEGHMRIHVEAPTILDDSKSSADALRAVSHLIKNDFVCLSCDSIVGLPPYTVLDKFRLDNPSALAVYSPVLKYEHITSQSKEIDAKQLIGIEEKTSRLLYAKSSADVGSDFTFRMSLLWKHPRVTLNTNLSDAHIFVFKHWVIDLIREKESISSIRGDLIPYLVKCQYQKSFTVRENIQRFLSSPNNIDNYDGGLSSQEIKINALIAKDGIICSRANNLPNYFELNKCIAKLTPEQRLVDVTVSERALVGADCMVNEGTTIKDNSNIKKSIIGKNCVIGKGVVVSNSILMDNIVVEDGVRLESCIVASGAQIGAKSKLRECEIGVDHRVEAGRIARGERLVDMEKIETDMD</t>
  </si>
  <si>
    <t xml:space="preserve">5B04_3</t>
  </si>
  <si>
    <t xml:space="preserve">MGFSAEQAKKDGKDQSPVSESSSVGGTSPATASSVVSPNEPKLSGKEAKALKKARKQASRRAKAEAAAANNPPGVSEEKKVAIPNKNSNQQKKASKQNPQNSPETDANLQEKKIFEEKQVSIFSHLDWRRRRTTENIPKDIHPAVIRLGLKLANYKIFGSNQRCIDLLKTFKIVIQDYQTPYGTTLSRHLTTHINSQIAYLVSTRPLSISMGNAIRFLKLEISVLDIDLTDDEGKELLLEKIDSYIRDRIIIAGQVIVQAATEKIQDGDVILTYLHSSTVNDVLIHAKNVGKKFRVVVVDSRPEFEGRVCLKLLTEHGIECTYVMISALSYIMQEVTKIFLGGHAMLSNGALYSRAGTSLISLLGHESNVPVIACCESYKFTERIQLDSLVYNELAPGDQLVNMGVDDFEEKPGVLANWKSVKNLKLLSLKYDVTPPRLITVCVCEMGLLPSTSVPAIINEFKQVYA</t>
  </si>
  <si>
    <t xml:space="preserve">6CAJ_5</t>
  </si>
  <si>
    <t xml:space="preserve">MPPSKGLNGKLEKPKHALQAIVLSDSYNYRFRPLTLDKPRCLLPLANTPLIEYTFEFLALAGVQEVYVFCCAHAGQIREYIEKSKWNLPSSPFSVNTIVSRESLSVGDALRELDSKQLITSDFILVSGDVVSNVPLNEVLKEHRKRREDDKNAIMTMVVREASPFHRTRARTESSVFVIDKKTSQCVHYQANERGKHYVSMDPEIFNEHEELEVRNDLIDCQIDICSNDVPALFTENFDYQDIRKDFVYGVLTSDLLGKKIHCHVAKENYAARVRSLQTYDAISKDVLSRWVYPFVPDSNLLNQTFSYQRHQIYKEEDVVLARSCIIKARTLIGAYTKVGDASVVANTIIGRNCTIGSNCSIDSAFLWEDVVIGDNCRIGKAILANSVKIGNNCSIEDGAIVAAGVVIGDNTIIEKNKRLTTFESHSQGTLNDPSLVGIGGRGQEYHAEEDSDDEGEFMEASGLIESTNELHLSDSESSETSSSSEEDMEFIPFSARRDSANTINSEDFDEGDFNKEAQQSLERAFEENHQIDIAALELNTLRMAMNANYHEVRSAIVLALLRRIMHLDVSPKEALAKVMTRWGPLLAKLTFSHEEQVDNVLTLQKYCVRLSMTRHFLQLLGYFYQLEIAEENAIQEWYSDPRSSEGELAALRDAGGKQFVDWLNTAESESESEEGSE</t>
  </si>
  <si>
    <t xml:space="preserve">6CAJ_1</t>
  </si>
  <si>
    <t xml:space="preserve">SNAMEIIPIPADSYTLGFIGAGKMAESIAKGAVRSGVLSPSRIKTAIHSNPARRTAFESIGITVLSSNDDVVRDSNVVVFSVKPQLLKDVVLKLKPLLTKDKLLVSVAAGIKMKDLQEWAGHERFIRVMPNTAATVGEAASVMSLGGAATEEDANLISQLFGSIGKIWKADDKYFDAITGLSGSGPAYIYLAIEALADGGVAAGLPRDLALSLASQTVLGAASMATQSGKHPGQLKDDVTSPGGTTIAGVHELEKAGFRGILMNAVVAAAKRSQELS</t>
  </si>
  <si>
    <t xml:space="preserve">5BSE_1</t>
  </si>
  <si>
    <t xml:space="preserve">Medicago truncatula (Barrel medic) (Medicago tribuloides)</t>
  </si>
  <si>
    <t xml:space="preserve">MDYKDDDDKNRALSPMVSEFETIEQENSYNEWLRAKVATSLADPRPAIPHDEVERRMAERFAKMRKERSKQ</t>
  </si>
  <si>
    <t xml:space="preserve">5CW7_1</t>
  </si>
  <si>
    <t xml:space="preserve">MLPVLWLESADTDLDDITSYIARFDIDAAERLWQRLRGCVLPLSEHPYLYPPSDRVPGLREIVAHPNYIILYRVTTSSVEVVNVIHARRQFPLEHHHHHH</t>
  </si>
  <si>
    <t xml:space="preserve">5CW7_2</t>
  </si>
  <si>
    <t xml:space="preserve">NNCPQDWLPMNGLCYKIFNELKAWKDAEMFCRKYKPGCHLASIHLYGESPEIAEYISDYHKGQSEVWIGLCDKKKDFSWEWTDRSCTDYLSWDKNQPDHYQNKEFCVELVSNTGYRLWNDQVCESKNAFLCQCKF</t>
  </si>
  <si>
    <t xml:space="preserve">5F2Q_1</t>
  </si>
  <si>
    <t xml:space="preserve">Bothrops jararacussu (Jararacussu)</t>
  </si>
  <si>
    <t xml:space="preserve">MHHHHHHSSGVDLGTENLYFQSNARRRYARPYRRRHIRRYRRRRRHFRRRRFSTNRIYTLRLTRQFQFKINKQTTSVGNLIFNADYITFALDDFLQAVPNPHTLNFEDYRIKLAKMEMRPTGGHYTVQSDGFGHTAVIQDSRITRFKTTADQTQDPLAPFDGAKKWFVSRGFKRLLRPKPQITIEDLTTANQSAALWLNSARTGWIPLQGGPNSAGTKVRHYGIAFSFPQPEQTITYVTKLTLYVQFRQFAPNNPST</t>
  </si>
  <si>
    <t xml:space="preserve">5J09_1</t>
  </si>
  <si>
    <t xml:space="preserve">Beak and feather disease virus (BFDV)</t>
  </si>
  <si>
    <t xml:space="preserve">MGSSHHHHHHSQDPMVLLHKSTHIFPTDFASVSRAFFNRYPNPYSPHVLSIDTISRNVDQEGNLRTTRLLKKSGKLPTWVKPFLRGITETWIIEVSVVNPANSTMKTYTRNLDHTGIMKVEEYTTYQFDSATSSTIADSRVKFSSGFNMGIKSKVEDWSRTKFDENVKKSRMGMAFVIQKLEEARNPQF</t>
  </si>
  <si>
    <t xml:space="preserve">5JQL_1</t>
  </si>
  <si>
    <t xml:space="preserve">MGNIMSASFAPECTDLKTKYDSCFNEWYSEKFLKGKSVENECSKQWYAYTTCVNAALVKQGIKPALDEAREEAPFENGGKLKEVDK</t>
  </si>
  <si>
    <t xml:space="preserve">5JQL_2</t>
  </si>
  <si>
    <t xml:space="preserve">MLKVSKSPSLVRLKTRGESVCPISKTVDSFEVSVEYIPRGAVLAIEEFKKMVDSYRGREILHEELAVDLLEKVKAAVNPPYVKVTVKSYYIGVEVEVVAESGGVPPVYI</t>
  </si>
  <si>
    <t xml:space="preserve">5JYX_1</t>
  </si>
  <si>
    <t xml:space="preserve">Pyrobaculum calidifontis</t>
  </si>
  <si>
    <t xml:space="preserve">MRIGITYTVLRREEMAIKERAGEFGEVVMLHEDDLLFPGNYDLDVVIIRNVSHFKALYTARLFESEGIPTVNSSRLIFEAGDKLFATLRLAGKVPVPEWKAALSEGGALRVPDSLGYPLVSKPVFGSWGRLLAKVNDRDSLEAVLEHRKWMKNPLYGIHYFQEFVEKPGRDIRSYVIGGEFVGAIYRYSNHWITNTARGGKAEPCSDPEVEELSVKAWEAFGEGALAIDIFESEKGLLVNEVNPNMEFKNAARVTGADMAGKLVEYAVEVAKT</t>
  </si>
  <si>
    <t xml:space="preserve">5K2M_1</t>
  </si>
  <si>
    <t xml:space="preserve">Thermococcus kodakarensis</t>
  </si>
  <si>
    <t xml:space="preserve">MVECPVCGSEIEIGEVELHQIVECPVCGAELEVVSLEPLTLEELPEVEEDWGE</t>
  </si>
  <si>
    <t xml:space="preserve">5K2M_2</t>
  </si>
  <si>
    <t xml:space="preserve">NKGSIEGREPAVYFKEQFLDGDGWTSRWIESKHKSDFGKFVLSSGKFYGDEEKDKGLQTSQKARFYALSASFEPFSNKGQTLVVQFTVKHEQNIDCGGGYVKLFPNSLDQTDMHGDSEYNIMFGPDICGPGTKKVHVIFNYKGKNVLINKDIRCKDDEFTHLYTLIVRPDNTYEVKIDNSQVESGSLEDDWDFLPGSGDPSIYAYDNFGVLGLDLWQVKSGTIFDNFLITNDEAYAEEFGNETWGVTKAAEKQMKDKQDEEQRLK</t>
  </si>
  <si>
    <t xml:space="preserve">5LK5_1</t>
  </si>
  <si>
    <t xml:space="preserve">MGLSINPTLINRDKPYTKEELMEILRLAIIAELDAINLYEQMARYSEDENVRKILLDVAREEKAHVGEFMALLLNLDPEQVTELKGGFEEVKELTGIEA</t>
  </si>
  <si>
    <t xml:space="preserve">5N5E_1</t>
  </si>
  <si>
    <t xml:space="preserve">Pyrococcus furiosus</t>
  </si>
  <si>
    <t xml:space="preserve">MTKIALIGSGQIGAIVGELCLLENLGDLILYDVVPGIPQGKALDLKHFSTILGVNRNILGTNQIEDIKDADIIVITAGVQRKEGMTREDLIGVNGKIMKSVAESVKLHCSKAFVICVSNPLDIMVNVFHKFSNLPHEKICGMAGILDTSRYCSLIADKLKVSAEDVNAVILGGHGDLMVPLQRYTSVNGVPLSEFVKKNMISQNEIQEIIQKTRNMGAEIIKLAKASAAFAPAAAITKMIKSYLYNENNLFTCAVYLNGHYNCSNLFVGSTAKINNKGAHPVEFPLTKEEQDLYTESIASVQSNTQKAFDLIKGHHHHHH</t>
  </si>
  <si>
    <t xml:space="preserve">5NFR_1</t>
  </si>
  <si>
    <t xml:space="preserve">MEEPRIGVYVCHCGVNIGGTVDCPDVTEFAKTLKNVVVARDYKYMCADPGQEMIKKDIKEHNLNRVVVAACSPRLHEPTFRRCVAEAGLNPFLFEFANIREHCSWVHMHEKEKATEKAKDLVRMAVAKARLLEPLEFIKVGVTQRALVIGGGVAGIQTALDLGDMGFETILVEKTPSVGGRMAQLDKTFPTNDCSICILAPKMVDVAKHPNVKLYAYSEVVDVQGYVGNFKVKIMKKARYIDETKCTGCGQCSEVCPIDVPNEFDMGIGMRKAIYKPFPQAVPAKYTIDKEHCIECGLCAKVCGPNAIDFDQEPEIIEAEVGTIICAIGYDAFDPTVREEYGYGVYDNVVTALELERMINASGPTGGKVIRLSDGQKPKRIAFIQCVGSRDAKVGNKYCSNVCCMYAMKNSQLIKEKSPDTEIDIYYMDIRAFSKGYEEFYERSAKQYGIKFMRGRPSQVIEDPETGNLVVRAEDTLLGEILEKEYDLVVLSVGMVPTKSADEVQKILGISRTPDQFFMEAHPKLRPVDTATDGVYLAGACQGPKDIPASVAQGSAAASRAAIPLAKGEVEVEPIIASVDAEICGGCGVCVKQCPYGAPRLVEKDGKVVAEVISALCKGCGTCPAGCPSGALEQDHFKTIQLFKQIEGMFRDTA</t>
  </si>
  <si>
    <t xml:space="preserve">5ODC_1</t>
  </si>
  <si>
    <t xml:space="preserve">Methanothermococcus thermolithotrophicus (Methanococcus thermolithotrophicus)</t>
  </si>
  <si>
    <t xml:space="preserve">MKYAFFLGCIMPNRYAGVEAATRTVMEKLGVELVDMTGASCCPAPGVFGSFDQKTWLTLAARNLCIAEEMGVDIVTVCNGCYGSLFEAAHLLHDNKEALNFVNEKLDKVGKEYKGNVKVRHFAELIYNDIGVDKIAEKVERPLNINVGVHYGCHFLKPTDVKHLGSAERPVMLDEIVEATGAKSVPYADKMMCCGAGGGVRARELELSLDMTNEKIENMIKAGADCTVNVCPFCHLQFDRGQIEIKEKFGKEYNFPVLHLSQLLGLAMGMDPKDLALSVHQISVDPLLKKI</t>
  </si>
  <si>
    <t xml:space="preserve">5ODC_2</t>
  </si>
  <si>
    <t xml:space="preserve">MIYSSDLNKNLASQIIEAGTPIPGDDVVSSLKACYQCGTCTGSCPSGRRTSYRTRKVIRKALLGMDDVLDSDDIWKCTTCYTCYERCPRDVKVTEIIKTIRNLAAQKGNMAKAHKMTAMYVLKYGHAVPANKNTAELRKSIGLSEKAPIAQFSEKDLNEMNTLIKELGFDELIGFDWEKGALKE</t>
  </si>
  <si>
    <t xml:space="preserve">5ODC_3</t>
  </si>
  <si>
    <t xml:space="preserve">MSEWEPKIIGFCCNWCTYGGADTAGVGRMQYPPSIRIIRVMCSGRIEPSLILKAFKEGADGVFVGGCHLGDCHYDSGNYKWQRRVMMLYELLEELGIEKERLNHEWISASEGEKFQNTMKDFYNKIEALGPCKLKEELDK</t>
  </si>
  <si>
    <t xml:space="preserve">5ODC_4</t>
  </si>
  <si>
    <t xml:space="preserve">MVKIATTWLGGCSGCHISLLDLHEELLNLLENVELVHCPVLMDVKEIPDEVEVALIEGGIRNEENLEIAKEMRERAKIVIAFGTCAAFGGVPGLGNLYSNDELLDKAYKTTITTKNDDGIIPNEEVPELVSRVKPLSEVIEVDYFIPGCPPNPEMIAEVVKALLEGKEPELPKKNLCEECARKKSEEGVAIETIKRNYEGNPDPEKCLLEQGYICLGIATREGCGAPCPSSGVPCSGCSGPTDAVVDQGAKMISALCSDFGIDNDRDVDPMILPKSIKDKIGSFYKFTLPSAFVPIRLK</t>
  </si>
  <si>
    <t xml:space="preserve">5ODC_5</t>
  </si>
  <si>
    <t xml:space="preserve">MVKLSVEPVTRVEGHGKISVSFDDSGNLDKVRFHVVEVRGFEKFLEGRYVEDAPIYTPRICGICQVAHHLASAKAVDNVFGVKIPETAELLRNLMHQGATVHSHALHFYMLAAPDLMFPTTDDVLKRNLMGIAKEHPEIIKDAIELRKAGQNVVRVVGGRAIHPVTAVVGGQSKSLKEEERDELLKLSERTIELSEKSIEVGKKLLENIKDEDLLDIGYFESAHMGMVNNGVHDLYDGKLRVVNSEGKVEYEFDPSEYMNYIAEGVKPYSYLKFPYLKDKGEEDGIYRVNTLSRLNVSDKMATPLAQKYYDEFVKEFGKPCHHPMLFHYARLIELLSSAEMVKELLENDKIVGEDIRAEPEEVVGDGVGCVEAPRGTLIHHFKTDDDGIITDTNLVVATVQNNPAMDIGVRKVAEKYIKAPEDATPQVLNYMEMLIRAYDPCLSCATHIIGEESNNLSLDVYQKNKLVKSIRG</t>
  </si>
  <si>
    <t xml:space="preserve">TTVTIVRKDGRIAIAADTLTKWGGGKESADYVANHEKIIRVGDSYVAITGSATFKLILADYFASLDEPPQLDSVARIFCVWNTLHGALKEHYYLQAGEDKEDDLESSRMDVLIANPRGIFGVAAHRTVQEFSKFYAYGSGSPYALGAMYAAYRAPSLDAEAVARLGVMAAAEFHDESGLPVQSFVMELSPDVGSGENLYFQ</t>
  </si>
  <si>
    <t xml:space="preserve">5OVS_1</t>
  </si>
  <si>
    <t xml:space="preserve">Thiobacillus denitrificans</t>
  </si>
  <si>
    <t xml:space="preserve">GSHMGTVRQTSGPALARGDKVAVVSIANYTETPDAGHSAESIAANTLRAGGIADVRIAPADSNRNSLFDTTQRADSDKAMEWARSQNARYVLSGAVEEWRYKTGVDGEPVVGVTFELIDVSNGAVVWSATGTRTGWSRSGLSSVATSLIAKVLSPLQARQ</t>
  </si>
  <si>
    <t xml:space="preserve">5T11_1</t>
  </si>
  <si>
    <t xml:space="preserve">Paraburkholderia phytofirmans</t>
  </si>
  <si>
    <t xml:space="preserve">GSGIIEFHVIGNSLTPKANRRVLLWLVGLQNVFSHQLPRMPKEYIARLVFDPKHKTLALIKDGRVIGGICFRMFPTQGFTEIVFCAVTSNEQVKGYGTHLMNHLKEYHIKHNILYFLTYADEYAIGYFKKQGFSKDIKVPKSRYLGYIKDYEGATLMECELNPRIPYT</t>
  </si>
  <si>
    <t xml:space="preserve">5TRM_1</t>
  </si>
  <si>
    <t xml:space="preserve">MRIYSRLFQISSANYARQIMSNQFIKAKESKGLTYQQMAQLLSVNKVWLTSVLHGQNCCDIQLAHRICDTLGISHEYANELTSIPLRGNQNIINDPLIYRFNELFKVYGSSLRGIIHEEFGDGIMSAIDCKIDVTKNEQSRVILRIDGKFLPYYKGQLDAGENLYFQSAGHHHHHH</t>
  </si>
  <si>
    <t xml:space="preserve">5UK3_1</t>
  </si>
  <si>
    <t xml:space="preserve">Tetranychus urticae (Two-spotted spider mite)</t>
  </si>
  <si>
    <t xml:space="preserve">SRGTAGAPMRGYKVTDNERTRKYGIGANSLEMLIAKAKSKFPLLEPHLYLASDGFEVSDDEYLKSLPAQTLFIVSGPDAVITTDADFEFEKMLEHHHHHH</t>
  </si>
  <si>
    <t xml:space="preserve">5XPB_1</t>
  </si>
  <si>
    <t xml:space="preserve">Drosophila melanogaster (Fruit fly)</t>
  </si>
  <si>
    <t xml:space="preserve">MNKTYAACPQNWIGVENKCFYFSEYPSNWTFAQAFCMAQEAQLARFDNQDELNFLMRYKANFDSWIGLHRESSEHPWKWTDNTEYNNTIPIRGEERFAYLNNNGISSTRIYSLRMWICSKLNAS</t>
  </si>
  <si>
    <t xml:space="preserve">6E7D_2</t>
  </si>
  <si>
    <t xml:space="preserve">TGSAKLECPQDWLSHRDKCFHVSQVSNTWKEGRIDCDKKGATLLLIQDQEELRFLLDSIKEKYNSFWIGLSYTLTDMNWKWINGTAFNSDVLKITGVTENGSCAAISGEKVTSEGCSSDNRWICQKELNGTHHHHHH</t>
  </si>
  <si>
    <t xml:space="preserve">MRDVAIIGYGQTKFGELWEDSFRDLIVEAGVKAIKDANVDGGDIDAMYIGNMSGGLFVGQEHIASLIADHAGLNPVPCTRVEAACASGSLALRSAVLSVASGHHDVVLAGGVEKMTDVEDATAAIASASDQEWEAFFGATFPSLYAMMARRYMYQYGLTIEELSMWSVIAHENATKNKYAQFGFKTTLEQVMNASPVADPLTLMHCSPVSDGASALIVCDADKAEEFAPKDEIIYIKASTQASDTIALHDREDMTTLNAAKVASEKAYKLAKIAPEKIDVAEVHDCFAINGLILVEDLGFCKKGDAGKVIDEGKIRIDYDDFVTVNPSGGLKAAGHALGATGIRQVGELYWQLKQDKECKDRQATIKNGYGIAANVGGTGGTVCVHLLSDKR</t>
  </si>
  <si>
    <t xml:space="preserve">6ESQ_1</t>
  </si>
  <si>
    <t xml:space="preserve">MVVRSWRHMKERYNLIGTRCKTCGKVYFPSRTVCPDCRRKGELEEFQLSGKGKIYTYSIVYAPPKEFNKLTPYVIAIVELEEGPKVTAQVDCDINKISIGIPVEAAFRRIKEDGKDGIISYGYKFVPITE</t>
  </si>
  <si>
    <t xml:space="preserve">6ESQ_2</t>
  </si>
  <si>
    <t xml:space="preserve">MKDIGIVGYGSYIPKYRIKVEEIAKVWGKDPEAIKKGLVVNEKSVPSPDEDTATIAVEAARNAVKRAGINAEKIGAVYVGSESHPYAVKPTSATVAEAIGATPDLTAADLEFACKAGTAGIQMCMGLVGSGLIEYGMAIGADTAQGAPGDALEYTASAGGAAYIIGNKKDEMIAVFNGTYSYTTDTPDFWRREGQSYPKHGGRFTGEPAYFKHVLNAAKGIMEKMGTTVKDYDYCVFHQPNGKFYIKAAKSLGFTNEQYKYGLLTPYLGNTYSGAVPLGLSNILDHAEEGARILAVSYGSGAGSDAFDITVTERIKEVVDKAPKTLDLLNRKKYIDYAVYVKYRGKIKI</t>
  </si>
  <si>
    <t xml:space="preserve">6ESQ_3</t>
  </si>
  <si>
    <t xml:space="preserve">MEKREAQVARETGETKIEVRLSLDGTGVSDVKTGIGFLDHMLSALAKHGRFDLYLRCAGDLHVDDHHTSEDCAIVLGQAFRQAIGERKGIKRYGSAYAPLDESLARAVVDISSRPFAVIDLKLKREKIGELSCEMIPHVLHSFATSANLTLHVEVLYGANDHHKAESAFKATALALREAVTKDGPADAVPSTKGVLE</t>
  </si>
  <si>
    <t xml:space="preserve">7OJ5_1</t>
  </si>
  <si>
    <t xml:space="preserve">Acanthamoeba castellanii (Amoeba)</t>
  </si>
  <si>
    <t xml:space="preserve">LENKPRIPVVWIHGLECTGCTESFIRSAHPLAKDVILSLISLDYDDTLMAAAGTQAEEVFEDIITQYNGKYILAVEGNPPLGEQGMFCISSGRPFIEKLKRAAAGASAIIAWGTCASWGCVQAARPNPTQATPIDKVITDKPIIKVPGCPPIPDVMSAIITYMVTFDRLPDVDRMGRPLMFYGQRIHDKCYRRAHFDAGEFVQSWDDDAARKGYCLYKMGCKGPTTYNACSSTRWNDGVSFPIQSGHGCLGCAENGFWDRGSFYSRVVDIPQMGTHSTADTVGLTALGVVAAAVGVHAVASAVDQRRRHNQQPTETEHQPGNEDKQARSHHHHHH</t>
  </si>
  <si>
    <t xml:space="preserve">6G94_1</t>
  </si>
  <si>
    <t xml:space="preserve">MSTQYETQGYTINNAGRRLVVDPITRIEGHMRCEVNINDQNVITNAVSCGTMFRGLEIILQGRDPRDAWAFVERICGVCTGVHALASVYAIEDAIGIKVPDNANIIRNIMLATLWCHDHLVHFYQLAGMDWIDVLDALKADPRKTSELAQSLSSWPKSSPGYFFDVQNRLKKFVEGGQLGIFRNGYWGHPQYKLPPEANLMGFAHYLEALDFQREIVKIHAVFGGKNPHPNWIVGGMPCAINIDESGAVGAVNMERLNLVQSIITRTADFINNVMIPDALAIGQFNKPWSEIGTGLSDKCVLSYGAFPDIANDFGEKSLLMPGGAVINGDFNNVLPVDLVDPQQVQEFVDHAWYRYPNDQVGRHPFDGITDPWYNPGDVKGSDTNIQQLNEQERYSWIKAPRWRGNAMEVGPLARTLIAYHKGDAATVESVDRMMSALNLPLSGIQSTLGRILCRAHEAQWAAGKLQYFFDKLMTNLKNGNLATASTEKWEPATWPTECRGVGFTEAPRGALGHWAAIRDGKIDLYQCVVPTTWNASPRDPKGQIGAYEAALMNTKMAIPEQPLEILRTLHSFDPCLACSTH</t>
  </si>
  <si>
    <t xml:space="preserve">MQQKSDNVVSHYVFEAPVRIWHWLTVLCMAVLMVTGYFIGKPLPSVSGEATYLFYMGYIRLIHFSAGMVFTVVLLMRIYWAFVGNRYSRELFIVPVWRKSWWQGVWYEIRWYLFLAKRPSADIGHNPIAQAAMFGYFLMSVFMIITGFALYSEHSQYAIFAPFRYVVEFFYWTGGNSMDIHSWHRLGMWLIGAFVIGHVYMALREDIMSDDTVISTMVNGYRSHKFGKISNKERS</t>
  </si>
  <si>
    <t xml:space="preserve">6G94_3</t>
  </si>
  <si>
    <t xml:space="preserve">6GKD</t>
  </si>
  <si>
    <t xml:space="preserve">SLTTTEVVMENVTAFWEEGGTPVLKDINFKIERGQLLAVAGSTGAGKTSLLMMIMGELEPSEGKIKHSGRISFCSQFSWIMPGTIKENIIFGVSYDEYRYRSVIKACQLEEDISKFAEKDNIVLGEGGITLSGGQRARISLARAVYKDADLYLLDSPFGYLDVLTEKEIFESCVCKLMANKTRILVTSKMEHLKKADKILILHEGSSYFYGTFSELQNLQPDFSSKLMG</t>
  </si>
  <si>
    <t xml:space="preserve">6GKD_1</t>
  </si>
  <si>
    <t xml:space="preserve">QVQLQESGGGLVQAGSSLRLACAATGSIRSINNMGWYRQAPGKQRGMVAIITRVGNTDYADSVKGRFTISRDNAKNTVYLQMNSLKPEDTATYYCHAEITEQSRPFYLTDDYWGQGTQVTVSSAAAHHHHHHGAAEQKLISEEDLNGAA</t>
  </si>
  <si>
    <t xml:space="preserve">QVQLQESGGGLVQAGGSLRLSCTASGRAFSWYVMGWFRQAPGKEREFVATVSGNGSRRDYADSVKGRFTISRDNAKNTVYLQMNSLKPEDTAVYYCAASSTYYYTDPEKYDYWGQGTQVTVSSAAAHHHHHHGAAEQKLISEEDLNGAA</t>
  </si>
  <si>
    <t xml:space="preserve">MTNATTITMDQGMANQASQAMQIQTYCNSVKQQVPVDFSQFPNLKDNQTQINQGLDLAKGHADLYLNTIQPQIITNISNISNYFALQNAIPAVLPPGSTKAQWLRQLSVIKEQATEYQRLSSDTRLVIVNLNNNLITDSSNFQGIVVNLNSKVQGDNGVLAQLNGDIDKVNAAIDGAIAGIVAGGLLVIGGAFVTAIGAVADFVTAGTSTPVVIGGVAMMVAGAGGITAGAIVLHNSLGARQDLYQKRSSLNSEVLIATQIGNGYKGLQVQAQNAVTAATQMSNAWDSLTSDLGSLITDLDKGITSGDDIRQLWLTAADTTVKTVLTDVTTIKAQIAGVSPLQVPQTDTIANFVARLAALEHHHHHH</t>
  </si>
  <si>
    <t xml:space="preserve">6GRJ_1</t>
  </si>
  <si>
    <t xml:space="preserve">Aeromonas hydrophila</t>
  </si>
  <si>
    <t xml:space="preserve">MEKQCSKFIVSGHVQGVGFCYHTSHQGLKLGLTGYAKNLNNGDVEVVACGTPERLEELYLWLQEGPKTASVRQVRRLSSELEHDYQGFEIL</t>
  </si>
  <si>
    <t xml:space="preserve">6KRB_1</t>
  </si>
  <si>
    <t xml:space="preserve">6LXJ</t>
  </si>
  <si>
    <t xml:space="preserve">RNFNNLTKGLCTINSWHIYGKDNAVRIGESSDVLVTREPYVSCDPDECRFYALSQGTTIRGKHSNGTIHDRSQYRALISWPLSSPPTVYNSRVECIGWSSTSCHDGKSRMSICISGPNNNASAVVWYNRRPVAEINTWARNILRTQESECVCHNGVCPVVFTDGSATGPADTRIYYFKEGKILKWESLTGTAKHIEECSCYGERTGITCTCRDNWQGSNRPVIQIDPVAMTHTSQYICSPVLTDNPRPNDPNIGKCNDPYPGNNNNGVKGFSYLDGANTWLGRTISTASRSGYEMLKVPNALTDDRSKPIQGQTIVLNADWSGYSGSFMDYWAEGDCYRACFYVELIRGRPKEDKVWWTSNSIVSMCSSTEFLGQWNWPDGAKIEYFL</t>
  </si>
  <si>
    <t xml:space="preserve">6V4N_1</t>
  </si>
  <si>
    <t xml:space="preserve">EVQLVQSGAEVKKPGSSVKVSCKASGGPFSSYGFSWVRQAPGQGLEWMGGIIPVYGTTNYAQKFQGRVTITADESTSTAYMELSSLKSEDTAVYYCARDLQDTPMVDRIIGSYYYYNGLDVWGQGTTVTVSSASTKGPSVFPLAPSSKSTSGGTAALGCLVKDYFPEPVTVSWNSGALTSGVHTFPAVLQSSGLYSLSSVVTVPSSSLGTQTYICNVNHKPSNTKVDKKVEPKSCDK</t>
  </si>
  <si>
    <t xml:space="preserve">QSVLTQPASVSGSPGQSITISCTGASSDVGDYNYVSWYQQHPGKAPKLMIYDVSNRPSGVSNRFSGSKSGDTASLTISGLQAEDEADYYCSSYTRSSSVVFGGGTKLTVLGQPKAAPSVTLFPPSSEELQANKATLVCLISDFYPGAVTVAWKADSSPVKAGVETTTPSKQSNNKYAASSYLSLTPEQWKSHRSYSCQVTHEGSTVEKTVAPTECS</t>
  </si>
  <si>
    <t xml:space="preserve">SNAMTTNTHTLQIEEILELLPHRFPFLLVDRVLDFEEGRFLRAVKNVSVNEPFFQGHFPGKPIFPGVLILEAMAQATGILAFKSVGKLEPGELYYFAGIDEARFKRPVVPGDQMIMEVTFEKTRRGLTRFKGVALVDGKVVCEATMMCARSREA</t>
  </si>
  <si>
    <t xml:space="preserve">6N3P_1</t>
  </si>
  <si>
    <t xml:space="preserve">SNASTIEERVKKIIGEQLGVKQEEVTNNASFVEDLGADSLDTVELVMALEEEFDTEIPDEEAEKITTVQAAIDYINGHQA</t>
  </si>
  <si>
    <t xml:space="preserve">7AQR_12</t>
  </si>
  <si>
    <t xml:space="preserve">MHHHHHHSSGVDLGTENLYQSMSGPERITLAMTGASGAQYGLRLLDCLVQEEREVHFLISKAAQLVMATETDVALPAKPQAMQAFLTEYCGAAAGQIRVFGQNDWMAPPASGSSAPNAMVICPCSTGTLSAVATGACNNLIERAADVALKERRPLVLVPREAPFSSIHLENMLKLSNLGAVILPAAPGFYHQPQSVEDLVDFVVARILNTLGIPQDMLPRHGEQHLVSDE</t>
  </si>
  <si>
    <t xml:space="preserve">6QLV_1</t>
  </si>
  <si>
    <t xml:space="preserve">ANSTAELEELLMQRSLTDPQLQAAAAAAADFRILPDATVIKIGGQSVIDRGRAAVYPLVDEIVAARKNHKLLIGTGAGTRARHLYSIAAGLGLPAGVLAQLGSSVADQNAAMLGQLLAKHGIPVVGGAGLSAVPLSLAEVNAVVFSGMPPYKLWMRPAAEGVIPPYRTDAGCFLLAEQFGCKQMIFVKDEDGLYTANPKTSKDATFIPRISVDEMKAKGLHDSILEFPVLDLLQSAQHVREVQVVNGLVPGNLTRALAGEHVGTIITAS</t>
  </si>
  <si>
    <t xml:space="preserve">6RKE_2</t>
  </si>
  <si>
    <t xml:space="preserve">Azotobacter vinelandii</t>
  </si>
  <si>
    <t xml:space="preserve">TDTTNSIKHVISPLARQTLQDRDLTRPVAGKRPIRLLPWLQVVKIGGRVMDRGADAILPLVEELRKLLPEHRLLILTGAGVRARHVFSVGLDLGLPVGSLAPLAASEAGQNGHILAAMLASEGVSYVEHPTVADQLAIHLSATRAVVGSAFPPYHHHEFPGSRIPPHRADTGAFLLADAFGAAGLTIVENVDGIYTADPNGPDRGQARFLPETSATDLAKSEGPLPVDRALLDVMATARHIERVQVVNGLVPGRLTAALRGEHVGTLIRTGVRPA</t>
  </si>
  <si>
    <t xml:space="preserve">MRCTRAIRQTARTGWLTWLAILAVTAPVTSPAWADDPPATVYKYDSRPPEDVFQNGFTAWGNNDNVLEHLTGRSCQVGSSNSAFVSTSSSRRYTEVYLEHRMQEAVEAERAGRGTGHFIGYIYEVRADNNFYGAASSYFEYVDTYGDNAGRILAGALATYQSGYLAHRRIPPENIRRVTRVYHNGITGETTTTEYSNARYVSQQTRANPNPYTSRRSVASIVGTLVRMAPVVGACMARQAESSEAMAAWSERAGEAMVLVYYESIAYSF</t>
  </si>
  <si>
    <t xml:space="preserve">6RO0_1</t>
  </si>
  <si>
    <t xml:space="preserve">Bordetella pertussis</t>
  </si>
  <si>
    <t xml:space="preserve">MPIDRKTLCHLLSVLPLALLGSHVARASTPGIVIPPQEQITQHGSPYGRCANKTRALTVAELRGSGDLQEYLRHVTRGWSIFALYDGTYLGGEYGGVIKDGTPGGAFDLKTTFCIMTTRNTGQPATDHYYSNVTATRLLSSTNSRLCAVFVRSGQPVIGACTSPYDGKYWSMYSRLRKMLYLIYVAGISVRVHVSKEEQYYDYEDATFETYALTGISICNPGSSLC</t>
  </si>
  <si>
    <t xml:space="preserve">6RO0_3</t>
  </si>
  <si>
    <t xml:space="preserve">MLINNKKLLHHILPILVLALLGMRTAQAVAPGIVIPPKALFTQQGGAYGRCPNGTRALTVAELRGNAELQTYLRQITPGWSIYGLYDGTYLGQAYGGIIKDAPPGAGFIYRETFCITTIYKTGQPAADHYYSKVTATRLLASTNSRLCAVFVRDGQSVIGACASPYEGRYRDMYDALRRLLYMIYMSGLAVRVHVSKEEQYYDYEDATFQTYALTGISLCNPAASIC</t>
  </si>
  <si>
    <t xml:space="preserve">MLRRFPTRTTAPGQGGARRSRVRALAWLLASGAMTHLSPALADVPYVLVKTNMVVTSVAMKPYEVTPTRMLVCGIAAKLGAAASSPDAHVPFCFGKDLKRPGSSPMEVMLRAVFMQQRPLRMFLGPKQLTFEGKPALELIRMVECSGKQDCP</t>
  </si>
  <si>
    <t xml:space="preserve">6RO0_4</t>
  </si>
  <si>
    <t xml:space="preserve">MQRQAGLPLKANPMHTIASILLSVLGIYSPADVAGLPTHLYKNFTVQELALKLKGKNQEFCLTAFMSGRSLVRACLSDAGHEHDTWFDTMLGFAISAYALKSRIALTVEDSPYPGTPGDLLELQICPLNGYCE</t>
  </si>
  <si>
    <t xml:space="preserve">6RO0_5</t>
  </si>
  <si>
    <t xml:space="preserve">MKAAESLPNIQIKSIAGITEPTILQYFATLNAGEFAATAALFAVDGVMYPPFESGIVGPDAIAAYLQQEAQGIKAEPQQGLAETSEDGHTQVQVSGKAQTSWCGVNVLWLFTLNQEKQIIHTQIKLLASPQELLALRREQ</t>
  </si>
  <si>
    <t xml:space="preserve">6S5L_1</t>
  </si>
  <si>
    <t xml:space="preserve">EEIVEPEFPHNAIEPCVICQTRPKNGCIVHGKTGHLMACFTCAKKLKKRNKPCPVCRQPIQMIVLTYFP</t>
  </si>
  <si>
    <t xml:space="preserve">6SQR_1</t>
  </si>
  <si>
    <t xml:space="preserve">ALKRIHKELNDLARDPPAQCRAGPVGDDMFHWQATIMGPNDSPYQGGVFFLTIHFPTDYPFKPPKVAFTTRIYHPNINSNGSIKLDILRSQWSPALTISKVLLSICSLLCDPNPDDPLVPEIARIYKTDREKYNRIAREWTQKYAM</t>
  </si>
  <si>
    <t xml:space="preserve">6SQR_2</t>
  </si>
  <si>
    <t xml:space="preserve">SMQIFVKTLTGKTITLEVEPSDTIENVKAKIQDKEGIPPDQQRLIFAGKQLEDGRTLSDYNIQKESTLHLVLRLRGG</t>
  </si>
  <si>
    <t xml:space="preserve">6SQR_3</t>
  </si>
  <si>
    <t xml:space="preserve">PEFPHNAIEPCVICQTRPKNGCIVHGKTGHLMACFTCAKKLKKRNKPCPVCRQPIQMIVLTYFP</t>
  </si>
  <si>
    <t xml:space="preserve">EFPHNAIEPCVICQTRPKNGCIVHGKTGHLMACFTCAKKLKKRNKPCPVCRQPIQMIVLTYFP</t>
  </si>
  <si>
    <t xml:space="preserve">MQIFVKTLTGKTITLEVEPSDTIENVKAKIQDKEGIPPDQQRLIFAGKQLEDGRTLSDYNIQKESTLHLVLRLRGG</t>
  </si>
  <si>
    <t xml:space="preserve">GPVDARPVDVSVSIFINKIYGVNTLEQTYKVDGYIVAQWTGKPRKTPGDKPLIVENTQIERWINNGLWVPALEFINVVGSPDTGNKRLMLFPDGRVIYNARFLGSFSNDMDFRLFPFDRQQFVLELEPFSYNNQQLRFSDIQVYTENIDNEEIDEWWIRGKASTHISDIRYDHLSSVQPNQNEFSRITVRIDAVRNPSYYLWSFILPLGLIIAASWSVFWLESFSERLQTSFTLMLTVVAYAFYTSNILPRLPYTTVIDQMIIAGYGSIFAAILLIIFAHHRQANGVEDDLLIQRCRLAFPLGFLAIGCVLVIRGITG</t>
  </si>
  <si>
    <t xml:space="preserve">7MLY_4</t>
  </si>
  <si>
    <t xml:space="preserve">Dickeya chrysanthemi (Pectobacterium chrysanthemi) (Erwinia chrysanthemi)</t>
  </si>
  <si>
    <t xml:space="preserve">QVQLQESGGGLAQAGGSMRLSCIASGRNFFINIMNWYRQAPGKQRELVAQITRAGTTTYADSVKGRFTISRDNAKNTVYLQMSTLQSEDTAVYYCNVGASWGQGTQVTVSSHHHHHHEPEA</t>
  </si>
  <si>
    <t xml:space="preserve">GFDNSKVFTENNRYIVKTLQTDYSSGFSNDDELNGYIDMQIGYGLVNDHKKVYIWNIHSTQKDTPYITVPFRSDDNDEIAVAPRCILTFPATMDESPLALNPNDQDETGGLIIIKGSKAIYYEDINSINNLNFKLSEKFSHELELPINSSGGEKCDLMLNCEPAGIVLSTNMGRIFFITIRNSMGKPQLKLGKLLNKPFKLGIWSKIFNTNSSVVSLRNGPILGKGTRLVYITTNKGIFQTWQLSATNSHPTKLIDVNIYEAILESLQDLYPFAHGTLKIWDSHPLQDESSQLFLSSIYDSSCNETYYILSTIIFDSSSNSFTIFSTYRLNTFMESITDTKFKPKIFIPQMENANDTNEVTSILVMFPNAVVITQVNSKLDSSYSMRRKWEDIVSLRNDIDIIGSGYDSKSLYVLTKQMGVLQFFVKE</t>
  </si>
  <si>
    <t xml:space="preserve">6X04_1</t>
  </si>
  <si>
    <t xml:space="preserve">QVQLVESGGGLVQAGGSLRLSCAASGSIGSLDAMAWYRRAPGKQRERVASISRYGTYYVDSVKGRFTISRDNAKNTVYLQMNSLKPEDTGVYYCKGVMEVGGVIDEYWGQGTQVTVSS</t>
  </si>
  <si>
    <t xml:space="preserve">GHMGSLNLDSIIGRLLEVQGSRPGKNVQLTENEIRGLCLKSREIFLSQPILLELEAPLKICGDIHGQYYDLLRLFEYGGFPPESNYLFLGDYVDRGKQSLETICLLLAYKIKYPENFFLLRGNHECASINRIYGFYDECKRRYNIKLWKTFTDCFNCLPIAAIVDEKIFCCHGGLSPDLQSMEQIRRIMRPTDVPDQGLLCDLLWSDPDKDVQGWGENDRGVSFTFGAEVVAKFLHKHDLDLICRAHQVVEDGYEFFAKRQLVTLFSAPNYCGEFDNAGAMMSVDETLMCSFQILKPAD</t>
  </si>
  <si>
    <t xml:space="preserve">6ZEE_1</t>
  </si>
  <si>
    <t xml:space="preserve">GPLGSPTVEELRERKILIRFSDYVEVADAQDYDRRADKPWTRLTAADKAAIRKELNEFKSTEMEVHELSRHLTRFHRP</t>
  </si>
  <si>
    <t xml:space="preserve">6ZEE_2</t>
  </si>
  <si>
    <t xml:space="preserve">MRGSHHHHHHGSDGDLVAFNKKEDKRTLWTTPDTSPNCKIDQDKDSKLTLVLTKCGSQILANVSLIVVAGKYKIINNNTQPALKGFTIKLLFDENGVLMESSNLGKSYWNFRNENSIMSTAYEKAIGFMPNLVAYPKPTAGSKKYARDIVYGNIYLGGKPDQPVTIKTTFNQETGCEYSITFDFSWAKTYVNVEFETTSFTFSYIAQE</t>
  </si>
  <si>
    <t xml:space="preserve">7AJP_1</t>
  </si>
  <si>
    <t xml:space="preserve">Human mastadenovirus D</t>
  </si>
  <si>
    <t xml:space="preserve">MYQHQSTEAASHLEATPYFREDPRLTGFRHRFDTVDGVRLHFVEGGRADGETIVLLAGFPESWYAWRRVMPLLADEFRIVAPDLPGQGDSDRPLVGYDTQTVAATLARLLERQNIARFYLAAHDVGAWVAYPFAAMYPESVKRLALLDAGIPGVTLPAALPIEPGNAWRTWHFAFHTVADLPETLIAGKEREYLDWFLRRKAANPESFSDADVDEYLRVFTRDGGLRAGLAFYRAVSESSAQNRKLQALGKLKMPVLAVSADQGSIPDMAGPLEHVAEEVTAATIAYSGHFIPEEQPQALARELRDFFR</t>
  </si>
  <si>
    <t xml:space="preserve">7JQZ_1</t>
  </si>
  <si>
    <t xml:space="preserve">Burkholderia cenocepacia</t>
  </si>
  <si>
    <t xml:space="preserve">Component</t>
  </si>
  <si>
    <t xml:space="preserve">Type</t>
  </si>
  <si>
    <t xml:space="preserve">Neff</t>
  </si>
  <si>
    <t xml:space="preserve">1-3-5</t>
  </si>
  <si>
    <t xml:space="preserve">blocked</t>
  </si>
  <si>
    <t xml:space="preserve">6-6-6</t>
  </si>
  <si>
    <t xml:space="preserve">1-1-4</t>
  </si>
  <si>
    <t xml:space="preserve">paired</t>
  </si>
  <si>
    <t xml:space="preserve">1-3-4</t>
  </si>
  <si>
    <t xml:space="preserve">1-2-3</t>
  </si>
  <si>
    <t xml:space="preserve">1-5-5</t>
  </si>
  <si>
    <t xml:space="preserve">1-1-1</t>
  </si>
  <si>
    <t xml:space="preserve">4-4-5</t>
  </si>
  <si>
    <t xml:space="preserve">2-3-3</t>
  </si>
  <si>
    <t xml:space="preserve">1-3-3</t>
  </si>
  <si>
    <t xml:space="preserve">1-4-5</t>
  </si>
  <si>
    <t xml:space="preserve">1-1-5</t>
  </si>
  <si>
    <t xml:space="preserve">1-1-3</t>
  </si>
  <si>
    <t xml:space="preserve">1-5-6</t>
  </si>
  <si>
    <t xml:space="preserve">4-5-6</t>
  </si>
  <si>
    <t xml:space="preserve">4-5-5</t>
  </si>
  <si>
    <t xml:space="preserve">1-4-4</t>
  </si>
  <si>
    <t xml:space="preserve">5-5-6</t>
  </si>
  <si>
    <t xml:space="preserve">2-2-2</t>
  </si>
  <si>
    <t xml:space="preserve">1-5-7</t>
  </si>
  <si>
    <t xml:space="preserve">3-5-7</t>
  </si>
  <si>
    <t xml:space="preserve">2-6-7</t>
  </si>
  <si>
    <t xml:space="preserve">3-4-4</t>
  </si>
  <si>
    <t xml:space="preserve">6-6-7</t>
  </si>
  <si>
    <t xml:space="preserve">3-3-5</t>
  </si>
  <si>
    <t xml:space="preserve">3-4-5</t>
  </si>
  <si>
    <t xml:space="preserve">3-3-4</t>
  </si>
  <si>
    <t xml:space="preserve">6-7-7</t>
  </si>
  <si>
    <t xml:space="preserve">5-5-7</t>
  </si>
  <si>
    <t xml:space="preserve">4-5-7</t>
  </si>
  <si>
    <t xml:space="preserve">3-5-6</t>
  </si>
  <si>
    <t xml:space="preserve">2-5-6</t>
  </si>
  <si>
    <t xml:space="preserve">5-7-7</t>
  </si>
  <si>
    <t xml:space="preserve">5-6-7</t>
  </si>
  <si>
    <t xml:space="preserve">5-6-6</t>
  </si>
  <si>
    <t xml:space="preserve">3-5-5</t>
  </si>
  <si>
    <t xml:space="preserve">2-6-6</t>
  </si>
  <si>
    <t xml:space="preserve">1-1-2</t>
  </si>
  <si>
    <t xml:space="preserve">1-2-2</t>
  </si>
  <si>
    <t xml:space="preserve">2-7-7</t>
  </si>
  <si>
    <t xml:space="preserve">1-2-7</t>
  </si>
  <si>
    <t xml:space="preserve">1-6-6</t>
  </si>
  <si>
    <t xml:space="preserve">2-3-4</t>
  </si>
  <si>
    <t xml:space="preserve">2-5-5</t>
  </si>
  <si>
    <t xml:space="preserve">1-2-6</t>
  </si>
  <si>
    <t xml:space="preserve">2-4-5</t>
  </si>
  <si>
    <t xml:space="preserve">2-4-6</t>
  </si>
  <si>
    <t xml:space="preserve">2-4-7</t>
  </si>
  <si>
    <t xml:space="preserve">1-3-6</t>
  </si>
  <si>
    <t xml:space="preserve">1-4-6</t>
  </si>
  <si>
    <t xml:space="preserve">2-5-7</t>
  </si>
  <si>
    <t xml:space="preserve">1-6-7</t>
  </si>
  <si>
    <t xml:space="preserve">2-2-5</t>
  </si>
  <si>
    <t xml:space="preserve">2-2-6</t>
  </si>
  <si>
    <t xml:space="preserve">2-2-7</t>
  </si>
  <si>
    <t xml:space="preserve">2-4-4</t>
  </si>
  <si>
    <t xml:space="preserve">1-1-6</t>
  </si>
  <si>
    <t xml:space="preserve">2-2-4</t>
  </si>
  <si>
    <t xml:space="preserve">1-2-4</t>
  </si>
  <si>
    <t xml:space="preserve">1-2-5</t>
  </si>
  <si>
    <t xml:space="preserve">6-6-10</t>
  </si>
  <si>
    <t xml:space="preserve">5-9-9</t>
  </si>
  <si>
    <t xml:space="preserve">1-3-7</t>
  </si>
  <si>
    <t xml:space="preserve">1-5-9</t>
  </si>
  <si>
    <t xml:space="preserve">5-8-9</t>
  </si>
  <si>
    <t xml:space="preserve">2-3-6</t>
  </si>
  <si>
    <t xml:space="preserve">6-9-9</t>
  </si>
  <si>
    <t xml:space="preserve">2-6-8</t>
  </si>
  <si>
    <t xml:space="preserve">6-7-8</t>
  </si>
  <si>
    <t xml:space="preserve">5-5-9</t>
  </si>
  <si>
    <t xml:space="preserve">1-3-9</t>
  </si>
  <si>
    <t xml:space="preserve">10-10-10</t>
  </si>
  <si>
    <t xml:space="preserve">1-7-9</t>
  </si>
  <si>
    <t xml:space="preserve">2-6-10</t>
  </si>
  <si>
    <t xml:space="preserve">1-9-9</t>
  </si>
  <si>
    <t xml:space="preserve">7-7-9</t>
  </si>
  <si>
    <t xml:space="preserve">1-4-11</t>
  </si>
  <si>
    <t xml:space="preserve">1-7-7</t>
  </si>
  <si>
    <t xml:space="preserve">2-2-3</t>
  </si>
  <si>
    <t xml:space="preserve">6-7-9</t>
  </si>
  <si>
    <t xml:space="preserve">4-4-11</t>
  </si>
  <si>
    <t xml:space="preserve">4-11-11</t>
  </si>
  <si>
    <t xml:space="preserve">1-2-11</t>
  </si>
  <si>
    <t xml:space="preserve">8-8-9</t>
  </si>
  <si>
    <t xml:space="preserve">6-8-8</t>
  </si>
  <si>
    <t xml:space="preserve">5-6-9</t>
  </si>
  <si>
    <t xml:space="preserve">7-8-9</t>
  </si>
  <si>
    <t xml:space="preserve">1-8-9</t>
  </si>
  <si>
    <t xml:space="preserve">8-9-9</t>
  </si>
  <si>
    <t xml:space="preserve">5-6-10</t>
  </si>
  <si>
    <t xml:space="preserve">6-7-10</t>
  </si>
  <si>
    <t xml:space="preserve">2-7-9</t>
  </si>
  <si>
    <t xml:space="preserve">5-8-8</t>
  </si>
  <si>
    <t xml:space="preserve">2-6-9</t>
  </si>
  <si>
    <t xml:space="preserve">1-7-11</t>
  </si>
  <si>
    <t xml:space="preserve">5-5-8</t>
  </si>
  <si>
    <t xml:space="preserve">1-6-9</t>
  </si>
  <si>
    <t xml:space="preserve">6-8-10</t>
  </si>
  <si>
    <t xml:space="preserve">6-6-9</t>
  </si>
  <si>
    <t xml:space="preserve">6-8-9</t>
  </si>
  <si>
    <t xml:space="preserve">1-2-9</t>
  </si>
  <si>
    <t xml:space="preserve">6-9-10</t>
  </si>
  <si>
    <t xml:space="preserve">5-7-9</t>
  </si>
  <si>
    <t xml:space="preserve">1-1-7</t>
  </si>
  <si>
    <t xml:space="preserve">1-11-11</t>
  </si>
  <si>
    <t xml:space="preserve">1-1-11</t>
  </si>
  <si>
    <t xml:space="preserve">1-9-11</t>
  </si>
  <si>
    <t xml:space="preserve">1-3-11</t>
  </si>
  <si>
    <t xml:space="preserve">7-9-9</t>
  </si>
  <si>
    <t xml:space="preserve">5-6-8</t>
  </si>
  <si>
    <t xml:space="preserve">1-4-7</t>
  </si>
  <si>
    <t xml:space="preserve">1-1-9</t>
  </si>
  <si>
    <t xml:space="preserve">2-3-7</t>
  </si>
  <si>
    <t xml:space="preserve">5-7-8</t>
  </si>
  <si>
    <t xml:space="preserve">1-4-9</t>
  </si>
  <si>
    <t xml:space="preserve">6-6-8</t>
  </si>
  <si>
    <t xml:space="preserve">2-2-12</t>
  </si>
  <si>
    <t xml:space="preserve">6-10-11</t>
  </si>
  <si>
    <t xml:space="preserve">3-5-11</t>
  </si>
  <si>
    <t xml:space="preserve">2-12-12</t>
  </si>
  <si>
    <t xml:space="preserve">1-2-12</t>
  </si>
  <si>
    <t xml:space="preserve">6-11-11</t>
  </si>
  <si>
    <t xml:space="preserve">7-7-11</t>
  </si>
  <si>
    <t xml:space="preserve">3-4-11</t>
  </si>
  <si>
    <t xml:space="preserve">2-11-12</t>
  </si>
  <si>
    <t xml:space="preserve">10-11-11</t>
  </si>
  <si>
    <t xml:space="preserve">6-11-12</t>
  </si>
  <si>
    <t xml:space="preserve">4-4-8</t>
  </si>
  <si>
    <t xml:space="preserve">11-11-12</t>
  </si>
  <si>
    <t xml:space="preserve">11-12-12</t>
  </si>
  <si>
    <t xml:space="preserve">4-8-9</t>
  </si>
  <si>
    <t xml:space="preserve">7-10-11</t>
  </si>
  <si>
    <t xml:space="preserve">4-7-11</t>
  </si>
  <si>
    <t xml:space="preserve">4-6-9</t>
  </si>
  <si>
    <t xml:space="preserve">4-6-6</t>
  </si>
  <si>
    <t xml:space="preserve">4-4-9</t>
  </si>
  <si>
    <t xml:space="preserve">6-6-12</t>
  </si>
  <si>
    <t xml:space="preserve">4-11-12</t>
  </si>
  <si>
    <t xml:space="preserve">7-11-11</t>
  </si>
  <si>
    <t xml:space="preserve">2-6-12</t>
  </si>
  <si>
    <t xml:space="preserve">1-6-12</t>
  </si>
  <si>
    <t xml:space="preserve">5-6-11</t>
  </si>
  <si>
    <t xml:space="preserve">4-6-11</t>
  </si>
  <si>
    <t xml:space="preserve">3-4-6</t>
  </si>
  <si>
    <t xml:space="preserve">5-11-11</t>
  </si>
  <si>
    <t xml:space="preserve">4-6-12</t>
  </si>
  <si>
    <t xml:space="preserve">6-12-12</t>
  </si>
  <si>
    <t xml:space="preserve">3-4-9</t>
  </si>
  <si>
    <t xml:space="preserve">3-12-12</t>
  </si>
  <si>
    <t xml:space="preserve">4-9-11</t>
  </si>
  <si>
    <t xml:space="preserve">3-6-11</t>
  </si>
  <si>
    <t xml:space="preserve">4-5-11</t>
  </si>
  <si>
    <t xml:space="preserve">5-5-5</t>
  </si>
  <si>
    <t xml:space="preserve">1-6-11</t>
  </si>
  <si>
    <t xml:space="preserve">4-7-7</t>
  </si>
  <si>
    <t xml:space="preserve">4-7-9</t>
  </si>
  <si>
    <t xml:space="preserve">4-7-8</t>
  </si>
  <si>
    <t xml:space="preserve">5-10-11</t>
  </si>
  <si>
    <t xml:space="preserve">3-11-12</t>
  </si>
  <si>
    <t xml:space="preserve">3-4-12</t>
  </si>
  <si>
    <t xml:space="preserve">4-6-7</t>
  </si>
  <si>
    <t xml:space="preserve">3-3-12</t>
  </si>
  <si>
    <t xml:space="preserve">3-3-11</t>
  </si>
  <si>
    <t xml:space="preserve">10-11-12</t>
  </si>
  <si>
    <t xml:space="preserve">3-6-6</t>
  </si>
  <si>
    <t xml:space="preserve">11-11-11</t>
  </si>
  <si>
    <t xml:space="preserve">7-11-12</t>
  </si>
  <si>
    <t xml:space="preserve">3-4-8</t>
  </si>
  <si>
    <t xml:space="preserve">4-4-6</t>
  </si>
  <si>
    <t xml:space="preserve">3-7-11</t>
  </si>
  <si>
    <t xml:space="preserve">3-4-7</t>
  </si>
  <si>
    <t xml:space="preserve">3-3-3</t>
  </si>
  <si>
    <t xml:space="preserve">4-6-8</t>
  </si>
  <si>
    <t xml:space="preserve">1-4-8</t>
  </si>
  <si>
    <t xml:space="preserve">3-10-11</t>
  </si>
  <si>
    <t xml:space="preserve">2-3-12</t>
  </si>
  <si>
    <t xml:space="preserve">4-9-9</t>
  </si>
  <si>
    <t xml:space="preserve">3-6-12</t>
  </si>
  <si>
    <t xml:space="preserve">4-10-11</t>
  </si>
  <si>
    <t xml:space="preserve">4-8-11</t>
  </si>
  <si>
    <t xml:space="preserve">4-4-7</t>
  </si>
  <si>
    <t xml:space="preserve">6-7-11</t>
  </si>
  <si>
    <t xml:space="preserve">3-11-11</t>
  </si>
  <si>
    <t xml:space="preserve">5-11-12</t>
  </si>
  <si>
    <t xml:space="preserve">5-7-11</t>
  </si>
  <si>
    <t xml:space="preserve">3-3-6</t>
  </si>
  <si>
    <t xml:space="preserve">4-8-8</t>
  </si>
  <si>
    <t xml:space="preserve">6-6-11</t>
  </si>
  <si>
    <t xml:space="preserve">4-4-4</t>
  </si>
  <si>
    <t xml:space="preserve">1-5-8</t>
  </si>
  <si>
    <t xml:space="preserve">1-6-8</t>
  </si>
  <si>
    <t xml:space="preserve">1-6-10</t>
  </si>
  <si>
    <t xml:space="preserve">3-4-10</t>
  </si>
  <si>
    <t xml:space="preserve">4-10-10</t>
  </si>
  <si>
    <t xml:space="preserve">1-7-8</t>
  </si>
  <si>
    <t xml:space="preserve">1-5-10</t>
  </si>
  <si>
    <t xml:space="preserve">1-4-10</t>
  </si>
  <si>
    <t xml:space="preserve">1-7-10</t>
  </si>
  <si>
    <t xml:space="preserve">1-8-8</t>
  </si>
  <si>
    <t xml:space="preserve">1-10-10</t>
  </si>
  <si>
    <t xml:space="preserve">3-3-8</t>
  </si>
  <si>
    <t xml:space="preserve">3-3-10</t>
  </si>
  <si>
    <t xml:space="preserve">2-3-10</t>
  </si>
  <si>
    <t xml:space="preserve">4-4-10</t>
  </si>
  <si>
    <t xml:space="preserve">3-8-10</t>
  </si>
  <si>
    <t xml:space="preserve">2-3-8</t>
  </si>
  <si>
    <t xml:space="preserve">3-8-8</t>
  </si>
  <si>
    <t xml:space="preserve">1-3-10</t>
  </si>
  <si>
    <t xml:space="preserve">7-7-7</t>
  </si>
  <si>
    <t xml:space="preserve">2-4-10</t>
  </si>
  <si>
    <t xml:space="preserve">1-1-8</t>
  </si>
  <si>
    <t xml:space="preserve">1-1-10</t>
  </si>
  <si>
    <t xml:space="preserve">1-3-8</t>
  </si>
  <si>
    <t xml:space="preserve">1-8-10</t>
  </si>
  <si>
    <t xml:space="preserve">3-10-10</t>
  </si>
  <si>
    <t xml:space="preserve">5-9-10</t>
  </si>
  <si>
    <t xml:space="preserve">1-10-11</t>
  </si>
  <si>
    <t xml:space="preserve">5-10-10</t>
  </si>
  <si>
    <t xml:space="preserve">2-7-10</t>
  </si>
  <si>
    <t xml:space="preserve">5-7-10</t>
  </si>
  <si>
    <t xml:space="preserve">9-9-10</t>
  </si>
  <si>
    <t xml:space="preserve">8-8-8</t>
  </si>
  <si>
    <t xml:space="preserve">9-10-10</t>
  </si>
  <si>
    <t xml:space="preserve">2-7-11</t>
  </si>
  <si>
    <t xml:space="preserve">3-7-7</t>
  </si>
  <si>
    <t xml:space="preserve">7-10-10</t>
  </si>
  <si>
    <t xml:space="preserve">3-7-10</t>
  </si>
  <si>
    <t xml:space="preserve">6-10-10</t>
  </si>
  <si>
    <t xml:space="preserve">6-9-11</t>
  </si>
  <si>
    <t xml:space="preserve">3-3-7</t>
  </si>
  <si>
    <t xml:space="preserve">1-9-10</t>
  </si>
  <si>
    <t xml:space="preserve">7-7-10</t>
  </si>
  <si>
    <t xml:space="preserve">6-8-11</t>
  </si>
  <si>
    <t xml:space="preserve">5-5-10</t>
  </si>
  <si>
    <t xml:space="preserve">3-6-7</t>
  </si>
  <si>
    <t xml:space="preserve">7-9-10</t>
  </si>
  <si>
    <t xml:space="preserve">2-3-5</t>
  </si>
  <si>
    <t xml:space="preserve">5-6-14</t>
  </si>
  <si>
    <t xml:space="preserve">3-14-14</t>
  </si>
  <si>
    <t xml:space="preserve">5-10-14</t>
  </si>
  <si>
    <t xml:space="preserve">3-6-13</t>
  </si>
  <si>
    <t xml:space="preserve">1-3-14</t>
  </si>
  <si>
    <t xml:space="preserve">5-5-13</t>
  </si>
  <si>
    <t xml:space="preserve">6-13-13</t>
  </si>
  <si>
    <t xml:space="preserve">5-13-14</t>
  </si>
  <si>
    <t xml:space="preserve">4-5-14</t>
  </si>
  <si>
    <t xml:space="preserve">1-6-14</t>
  </si>
  <si>
    <t xml:space="preserve">2-14-14</t>
  </si>
  <si>
    <t xml:space="preserve">5-10-13</t>
  </si>
  <si>
    <t xml:space="preserve">2-5-14</t>
  </si>
  <si>
    <t xml:space="preserve">1-5-14</t>
  </si>
  <si>
    <t xml:space="preserve">6-13-14</t>
  </si>
  <si>
    <t xml:space="preserve">6-6-13</t>
  </si>
  <si>
    <t xml:space="preserve">10-14-14</t>
  </si>
  <si>
    <t xml:space="preserve">4-5-9</t>
  </si>
  <si>
    <t xml:space="preserve">5-8-10</t>
  </si>
  <si>
    <t xml:space="preserve">4-5-10</t>
  </si>
  <si>
    <t xml:space="preserve">4-4-14</t>
  </si>
  <si>
    <t xml:space="preserve">1-2-14</t>
  </si>
  <si>
    <t xml:space="preserve">3-5-14</t>
  </si>
  <si>
    <t xml:space="preserve">2-2-10</t>
  </si>
  <si>
    <t xml:space="preserve">6-14-14</t>
  </si>
  <si>
    <t xml:space="preserve">2-4-14</t>
  </si>
  <si>
    <t xml:space="preserve">3-6-14</t>
  </si>
  <si>
    <t xml:space="preserve">2-10-10</t>
  </si>
  <si>
    <t xml:space="preserve">1-10-14</t>
  </si>
  <si>
    <t xml:space="preserve">2-5-10</t>
  </si>
  <si>
    <t xml:space="preserve">2-3-14</t>
  </si>
  <si>
    <t xml:space="preserve">4-5-13</t>
  </si>
  <si>
    <t xml:space="preserve">3-10-14</t>
  </si>
  <si>
    <t xml:space="preserve">6-6-14</t>
  </si>
  <si>
    <t xml:space="preserve">9-9-9</t>
  </si>
  <si>
    <t xml:space="preserve">1-6-13</t>
  </si>
  <si>
    <t xml:space="preserve">5-9-14</t>
  </si>
  <si>
    <t xml:space="preserve">4-10-14</t>
  </si>
  <si>
    <t xml:space="preserve">2-2-14</t>
  </si>
  <si>
    <t xml:space="preserve">2-6-14</t>
  </si>
  <si>
    <t xml:space="preserve">5-9-13</t>
  </si>
  <si>
    <t xml:space="preserve">1-14-14</t>
  </si>
  <si>
    <t xml:space="preserve">10-10-14</t>
  </si>
  <si>
    <t xml:space="preserve">1-4-14</t>
  </si>
  <si>
    <t xml:space="preserve">5-6-13</t>
  </si>
  <si>
    <t xml:space="preserve">1-5-13</t>
  </si>
  <si>
    <t xml:space="preserve">5-5-14</t>
  </si>
  <si>
    <t xml:space="preserve">4-6-14</t>
  </si>
  <si>
    <t xml:space="preserve">4-14-14</t>
  </si>
  <si>
    <t xml:space="preserve">5-13-13</t>
  </si>
  <si>
    <t xml:space="preserve">6-10-14</t>
  </si>
  <si>
    <t xml:space="preserve">3-4-14</t>
  </si>
  <si>
    <t xml:space="preserve">4-5-8</t>
  </si>
  <si>
    <t xml:space="preserve">5-8-13</t>
  </si>
  <si>
    <t xml:space="preserve">1-1-14</t>
  </si>
  <si>
    <t xml:space="preserve">5-14-14</t>
  </si>
  <si>
    <t xml:space="preserve">5-8-14</t>
  </si>
  <si>
    <t xml:space="preserve">3-3-14</t>
  </si>
  <si>
    <t xml:space="preserve">2-10-14</t>
  </si>
  <si>
    <t xml:space="preserve">2-3-11</t>
  </si>
  <si>
    <t xml:space="preserve">10-10-11</t>
  </si>
  <si>
    <t xml:space="preserve">9-10-11</t>
  </si>
  <si>
    <t xml:space="preserve">9-13-14</t>
  </si>
  <si>
    <t xml:space="preserve">10-13-14</t>
  </si>
  <si>
    <t xml:space="preserve">8-13-14</t>
  </si>
  <si>
    <t xml:space="preserve">9-10-14</t>
  </si>
  <si>
    <t xml:space="preserve">6-7-14</t>
  </si>
  <si>
    <t xml:space="preserve">12-13-14</t>
  </si>
  <si>
    <t xml:space="preserve">9-10-13</t>
  </si>
  <si>
    <t xml:space="preserve">10-10-12</t>
  </si>
  <si>
    <t xml:space="preserve">1-9-13</t>
  </si>
  <si>
    <t xml:space="preserve">12-13-13</t>
  </si>
  <si>
    <t xml:space="preserve">8-9-10</t>
  </si>
  <si>
    <t xml:space="preserve">10-13-13</t>
  </si>
  <si>
    <t xml:space="preserve">9-9-14</t>
  </si>
  <si>
    <t xml:space="preserve">8-9-14</t>
  </si>
  <si>
    <t xml:space="preserve">11-12-13</t>
  </si>
  <si>
    <t xml:space="preserve">6-9-14</t>
  </si>
  <si>
    <t xml:space="preserve">5-12-13</t>
  </si>
  <si>
    <t xml:space="preserve">13-13-14</t>
  </si>
  <si>
    <t xml:space="preserve">8-8-14</t>
  </si>
  <si>
    <t xml:space="preserve">10-10-13</t>
  </si>
  <si>
    <t xml:space="preserve">10-12-13</t>
  </si>
  <si>
    <t xml:space="preserve">9-12-13</t>
  </si>
  <si>
    <t xml:space="preserve">1-9-14</t>
  </si>
  <si>
    <t xml:space="preserve">6-8-14</t>
  </si>
  <si>
    <t xml:space="preserve">8-9-13</t>
  </si>
  <si>
    <t xml:space="preserve">9-14-14</t>
  </si>
  <si>
    <t xml:space="preserve">9-10-12</t>
  </si>
  <si>
    <t xml:space="preserve">9-13-13</t>
  </si>
  <si>
    <t xml:space="preserve">8-14-14</t>
  </si>
  <si>
    <t xml:space="preserve">9-9-13</t>
  </si>
  <si>
    <t xml:space="preserve">13-14-14</t>
  </si>
  <si>
    <t xml:space="preserve">12-12-13</t>
  </si>
  <si>
    <t xml:space="preserve">10-12-12</t>
  </si>
  <si>
    <t xml:space="preserve">10-11-13</t>
  </si>
  <si>
    <t xml:space="preserve">18-21-21</t>
  </si>
  <si>
    <t xml:space="preserve">7-10-14</t>
  </si>
  <si>
    <t xml:space="preserve">7-29-29</t>
  </si>
  <si>
    <t xml:space="preserve">12-12-14</t>
  </si>
  <si>
    <t xml:space="preserve">19-20-20</t>
  </si>
  <si>
    <t xml:space="preserve">6-23-24</t>
  </si>
  <si>
    <t xml:space="preserve">17-17-29</t>
  </si>
  <si>
    <t xml:space="preserve">10-15-29</t>
  </si>
  <si>
    <t xml:space="preserve">8-19-21</t>
  </si>
  <si>
    <t xml:space="preserve">17-26-28</t>
  </si>
  <si>
    <t xml:space="preserve">5-12-25</t>
  </si>
  <si>
    <t xml:space="preserve">8-18-28</t>
  </si>
  <si>
    <t xml:space="preserve">12-22-29</t>
  </si>
  <si>
    <t xml:space="preserve">8-28-28</t>
  </si>
  <si>
    <t xml:space="preserve">9-9-29</t>
  </si>
  <si>
    <t xml:space="preserve">6-9-26</t>
  </si>
  <si>
    <t xml:space="preserve">7-23-29</t>
  </si>
  <si>
    <t xml:space="preserve">23-24-25</t>
  </si>
  <si>
    <t xml:space="preserve">12-21-22</t>
  </si>
  <si>
    <t xml:space="preserve">18-20-21</t>
  </si>
  <si>
    <t xml:space="preserve">5-13-27</t>
  </si>
  <si>
    <t xml:space="preserve">7-9-11</t>
  </si>
  <si>
    <t xml:space="preserve">6-16-28</t>
  </si>
  <si>
    <t xml:space="preserve">11-27-27</t>
  </si>
  <si>
    <t xml:space="preserve">18-21-28</t>
  </si>
  <si>
    <t xml:space="preserve">1-1-12</t>
  </si>
  <si>
    <t xml:space="preserve">10-23-29</t>
  </si>
  <si>
    <t xml:space="preserve">8-19-20</t>
  </si>
  <si>
    <t xml:space="preserve">7-7-23</t>
  </si>
  <si>
    <t xml:space="preserve">1-23-24</t>
  </si>
  <si>
    <t xml:space="preserve">6-6-24</t>
  </si>
  <si>
    <t xml:space="preserve">7-23-26</t>
  </si>
  <si>
    <t xml:space="preserve">26-26-29</t>
  </si>
  <si>
    <t xml:space="preserve">19-22-24</t>
  </si>
  <si>
    <t xml:space="preserve">4-8-28</t>
  </si>
  <si>
    <t xml:space="preserve">1-15-24</t>
  </si>
  <si>
    <t xml:space="preserve">3-28-28</t>
  </si>
  <si>
    <t xml:space="preserve">9-11-11</t>
  </si>
  <si>
    <t xml:space="preserve">8-8-20</t>
  </si>
  <si>
    <t xml:space="preserve">9-12-25</t>
  </si>
  <si>
    <t xml:space="preserve">22-23-24</t>
  </si>
  <si>
    <t xml:space="preserve">7-12-29</t>
  </si>
  <si>
    <t xml:space="preserve">4-20-21</t>
  </si>
  <si>
    <t xml:space="preserve">7-14-23</t>
  </si>
  <si>
    <t xml:space="preserve">1-24-25</t>
  </si>
  <si>
    <t xml:space="preserve">21-24-25</t>
  </si>
  <si>
    <t xml:space="preserve">12-22-25</t>
  </si>
  <si>
    <t xml:space="preserve">3-8-28</t>
  </si>
  <si>
    <t xml:space="preserve">7-17-29</t>
  </si>
  <si>
    <t xml:space="preserve">18-19-21</t>
  </si>
  <si>
    <t xml:space="preserve">12-19-22</t>
  </si>
  <si>
    <t xml:space="preserve">1-12-25</t>
  </si>
  <si>
    <t xml:space="preserve">14-15-23</t>
  </si>
  <si>
    <t xml:space="preserve">26-26-28</t>
  </si>
  <si>
    <t xml:space="preserve">3-24-25</t>
  </si>
  <si>
    <t xml:space="preserve">8-8-18</t>
  </si>
  <si>
    <t xml:space="preserve">9-12-14</t>
  </si>
  <si>
    <t xml:space="preserve">1-15-15</t>
  </si>
  <si>
    <t xml:space="preserve">5-12-29</t>
  </si>
  <si>
    <t xml:space="preserve">6-22-24</t>
  </si>
  <si>
    <t xml:space="preserve">4-8-18</t>
  </si>
  <si>
    <t xml:space="preserve">12-14-24</t>
  </si>
  <si>
    <t xml:space="preserve">9-9-11</t>
  </si>
  <si>
    <t xml:space="preserve">6-9-29</t>
  </si>
  <si>
    <t xml:space="preserve">7-12-23</t>
  </si>
  <si>
    <t xml:space="preserve">1-3-22</t>
  </si>
  <si>
    <t xml:space="preserve">15-26-29</t>
  </si>
  <si>
    <t xml:space="preserve">2-24-24</t>
  </si>
  <si>
    <t xml:space="preserve">12-14-14</t>
  </si>
  <si>
    <t xml:space="preserve">4-8-21</t>
  </si>
  <si>
    <t xml:space="preserve">3-26-29</t>
  </si>
  <si>
    <t xml:space="preserve">11-14-23</t>
  </si>
  <si>
    <t xml:space="preserve">19-21-22</t>
  </si>
  <si>
    <t xml:space="preserve">9-23-26</t>
  </si>
  <si>
    <t xml:space="preserve">12-26-29</t>
  </si>
  <si>
    <t xml:space="preserve">9-17-29</t>
  </si>
  <si>
    <t xml:space="preserve">26-28-28</t>
  </si>
  <si>
    <t xml:space="preserve">1-15-22</t>
  </si>
  <si>
    <t xml:space="preserve">3-22-24</t>
  </si>
  <si>
    <t xml:space="preserve">7-26-29</t>
  </si>
  <si>
    <t xml:space="preserve">2-24-25</t>
  </si>
  <si>
    <t xml:space="preserve">12-23-24</t>
  </si>
  <si>
    <t xml:space="preserve">3-17-26</t>
  </si>
  <si>
    <t xml:space="preserve">15-23-26</t>
  </si>
  <si>
    <t xml:space="preserve">11-17-26</t>
  </si>
  <si>
    <t xml:space="preserve">4-18-20</t>
  </si>
  <si>
    <t xml:space="preserve">1-2-15</t>
  </si>
  <si>
    <t xml:space="preserve">3-23-26</t>
  </si>
  <si>
    <t xml:space="preserve">15-15-23</t>
  </si>
  <si>
    <t xml:space="preserve">1-23-23</t>
  </si>
  <si>
    <t xml:space="preserve">12-22-27</t>
  </si>
  <si>
    <t xml:space="preserve">12-17-29</t>
  </si>
  <si>
    <t xml:space="preserve">11-23-26</t>
  </si>
  <si>
    <t xml:space="preserve">3-9-26</t>
  </si>
  <si>
    <t xml:space="preserve">1-9-12</t>
  </si>
  <si>
    <t xml:space="preserve">3-26-28</t>
  </si>
  <si>
    <t xml:space="preserve">12-13-27</t>
  </si>
  <si>
    <t xml:space="preserve">3-21-24</t>
  </si>
  <si>
    <t xml:space="preserve">6-17-26</t>
  </si>
  <si>
    <t xml:space="preserve">4-8-19</t>
  </si>
  <si>
    <t xml:space="preserve">7-9-12</t>
  </si>
  <si>
    <t xml:space="preserve">1-21-24</t>
  </si>
  <si>
    <t xml:space="preserve">12-23-26</t>
  </si>
  <si>
    <t xml:space="preserve">2-6-28</t>
  </si>
  <si>
    <t xml:space="preserve">9-15-29</t>
  </si>
  <si>
    <t xml:space="preserve">3-12-24</t>
  </si>
  <si>
    <t xml:space="preserve">2-2-16</t>
  </si>
  <si>
    <t xml:space="preserve">4-26-28</t>
  </si>
  <si>
    <t xml:space="preserve">12-14-22</t>
  </si>
  <si>
    <t xml:space="preserve">19-20-21</t>
  </si>
  <si>
    <t xml:space="preserve">1-12-22</t>
  </si>
  <si>
    <t xml:space="preserve">3-11-26</t>
  </si>
  <si>
    <t xml:space="preserve">20-20-21</t>
  </si>
  <si>
    <t xml:space="preserve">15-29-29</t>
  </si>
  <si>
    <t xml:space="preserve">7-11-14</t>
  </si>
  <si>
    <t xml:space="preserve">5-11-13</t>
  </si>
  <si>
    <t xml:space="preserve">8-20-20</t>
  </si>
  <si>
    <t xml:space="preserve">9-26-28</t>
  </si>
  <si>
    <t xml:space="preserve">5-27-27</t>
  </si>
  <si>
    <t xml:space="preserve">7-12-12</t>
  </si>
  <si>
    <t xml:space="preserve">5-12-23</t>
  </si>
  <si>
    <t xml:space="preserve">9-11-26</t>
  </si>
  <si>
    <t xml:space="preserve">12-22-23</t>
  </si>
  <si>
    <t xml:space="preserve">23-23-24</t>
  </si>
  <si>
    <t xml:space="preserve">7-14-29</t>
  </si>
  <si>
    <t xml:space="preserve">12-12-23</t>
  </si>
  <si>
    <t xml:space="preserve">18-20-28</t>
  </si>
  <si>
    <t xml:space="preserve">9-15-26</t>
  </si>
  <si>
    <t xml:space="preserve">7-12-27</t>
  </si>
  <si>
    <t xml:space="preserve">1-2-23</t>
  </si>
  <si>
    <t xml:space="preserve">12-24-25</t>
  </si>
  <si>
    <t xml:space="preserve">2-22-24</t>
  </si>
  <si>
    <t xml:space="preserve">6-6-28</t>
  </si>
  <si>
    <t xml:space="preserve">9-10-27</t>
  </si>
  <si>
    <t xml:space="preserve">7-12-13</t>
  </si>
  <si>
    <t xml:space="preserve">23-26-29</t>
  </si>
  <si>
    <t xml:space="preserve">5-12-27</t>
  </si>
  <si>
    <t xml:space="preserve">1-1-15</t>
  </si>
  <si>
    <t xml:space="preserve">17-23-23</t>
  </si>
  <si>
    <t xml:space="preserve">20-21-22</t>
  </si>
  <si>
    <t xml:space="preserve">6-24-24</t>
  </si>
  <si>
    <t xml:space="preserve">12-29-29</t>
  </si>
  <si>
    <t xml:space="preserve">3-4-28</t>
  </si>
  <si>
    <t xml:space="preserve">12-12-27</t>
  </si>
  <si>
    <t xml:space="preserve">2-6-16</t>
  </si>
  <si>
    <t xml:space="preserve">10-12-14</t>
  </si>
  <si>
    <t xml:space="preserve">10-13-29</t>
  </si>
  <si>
    <t xml:space="preserve">10-17-29</t>
  </si>
  <si>
    <t xml:space="preserve">22-24-25</t>
  </si>
  <si>
    <t xml:space="preserve">10-26-29</t>
  </si>
  <si>
    <t xml:space="preserve">4-19-22</t>
  </si>
  <si>
    <t xml:space="preserve">12-13-23</t>
  </si>
  <si>
    <t xml:space="preserve">3-3-21</t>
  </si>
  <si>
    <t xml:space="preserve">9-12-22</t>
  </si>
  <si>
    <t xml:space="preserve">1-11-23</t>
  </si>
  <si>
    <t xml:space="preserve">4-8-20</t>
  </si>
  <si>
    <t xml:space="preserve">18-20-20</t>
  </si>
  <si>
    <t xml:space="preserve">1-10-12</t>
  </si>
  <si>
    <t xml:space="preserve">3-26-26</t>
  </si>
  <si>
    <t xml:space="preserve">10-12-27</t>
  </si>
  <si>
    <t xml:space="preserve">3-8-26</t>
  </si>
  <si>
    <t xml:space="preserve">12-13-25</t>
  </si>
  <si>
    <t xml:space="preserve">12-12-29</t>
  </si>
  <si>
    <t xml:space="preserve">6-16-26</t>
  </si>
  <si>
    <t xml:space="preserve">1-23-29</t>
  </si>
  <si>
    <t xml:space="preserve">3-21-26</t>
  </si>
  <si>
    <t xml:space="preserve">11-17-23</t>
  </si>
  <si>
    <t xml:space="preserve">3-12-22</t>
  </si>
  <si>
    <t xml:space="preserve">17-17-23</t>
  </si>
  <si>
    <t xml:space="preserve">15-26-28</t>
  </si>
  <si>
    <t xml:space="preserve">5-5-11</t>
  </si>
  <si>
    <t xml:space="preserve">7-15-29</t>
  </si>
  <si>
    <t xml:space="preserve">12-13-22</t>
  </si>
  <si>
    <t xml:space="preserve">10-12-25</t>
  </si>
  <si>
    <t xml:space="preserve">12-23-29</t>
  </si>
  <si>
    <t xml:space="preserve">11-11-27</t>
  </si>
  <si>
    <t xml:space="preserve">9-10-29</t>
  </si>
  <si>
    <t xml:space="preserve">1-7-12</t>
  </si>
  <si>
    <t xml:space="preserve">10-14-23</t>
  </si>
  <si>
    <t xml:space="preserve">1-1-22</t>
  </si>
  <si>
    <t xml:space="preserve">2-12-24</t>
  </si>
  <si>
    <t xml:space="preserve">21-24-24</t>
  </si>
  <si>
    <t xml:space="preserve">6-23-26</t>
  </si>
  <si>
    <t xml:space="preserve">2-15-24</t>
  </si>
  <si>
    <t xml:space="preserve">3-8-22</t>
  </si>
  <si>
    <t xml:space="preserve">6-15-29</t>
  </si>
  <si>
    <t xml:space="preserve">4-19-21</t>
  </si>
  <si>
    <t xml:space="preserve">6-10-29</t>
  </si>
  <si>
    <t xml:space="preserve">3-8-18</t>
  </si>
  <si>
    <t xml:space="preserve">11-26-27</t>
  </si>
  <si>
    <t xml:space="preserve">8-8-28</t>
  </si>
  <si>
    <t xml:space="preserve">7-12-25</t>
  </si>
  <si>
    <t xml:space="preserve">1-22-23</t>
  </si>
  <si>
    <t xml:space="preserve">15-15-29</t>
  </si>
  <si>
    <t xml:space="preserve">22-24-24</t>
  </si>
  <si>
    <t xml:space="preserve">8-18-20</t>
  </si>
  <si>
    <t xml:space="preserve">23-26-26</t>
  </si>
  <si>
    <t xml:space="preserve">3-8-24</t>
  </si>
  <si>
    <t xml:space="preserve">11-26-28</t>
  </si>
  <si>
    <t xml:space="preserve">9-27-27</t>
  </si>
  <si>
    <t xml:space="preserve">6-6-16</t>
  </si>
  <si>
    <t xml:space="preserve">6-21-24</t>
  </si>
  <si>
    <t xml:space="preserve">3-8-21</t>
  </si>
  <si>
    <t xml:space="preserve">1-12-15</t>
  </si>
  <si>
    <t xml:space="preserve">6-16-24</t>
  </si>
  <si>
    <t xml:space="preserve">4-19-28</t>
  </si>
  <si>
    <t xml:space="preserve">12-21-24</t>
  </si>
  <si>
    <t xml:space="preserve">1-1-23</t>
  </si>
  <si>
    <t xml:space="preserve">23-24-26</t>
  </si>
  <si>
    <t xml:space="preserve">3-6-24</t>
  </si>
  <si>
    <t xml:space="preserve">12-24-29</t>
  </si>
  <si>
    <t xml:space="preserve">3-6-26</t>
  </si>
  <si>
    <t xml:space="preserve">6-29-29</t>
  </si>
  <si>
    <t xml:space="preserve">8-21-22</t>
  </si>
  <si>
    <t xml:space="preserve">6-11-26</t>
  </si>
  <si>
    <t xml:space="preserve">14-23-26</t>
  </si>
  <si>
    <t xml:space="preserve">4-6-28</t>
  </si>
  <si>
    <t xml:space="preserve">9-10-26</t>
  </si>
  <si>
    <t xml:space="preserve">7-12-24</t>
  </si>
  <si>
    <t xml:space="preserve">6-15-26</t>
  </si>
  <si>
    <t xml:space="preserve">6-28-29</t>
  </si>
  <si>
    <t xml:space="preserve">1-17-23</t>
  </si>
  <si>
    <t xml:space="preserve">18-18-28</t>
  </si>
  <si>
    <t xml:space="preserve">9-26-27</t>
  </si>
  <si>
    <t xml:space="preserve">1-2-24</t>
  </si>
  <si>
    <t xml:space="preserve">18-19-20</t>
  </si>
  <si>
    <t xml:space="preserve">8-20-21</t>
  </si>
  <si>
    <t xml:space="preserve">6-24-28</t>
  </si>
  <si>
    <t xml:space="preserve">6-26-28</t>
  </si>
  <si>
    <t xml:space="preserve">14-23-24</t>
  </si>
  <si>
    <t xml:space="preserve">3-21-28</t>
  </si>
  <si>
    <t xml:space="preserve">9-12-12</t>
  </si>
  <si>
    <t xml:space="preserve">7-7-12</t>
  </si>
  <si>
    <t xml:space="preserve">2-15-15</t>
  </si>
  <si>
    <t xml:space="preserve">6-17-29</t>
  </si>
  <si>
    <t xml:space="preserve">8-8-21</t>
  </si>
  <si>
    <t xml:space="preserve">24-25-25</t>
  </si>
  <si>
    <t xml:space="preserve">6-8-28</t>
  </si>
  <si>
    <t xml:space="preserve">4-19-19</t>
  </si>
  <si>
    <t xml:space="preserve">2-6-26</t>
  </si>
  <si>
    <t xml:space="preserve">10-12-29</t>
  </si>
  <si>
    <t xml:space="preserve">2-2-24</t>
  </si>
  <si>
    <t xml:space="preserve">11-11-26</t>
  </si>
  <si>
    <t xml:space="preserve">2-16-24</t>
  </si>
  <si>
    <t xml:space="preserve">2-2-15</t>
  </si>
  <si>
    <t xml:space="preserve">8-21-21</t>
  </si>
  <si>
    <t xml:space="preserve">19-21-21</t>
  </si>
  <si>
    <t xml:space="preserve">7-7-29</t>
  </si>
  <si>
    <t xml:space="preserve">14-14-23</t>
  </si>
  <si>
    <t xml:space="preserve">5-12-22</t>
  </si>
  <si>
    <t xml:space="preserve">2-6-29</t>
  </si>
  <si>
    <t xml:space="preserve">3-21-21</t>
  </si>
  <si>
    <t xml:space="preserve">6-12-24</t>
  </si>
  <si>
    <t xml:space="preserve">5-5-27</t>
  </si>
  <si>
    <t xml:space="preserve">11-23-27</t>
  </si>
  <si>
    <t xml:space="preserve">19-20-22</t>
  </si>
  <si>
    <t xml:space="preserve">8-18-21</t>
  </si>
  <si>
    <t xml:space="preserve">1-15-23</t>
  </si>
  <si>
    <t xml:space="preserve">3-19-21</t>
  </si>
  <si>
    <t xml:space="preserve">19-19-20</t>
  </si>
  <si>
    <t xml:space="preserve">20-21-24</t>
  </si>
  <si>
    <t xml:space="preserve">8-21-24</t>
  </si>
  <si>
    <t xml:space="preserve">1-11-12</t>
  </si>
  <si>
    <t xml:space="preserve">19-19-21</t>
  </si>
  <si>
    <t xml:space="preserve">7-15-23</t>
  </si>
  <si>
    <t xml:space="preserve">1-12-13</t>
  </si>
  <si>
    <t xml:space="preserve">5-11-27</t>
  </si>
  <si>
    <t xml:space="preserve">5-9-11</t>
  </si>
  <si>
    <t xml:space="preserve">3-22-22</t>
  </si>
  <si>
    <t xml:space="preserve">12-15-29</t>
  </si>
  <si>
    <t xml:space="preserve">4-20-28</t>
  </si>
  <si>
    <t xml:space="preserve">14-17-23</t>
  </si>
  <si>
    <t xml:space="preserve">7-11-26</t>
  </si>
  <si>
    <t xml:space="preserve">3-24-24</t>
  </si>
  <si>
    <t xml:space="preserve">26-29-29</t>
  </si>
  <si>
    <t xml:space="preserve">1-19-22</t>
  </si>
  <si>
    <t xml:space="preserve">4-20-20</t>
  </si>
  <si>
    <t xml:space="preserve">23-24-29</t>
  </si>
  <si>
    <t xml:space="preserve">8-20-28</t>
  </si>
  <si>
    <t xml:space="preserve">1-14-23</t>
  </si>
  <si>
    <t xml:space="preserve">3-23-24</t>
  </si>
  <si>
    <t xml:space="preserve">1-22-22</t>
  </si>
  <si>
    <t xml:space="preserve">8-21-28</t>
  </si>
  <si>
    <t xml:space="preserve">6-7-29</t>
  </si>
  <si>
    <t xml:space="preserve">6-26-26</t>
  </si>
  <si>
    <t xml:space="preserve">5-12-14</t>
  </si>
  <si>
    <t xml:space="preserve">18-18-20</t>
  </si>
  <si>
    <t xml:space="preserve">1-12-12</t>
  </si>
  <si>
    <t xml:space="preserve">7-23-23</t>
  </si>
  <si>
    <t xml:space="preserve">6-24-29</t>
  </si>
  <si>
    <t xml:space="preserve">7-12-22</t>
  </si>
  <si>
    <t xml:space="preserve">7-7-14</t>
  </si>
  <si>
    <t xml:space="preserve">17-17-26</t>
  </si>
  <si>
    <t xml:space="preserve">3-24-26</t>
  </si>
  <si>
    <t xml:space="preserve">15-17-26</t>
  </si>
  <si>
    <t xml:space="preserve">3-15-26</t>
  </si>
  <si>
    <t xml:space="preserve">12-12-22</t>
  </si>
  <si>
    <t xml:space="preserve">6-23-29</t>
  </si>
  <si>
    <t xml:space="preserve">11-12-25</t>
  </si>
  <si>
    <t xml:space="preserve">12-14-29</t>
  </si>
  <si>
    <t xml:space="preserve">6-18-28</t>
  </si>
  <si>
    <t xml:space="preserve">17-26-29</t>
  </si>
  <si>
    <t xml:space="preserve">12-24-27</t>
  </si>
  <si>
    <t xml:space="preserve">1-15-29</t>
  </si>
  <si>
    <t xml:space="preserve">3-8-20</t>
  </si>
  <si>
    <t xml:space="preserve">1-12-27</t>
  </si>
  <si>
    <t xml:space="preserve">10-12-22</t>
  </si>
  <si>
    <t xml:space="preserve">1-1-24</t>
  </si>
  <si>
    <t xml:space="preserve">11-12-14</t>
  </si>
  <si>
    <t xml:space="preserve">10-29-29</t>
  </si>
  <si>
    <t xml:space="preserve">9-26-26</t>
  </si>
  <si>
    <t xml:space="preserve">5-9-27</t>
  </si>
  <si>
    <t xml:space="preserve">17-26-26</t>
  </si>
  <si>
    <t xml:space="preserve">11-26-26</t>
  </si>
  <si>
    <t xml:space="preserve">11-15-23</t>
  </si>
  <si>
    <t xml:space="preserve">3-21-22</t>
  </si>
  <si>
    <t xml:space="preserve">15-17-23</t>
  </si>
  <si>
    <t xml:space="preserve">7-11-23</t>
  </si>
  <si>
    <t xml:space="preserve">3-20-21</t>
  </si>
  <si>
    <t xml:space="preserve">2-23-24</t>
  </si>
  <si>
    <t xml:space="preserve">4-18-28</t>
  </si>
  <si>
    <t xml:space="preserve">6-6-26</t>
  </si>
  <si>
    <t xml:space="preserve">4-4-28</t>
  </si>
  <si>
    <t xml:space="preserve">9-11-23</t>
  </si>
  <si>
    <t xml:space="preserve">19-21-24</t>
  </si>
  <si>
    <t xml:space="preserve">2-15-29</t>
  </si>
  <si>
    <t xml:space="preserve">21-21-24</t>
  </si>
  <si>
    <t xml:space="preserve">14-23-23</t>
  </si>
  <si>
    <t xml:space="preserve">9-12-29</t>
  </si>
  <si>
    <t xml:space="preserve">17-23-29</t>
  </si>
  <si>
    <t xml:space="preserve">3-3-24</t>
  </si>
  <si>
    <t xml:space="preserve">23-23-26</t>
  </si>
  <si>
    <t xml:space="preserve">12-23-27</t>
  </si>
  <si>
    <t xml:space="preserve">2-3-24</t>
  </si>
  <si>
    <t xml:space="preserve">3-6-28</t>
  </si>
  <si>
    <t xml:space="preserve">1-12-23</t>
  </si>
  <si>
    <t xml:space="preserve">4-4-19</t>
  </si>
  <si>
    <t xml:space="preserve">12-14-25</t>
  </si>
  <si>
    <t xml:space="preserve">3-18-28</t>
  </si>
  <si>
    <t xml:space="preserve">9-9-27</t>
  </si>
  <si>
    <t xml:space="preserve">2-6-24</t>
  </si>
  <si>
    <t xml:space="preserve">9-11-29</t>
  </si>
  <si>
    <t xml:space="preserve">3-3-22</t>
  </si>
  <si>
    <t xml:space="preserve">9-12-23</t>
  </si>
  <si>
    <t xml:space="preserve">21-21-22</t>
  </si>
  <si>
    <t xml:space="preserve">23-23-29</t>
  </si>
  <si>
    <t xml:space="preserve">23-24-24</t>
  </si>
  <si>
    <t xml:space="preserve">6-26-29</t>
  </si>
  <si>
    <t xml:space="preserve">1-6-24</t>
  </si>
  <si>
    <t xml:space="preserve">1-15-26</t>
  </si>
  <si>
    <t xml:space="preserve">18-21-24</t>
  </si>
  <si>
    <t xml:space="preserve">3-18-21</t>
  </si>
  <si>
    <t xml:space="preserve">19-19-22</t>
  </si>
  <si>
    <t xml:space="preserve">2-6-15</t>
  </si>
  <si>
    <t xml:space="preserve">12-22-22</t>
  </si>
  <si>
    <t xml:space="preserve">11-23-24</t>
  </si>
  <si>
    <t xml:space="preserve">11-12-24</t>
  </si>
  <si>
    <t xml:space="preserve">7-9-29</t>
  </si>
  <si>
    <t xml:space="preserve">15-26-26</t>
  </si>
  <si>
    <t xml:space="preserve">15-17-29</t>
  </si>
  <si>
    <t xml:space="preserve">7-10-12</t>
  </si>
  <si>
    <t xml:space="preserve">3-3-28</t>
  </si>
  <si>
    <t xml:space="preserve">9-12-26</t>
  </si>
  <si>
    <t xml:space="preserve">12-15-23</t>
  </si>
  <si>
    <t xml:space="preserve">11-12-23</t>
  </si>
  <si>
    <t xml:space="preserve">12-13-29</t>
  </si>
  <si>
    <t xml:space="preserve">15-23-24</t>
  </si>
  <si>
    <t xml:space="preserve">1-12-14</t>
  </si>
  <si>
    <t xml:space="preserve">23-26-28</t>
  </si>
  <si>
    <t xml:space="preserve">8-26-28</t>
  </si>
  <si>
    <t xml:space="preserve">26-28-29</t>
  </si>
  <si>
    <t xml:space="preserve">6-24-25</t>
  </si>
  <si>
    <t xml:space="preserve">9-9-12</t>
  </si>
  <si>
    <t xml:space="preserve">3-19-22</t>
  </si>
  <si>
    <t xml:space="preserve">12-23-23</t>
  </si>
  <si>
    <t xml:space="preserve">1-7-23</t>
  </si>
  <si>
    <t xml:space="preserve">12-13-24</t>
  </si>
  <si>
    <t xml:space="preserve">7-11-27</t>
  </si>
  <si>
    <t xml:space="preserve">7-17-23</t>
  </si>
  <si>
    <t xml:space="preserve">5-12-12</t>
  </si>
  <si>
    <t xml:space="preserve">24-24-25</t>
  </si>
  <si>
    <t xml:space="preserve">1-23-26</t>
  </si>
  <si>
    <t xml:space="preserve">12-25-27</t>
  </si>
  <si>
    <t xml:space="preserve">15-15-26</t>
  </si>
  <si>
    <t xml:space="preserve">11-12-27</t>
  </si>
  <si>
    <t xml:space="preserve">1-3-24</t>
  </si>
  <si>
    <t xml:space="preserve">2-21-24</t>
  </si>
  <si>
    <t xml:space="preserve">2-16-16</t>
  </si>
  <si>
    <t xml:space="preserve">7-11-29</t>
  </si>
  <si>
    <t xml:space="preserve">3-24-28</t>
  </si>
  <si>
    <t xml:space="preserve">3-22-26</t>
  </si>
  <si>
    <t xml:space="preserve">19-22-22</t>
  </si>
  <si>
    <t xml:space="preserve">6-16-16</t>
  </si>
  <si>
    <t xml:space="preserve">10-10-29</t>
  </si>
  <si>
    <t xml:space="preserve">2-15-23</t>
  </si>
  <si>
    <t xml:space="preserve">10-12-24</t>
  </si>
  <si>
    <t xml:space="preserve">15-23-29</t>
  </si>
  <si>
    <t xml:space="preserve">18-18-21</t>
  </si>
  <si>
    <t xml:space="preserve">2-15-26</t>
  </si>
  <si>
    <t xml:space="preserve">9-11-27</t>
  </si>
  <si>
    <t xml:space="preserve">6-6-29</t>
  </si>
  <si>
    <t xml:space="preserve">7-23-24</t>
  </si>
  <si>
    <t xml:space="preserve">12-25-25</t>
  </si>
  <si>
    <t xml:space="preserve">3-22-28</t>
  </si>
  <si>
    <t xml:space="preserve">21-22-24</t>
  </si>
  <si>
    <t xml:space="preserve">17-23-24</t>
  </si>
  <si>
    <t xml:space="preserve">11-15-26</t>
  </si>
  <si>
    <t xml:space="preserve">4-28-28</t>
  </si>
  <si>
    <t xml:space="preserve">21-23-24</t>
  </si>
  <si>
    <t xml:space="preserve">5-12-24</t>
  </si>
  <si>
    <t xml:space="preserve">18-28-28</t>
  </si>
  <si>
    <t xml:space="preserve">9-11-12</t>
  </si>
  <si>
    <t xml:space="preserve">15-23-23</t>
  </si>
  <si>
    <t xml:space="preserve">17-29-29</t>
  </si>
  <si>
    <t xml:space="preserve">1-12-24</t>
  </si>
  <si>
    <t xml:space="preserve">12-27-27</t>
  </si>
  <si>
    <t xml:space="preserve">12-27-29</t>
  </si>
  <si>
    <t xml:space="preserve">9-17-26</t>
  </si>
  <si>
    <t xml:space="preserve">20-21-21</t>
  </si>
  <si>
    <t xml:space="preserve">12-22-24</t>
  </si>
  <si>
    <t xml:space="preserve">6-12-29</t>
  </si>
  <si>
    <t xml:space="preserve">9-23-29</t>
  </si>
  <si>
    <t xml:space="preserve">6-16-29</t>
  </si>
  <si>
    <t xml:space="preserve">14-23-29</t>
  </si>
  <si>
    <t xml:space="preserve">11-23-23</t>
  </si>
  <si>
    <t xml:space="preserve">9-29-29</t>
  </si>
  <si>
    <t xml:space="preserve">5-11-26</t>
  </si>
  <si>
    <t xml:space="preserve">1-24-24</t>
  </si>
  <si>
    <t xml:space="preserve">1-12-29</t>
  </si>
  <si>
    <t xml:space="preserve">11-11-23</t>
  </si>
  <si>
    <t xml:space="preserve">2-15-16</t>
  </si>
  <si>
    <t xml:space="preserve">9-12-24</t>
  </si>
  <si>
    <t xml:space="preserve">22-22-24</t>
  </si>
  <si>
    <t xml:space="preserve">12-25-29</t>
  </si>
  <si>
    <t xml:space="preserve">5-11-23</t>
  </si>
  <si>
    <t xml:space="preserve">17-23-26</t>
  </si>
  <si>
    <t xml:space="preserve">3-3-26</t>
  </si>
  <si>
    <t xml:space="preserve">11-23-29</t>
  </si>
  <si>
    <t xml:space="preserve">9-9-26</t>
  </si>
  <si>
    <t xml:space="preserve">1-22-24</t>
  </si>
  <si>
    <t xml:space="preserve">12-12-25</t>
  </si>
  <si>
    <t xml:space="preserve">7-10-29</t>
  </si>
  <si>
    <t xml:space="preserve">12-14-27</t>
  </si>
  <si>
    <t xml:space="preserve">4-4-20</t>
  </si>
  <si>
    <t xml:space="preserve">1-5-12</t>
  </si>
  <si>
    <t xml:space="preserve">11-12-29</t>
  </si>
  <si>
    <t xml:space="preserve">7-14-14</t>
  </si>
  <si>
    <t xml:space="preserve">12-14-23</t>
  </si>
  <si>
    <t xml:space="preserve">6-28-28</t>
  </si>
  <si>
    <t xml:space="preserve">18-26-28</t>
  </si>
  <si>
    <t xml:space="preserve">12-17-23</t>
  </si>
  <si>
    <t xml:space="preserve">11-12-26</t>
  </si>
  <si>
    <t xml:space="preserve">4-19-20</t>
  </si>
  <si>
    <t xml:space="preserve">11-26-29</t>
  </si>
  <si>
    <t xml:space="preserve">21-22-22</t>
  </si>
  <si>
    <t xml:space="preserve">5-7-12</t>
  </si>
  <si>
    <t xml:space="preserve">10-12-23</t>
  </si>
  <si>
    <t xml:space="preserve">7-12-14</t>
  </si>
  <si>
    <t xml:space="preserve">9-12-27</t>
  </si>
  <si>
    <t xml:space="preserve">11-12-22</t>
  </si>
  <si>
    <t xml:space="preserve">9-27-29</t>
  </si>
  <si>
    <t xml:space="preserve">5-10-12</t>
  </si>
  <si>
    <t xml:space="preserve">12-23-25</t>
  </si>
  <si>
    <t xml:space="preserve">8-18-18</t>
  </si>
  <si>
    <t xml:space="preserve">1-21-22</t>
  </si>
  <si>
    <t xml:space="preserve">6-24-26</t>
  </si>
  <si>
    <t xml:space="preserve">18-21-22</t>
  </si>
  <si>
    <t xml:space="preserve">1-2-22</t>
  </si>
  <si>
    <t xml:space="preserve">10-14-29</t>
  </si>
  <si>
    <t xml:space="preserve">23-29-29</t>
  </si>
  <si>
    <t xml:space="preserve">1-2-16</t>
  </si>
  <si>
    <t xml:space="preserve">5-5-12</t>
  </si>
  <si>
    <t xml:space="preserve">9-26-29</t>
  </si>
  <si>
    <t xml:space="preserve">12-24-24</t>
  </si>
  <si>
    <t xml:space="preserve">5-9-12</t>
  </si>
  <si>
    <t xml:space="preserve">12-12-24</t>
  </si>
  <si>
    <t xml:space="preserve">7-8-14</t>
  </si>
  <si>
    <t xml:space="preserve">5-15-15</t>
  </si>
  <si>
    <t xml:space="preserve">7-8-13</t>
  </si>
  <si>
    <t xml:space="preserve">4-7-15</t>
  </si>
  <si>
    <t xml:space="preserve">2-3-15</t>
  </si>
  <si>
    <t xml:space="preserve">8-13-13</t>
  </si>
  <si>
    <t xml:space="preserve">7-8-8</t>
  </si>
  <si>
    <t xml:space="preserve">2-9-9</t>
  </si>
  <si>
    <t xml:space="preserve">2-10-15</t>
  </si>
  <si>
    <t xml:space="preserve">6-7-15</t>
  </si>
  <si>
    <t xml:space="preserve">1-3-15</t>
  </si>
  <si>
    <t xml:space="preserve">7-7-8</t>
  </si>
  <si>
    <t xml:space="preserve">8-9-12</t>
  </si>
  <si>
    <t xml:space="preserve">8-8-12</t>
  </si>
  <si>
    <t xml:space="preserve">4-5-15</t>
  </si>
  <si>
    <t xml:space="preserve">4-15-15</t>
  </si>
  <si>
    <t xml:space="preserve">5-7-15</t>
  </si>
  <si>
    <t xml:space="preserve">2-3-9</t>
  </si>
  <si>
    <t xml:space="preserve">6-15-15</t>
  </si>
  <si>
    <t xml:space="preserve">8-8-13</t>
  </si>
  <si>
    <t xml:space="preserve">4-4-12</t>
  </si>
  <si>
    <t xml:space="preserve">3-9-10</t>
  </si>
  <si>
    <t xml:space="preserve">3-7-15</t>
  </si>
  <si>
    <t xml:space="preserve">8-9-11</t>
  </si>
  <si>
    <t xml:space="preserve">2-10-11</t>
  </si>
  <si>
    <t xml:space="preserve">5-6-15</t>
  </si>
  <si>
    <t xml:space="preserve">1-7-15</t>
  </si>
  <si>
    <t xml:space="preserve">2-5-15</t>
  </si>
  <si>
    <t xml:space="preserve">1-5-15</t>
  </si>
  <si>
    <t xml:space="preserve">4-9-12</t>
  </si>
  <si>
    <t xml:space="preserve">7-8-15</t>
  </si>
  <si>
    <t xml:space="preserve">2-9-12</t>
  </si>
  <si>
    <t xml:space="preserve">6-6-15</t>
  </si>
  <si>
    <t xml:space="preserve">3-9-11</t>
  </si>
  <si>
    <t xml:space="preserve">8-11-12</t>
  </si>
  <si>
    <t xml:space="preserve">2-2-9</t>
  </si>
  <si>
    <t xml:space="preserve">2-9-11</t>
  </si>
  <si>
    <t xml:space="preserve">3-3-15</t>
  </si>
  <si>
    <t xml:space="preserve">2-4-15</t>
  </si>
  <si>
    <t xml:space="preserve">4-12-12</t>
  </si>
  <si>
    <t xml:space="preserve">2-8-9</t>
  </si>
  <si>
    <t xml:space="preserve">7-8-12</t>
  </si>
  <si>
    <t xml:space="preserve">8-12-13</t>
  </si>
  <si>
    <t xml:space="preserve">2-9-10</t>
  </si>
  <si>
    <t xml:space="preserve">5-5-15</t>
  </si>
  <si>
    <t xml:space="preserve">3-11-15</t>
  </si>
  <si>
    <t xml:space="preserve">1-2-10</t>
  </si>
  <si>
    <t xml:space="preserve">14-14-14</t>
  </si>
  <si>
    <t xml:space="preserve">7-15-15</t>
  </si>
  <si>
    <t xml:space="preserve">4-6-15</t>
  </si>
  <si>
    <t xml:space="preserve">6-14-15</t>
  </si>
  <si>
    <t xml:space="preserve">5-13-15</t>
  </si>
  <si>
    <t xml:space="preserve">8-12-14</t>
  </si>
  <si>
    <t xml:space="preserve">1-6-15</t>
  </si>
  <si>
    <t xml:space="preserve">3-6-15</t>
  </si>
  <si>
    <t xml:space="preserve">2-9-15</t>
  </si>
  <si>
    <t xml:space="preserve">3-5-15</t>
  </si>
  <si>
    <t xml:space="preserve">3-4-15</t>
  </si>
  <si>
    <t xml:space="preserve">4-12-15</t>
  </si>
  <si>
    <t xml:space="preserve">1-4-15</t>
  </si>
  <si>
    <t xml:space="preserve">7-7-15</t>
  </si>
  <si>
    <t xml:space="preserve">3-15-15</t>
  </si>
  <si>
    <t xml:space="preserve">4-12-13</t>
  </si>
  <si>
    <t xml:space="preserve">2-7-15</t>
  </si>
  <si>
    <t xml:space="preserve">8-12-12</t>
  </si>
  <si>
    <t xml:space="preserve">3-10-15</t>
  </si>
  <si>
    <t xml:space="preserve">4-8-12</t>
  </si>
  <si>
    <t xml:space="preserve">4-4-15</t>
  </si>
  <si>
    <t xml:space="preserve">4-5-12</t>
  </si>
  <si>
    <t xml:space="preserve">3-7-8</t>
  </si>
  <si>
    <t xml:space="preserve">8-8-10</t>
  </si>
  <si>
    <t xml:space="preserve">4-8-10</t>
  </si>
  <si>
    <t xml:space="preserve">7-8-10</t>
  </si>
  <si>
    <t xml:space="preserve">2-8-10</t>
  </si>
  <si>
    <t xml:space="preserve">4-6-10</t>
  </si>
  <si>
    <t xml:space="preserve">2-7-8</t>
  </si>
  <si>
    <t xml:space="preserve">2-8-8</t>
  </si>
  <si>
    <t xml:space="preserve">2-4-8</t>
  </si>
  <si>
    <t xml:space="preserve">8-10-10</t>
  </si>
  <si>
    <t xml:space="preserve">3-5-8</t>
  </si>
  <si>
    <t xml:space="preserve">3-6-8</t>
  </si>
  <si>
    <t xml:space="preserve">4-7-10</t>
  </si>
  <si>
    <t xml:space="preserve">3-8-9</t>
  </si>
  <si>
    <t xml:space="preserve">4-9-10</t>
  </si>
  <si>
    <t xml:space="preserve">2-5-8</t>
  </si>
  <si>
    <t xml:space="preserve">2-2-8</t>
  </si>
  <si>
    <t xml:space="preserve">3-5-9</t>
  </si>
  <si>
    <t xml:space="preserve">3-6-9</t>
  </si>
  <si>
    <t xml:space="preserve">3-7-9</t>
  </si>
  <si>
    <t xml:space="preserve">2-5-9</t>
  </si>
  <si>
    <t xml:space="preserve">2-4-9</t>
  </si>
  <si>
    <t xml:space="preserve">3-9-9</t>
  </si>
  <si>
    <t xml:space="preserve">3-3-9</t>
  </si>
  <si>
    <t xml:space="preserve">4-4-13</t>
  </si>
  <si>
    <t xml:space="preserve">4-9-14</t>
  </si>
  <si>
    <t xml:space="preserve">4-13-14</t>
  </si>
  <si>
    <t xml:space="preserve">3-13-14</t>
  </si>
  <si>
    <t xml:space="preserve">1-7-14</t>
  </si>
  <si>
    <t xml:space="preserve">1-13-14</t>
  </si>
  <si>
    <t xml:space="preserve">1-13-13</t>
  </si>
  <si>
    <t xml:space="preserve">4-6-13</t>
  </si>
  <si>
    <t xml:space="preserve">2-8-14</t>
  </si>
  <si>
    <t xml:space="preserve">4-9-13</t>
  </si>
  <si>
    <t xml:space="preserve">6-11-13</t>
  </si>
  <si>
    <t xml:space="preserve">3-4-13</t>
  </si>
  <si>
    <t xml:space="preserve">6-12-13</t>
  </si>
  <si>
    <t xml:space="preserve">5-6-12</t>
  </si>
  <si>
    <t xml:space="preserve">2-13-14</t>
  </si>
  <si>
    <t xml:space="preserve">1-1-13</t>
  </si>
  <si>
    <t xml:space="preserve">1-4-13</t>
  </si>
  <si>
    <t xml:space="preserve">1-7-13</t>
  </si>
  <si>
    <t xml:space="preserve">4-13-13</t>
  </si>
  <si>
    <t xml:space="preserve">3-9-13</t>
  </si>
  <si>
    <t xml:space="preserve">11-13-14</t>
  </si>
  <si>
    <t xml:space="preserve">1-13-15</t>
  </si>
  <si>
    <t xml:space="preserve">13-14-15</t>
  </si>
  <si>
    <t xml:space="preserve">16-18-18</t>
  </si>
  <si>
    <t xml:space="preserve">2-13-16</t>
  </si>
  <si>
    <t xml:space="preserve">11-14-18</t>
  </si>
  <si>
    <t xml:space="preserve">7-13-13</t>
  </si>
  <si>
    <t xml:space="preserve">9-13-18</t>
  </si>
  <si>
    <t xml:space="preserve">13-15-16</t>
  </si>
  <si>
    <t xml:space="preserve">8-9-18</t>
  </si>
  <si>
    <t xml:space="preserve">7-7-13</t>
  </si>
  <si>
    <t xml:space="preserve">2-9-13</t>
  </si>
  <si>
    <t xml:space="preserve">12-13-16</t>
  </si>
  <si>
    <t xml:space="preserve">4-15-18</t>
  </si>
  <si>
    <t xml:space="preserve">4-13-18</t>
  </si>
  <si>
    <t xml:space="preserve">6-8-16</t>
  </si>
  <si>
    <t xml:space="preserve">12-13-18</t>
  </si>
  <si>
    <t xml:space="preserve">2-8-17</t>
  </si>
  <si>
    <t xml:space="preserve">1-14-18</t>
  </si>
  <si>
    <t xml:space="preserve">7-10-13</t>
  </si>
  <si>
    <t xml:space="preserve">8-13-16</t>
  </si>
  <si>
    <t xml:space="preserve">8-14-18</t>
  </si>
  <si>
    <t xml:space="preserve">5-13-16</t>
  </si>
  <si>
    <t xml:space="preserve">11-14-14</t>
  </si>
  <si>
    <t xml:space="preserve">4-4-18</t>
  </si>
  <si>
    <t xml:space="preserve">1-3-17</t>
  </si>
  <si>
    <t xml:space="preserve">3-13-18</t>
  </si>
  <si>
    <t xml:space="preserve">8-11-11</t>
  </si>
  <si>
    <t xml:space="preserve">2-12-17</t>
  </si>
  <si>
    <t xml:space="preserve">14-14-15</t>
  </si>
  <si>
    <t xml:space="preserve">3-7-17</t>
  </si>
  <si>
    <t xml:space="preserve">1-11-14</t>
  </si>
  <si>
    <t xml:space="preserve">7-13-14</t>
  </si>
  <si>
    <t xml:space="preserve">14-15-18</t>
  </si>
  <si>
    <t xml:space="preserve">12-13-17</t>
  </si>
  <si>
    <t xml:space="preserve">15-16-18</t>
  </si>
  <si>
    <t xml:space="preserve">6-8-13</t>
  </si>
  <si>
    <t xml:space="preserve">12-12-17</t>
  </si>
  <si>
    <t xml:space="preserve">8-9-16</t>
  </si>
  <si>
    <t xml:space="preserve">2-2-17</t>
  </si>
  <si>
    <t xml:space="preserve">6-14-16</t>
  </si>
  <si>
    <t xml:space="preserve">2-8-12</t>
  </si>
  <si>
    <t xml:space="preserve">3-17-17</t>
  </si>
  <si>
    <t xml:space="preserve">7-13-18</t>
  </si>
  <si>
    <t xml:space="preserve">3-13-16</t>
  </si>
  <si>
    <t xml:space="preserve">3-5-13</t>
  </si>
  <si>
    <t xml:space="preserve">1-8-15</t>
  </si>
  <si>
    <t xml:space="preserve">3-13-17</t>
  </si>
  <si>
    <t xml:space="preserve">6-11-14</t>
  </si>
  <si>
    <t xml:space="preserve">1-14-15</t>
  </si>
  <si>
    <t xml:space="preserve">11-11-16</t>
  </si>
  <si>
    <t xml:space="preserve">1-8-16</t>
  </si>
  <si>
    <t xml:space="preserve">9-9-18</t>
  </si>
  <si>
    <t xml:space="preserve">4-15-16</t>
  </si>
  <si>
    <t xml:space="preserve">11-15-16</t>
  </si>
  <si>
    <t xml:space="preserve">13-13-16</t>
  </si>
  <si>
    <t xml:space="preserve">4-14-15</t>
  </si>
  <si>
    <t xml:space="preserve">13-16-16</t>
  </si>
  <si>
    <t xml:space="preserve">9-14-18</t>
  </si>
  <si>
    <t xml:space="preserve">8-14-16</t>
  </si>
  <si>
    <t xml:space="preserve">2-13-13</t>
  </si>
  <si>
    <t xml:space="preserve">3-4-17</t>
  </si>
  <si>
    <t xml:space="preserve">3-4-18</t>
  </si>
  <si>
    <t xml:space="preserve">2-3-17</t>
  </si>
  <si>
    <t xml:space="preserve">2-8-13</t>
  </si>
  <si>
    <t xml:space="preserve">2-5-13</t>
  </si>
  <si>
    <t xml:space="preserve">12-17-17</t>
  </si>
  <si>
    <t xml:space="preserve">2-8-16</t>
  </si>
  <si>
    <t xml:space="preserve">5-7-13</t>
  </si>
  <si>
    <t xml:space="preserve">9-16-18</t>
  </si>
  <si>
    <t xml:space="preserve">9-14-16</t>
  </si>
  <si>
    <t xml:space="preserve">8-14-15</t>
  </si>
  <si>
    <t xml:space="preserve">11-14-15</t>
  </si>
  <si>
    <t xml:space="preserve">3-3-13</t>
  </si>
  <si>
    <t xml:space="preserve">2-3-13</t>
  </si>
  <si>
    <t xml:space="preserve">2-12-13</t>
  </si>
  <si>
    <t xml:space="preserve">14-15-15</t>
  </si>
  <si>
    <t xml:space="preserve">1-15-16</t>
  </si>
  <si>
    <t xml:space="preserve">14-18-18</t>
  </si>
  <si>
    <t xml:space="preserve">9-18-18</t>
  </si>
  <si>
    <t xml:space="preserve">4-9-18</t>
  </si>
  <si>
    <t xml:space="preserve">3-8-13</t>
  </si>
  <si>
    <t xml:space="preserve">15-15-16</t>
  </si>
  <si>
    <t xml:space="preserve">11-16-16</t>
  </si>
  <si>
    <t xml:space="preserve">2-17-17</t>
  </si>
  <si>
    <t xml:space="preserve">3-12-13</t>
  </si>
  <si>
    <t xml:space="preserve">8-8-11</t>
  </si>
  <si>
    <t xml:space="preserve">9-16-16</t>
  </si>
  <si>
    <t xml:space="preserve">8-11-14</t>
  </si>
  <si>
    <t xml:space="preserve">3-7-13</t>
  </si>
  <si>
    <t xml:space="preserve">2-13-18</t>
  </si>
  <si>
    <t xml:space="preserve">6-14-18</t>
  </si>
  <si>
    <t xml:space="preserve">2-8-11</t>
  </si>
  <si>
    <t xml:space="preserve">1-8-14</t>
  </si>
  <si>
    <t xml:space="preserve">11-11-14</t>
  </si>
  <si>
    <t xml:space="preserve">4-18-18</t>
  </si>
  <si>
    <t xml:space="preserve">1-14-16</t>
  </si>
  <si>
    <t xml:space="preserve">11-14-16</t>
  </si>
  <si>
    <t xml:space="preserve">9-13-16</t>
  </si>
  <si>
    <t xml:space="preserve">14-14-16</t>
  </si>
  <si>
    <t xml:space="preserve">8-8-16</t>
  </si>
  <si>
    <t xml:space="preserve">4-16-18</t>
  </si>
  <si>
    <t xml:space="preserve">14-15-16</t>
  </si>
  <si>
    <t xml:space="preserve">3-13-13</t>
  </si>
  <si>
    <t xml:space="preserve">8-11-13</t>
  </si>
  <si>
    <t xml:space="preserve">15-16-16</t>
  </si>
  <si>
    <t xml:space="preserve">13-13-18</t>
  </si>
  <si>
    <t xml:space="preserve">1-3-13</t>
  </si>
  <si>
    <t xml:space="preserve">9-9-16</t>
  </si>
  <si>
    <t xml:space="preserve">7-13-16</t>
  </si>
  <si>
    <t xml:space="preserve">14-16-16</t>
  </si>
  <si>
    <t xml:space="preserve">8-16-16</t>
  </si>
  <si>
    <t xml:space="preserve">4-14-18</t>
  </si>
  <si>
    <t xml:space="preserve">1-8-11</t>
  </si>
  <si>
    <t xml:space="preserve">8-16-18</t>
  </si>
  <si>
    <t xml:space="preserve">2-7-13</t>
  </si>
  <si>
    <t xml:space="preserve">13-18-18</t>
  </si>
  <si>
    <t xml:space="preserve">16-16-18</t>
  </si>
  <si>
    <t xml:space="preserve">1-2-13</t>
  </si>
  <si>
    <t xml:space="preserve">1-13-18</t>
  </si>
  <si>
    <t xml:space="preserve">3-12-17</t>
  </si>
  <si>
    <t xml:space="preserve">1-2-8</t>
  </si>
  <si>
    <t xml:space="preserve">14-14-18</t>
  </si>
  <si>
    <t xml:space="preserve">9-11-16</t>
  </si>
  <si>
    <t xml:space="preserve">7-9-13</t>
  </si>
  <si>
    <t xml:space="preserve">9-15-16</t>
  </si>
  <si>
    <t xml:space="preserve">4-7-18</t>
  </si>
  <si>
    <t xml:space="preserve">1-8-13</t>
  </si>
  <si>
    <t xml:space="preserve">8-13-18</t>
  </si>
  <si>
    <t xml:space="preserve">2-2-13</t>
  </si>
  <si>
    <t xml:space="preserve">5-13-18</t>
  </si>
  <si>
    <t xml:space="preserve">8-15-16</t>
  </si>
  <si>
    <t xml:space="preserve">11-13-16</t>
  </si>
  <si>
    <t xml:space="preserve">4-7-13</t>
  </si>
  <si>
    <t xml:space="preserve">13-14-16</t>
  </si>
  <si>
    <t xml:space="preserve">1-4-18</t>
  </si>
  <si>
    <t xml:space="preserve">13-16-18</t>
  </si>
  <si>
    <t xml:space="preserve">8-11-16</t>
  </si>
  <si>
    <t xml:space="preserve">2-13-17</t>
  </si>
  <si>
    <t xml:space="preserve">1-13-16</t>
  </si>
  <si>
    <t xml:space="preserve">14-16-18</t>
  </si>
  <si>
    <t xml:space="preserve">3-3-17</t>
  </si>
  <si>
    <t xml:space="preserve">11-16-18</t>
  </si>
  <si>
    <t xml:space="preserve">13-14-18</t>
  </si>
  <si>
    <t xml:space="preserve">pdbid</t>
  </si>
  <si>
    <t xml:space="preserve">model_num</t>
  </si>
  <si>
    <t xml:space="preserve">MMscore</t>
  </si>
  <si>
    <t xml:space="preserve">num_chains</t>
  </si>
  <si>
    <t xml:space="preserve">uniq_chain</t>
  </si>
  <si>
    <t xml:space="preserve">class</t>
  </si>
  <si>
    <t xml:space="preserve">5mlq</t>
  </si>
  <si>
    <t xml:space="preserve">homomer</t>
  </si>
  <si>
    <t xml:space="preserve">5ncn</t>
  </si>
  <si>
    <t xml:space="preserve">heteromer</t>
  </si>
  <si>
    <t xml:space="preserve">5nl6</t>
  </si>
  <si>
    <t xml:space="preserve">5oc9</t>
  </si>
  <si>
    <t xml:space="preserve">5v30</t>
  </si>
  <si>
    <t xml:space="preserve">5v5u</t>
  </si>
  <si>
    <t xml:space="preserve">5vzm</t>
  </si>
  <si>
    <t xml:space="preserve">5wec</t>
  </si>
  <si>
    <t xml:space="preserve">5wez</t>
  </si>
  <si>
    <t xml:space="preserve">5xll</t>
  </si>
  <si>
    <t xml:space="preserve">5xp0</t>
  </si>
  <si>
    <t xml:space="preserve">5xvj</t>
  </si>
  <si>
    <t xml:space="preserve">5xyb</t>
  </si>
  <si>
    <t xml:space="preserve">5y4g</t>
  </si>
  <si>
    <t xml:space="preserve">5y6i</t>
  </si>
  <si>
    <t xml:space="preserve">5yad</t>
  </si>
  <si>
    <t xml:space="preserve">5yee</t>
  </si>
  <si>
    <t xml:space="preserve">5yer</t>
  </si>
  <si>
    <t xml:space="preserve">5yet</t>
  </si>
  <si>
    <t xml:space="preserve">5yeu</t>
  </si>
  <si>
    <t xml:space="preserve">5yiy</t>
  </si>
  <si>
    <t xml:space="preserve">5yjc</t>
  </si>
  <si>
    <t xml:space="preserve">5ykx</t>
  </si>
  <si>
    <t xml:space="preserve">5ykz</t>
  </si>
  <si>
    <t xml:space="preserve">5yo8</t>
  </si>
  <si>
    <t xml:space="preserve">5yre</t>
  </si>
  <si>
    <t xml:space="preserve">5yrh</t>
  </si>
  <si>
    <t xml:space="preserve">5yrk</t>
  </si>
  <si>
    <t xml:space="preserve">5ytp</t>
  </si>
  <si>
    <t xml:space="preserve">5yvq</t>
  </si>
  <si>
    <t xml:space="preserve">5z1f</t>
  </si>
  <si>
    <t xml:space="preserve">5z28</t>
  </si>
  <si>
    <t xml:space="preserve">5z2h</t>
  </si>
  <si>
    <t xml:space="preserve">5z51</t>
  </si>
  <si>
    <t xml:space="preserve">5z8b</t>
  </si>
  <si>
    <t xml:space="preserve">5zb3</t>
  </si>
  <si>
    <t xml:space="preserve">5zke</t>
  </si>
  <si>
    <t xml:space="preserve">5zkh</t>
  </si>
  <si>
    <t xml:space="preserve">5zkt</t>
  </si>
  <si>
    <t xml:space="preserve">5zo3</t>
  </si>
  <si>
    <t xml:space="preserve">5zo4</t>
  </si>
  <si>
    <t xml:space="preserve">5zo5</t>
  </si>
  <si>
    <t xml:space="preserve">5zvv</t>
  </si>
  <si>
    <t xml:space="preserve">5zw5</t>
  </si>
  <si>
    <t xml:space="preserve">5zza</t>
  </si>
  <si>
    <t xml:space="preserve">5zzd</t>
  </si>
  <si>
    <t xml:space="preserve">6a0n</t>
  </si>
  <si>
    <t xml:space="preserve">6a0q</t>
  </si>
  <si>
    <t xml:space="preserve">6a27</t>
  </si>
  <si>
    <t xml:space="preserve">6a28</t>
  </si>
  <si>
    <t xml:space="preserve">6a4z</t>
  </si>
  <si>
    <t xml:space="preserve">6a52</t>
  </si>
  <si>
    <t xml:space="preserve">6a5f</t>
  </si>
  <si>
    <t xml:space="preserve">6a5h</t>
  </si>
  <si>
    <t xml:space="preserve">6abo</t>
  </si>
  <si>
    <t xml:space="preserve">6abr</t>
  </si>
  <si>
    <t xml:space="preserve">6abs</t>
  </si>
  <si>
    <t xml:space="preserve">6ae9</t>
  </si>
  <si>
    <t xml:space="preserve">6aef</t>
  </si>
  <si>
    <t xml:space="preserve">6agh</t>
  </si>
  <si>
    <t xml:space="preserve">6agi</t>
  </si>
  <si>
    <t xml:space="preserve">6agj</t>
  </si>
  <si>
    <t xml:space="preserve">6ahp</t>
  </si>
  <si>
    <t xml:space="preserve">6aht</t>
  </si>
  <si>
    <t xml:space="preserve">6akj</t>
  </si>
  <si>
    <t xml:space="preserve">6akk</t>
  </si>
  <si>
    <t xml:space="preserve">6akm</t>
  </si>
  <si>
    <t xml:space="preserve">6bk4</t>
  </si>
  <si>
    <t xml:space="preserve">6bp6</t>
  </si>
  <si>
    <t xml:space="preserve">6bs3</t>
  </si>
  <si>
    <t xml:space="preserve">6bs4</t>
  </si>
  <si>
    <t xml:space="preserve">6bs5</t>
  </si>
  <si>
    <t xml:space="preserve">6bsu</t>
  </si>
  <si>
    <t xml:space="preserve">6bsv</t>
  </si>
  <si>
    <t xml:space="preserve">6bwo</t>
  </si>
  <si>
    <t xml:space="preserve">6bwq</t>
  </si>
  <si>
    <t xml:space="preserve">6bwr</t>
  </si>
  <si>
    <t xml:space="preserve">6c0g</t>
  </si>
  <si>
    <t xml:space="preserve">6c3r</t>
  </si>
  <si>
    <t xml:space="preserve">6c6n</t>
  </si>
  <si>
    <t xml:space="preserve">6c6p</t>
  </si>
  <si>
    <t xml:space="preserve">6c6r</t>
  </si>
  <si>
    <t xml:space="preserve">6cbc</t>
  </si>
  <si>
    <t xml:space="preserve">6chj</t>
  </si>
  <si>
    <t xml:space="preserve">6cj0</t>
  </si>
  <si>
    <t xml:space="preserve">6cpd</t>
  </si>
  <si>
    <t xml:space="preserve">6d1n</t>
  </si>
  <si>
    <t xml:space="preserve">6d3v</t>
  </si>
  <si>
    <t xml:space="preserve">6d3w</t>
  </si>
  <si>
    <t xml:space="preserve">6d41</t>
  </si>
  <si>
    <t xml:space="preserve">6d71</t>
  </si>
  <si>
    <t xml:space="preserve">6db1</t>
  </si>
  <si>
    <t xml:space="preserve">6dfd</t>
  </si>
  <si>
    <t xml:space="preserve">6dgn</t>
  </si>
  <si>
    <t xml:space="preserve">6dj3</t>
  </si>
  <si>
    <t xml:space="preserve">6dlm</t>
  </si>
  <si>
    <t xml:space="preserve">6dm3</t>
  </si>
  <si>
    <t xml:space="preserve">6dmp</t>
  </si>
  <si>
    <t xml:space="preserve">6dre</t>
  </si>
  <si>
    <t xml:space="preserve">6dx5</t>
  </si>
  <si>
    <t xml:space="preserve">6dxo</t>
  </si>
  <si>
    <t xml:space="preserve">6dxz</t>
  </si>
  <si>
    <t xml:space="preserve">6dy0</t>
  </si>
  <si>
    <t xml:space="preserve">6dy1</t>
  </si>
  <si>
    <t xml:space="preserve">6e2j</t>
  </si>
  <si>
    <t xml:space="preserve">6e4h</t>
  </si>
  <si>
    <t xml:space="preserve">6e8a</t>
  </si>
  <si>
    <t xml:space="preserve">6e8n</t>
  </si>
  <si>
    <t xml:space="preserve">6eaz</t>
  </si>
  <si>
    <t xml:space="preserve">6ec0</t>
  </si>
  <si>
    <t xml:space="preserve">6edq</t>
  </si>
  <si>
    <t xml:space="preserve">6eg7</t>
  </si>
  <si>
    <t xml:space="preserve">6ep3</t>
  </si>
  <si>
    <t xml:space="preserve">6evs</t>
  </si>
  <si>
    <t xml:space="preserve">6eyv</t>
  </si>
  <si>
    <t xml:space="preserve">6eyx</t>
  </si>
  <si>
    <t xml:space="preserve">6eyy</t>
  </si>
  <si>
    <t xml:space="preserve">6ez1</t>
  </si>
  <si>
    <t xml:space="preserve">6f1e</t>
  </si>
  <si>
    <t xml:space="preserve">6f2g</t>
  </si>
  <si>
    <t xml:space="preserve">6f2w</t>
  </si>
  <si>
    <t xml:space="preserve">6f32</t>
  </si>
  <si>
    <t xml:space="preserve">6f5c</t>
  </si>
  <si>
    <t xml:space="preserve">6f62</t>
  </si>
  <si>
    <t xml:space="preserve">6f7j</t>
  </si>
  <si>
    <t xml:space="preserve">6f7l</t>
  </si>
  <si>
    <t xml:space="preserve">6f7v</t>
  </si>
  <si>
    <t xml:space="preserve">6faq</t>
  </si>
  <si>
    <t xml:space="preserve">6fbz</t>
  </si>
  <si>
    <t xml:space="preserve">6fc0</t>
  </si>
  <si>
    <t xml:space="preserve">6fc3</t>
  </si>
  <si>
    <t xml:space="preserve">6fdh</t>
  </si>
  <si>
    <t xml:space="preserve">6fh1</t>
  </si>
  <si>
    <t xml:space="preserve">6fh2</t>
  </si>
  <si>
    <t xml:space="preserve">6fh3</t>
  </si>
  <si>
    <t xml:space="preserve">6fhg</t>
  </si>
  <si>
    <t xml:space="preserve">6fjh</t>
  </si>
  <si>
    <t xml:space="preserve">6fp5</t>
  </si>
  <si>
    <t xml:space="preserve">6fv5</t>
  </si>
  <si>
    <t xml:space="preserve">6fv7</t>
  </si>
  <si>
    <t xml:space="preserve">6fv8</t>
  </si>
  <si>
    <t xml:space="preserve">6g6s</t>
  </si>
  <si>
    <t xml:space="preserve">6gdj</t>
  </si>
  <si>
    <t xml:space="preserve">6gf6</t>
  </si>
  <si>
    <t xml:space="preserve">6gf7</t>
  </si>
  <si>
    <t xml:space="preserve">6ggo</t>
  </si>
  <si>
    <t xml:space="preserve">6ggy</t>
  </si>
  <si>
    <t xml:space="preserve">6gh2</t>
  </si>
  <si>
    <t xml:space="preserve">6gh3</t>
  </si>
  <si>
    <t xml:space="preserve">6ghc</t>
  </si>
  <si>
    <t xml:space="preserve">6gho</t>
  </si>
  <si>
    <t xml:space="preserve">6gud</t>
  </si>
  <si>
    <t xml:space="preserve">6gug</t>
  </si>
  <si>
    <t xml:space="preserve">6gui</t>
  </si>
  <si>
    <t xml:space="preserve">6gul</t>
  </si>
  <si>
    <t xml:space="preserve">6gup</t>
  </si>
  <si>
    <t xml:space="preserve">6gur</t>
  </si>
  <si>
    <t xml:space="preserve">6gyg</t>
  </si>
  <si>
    <t xml:space="preserve">6gzj</t>
  </si>
  <si>
    <t xml:space="preserve">6h02</t>
  </si>
  <si>
    <t xml:space="preserve">6h1d</t>
  </si>
  <si>
    <t xml:space="preserve">6h24</t>
  </si>
  <si>
    <t xml:space="preserve">6h2e</t>
  </si>
  <si>
    <t xml:space="preserve">6h4b</t>
  </si>
  <si>
    <t xml:space="preserve">6h56</t>
  </si>
  <si>
    <t xml:space="preserve">6h5l</t>
  </si>
  <si>
    <t xml:space="preserve">6h6n</t>
  </si>
  <si>
    <t xml:space="preserve">6h6o</t>
  </si>
  <si>
    <t xml:space="preserve">6h8e</t>
  </si>
  <si>
    <t xml:space="preserve">6h8f</t>
  </si>
  <si>
    <t xml:space="preserve">6hat</t>
  </si>
  <si>
    <t xml:space="preserve">6hbs</t>
  </si>
  <si>
    <t xml:space="preserve">6hbv</t>
  </si>
  <si>
    <t xml:space="preserve">6hcz</t>
  </si>
  <si>
    <t xml:space="preserve">6hee</t>
  </si>
  <si>
    <t xml:space="preserve">6hei</t>
  </si>
  <si>
    <t xml:space="preserve">6hg4</t>
  </si>
  <si>
    <t xml:space="preserve">6hg9</t>
  </si>
  <si>
    <t xml:space="preserve">6hih</t>
  </si>
  <si>
    <t xml:space="preserve">6hiu</t>
  </si>
  <si>
    <t xml:space="preserve">6hk8</t>
  </si>
  <si>
    <t xml:space="preserve">6hk9</t>
  </si>
  <si>
    <t xml:space="preserve">6hpc</t>
  </si>
  <si>
    <t xml:space="preserve">6hqz</t>
  </si>
  <si>
    <t xml:space="preserve">6htj</t>
  </si>
  <si>
    <t xml:space="preserve">6hul</t>
  </si>
  <si>
    <t xml:space="preserve">6hv8</t>
  </si>
  <si>
    <t xml:space="preserve">6hwl</t>
  </si>
  <si>
    <t xml:space="preserve">6hxm</t>
  </si>
  <si>
    <t xml:space="preserve">6hxv</t>
  </si>
  <si>
    <t xml:space="preserve">6hxy</t>
  </si>
  <si>
    <t xml:space="preserve">6i1a</t>
  </si>
  <si>
    <t xml:space="preserve">6i1d</t>
  </si>
  <si>
    <t xml:space="preserve">6i1r</t>
  </si>
  <si>
    <t xml:space="preserve">6i1z</t>
  </si>
  <si>
    <t xml:space="preserve">6i6j</t>
  </si>
  <si>
    <t xml:space="preserve">6iau</t>
  </si>
  <si>
    <t xml:space="preserve">6ifb</t>
  </si>
  <si>
    <t xml:space="preserve">6ijc</t>
  </si>
  <si>
    <t xml:space="preserve">6ije</t>
  </si>
  <si>
    <t xml:space="preserve">6ijz</t>
  </si>
  <si>
    <t xml:space="preserve">6in7</t>
  </si>
  <si>
    <t xml:space="preserve">6ipt</t>
  </si>
  <si>
    <t xml:space="preserve">6ipx</t>
  </si>
  <si>
    <t xml:space="preserve">6ird</t>
  </si>
  <si>
    <t xml:space="preserve">6ire</t>
  </si>
  <si>
    <t xml:space="preserve">6is9</t>
  </si>
  <si>
    <t xml:space="preserve">6isc</t>
  </si>
  <si>
    <t xml:space="preserve">6iuf</t>
  </si>
  <si>
    <t xml:space="preserve">6iv7</t>
  </si>
  <si>
    <t xml:space="preserve">6ivu</t>
  </si>
  <si>
    <t xml:space="preserve">6iw8</t>
  </si>
  <si>
    <t xml:space="preserve">6iwv</t>
  </si>
  <si>
    <t xml:space="preserve">6iz2</t>
  </si>
  <si>
    <t xml:space="preserve">6izv</t>
  </si>
  <si>
    <t xml:space="preserve">6j05</t>
  </si>
  <si>
    <t xml:space="preserve">6j07</t>
  </si>
  <si>
    <t xml:space="preserve">6j1o</t>
  </si>
  <si>
    <t xml:space="preserve">6j24</t>
  </si>
  <si>
    <t xml:space="preserve">6j3a</t>
  </si>
  <si>
    <t xml:space="preserve">6j46</t>
  </si>
  <si>
    <t xml:space="preserve">6j4o</t>
  </si>
  <si>
    <t xml:space="preserve">6j4p</t>
  </si>
  <si>
    <t xml:space="preserve">6j4s</t>
  </si>
  <si>
    <t xml:space="preserve">6j4u</t>
  </si>
  <si>
    <t xml:space="preserve">6j6a</t>
  </si>
  <si>
    <t xml:space="preserve">6j7b</t>
  </si>
  <si>
    <t xml:space="preserve">6j8l</t>
  </si>
  <si>
    <t xml:space="preserve">6j91</t>
  </si>
  <si>
    <t xml:space="preserve">6j9n</t>
  </si>
  <si>
    <t xml:space="preserve">6j9r</t>
  </si>
  <si>
    <t xml:space="preserve">6jau</t>
  </si>
  <si>
    <t xml:space="preserve">6jcn</t>
  </si>
  <si>
    <t xml:space="preserve">6jg5</t>
  </si>
  <si>
    <t xml:space="preserve">6jhv</t>
  </si>
  <si>
    <t xml:space="preserve">6jie</t>
  </si>
  <si>
    <t xml:space="preserve">6jkg</t>
  </si>
  <si>
    <t xml:space="preserve">6jkh</t>
  </si>
  <si>
    <t xml:space="preserve">6jn2</t>
  </si>
  <si>
    <t xml:space="preserve">6jpf</t>
  </si>
  <si>
    <t xml:space="preserve">6jsd</t>
  </si>
  <si>
    <t xml:space="preserve">6jsx</t>
  </si>
  <si>
    <t xml:space="preserve">6juf</t>
  </si>
  <si>
    <t xml:space="preserve">6juv</t>
  </si>
  <si>
    <t xml:space="preserve">6jze</t>
  </si>
  <si>
    <t xml:space="preserve">6jzu</t>
  </si>
  <si>
    <t xml:space="preserve">6jzy</t>
  </si>
  <si>
    <t xml:space="preserve">6jzz</t>
  </si>
  <si>
    <t xml:space="preserve">6k06</t>
  </si>
  <si>
    <t xml:space="preserve">6k0x</t>
  </si>
  <si>
    <t xml:space="preserve">6k31</t>
  </si>
  <si>
    <t xml:space="preserve">6k5z</t>
  </si>
  <si>
    <t xml:space="preserve">6k62</t>
  </si>
  <si>
    <t xml:space="preserve">6k6l</t>
  </si>
  <si>
    <t xml:space="preserve">6k81</t>
  </si>
  <si>
    <t xml:space="preserve">6k88</t>
  </si>
  <si>
    <t xml:space="preserve">6k9c</t>
  </si>
  <si>
    <t xml:space="preserve">6k9z</t>
  </si>
  <si>
    <t xml:space="preserve">6kbm</t>
  </si>
  <si>
    <t xml:space="preserve">6ket</t>
  </si>
  <si>
    <t xml:space="preserve">6khs</t>
  </si>
  <si>
    <t xml:space="preserve">6ki2</t>
  </si>
  <si>
    <t xml:space="preserve">6kju</t>
  </si>
  <si>
    <t xml:space="preserve">6kmr</t>
  </si>
  <si>
    <t xml:space="preserve">6kpt</t>
  </si>
  <si>
    <t xml:space="preserve">6kri</t>
  </si>
  <si>
    <t xml:space="preserve">6ks9</t>
  </si>
  <si>
    <t xml:space="preserve">6ksa</t>
  </si>
  <si>
    <t xml:space="preserve">6ksb</t>
  </si>
  <si>
    <t xml:space="preserve">6kse</t>
  </si>
  <si>
    <t xml:space="preserve">6kun</t>
  </si>
  <si>
    <t xml:space="preserve">6kxd</t>
  </si>
  <si>
    <t xml:space="preserve">6kxe</t>
  </si>
  <si>
    <t xml:space="preserve">6l0t</t>
  </si>
  <si>
    <t xml:space="preserve">6l2w</t>
  </si>
  <si>
    <t xml:space="preserve">6l47</t>
  </si>
  <si>
    <t xml:space="preserve">6l48</t>
  </si>
  <si>
    <t xml:space="preserve">6l4p</t>
  </si>
  <si>
    <t xml:space="preserve">6l5h</t>
  </si>
  <si>
    <t xml:space="preserve">6l6g</t>
  </si>
  <si>
    <t xml:space="preserve">6l6h</t>
  </si>
  <si>
    <t xml:space="preserve">6l7r</t>
  </si>
  <si>
    <t xml:space="preserve">6l82</t>
  </si>
  <si>
    <t xml:space="preserve">6l85</t>
  </si>
  <si>
    <t xml:space="preserve">6laf</t>
  </si>
  <si>
    <t xml:space="preserve">6lb9</t>
  </si>
  <si>
    <t xml:space="preserve">6lbu</t>
  </si>
  <si>
    <t xml:space="preserve">6lf1</t>
  </si>
  <si>
    <t xml:space="preserve">6lfn</t>
  </si>
  <si>
    <t xml:space="preserve">6lgx</t>
  </si>
  <si>
    <t xml:space="preserve">6lhs</t>
  </si>
  <si>
    <t xml:space="preserve">6lhu</t>
  </si>
  <si>
    <t xml:space="preserve">6lix</t>
  </si>
  <si>
    <t xml:space="preserve">6liy</t>
  </si>
  <si>
    <t xml:space="preserve">6lj9</t>
  </si>
  <si>
    <t xml:space="preserve">6lki</t>
  </si>
  <si>
    <t xml:space="preserve">6lmh</t>
  </si>
  <si>
    <t xml:space="preserve">6loo</t>
  </si>
  <si>
    <t xml:space="preserve">6lop</t>
  </si>
  <si>
    <t xml:space="preserve">6lpg</t>
  </si>
  <si>
    <t xml:space="preserve">6lpw</t>
  </si>
  <si>
    <t xml:space="preserve">6lpy</t>
  </si>
  <si>
    <t xml:space="preserve">6lq0</t>
  </si>
  <si>
    <t xml:space="preserve">6lq1</t>
  </si>
  <si>
    <t xml:space="preserve">6lq2</t>
  </si>
  <si>
    <t xml:space="preserve">6lq3</t>
  </si>
  <si>
    <t xml:space="preserve">6lq4</t>
  </si>
  <si>
    <t xml:space="preserve">6lq5</t>
  </si>
  <si>
    <t xml:space="preserve">6lq6</t>
  </si>
  <si>
    <t xml:space="preserve">6lq7</t>
  </si>
  <si>
    <t xml:space="preserve">6lq8</t>
  </si>
  <si>
    <t xml:space="preserve">6lqz</t>
  </si>
  <si>
    <t xml:space="preserve">6ltz</t>
  </si>
  <si>
    <t xml:space="preserve">6lul</t>
  </si>
  <si>
    <t xml:space="preserve">6lxg</t>
  </si>
  <si>
    <t xml:space="preserve">6lyy</t>
  </si>
  <si>
    <t xml:space="preserve">6lz0</t>
  </si>
  <si>
    <t xml:space="preserve">6lzh</t>
  </si>
  <si>
    <t xml:space="preserve">6m1w</t>
  </si>
  <si>
    <t xml:space="preserve">6m2i</t>
  </si>
  <si>
    <t xml:space="preserve">6m31</t>
  </si>
  <si>
    <t xml:space="preserve">6m33</t>
  </si>
  <si>
    <t xml:space="preserve">6m34</t>
  </si>
  <si>
    <t xml:space="preserve">6m3i</t>
  </si>
  <si>
    <t xml:space="preserve">6m49</t>
  </si>
  <si>
    <t xml:space="preserve">6m6q</t>
  </si>
  <si>
    <t xml:space="preserve">6m78</t>
  </si>
  <si>
    <t xml:space="preserve">6m9g</t>
  </si>
  <si>
    <t xml:space="preserve">6m9r</t>
  </si>
  <si>
    <t xml:space="preserve">6mc6</t>
  </si>
  <si>
    <t xml:space="preserve">6mgv</t>
  </si>
  <si>
    <t xml:space="preserve">6mgw</t>
  </si>
  <si>
    <t xml:space="preserve">6mlu</t>
  </si>
  <si>
    <t xml:space="preserve">6mua</t>
  </si>
  <si>
    <t xml:space="preserve">6n7o</t>
  </si>
  <si>
    <t xml:space="preserve">6ncy</t>
  </si>
  <si>
    <t xml:space="preserve">6ndu</t>
  </si>
  <si>
    <t xml:space="preserve">6nep</t>
  </si>
  <si>
    <t xml:space="preserve">6nes</t>
  </si>
  <si>
    <t xml:space="preserve">6net</t>
  </si>
  <si>
    <t xml:space="preserve">6neu</t>
  </si>
  <si>
    <t xml:space="preserve">6nev</t>
  </si>
  <si>
    <t xml:space="preserve">6nf4</t>
  </si>
  <si>
    <t xml:space="preserve">6nf6</t>
  </si>
  <si>
    <t xml:space="preserve">6njc</t>
  </si>
  <si>
    <t xml:space="preserve">6nk3</t>
  </si>
  <si>
    <t xml:space="preserve">6nk8</t>
  </si>
  <si>
    <t xml:space="preserve">6nkd</t>
  </si>
  <si>
    <t xml:space="preserve">6nnw</t>
  </si>
  <si>
    <t xml:space="preserve">6noi</t>
  </si>
  <si>
    <t xml:space="preserve">6np6</t>
  </si>
  <si>
    <t xml:space="preserve">6nph</t>
  </si>
  <si>
    <t xml:space="preserve">6npj</t>
  </si>
  <si>
    <t xml:space="preserve">6npk</t>
  </si>
  <si>
    <t xml:space="preserve">6npl</t>
  </si>
  <si>
    <t xml:space="preserve">6nq0</t>
  </si>
  <si>
    <t xml:space="preserve">6nq1</t>
  </si>
  <si>
    <t xml:space="preserve">6nq2</t>
  </si>
  <si>
    <t xml:space="preserve">6nqy</t>
  </si>
  <si>
    <t xml:space="preserve">6nqz</t>
  </si>
  <si>
    <t xml:space="preserve">6nus</t>
  </si>
  <si>
    <t xml:space="preserve">6nvq</t>
  </si>
  <si>
    <t xml:space="preserve">6nz4</t>
  </si>
  <si>
    <t xml:space="preserve">6nz5</t>
  </si>
  <si>
    <t xml:space="preserve">6nz6</t>
  </si>
  <si>
    <t xml:space="preserve">6o14</t>
  </si>
  <si>
    <t xml:space="preserve">6o1t</t>
  </si>
  <si>
    <t xml:space="preserve">6o2d</t>
  </si>
  <si>
    <t xml:space="preserve">6o2k</t>
  </si>
  <si>
    <t xml:space="preserve">6o2u</t>
  </si>
  <si>
    <t xml:space="preserve">6o2w</t>
  </si>
  <si>
    <t xml:space="preserve">6o5k</t>
  </si>
  <si>
    <t xml:space="preserve">6o6s</t>
  </si>
  <si>
    <t xml:space="preserve">6o6t</t>
  </si>
  <si>
    <t xml:space="preserve">6o6y</t>
  </si>
  <si>
    <t xml:space="preserve">6o6z</t>
  </si>
  <si>
    <t xml:space="preserve">6o70</t>
  </si>
  <si>
    <t xml:space="preserve">6o73</t>
  </si>
  <si>
    <t xml:space="preserve">6o74</t>
  </si>
  <si>
    <t xml:space="preserve">6o7d</t>
  </si>
  <si>
    <t xml:space="preserve">6o84</t>
  </si>
  <si>
    <t xml:space="preserve">6oaw</t>
  </si>
  <si>
    <t xml:space="preserve">6oce</t>
  </si>
  <si>
    <t xml:space="preserve">6od1</t>
  </si>
  <si>
    <t xml:space="preserve">6ofb</t>
  </si>
  <si>
    <t xml:space="preserve">6oh8</t>
  </si>
  <si>
    <t xml:space="preserve">6ohi</t>
  </si>
  <si>
    <t xml:space="preserve">6ohj</t>
  </si>
  <si>
    <t xml:space="preserve">6oi5</t>
  </si>
  <si>
    <t xml:space="preserve">6oi6</t>
  </si>
  <si>
    <t xml:space="preserve">6oib</t>
  </si>
  <si>
    <t xml:space="preserve">6oic</t>
  </si>
  <si>
    <t xml:space="preserve">6okh</t>
  </si>
  <si>
    <t xml:space="preserve">6omp</t>
  </si>
  <si>
    <t xml:space="preserve">6omq</t>
  </si>
  <si>
    <t xml:space="preserve">6omr</t>
  </si>
  <si>
    <t xml:space="preserve">6op8</t>
  </si>
  <si>
    <t xml:space="preserve">6osw</t>
  </si>
  <si>
    <t xml:space="preserve">6oux</t>
  </si>
  <si>
    <t xml:space="preserve">6ovk</t>
  </si>
  <si>
    <t xml:space="preserve">6ovm</t>
  </si>
  <si>
    <t xml:space="preserve">6ox6</t>
  </si>
  <si>
    <t xml:space="preserve">6oxc</t>
  </si>
  <si>
    <t xml:space="preserve">6oxd</t>
  </si>
  <si>
    <t xml:space="preserve">6p1e</t>
  </si>
  <si>
    <t xml:space="preserve">6p2r</t>
  </si>
  <si>
    <t xml:space="preserve">6pal</t>
  </si>
  <si>
    <t xml:space="preserve">6pc0</t>
  </si>
  <si>
    <t xml:space="preserve">6pc2</t>
  </si>
  <si>
    <t xml:space="preserve">6pc3</t>
  </si>
  <si>
    <t xml:space="preserve">6pce</t>
  </si>
  <si>
    <t xml:space="preserve">6pfj</t>
  </si>
  <si>
    <t xml:space="preserve">6pfl</t>
  </si>
  <si>
    <t xml:space="preserve">6pgv</t>
  </si>
  <si>
    <t xml:space="preserve">6pnp</t>
  </si>
  <si>
    <t xml:space="preserve">6pnq</t>
  </si>
  <si>
    <t xml:space="preserve">6ppj</t>
  </si>
  <si>
    <t xml:space="preserve">6pqn</t>
  </si>
  <si>
    <t xml:space="preserve">6prk</t>
  </si>
  <si>
    <t xml:space="preserve">6pwk</t>
  </si>
  <si>
    <t xml:space="preserve">6pzt</t>
  </si>
  <si>
    <t xml:space="preserve">6q83</t>
  </si>
  <si>
    <t xml:space="preserve">6qj2</t>
  </si>
  <si>
    <t xml:space="preserve">6qj6</t>
  </si>
  <si>
    <t xml:space="preserve">6qkj</t>
  </si>
  <si>
    <t xml:space="preserve">6qnm</t>
  </si>
  <si>
    <t xml:space="preserve">6qnn</t>
  </si>
  <si>
    <t xml:space="preserve">6qpk</t>
  </si>
  <si>
    <t xml:space="preserve">6qsp</t>
  </si>
  <si>
    <t xml:space="preserve">6qsr</t>
  </si>
  <si>
    <t xml:space="preserve">6qup</t>
  </si>
  <si>
    <t xml:space="preserve">6qwo</t>
  </si>
  <si>
    <t xml:space="preserve">6r1j</t>
  </si>
  <si>
    <t xml:space="preserve">6r22</t>
  </si>
  <si>
    <t xml:space="preserve">6r23</t>
  </si>
  <si>
    <t xml:space="preserve">6r5j</t>
  </si>
  <si>
    <t xml:space="preserve">6r65</t>
  </si>
  <si>
    <t xml:space="preserve">6r6m</t>
  </si>
  <si>
    <t xml:space="preserve">6r6n</t>
  </si>
  <si>
    <t xml:space="preserve">6r6o</t>
  </si>
  <si>
    <t xml:space="preserve">6r6u</t>
  </si>
  <si>
    <t xml:space="preserve">6r7x</t>
  </si>
  <si>
    <t xml:space="preserve">6r7y</t>
  </si>
  <si>
    <t xml:space="preserve">6r7z</t>
  </si>
  <si>
    <t xml:space="preserve">6r9n</t>
  </si>
  <si>
    <t xml:space="preserve">6rc8</t>
  </si>
  <si>
    <t xml:space="preserve">6riu</t>
  </si>
  <si>
    <t xml:space="preserve">6rk1</t>
  </si>
  <si>
    <t xml:space="preserve">6rmd</t>
  </si>
  <si>
    <t xml:space="preserve">6rmn</t>
  </si>
  <si>
    <t xml:space="preserve">6rn1</t>
  </si>
  <si>
    <t xml:space="preserve">6rnh</t>
  </si>
  <si>
    <t xml:space="preserve">6rnq</t>
  </si>
  <si>
    <t xml:space="preserve">6rns</t>
  </si>
  <si>
    <t xml:space="preserve">6rrp</t>
  </si>
  <si>
    <t xml:space="preserve">6rrq</t>
  </si>
  <si>
    <t xml:space="preserve">6rrr</t>
  </si>
  <si>
    <t xml:space="preserve">6rtw</t>
  </si>
  <si>
    <t xml:space="preserve">6rty</t>
  </si>
  <si>
    <t xml:space="preserve">6rzd</t>
  </si>
  <si>
    <t xml:space="preserve">6s00</t>
  </si>
  <si>
    <t xml:space="preserve">6s04</t>
  </si>
  <si>
    <t xml:space="preserve">6s0e</t>
  </si>
  <si>
    <t xml:space="preserve">6s0f</t>
  </si>
  <si>
    <t xml:space="preserve">6s2c</t>
  </si>
  <si>
    <t xml:space="preserve">6s3k</t>
  </si>
  <si>
    <t xml:space="preserve">6s7i</t>
  </si>
  <si>
    <t xml:space="preserve">6s7x</t>
  </si>
  <si>
    <t xml:space="preserve">6s7y</t>
  </si>
  <si>
    <t xml:space="preserve">6s9r</t>
  </si>
  <si>
    <t xml:space="preserve">6s9s</t>
  </si>
  <si>
    <t xml:space="preserve">6s9t</t>
  </si>
  <si>
    <t xml:space="preserve">6sa9</t>
  </si>
  <si>
    <t xml:space="preserve">6sek</t>
  </si>
  <si>
    <t xml:space="preserve">6sh6</t>
  </si>
  <si>
    <t xml:space="preserve">6sh7</t>
  </si>
  <si>
    <t xml:space="preserve">6shx</t>
  </si>
  <si>
    <t xml:space="preserve">6si6</t>
  </si>
  <si>
    <t xml:space="preserve">6sj8</t>
  </si>
  <si>
    <t xml:space="preserve">6sjk</t>
  </si>
  <si>
    <t xml:space="preserve">6sjn</t>
  </si>
  <si>
    <t xml:space="preserve">6sjo</t>
  </si>
  <si>
    <t xml:space="preserve">6sjp</t>
  </si>
  <si>
    <t xml:space="preserve">6sjr</t>
  </si>
  <si>
    <t xml:space="preserve">6sjs</t>
  </si>
  <si>
    <t xml:space="preserve">6ski</t>
  </si>
  <si>
    <t xml:space="preserve">6sm4</t>
  </si>
  <si>
    <t xml:space="preserve">6sn1</t>
  </si>
  <si>
    <t xml:space="preserve">6sns</t>
  </si>
  <si>
    <t xml:space="preserve">6su3</t>
  </si>
  <si>
    <t xml:space="preserve">6su4</t>
  </si>
  <si>
    <t xml:space="preserve">6t68</t>
  </si>
  <si>
    <t xml:space="preserve">6tcb</t>
  </si>
  <si>
    <t xml:space="preserve">6tdm</t>
  </si>
  <si>
    <t xml:space="preserve">6tdn</t>
  </si>
  <si>
    <t xml:space="preserve">6te8</t>
  </si>
  <si>
    <t xml:space="preserve">6tek</t>
  </si>
  <si>
    <t xml:space="preserve">6tgp</t>
  </si>
  <si>
    <t xml:space="preserve">6thl</t>
  </si>
  <si>
    <t xml:space="preserve">6to8</t>
  </si>
  <si>
    <t xml:space="preserve">6tou</t>
  </si>
  <si>
    <t xml:space="preserve">6tri</t>
  </si>
  <si>
    <t xml:space="preserve">6tvp</t>
  </si>
  <si>
    <t xml:space="preserve">6twj</t>
  </si>
  <si>
    <t xml:space="preserve">6twk</t>
  </si>
  <si>
    <t xml:space="preserve">6tx3</t>
  </si>
  <si>
    <t xml:space="preserve">6ty0</t>
  </si>
  <si>
    <t xml:space="preserve">6ty2</t>
  </si>
  <si>
    <t xml:space="preserve">6ubl</t>
  </si>
  <si>
    <t xml:space="preserve">6ucc</t>
  </si>
  <si>
    <t xml:space="preserve">6ugl</t>
  </si>
  <si>
    <t xml:space="preserve">6uh3</t>
  </si>
  <si>
    <t xml:space="preserve">6uka</t>
  </si>
  <si>
    <t xml:space="preserve">6uss</t>
  </si>
  <si>
    <t xml:space="preserve">6uxu</t>
  </si>
  <si>
    <t xml:space="preserve">6v1q</t>
  </si>
  <si>
    <t xml:space="preserve">6v42</t>
  </si>
  <si>
    <t xml:space="preserve">6v43</t>
  </si>
  <si>
    <t xml:space="preserve">6v69</t>
  </si>
  <si>
    <t xml:space="preserve">6v6b</t>
  </si>
  <si>
    <t xml:space="preserve">6v7u</t>
  </si>
  <si>
    <t xml:space="preserve">6vbb</t>
  </si>
  <si>
    <t xml:space="preserve">6vbk</t>
  </si>
  <si>
    <t xml:space="preserve">6vd8</t>
  </si>
  <si>
    <t xml:space="preserve">6vek</t>
  </si>
  <si>
    <t xml:space="preserve">6vp0</t>
  </si>
  <si>
    <t xml:space="preserve">6vu5</t>
  </si>
  <si>
    <t xml:space="preserve">6vu8</t>
  </si>
  <si>
    <t xml:space="preserve">6vw9</t>
  </si>
  <si>
    <t xml:space="preserve">6vyi</t>
  </si>
  <si>
    <t xml:space="preserve">6vz0</t>
  </si>
  <si>
    <t xml:space="preserve">6vz1</t>
  </si>
  <si>
    <t xml:space="preserve">6w08</t>
  </si>
  <si>
    <t xml:space="preserve">6w2l</t>
  </si>
  <si>
    <t xml:space="preserve">6w38</t>
  </si>
  <si>
    <t xml:space="preserve">6w3i</t>
  </si>
  <si>
    <t xml:space="preserve">6w40</t>
  </si>
  <si>
    <t xml:space="preserve">6w8n</t>
  </si>
  <si>
    <t xml:space="preserve">6w8o</t>
  </si>
  <si>
    <t xml:space="preserve">6w8p</t>
  </si>
  <si>
    <t xml:space="preserve">6w98</t>
  </si>
  <si>
    <t xml:space="preserve">6w9s</t>
  </si>
  <si>
    <t xml:space="preserve">6wao</t>
  </si>
  <si>
    <t xml:space="preserve">6wc3</t>
  </si>
  <si>
    <t xml:space="preserve">6wc9</t>
  </si>
  <si>
    <t xml:space="preserve">6wca</t>
  </si>
  <si>
    <t xml:space="preserve">6wcb</t>
  </si>
  <si>
    <t xml:space="preserve">6wcc</t>
  </si>
  <si>
    <t xml:space="preserve">6wcs</t>
  </si>
  <si>
    <t xml:space="preserve">6wcw</t>
  </si>
  <si>
    <t xml:space="preserve">6wh6</t>
  </si>
  <si>
    <t xml:space="preserve">6wlg</t>
  </si>
  <si>
    <t xml:space="preserve">6wnm</t>
  </si>
  <si>
    <t xml:space="preserve">6wpz</t>
  </si>
  <si>
    <t xml:space="preserve">6wt4</t>
  </si>
  <si>
    <t xml:space="preserve">6wtw</t>
  </si>
  <si>
    <t xml:space="preserve">6wud</t>
  </si>
  <si>
    <t xml:space="preserve">6wxw</t>
  </si>
  <si>
    <t xml:space="preserve">6xb5</t>
  </si>
  <si>
    <t xml:space="preserve">6xb6</t>
  </si>
  <si>
    <t xml:space="preserve">6xc1</t>
  </si>
  <si>
    <t xml:space="preserve">6xdc</t>
  </si>
  <si>
    <t xml:space="preserve">6xfu</t>
  </si>
  <si>
    <t xml:space="preserve">6xmd</t>
  </si>
  <si>
    <t xml:space="preserve">6xod</t>
  </si>
  <si>
    <t xml:space="preserve">6xor</t>
  </si>
  <si>
    <t xml:space="preserve">6xpd</t>
  </si>
  <si>
    <t xml:space="preserve">6xpe</t>
  </si>
  <si>
    <t xml:space="preserve">6xpf</t>
  </si>
  <si>
    <t xml:space="preserve">6xqo</t>
  </si>
  <si>
    <t xml:space="preserve">6xrb</t>
  </si>
  <si>
    <t xml:space="preserve">6xz4</t>
  </si>
  <si>
    <t xml:space="preserve">6y1y</t>
  </si>
  <si>
    <t xml:space="preserve">6y7f</t>
  </si>
  <si>
    <t xml:space="preserve">6yex</t>
  </si>
  <si>
    <t xml:space="preserve">6yf6</t>
  </si>
  <si>
    <t xml:space="preserve">6yk8</t>
  </si>
  <si>
    <t xml:space="preserve">6yo9</t>
  </si>
  <si>
    <t xml:space="preserve">6yrk</t>
  </si>
  <si>
    <t xml:space="preserve">6yu8</t>
  </si>
  <si>
    <t xml:space="preserve">6yug</t>
  </si>
  <si>
    <t xml:space="preserve">6yuo</t>
  </si>
  <si>
    <t xml:space="preserve">6yuq</t>
  </si>
  <si>
    <t xml:space="preserve">6yus</t>
  </si>
  <si>
    <t xml:space="preserve">6yuv</t>
  </si>
  <si>
    <t xml:space="preserve">6yxq</t>
  </si>
  <si>
    <t xml:space="preserve">6z1n</t>
  </si>
  <si>
    <t xml:space="preserve">6z1v</t>
  </si>
  <si>
    <t xml:space="preserve">6z70</t>
  </si>
  <si>
    <t xml:space="preserve">6z71</t>
  </si>
  <si>
    <t xml:space="preserve">6z8d</t>
  </si>
  <si>
    <t xml:space="preserve">6z8f</t>
  </si>
  <si>
    <t xml:space="preserve">6za2</t>
  </si>
  <si>
    <t xml:space="preserve">6zpj</t>
  </si>
  <si>
    <t xml:space="preserve">6zpm</t>
  </si>
  <si>
    <t xml:space="preserve">6zsk</t>
  </si>
  <si>
    <t xml:space="preserve">7a0h</t>
  </si>
  <si>
    <t xml:space="preserve">7a0o</t>
  </si>
  <si>
    <t xml:space="preserve">7a67</t>
  </si>
  <si>
    <t xml:space="preserve">7a8t</t>
  </si>
  <si>
    <t xml:space="preserve">7a8u</t>
  </si>
  <si>
    <t xml:space="preserve">7aal</t>
  </si>
  <si>
    <t xml:space="preserve">7aan</t>
  </si>
  <si>
    <t xml:space="preserve">7adk</t>
  </si>
  <si>
    <t xml:space="preserve">7ae2</t>
  </si>
  <si>
    <t xml:space="preserve">7ae6</t>
  </si>
  <si>
    <t xml:space="preserve">7aed</t>
  </si>
  <si>
    <t xml:space="preserve">7ag9</t>
  </si>
  <si>
    <t xml:space="preserve">7agw</t>
  </si>
  <si>
    <t xml:space="preserve">7agy</t>
  </si>
  <si>
    <t xml:space="preserve">7aht</t>
  </si>
  <si>
    <t xml:space="preserve">7asv</t>
  </si>
  <si>
    <t xml:space="preserve">7b2i</t>
  </si>
  <si>
    <t xml:space="preserve">7b4l</t>
  </si>
  <si>
    <t xml:space="preserve">7b4m</t>
  </si>
  <si>
    <t xml:space="preserve">7b5j</t>
  </si>
  <si>
    <t xml:space="preserve">7b5u</t>
  </si>
  <si>
    <t xml:space="preserve">7b9q</t>
  </si>
  <si>
    <t xml:space="preserve">7bgs</t>
  </si>
  <si>
    <t xml:space="preserve">7bip</t>
  </si>
  <si>
    <t xml:space="preserve">7bnx</t>
  </si>
  <si>
    <t xml:space="preserve">7bow</t>
  </si>
  <si>
    <t xml:space="preserve">7bp3</t>
  </si>
  <si>
    <t xml:space="preserve">7bpo</t>
  </si>
  <si>
    <t xml:space="preserve">7bqj</t>
  </si>
  <si>
    <t xml:space="preserve">7bqk</t>
  </si>
  <si>
    <t xml:space="preserve">7bql</t>
  </si>
  <si>
    <t xml:space="preserve">7br1</t>
  </si>
  <si>
    <t xml:space="preserve">7br9</t>
  </si>
  <si>
    <t xml:space="preserve">7bss</t>
  </si>
  <si>
    <t xml:space="preserve">7bsu</t>
  </si>
  <si>
    <t xml:space="preserve">7bsw</t>
  </si>
  <si>
    <t xml:space="preserve">7bu5</t>
  </si>
  <si>
    <t xml:space="preserve">7bvs</t>
  </si>
  <si>
    <t xml:space="preserve">7by2</t>
  </si>
  <si>
    <t xml:space="preserve">7byu</t>
  </si>
  <si>
    <t xml:space="preserve">7byw</t>
  </si>
  <si>
    <t xml:space="preserve">7c1x</t>
  </si>
  <si>
    <t xml:space="preserve">7c1y</t>
  </si>
  <si>
    <t xml:space="preserve">7c1z</t>
  </si>
  <si>
    <t xml:space="preserve">7c4h</t>
  </si>
  <si>
    <t xml:space="preserve">7c5v</t>
  </si>
  <si>
    <t xml:space="preserve">7c5w</t>
  </si>
  <si>
    <t xml:space="preserve">7c5x</t>
  </si>
  <si>
    <t xml:space="preserve">7c5y</t>
  </si>
  <si>
    <t xml:space="preserve">7c5z</t>
  </si>
  <si>
    <t xml:space="preserve">7c64</t>
  </si>
  <si>
    <t xml:space="preserve">7c8g</t>
  </si>
  <si>
    <t xml:space="preserve">7ccb</t>
  </si>
  <si>
    <t xml:space="preserve">7ccs</t>
  </si>
  <si>
    <t xml:space="preserve">7cfa</t>
  </si>
  <si>
    <t xml:space="preserve">7ch1</t>
  </si>
  <si>
    <t xml:space="preserve">7ci1</t>
  </si>
  <si>
    <t xml:space="preserve">7cif</t>
  </si>
  <si>
    <t xml:space="preserve">7cig</t>
  </si>
  <si>
    <t xml:space="preserve">7cii</t>
  </si>
  <si>
    <t xml:space="preserve">7cij</t>
  </si>
  <si>
    <t xml:space="preserve">7cik</t>
  </si>
  <si>
    <t xml:space="preserve">7cim</t>
  </si>
  <si>
    <t xml:space="preserve">7cj3</t>
  </si>
  <si>
    <t xml:space="preserve">7cjn</t>
  </si>
  <si>
    <t xml:space="preserve">7cko</t>
  </si>
  <si>
    <t xml:space="preserve">7ckr</t>
  </si>
  <si>
    <t xml:space="preserve">7cma</t>
  </si>
  <si>
    <t xml:space="preserve">7cn7</t>
  </si>
  <si>
    <t xml:space="preserve">7cns</t>
  </si>
  <si>
    <t xml:space="preserve">7cu3</t>
  </si>
  <si>
    <t xml:space="preserve">7cu9</t>
  </si>
  <si>
    <t xml:space="preserve">7cv7</t>
  </si>
  <si>
    <t xml:space="preserve">7cv9</t>
  </si>
  <si>
    <t xml:space="preserve">7cva</t>
  </si>
  <si>
    <t xml:space="preserve">7d0k</t>
  </si>
  <si>
    <t xml:space="preserve">7d0l</t>
  </si>
  <si>
    <t xml:space="preserve">7d10</t>
  </si>
  <si>
    <t xml:space="preserve">7d14</t>
  </si>
  <si>
    <t xml:space="preserve">7d2w</t>
  </si>
  <si>
    <t xml:space="preserve">7d34</t>
  </si>
  <si>
    <t xml:space="preserve">7d5i</t>
  </si>
  <si>
    <t xml:space="preserve">7d62</t>
  </si>
  <si>
    <t xml:space="preserve">7d7q</t>
  </si>
  <si>
    <t xml:space="preserve">7d90</t>
  </si>
  <si>
    <t xml:space="preserve">7d9m</t>
  </si>
  <si>
    <t xml:space="preserve">7da5</t>
  </si>
  <si>
    <t xml:space="preserve">7dfe</t>
  </si>
  <si>
    <t xml:space="preserve">7dgx</t>
  </si>
  <si>
    <t xml:space="preserve">7dk9</t>
  </si>
  <si>
    <t xml:space="preserve">7dka</t>
  </si>
  <si>
    <t xml:space="preserve">7dl0</t>
  </si>
  <si>
    <t xml:space="preserve">7dma</t>
  </si>
  <si>
    <t xml:space="preserve">7dns</t>
  </si>
  <si>
    <t xml:space="preserve">7dpy</t>
  </si>
  <si>
    <t xml:space="preserve">7drg</t>
  </si>
  <si>
    <t xml:space="preserve">7dsu</t>
  </si>
  <si>
    <t xml:space="preserve">7duf</t>
  </si>
  <si>
    <t xml:space="preserve">7dxi</t>
  </si>
  <si>
    <t xml:space="preserve">7dym</t>
  </si>
  <si>
    <t xml:space="preserve">7e2h</t>
  </si>
  <si>
    <t xml:space="preserve">7e2i</t>
  </si>
  <si>
    <t xml:space="preserve">7e8j</t>
  </si>
  <si>
    <t xml:space="preserve">7e9j</t>
  </si>
  <si>
    <t xml:space="preserve">7ea2</t>
  </si>
  <si>
    <t xml:space="preserve">7ebd</t>
  </si>
  <si>
    <t xml:space="preserve">7ebl</t>
  </si>
  <si>
    <t xml:space="preserve">7eev</t>
  </si>
  <si>
    <t xml:space="preserve">7eft</t>
  </si>
  <si>
    <t xml:space="preserve">7egl</t>
  </si>
  <si>
    <t xml:space="preserve">7eih</t>
  </si>
  <si>
    <t xml:space="preserve">7eii</t>
  </si>
  <si>
    <t xml:space="preserve">7eij</t>
  </si>
  <si>
    <t xml:space="preserve">7enh</t>
  </si>
  <si>
    <t xml:space="preserve">7ep0</t>
  </si>
  <si>
    <t xml:space="preserve">7ep1</t>
  </si>
  <si>
    <t xml:space="preserve">7ep4</t>
  </si>
  <si>
    <t xml:space="preserve">7ep5</t>
  </si>
  <si>
    <t xml:space="preserve">7epn</t>
  </si>
  <si>
    <t xml:space="preserve">7epq</t>
  </si>
  <si>
    <t xml:space="preserve">7eqb</t>
  </si>
  <si>
    <t xml:space="preserve">7eqk</t>
  </si>
  <si>
    <t xml:space="preserve">7erq</t>
  </si>
  <si>
    <t xml:space="preserve">7esw</t>
  </si>
  <si>
    <t xml:space="preserve">7esy</t>
  </si>
  <si>
    <t xml:space="preserve">7eu6</t>
  </si>
  <si>
    <t xml:space="preserve">7eue</t>
  </si>
  <si>
    <t xml:space="preserve">7eup</t>
  </si>
  <si>
    <t xml:space="preserve">7euz</t>
  </si>
  <si>
    <t xml:space="preserve">7ewl</t>
  </si>
  <si>
    <t xml:space="preserve">7exb</t>
  </si>
  <si>
    <t xml:space="preserve">7f3t</t>
  </si>
  <si>
    <t xml:space="preserve">7f3u</t>
  </si>
  <si>
    <t xml:space="preserve">7f3x</t>
  </si>
  <si>
    <t xml:space="preserve">7f40</t>
  </si>
  <si>
    <t xml:space="preserve">7f6v</t>
  </si>
  <si>
    <t xml:space="preserve">7f6x</t>
  </si>
  <si>
    <t xml:space="preserve">7f7p</t>
  </si>
  <si>
    <t xml:space="preserve">7f8l</t>
  </si>
  <si>
    <t xml:space="preserve">7fa3</t>
  </si>
  <si>
    <t xml:space="preserve">7fiv</t>
  </si>
  <si>
    <t xml:space="preserve">7fiw</t>
  </si>
  <si>
    <t xml:space="preserve">7jjv</t>
  </si>
  <si>
    <t xml:space="preserve">7jl6</t>
  </si>
  <si>
    <t xml:space="preserve">7jm6</t>
  </si>
  <si>
    <t xml:space="preserve">7jsj</t>
  </si>
  <si>
    <t xml:space="preserve">7jsk</t>
  </si>
  <si>
    <t xml:space="preserve">7jsr</t>
  </si>
  <si>
    <t xml:space="preserve">7jtl</t>
  </si>
  <si>
    <t xml:space="preserve">7jtu</t>
  </si>
  <si>
    <t xml:space="preserve">7jw2</t>
  </si>
  <si>
    <t xml:space="preserve">7jx6</t>
  </si>
  <si>
    <t xml:space="preserve">7k2v</t>
  </si>
  <si>
    <t xml:space="preserve">7k3s</t>
  </si>
  <si>
    <t xml:space="preserve">7kil</t>
  </si>
  <si>
    <t xml:space="preserve">7kji</t>
  </si>
  <si>
    <t xml:space="preserve">7kl6</t>
  </si>
  <si>
    <t xml:space="preserve">7kl7</t>
  </si>
  <si>
    <t xml:space="preserve">7kpr</t>
  </si>
  <si>
    <t xml:space="preserve">7kqr</t>
  </si>
  <si>
    <t xml:space="preserve">7kqs</t>
  </si>
  <si>
    <t xml:space="preserve">7kqt</t>
  </si>
  <si>
    <t xml:space="preserve">7kqu</t>
  </si>
  <si>
    <t xml:space="preserve">7kwd</t>
  </si>
  <si>
    <t xml:space="preserve">7l0j</t>
  </si>
  <si>
    <t xml:space="preserve">7l1e</t>
  </si>
  <si>
    <t xml:space="preserve">7l4i</t>
  </si>
  <si>
    <t xml:space="preserve">7l4j</t>
  </si>
  <si>
    <t xml:space="preserve">7lf6</t>
  </si>
  <si>
    <t xml:space="preserve">7lhv</t>
  </si>
  <si>
    <t xml:space="preserve">7lm0</t>
  </si>
  <si>
    <t xml:space="preserve">7lto</t>
  </si>
  <si>
    <t xml:space="preserve">7lwb</t>
  </si>
  <si>
    <t xml:space="preserve">7lwy</t>
  </si>
  <si>
    <t xml:space="preserve">7ly5</t>
  </si>
  <si>
    <t xml:space="preserve">7lzg</t>
  </si>
  <si>
    <t xml:space="preserve">7m12</t>
  </si>
  <si>
    <t xml:space="preserve">7m5f</t>
  </si>
  <si>
    <t xml:space="preserve">7m5h</t>
  </si>
  <si>
    <t xml:space="preserve">7m95</t>
  </si>
  <si>
    <t xml:space="preserve">7mrj</t>
  </si>
  <si>
    <t xml:space="preserve">7mwa</t>
  </si>
  <si>
    <t xml:space="preserve">7mzy</t>
  </si>
  <si>
    <t xml:space="preserve">7n0k</t>
  </si>
  <si>
    <t xml:space="preserve">7n0l</t>
  </si>
  <si>
    <t xml:space="preserve">7n0z</t>
  </si>
  <si>
    <t xml:space="preserve">7n1n</t>
  </si>
  <si>
    <t xml:space="preserve">7n35</t>
  </si>
  <si>
    <t xml:space="preserve">7n7p</t>
  </si>
  <si>
    <t xml:space="preserve">7n8x</t>
  </si>
  <si>
    <t xml:space="preserve">7n9y</t>
  </si>
  <si>
    <t xml:space="preserve">7ncm</t>
  </si>
  <si>
    <t xml:space="preserve">7ncr</t>
  </si>
  <si>
    <t xml:space="preserve">7ncy</t>
  </si>
  <si>
    <t xml:space="preserve">7nkz</t>
  </si>
  <si>
    <t xml:space="preserve">7ns4</t>
  </si>
  <si>
    <t xml:space="preserve">7nza</t>
  </si>
  <si>
    <t xml:space="preserve">7o0s</t>
  </si>
  <si>
    <t xml:space="preserve">7o21</t>
  </si>
  <si>
    <t xml:space="preserve">7o39</t>
  </si>
  <si>
    <t xml:space="preserve">7o4e</t>
  </si>
  <si>
    <t xml:space="preserve">7ob6</t>
  </si>
  <si>
    <t xml:space="preserve">7oc3</t>
  </si>
  <si>
    <t xml:space="preserve">7oc4</t>
  </si>
  <si>
    <t xml:space="preserve">7oc5</t>
  </si>
  <si>
    <t xml:space="preserve">7ocn</t>
  </si>
  <si>
    <t xml:space="preserve">7ocp</t>
  </si>
  <si>
    <t xml:space="preserve">7ocq</t>
  </si>
  <si>
    <t xml:space="preserve">7ocr</t>
  </si>
  <si>
    <t xml:space="preserve">7oct</t>
  </si>
  <si>
    <t xml:space="preserve">7ocu</t>
  </si>
  <si>
    <t xml:space="preserve">7ocz</t>
  </si>
  <si>
    <t xml:space="preserve">7og2</t>
  </si>
  <si>
    <t xml:space="preserve">7ogg</t>
  </si>
  <si>
    <t xml:space="preserve">7ovp</t>
  </si>
  <si>
    <t xml:space="preserve">7p14</t>
  </si>
  <si>
    <t xml:space="preserve">7p16</t>
  </si>
  <si>
    <t xml:space="preserve">7p1i</t>
  </si>
  <si>
    <t xml:space="preserve">7p1j</t>
  </si>
  <si>
    <t xml:space="preserve">7p1k</t>
  </si>
  <si>
    <t xml:space="preserve">7p1w</t>
  </si>
  <si>
    <t xml:space="preserve">7p34</t>
  </si>
  <si>
    <t xml:space="preserve">7p9k</t>
  </si>
  <si>
    <t xml:space="preserve">7p9m</t>
  </si>
  <si>
    <t xml:space="preserve">7p9u</t>
  </si>
  <si>
    <t xml:space="preserve">7pku</t>
  </si>
  <si>
    <t xml:space="preserve">7po9</t>
  </si>
  <si>
    <t xml:space="preserve">7poh</t>
  </si>
  <si>
    <t xml:space="preserve">7pow</t>
  </si>
  <si>
    <t xml:space="preserve">7ppp</t>
  </si>
  <si>
    <t xml:space="preserve">7pqg</t>
  </si>
  <si>
    <t xml:space="preserve">7pqq</t>
  </si>
  <si>
    <t xml:space="preserve">7pt1</t>
  </si>
  <si>
    <t xml:space="preserve">7pt2</t>
  </si>
  <si>
    <t xml:space="preserve">7pt3</t>
  </si>
  <si>
    <t xml:space="preserve">7pt4</t>
  </si>
  <si>
    <t xml:space="preserve">7pvh</t>
  </si>
  <si>
    <t xml:space="preserve">7q6z</t>
  </si>
  <si>
    <t xml:space="preserve">7rag</t>
  </si>
  <si>
    <t xml:space="preserve">7rcz</t>
  </si>
  <si>
    <t xml:space="preserve">7rkc</t>
  </si>
  <si>
    <t xml:space="preserve">7rpk</t>
  </si>
  <si>
    <t xml:space="preserve">7rwk</t>
  </si>
  <si>
    <t xml:space="preserve">7s0r</t>
  </si>
  <si>
    <t xml:space="preserve">7s1x</t>
  </si>
  <si>
    <t xml:space="preserve">7s1y</t>
  </si>
  <si>
    <t xml:space="preserve">7s1z</t>
  </si>
  <si>
    <t xml:space="preserve">7s6e</t>
  </si>
  <si>
    <t xml:space="preserve">7sde</t>
  </si>
  <si>
    <t xml:space="preserve">7sh3</t>
  </si>
  <si>
    <t xml:space="preserve">7she</t>
  </si>
  <si>
    <t xml:space="preserve">7sl9</t>
  </si>
  <si>
    <t xml:space="preserve">7t8i</t>
  </si>
  <si>
    <t xml:space="preserve">7t8l</t>
  </si>
  <si>
    <t xml:space="preserve">7tgg</t>
  </si>
  <si>
    <t xml:space="preserve">7txm</t>
  </si>
  <si>
    <t xml:space="preserve">7txn</t>
  </si>
  <si>
    <t xml:space="preserve">7txo</t>
  </si>
  <si>
    <t xml:space="preserve">7tze</t>
  </si>
  <si>
    <t xml:space="preserve">7u2s</t>
  </si>
  <si>
    <t xml:space="preserve">7u8t</t>
  </si>
  <si>
    <t xml:space="preserve">7v4n</t>
  </si>
  <si>
    <t xml:space="preserve">7v4o</t>
  </si>
  <si>
    <t xml:space="preserve">7v6b</t>
  </si>
  <si>
    <t xml:space="preserve">7vb4</t>
  </si>
  <si>
    <t xml:space="preserve">7vgj</t>
  </si>
  <si>
    <t xml:space="preserve">7vjn</t>
  </si>
  <si>
    <t xml:space="preserve">7vjo</t>
  </si>
  <si>
    <t xml:space="preserve">7vjp</t>
  </si>
  <si>
    <t xml:space="preserve">7vo4</t>
  </si>
  <si>
    <t xml:space="preserve">7voj</t>
  </si>
  <si>
    <t xml:space="preserve">7vq3</t>
  </si>
  <si>
    <t xml:space="preserve">7vq4</t>
  </si>
  <si>
    <t xml:space="preserve">7vq5</t>
  </si>
  <si>
    <t xml:space="preserve">7vq7</t>
  </si>
  <si>
    <t xml:space="preserve">7vsi</t>
  </si>
  <si>
    <t xml:space="preserve">7vu7</t>
  </si>
  <si>
    <t xml:space="preserve">7vwt</t>
  </si>
  <si>
    <t xml:space="preserve">7w6k</t>
  </si>
  <si>
    <t xml:space="preserve">7wa4</t>
  </si>
  <si>
    <t xml:space="preserve">7wwo</t>
  </si>
  <si>
    <t xml:space="preserve">5y0e</t>
  </si>
  <si>
    <t xml:space="preserve">5yje</t>
  </si>
  <si>
    <t xml:space="preserve">6ab6</t>
  </si>
  <si>
    <t xml:space="preserve">6b03</t>
  </si>
  <si>
    <t xml:space="preserve">6b05</t>
  </si>
  <si>
    <t xml:space="preserve">6bhp</t>
  </si>
  <si>
    <t xml:space="preserve">6c72</t>
  </si>
  <si>
    <t xml:space="preserve">6e0v</t>
  </si>
  <si>
    <t xml:space="preserve">6e1h</t>
  </si>
  <si>
    <t xml:space="preserve">6eun</t>
  </si>
  <si>
    <t xml:space="preserve">6eup</t>
  </si>
  <si>
    <t xml:space="preserve">6g43</t>
  </si>
  <si>
    <t xml:space="preserve">6g44</t>
  </si>
  <si>
    <t xml:space="preserve">6g45</t>
  </si>
  <si>
    <t xml:space="preserve">6h2b</t>
  </si>
  <si>
    <t xml:space="preserve">6h3j</t>
  </si>
  <si>
    <t xml:space="preserve">6h7f</t>
  </si>
  <si>
    <t xml:space="preserve">6h9l</t>
  </si>
  <si>
    <t xml:space="preserve">6hcp</t>
  </si>
  <si>
    <t xml:space="preserve">6izl</t>
  </si>
  <si>
    <t xml:space="preserve">6j7f</t>
  </si>
  <si>
    <t xml:space="preserve">6j7x</t>
  </si>
  <si>
    <t xml:space="preserve">6jdj</t>
  </si>
  <si>
    <t xml:space="preserve">6jdx</t>
  </si>
  <si>
    <t xml:space="preserve">6jjc</t>
  </si>
  <si>
    <t xml:space="preserve">6jjd</t>
  </si>
  <si>
    <t xml:space="preserve">6kxf</t>
  </si>
  <si>
    <t xml:space="preserve">6ky9</t>
  </si>
  <si>
    <t xml:space="preserve">6lj3</t>
  </si>
  <si>
    <t xml:space="preserve">6lnl</t>
  </si>
  <si>
    <t xml:space="preserve">6m5s</t>
  </si>
  <si>
    <t xml:space="preserve">6m5u</t>
  </si>
  <si>
    <t xml:space="preserve">6m5v</t>
  </si>
  <si>
    <t xml:space="preserve">6mjb</t>
  </si>
  <si>
    <t xml:space="preserve">6mvl</t>
  </si>
  <si>
    <t xml:space="preserve">6n5m</t>
  </si>
  <si>
    <t xml:space="preserve">6nyq</t>
  </si>
  <si>
    <t xml:space="preserve">6ohg</t>
  </si>
  <si>
    <t xml:space="preserve">6ojn</t>
  </si>
  <si>
    <t xml:space="preserve">6oua</t>
  </si>
  <si>
    <t xml:space="preserve">6ov6</t>
  </si>
  <si>
    <t xml:space="preserve">6r5w</t>
  </si>
  <si>
    <t xml:space="preserve">6rbk</t>
  </si>
  <si>
    <t xml:space="preserve">6rtk</t>
  </si>
  <si>
    <t xml:space="preserve">6scl</t>
  </si>
  <si>
    <t xml:space="preserve">6sco</t>
  </si>
  <si>
    <t xml:space="preserve">6sni</t>
  </si>
  <si>
    <t xml:space="preserve">6tgf</t>
  </si>
  <si>
    <t xml:space="preserve">6tpi</t>
  </si>
  <si>
    <t xml:space="preserve">6tsw</t>
  </si>
  <si>
    <t xml:space="preserve">6tyd</t>
  </si>
  <si>
    <t xml:space="preserve">6u5h</t>
  </si>
  <si>
    <t xml:space="preserve">6uxg</t>
  </si>
  <si>
    <t xml:space="preserve">6vhr</t>
  </si>
  <si>
    <t xml:space="preserve">6vyh</t>
  </si>
  <si>
    <t xml:space="preserve">6wik</t>
  </si>
  <si>
    <t xml:space="preserve">6wr4</t>
  </si>
  <si>
    <t xml:space="preserve">6wuh</t>
  </si>
  <si>
    <t xml:space="preserve">6wuj</t>
  </si>
  <si>
    <t xml:space="preserve">6wut</t>
  </si>
  <si>
    <t xml:space="preserve">6xi8</t>
  </si>
  <si>
    <t xml:space="preserve">6xws</t>
  </si>
  <si>
    <t xml:space="preserve">6ycy</t>
  </si>
  <si>
    <t xml:space="preserve">6ycz</t>
  </si>
  <si>
    <t xml:space="preserve">6yga</t>
  </si>
  <si>
    <t xml:space="preserve">6ygb</t>
  </si>
  <si>
    <t xml:space="preserve">6z2l</t>
  </si>
  <si>
    <t xml:space="preserve">6z6e</t>
  </si>
  <si>
    <t xml:space="preserve">7ank</t>
  </si>
  <si>
    <t xml:space="preserve">7bjs</t>
  </si>
  <si>
    <t xml:space="preserve">7bv7</t>
  </si>
  <si>
    <t xml:space="preserve">7chk</t>
  </si>
  <si>
    <t xml:space="preserve">7cp2</t>
  </si>
  <si>
    <t xml:space="preserve">7cqv</t>
  </si>
  <si>
    <t xml:space="preserve">7cye</t>
  </si>
  <si>
    <t xml:space="preserve">7d6v</t>
  </si>
  <si>
    <t xml:space="preserve">7d6x</t>
  </si>
  <si>
    <t xml:space="preserve">7da4</t>
  </si>
  <si>
    <t xml:space="preserve">7dc3</t>
  </si>
  <si>
    <t xml:space="preserve">7dg2</t>
  </si>
  <si>
    <t xml:space="preserve">7dou</t>
  </si>
  <si>
    <t xml:space="preserve">7dsz</t>
  </si>
  <si>
    <t xml:space="preserve">7e4g</t>
  </si>
  <si>
    <t xml:space="preserve">7eao</t>
  </si>
  <si>
    <t xml:space="preserve">7eb9</t>
  </si>
  <si>
    <t xml:space="preserve">7eea</t>
  </si>
  <si>
    <t xml:space="preserve">7en0</t>
  </si>
  <si>
    <t xml:space="preserve">7f6j</t>
  </si>
  <si>
    <t xml:space="preserve">7fci</t>
  </si>
  <si>
    <t xml:space="preserve">7fe6</t>
  </si>
  <si>
    <t xml:space="preserve">7jgj</t>
  </si>
  <si>
    <t xml:space="preserve">7jlo</t>
  </si>
  <si>
    <t xml:space="preserve">7jlp</t>
  </si>
  <si>
    <t xml:space="preserve">7jlq</t>
  </si>
  <si>
    <t xml:space="preserve">7k0j</t>
  </si>
  <si>
    <t xml:space="preserve">7k0k</t>
  </si>
  <si>
    <t xml:space="preserve">7k0l</t>
  </si>
  <si>
    <t xml:space="preserve">7kue</t>
  </si>
  <si>
    <t xml:space="preserve">7l7q</t>
  </si>
  <si>
    <t xml:space="preserve">7lfb</t>
  </si>
  <si>
    <t xml:space="preserve">7liy</t>
  </si>
  <si>
    <t xml:space="preserve">7lq4</t>
  </si>
  <si>
    <t xml:space="preserve">7lzj</t>
  </si>
  <si>
    <t xml:space="preserve">7m4o</t>
  </si>
  <si>
    <t xml:space="preserve">7mrw</t>
  </si>
  <si>
    <t xml:space="preserve">7mzt</t>
  </si>
  <si>
    <t xml:space="preserve">7n10</t>
  </si>
  <si>
    <t xml:space="preserve">7oy2</t>
  </si>
  <si>
    <t xml:space="preserve">7qia</t>
  </si>
  <si>
    <t xml:space="preserve">7qic</t>
  </si>
  <si>
    <t xml:space="preserve">7qvc</t>
  </si>
  <si>
    <t xml:space="preserve">7qwg</t>
  </si>
  <si>
    <t xml:space="preserve">7qwl</t>
  </si>
  <si>
    <t xml:space="preserve">7qwm</t>
  </si>
  <si>
    <t xml:space="preserve">7r5z</t>
  </si>
  <si>
    <t xml:space="preserve">7rfo</t>
  </si>
  <si>
    <t xml:space="preserve">7sfj</t>
  </si>
  <si>
    <t xml:space="preserve">7sfk</t>
  </si>
  <si>
    <t xml:space="preserve">7shs</t>
  </si>
  <si>
    <t xml:space="preserve">7sqg</t>
  </si>
  <si>
    <t xml:space="preserve">7sqz</t>
  </si>
  <si>
    <t xml:space="preserve">7tpg</t>
  </si>
  <si>
    <t xml:space="preserve">7tpj</t>
  </si>
  <si>
    <t xml:space="preserve">7u10</t>
  </si>
  <si>
    <t xml:space="preserve">7u11</t>
  </si>
  <si>
    <t xml:space="preserve">7u12</t>
  </si>
  <si>
    <t xml:space="preserve">7u13</t>
  </si>
  <si>
    <t xml:space="preserve">7u14</t>
  </si>
  <si>
    <t xml:space="preserve">7u15</t>
  </si>
  <si>
    <t xml:space="preserve">7u16</t>
  </si>
  <si>
    <t xml:space="preserve">7u17</t>
  </si>
  <si>
    <t xml:space="preserve">7u18</t>
  </si>
  <si>
    <t xml:space="preserve">7vmc</t>
  </si>
  <si>
    <t xml:space="preserve">7vvv</t>
  </si>
  <si>
    <t xml:space="preserve">7vvw</t>
  </si>
  <si>
    <t xml:space="preserve">7vvx</t>
  </si>
  <si>
    <t xml:space="preserve">7wnq</t>
  </si>
  <si>
    <t xml:space="preserve">7ywe</t>
  </si>
  <si>
    <t xml:space="preserve">5owv</t>
  </si>
  <si>
    <t xml:space="preserve">5oxf</t>
  </si>
  <si>
    <t xml:space="preserve">5wch</t>
  </si>
  <si>
    <t xml:space="preserve">5xyv</t>
  </si>
  <si>
    <t xml:space="preserve">5xyw</t>
  </si>
  <si>
    <t xml:space="preserve">5y82</t>
  </si>
  <si>
    <t xml:space="preserve">5yrq</t>
  </si>
  <si>
    <t xml:space="preserve">5yrz</t>
  </si>
  <si>
    <t xml:space="preserve">5yys</t>
  </si>
  <si>
    <t xml:space="preserve">5zba</t>
  </si>
  <si>
    <t xml:space="preserve">5zbb</t>
  </si>
  <si>
    <t xml:space="preserve">6a6x</t>
  </si>
  <si>
    <t xml:space="preserve">6a70</t>
  </si>
  <si>
    <t xml:space="preserve">6c70</t>
  </si>
  <si>
    <t xml:space="preserve">6cfx</t>
  </si>
  <si>
    <t xml:space="preserve">6ck1</t>
  </si>
  <si>
    <t xml:space="preserve">6cqk</t>
  </si>
  <si>
    <t xml:space="preserve">6d0k</t>
  </si>
  <si>
    <t xml:space="preserve">6d0n</t>
  </si>
  <si>
    <t xml:space="preserve">6d6w</t>
  </si>
  <si>
    <t xml:space="preserve">6d7w</t>
  </si>
  <si>
    <t xml:space="preserve">6d89</t>
  </si>
  <si>
    <t xml:space="preserve">6d8k</t>
  </si>
  <si>
    <t xml:space="preserve">6d97</t>
  </si>
  <si>
    <t xml:space="preserve">6djy</t>
  </si>
  <si>
    <t xml:space="preserve">6dnf</t>
  </si>
  <si>
    <t xml:space="preserve">6f8s</t>
  </si>
  <si>
    <t xml:space="preserve">6fbm</t>
  </si>
  <si>
    <t xml:space="preserve">6fkg</t>
  </si>
  <si>
    <t xml:space="preserve">6g1n</t>
  </si>
  <si>
    <t xml:space="preserve">6g57</t>
  </si>
  <si>
    <t xml:space="preserve">6gbr</t>
  </si>
  <si>
    <t xml:space="preserve">6gj1</t>
  </si>
  <si>
    <t xml:space="preserve">6gje</t>
  </si>
  <si>
    <t xml:space="preserve">6gnx</t>
  </si>
  <si>
    <t xml:space="preserve">6gri</t>
  </si>
  <si>
    <t xml:space="preserve">6h2d</t>
  </si>
  <si>
    <t xml:space="preserve">6h6p</t>
  </si>
  <si>
    <t xml:space="preserve">6hpb</t>
  </si>
  <si>
    <t xml:space="preserve">6hwk</t>
  </si>
  <si>
    <t xml:space="preserve">6hxk</t>
  </si>
  <si>
    <t xml:space="preserve">6iic</t>
  </si>
  <si>
    <t xml:space="preserve">6ijf</t>
  </si>
  <si>
    <t xml:space="preserve">6ist</t>
  </si>
  <si>
    <t xml:space="preserve">6jbz</t>
  </si>
  <si>
    <t xml:space="preserve">6jc0</t>
  </si>
  <si>
    <t xml:space="preserve">6jiv</t>
  </si>
  <si>
    <t xml:space="preserve">6jjt</t>
  </si>
  <si>
    <t xml:space="preserve">6jqa</t>
  </si>
  <si>
    <t xml:space="preserve">6kaj</t>
  </si>
  <si>
    <t xml:space="preserve">6kak</t>
  </si>
  <si>
    <t xml:space="preserve">6kal</t>
  </si>
  <si>
    <t xml:space="preserve">6kan</t>
  </si>
  <si>
    <t xml:space="preserve">6kbn</t>
  </si>
  <si>
    <t xml:space="preserve">6kko</t>
  </si>
  <si>
    <t xml:space="preserve">6l6m</t>
  </si>
  <si>
    <t xml:space="preserve">6l7s</t>
  </si>
  <si>
    <t xml:space="preserve">6l7t</t>
  </si>
  <si>
    <t xml:space="preserve">6l7u</t>
  </si>
  <si>
    <t xml:space="preserve">6lbt</t>
  </si>
  <si>
    <t xml:space="preserve">6lhx</t>
  </si>
  <si>
    <t xml:space="preserve">6lkg</t>
  </si>
  <si>
    <t xml:space="preserve">6lkh</t>
  </si>
  <si>
    <t xml:space="preserve">6lnh</t>
  </si>
  <si>
    <t xml:space="preserve">6lvc</t>
  </si>
  <si>
    <t xml:space="preserve">6m6z</t>
  </si>
  <si>
    <t xml:space="preserve">6m71</t>
  </si>
  <si>
    <t xml:space="preserve">6maf</t>
  </si>
  <si>
    <t xml:space="preserve">6mj8</t>
  </si>
  <si>
    <t xml:space="preserve">6n6r</t>
  </si>
  <si>
    <t xml:space="preserve">6n6s</t>
  </si>
  <si>
    <t xml:space="preserve">6ncw</t>
  </si>
  <si>
    <t xml:space="preserve">6ncx</t>
  </si>
  <si>
    <t xml:space="preserve">6nqx</t>
  </si>
  <si>
    <t xml:space="preserve">6nxf</t>
  </si>
  <si>
    <t xml:space="preserve">6nzy</t>
  </si>
  <si>
    <t xml:space="preserve">6o35</t>
  </si>
  <si>
    <t xml:space="preserve">6o7a</t>
  </si>
  <si>
    <t xml:space="preserve">6of2</t>
  </si>
  <si>
    <t xml:space="preserve">6of3</t>
  </si>
  <si>
    <t xml:space="preserve">6of4</t>
  </si>
  <si>
    <t xml:space="preserve">6opf</t>
  </si>
  <si>
    <t xml:space="preserve">6p20</t>
  </si>
  <si>
    <t xml:space="preserve">6p22</t>
  </si>
  <si>
    <t xml:space="preserve">6p7v</t>
  </si>
  <si>
    <t xml:space="preserve">6pai</t>
  </si>
  <si>
    <t xml:space="preserve">6pcf</t>
  </si>
  <si>
    <t xml:space="preserve">6px4</t>
  </si>
  <si>
    <t xml:space="preserve">6pxs</t>
  </si>
  <si>
    <t xml:space="preserve">6qki</t>
  </si>
  <si>
    <t xml:space="preserve">6qrq</t>
  </si>
  <si>
    <t xml:space="preserve">6r17</t>
  </si>
  <si>
    <t xml:space="preserve">6rbn</t>
  </si>
  <si>
    <t xml:space="preserve">6rgl</t>
  </si>
  <si>
    <t xml:space="preserve">6rlr</t>
  </si>
  <si>
    <t xml:space="preserve">6rp4</t>
  </si>
  <si>
    <t xml:space="preserve">6shl</t>
  </si>
  <si>
    <t xml:space="preserve">6sj7</t>
  </si>
  <si>
    <t xml:space="preserve">6taq</t>
  </si>
  <si>
    <t xml:space="preserve">6tea</t>
  </si>
  <si>
    <t xml:space="preserve">6teb</t>
  </si>
  <si>
    <t xml:space="preserve">6teh</t>
  </si>
  <si>
    <t xml:space="preserve">6tfj</t>
  </si>
  <si>
    <t xml:space="preserve">6tfk</t>
  </si>
  <si>
    <t xml:space="preserve">6ti2</t>
  </si>
  <si>
    <t xml:space="preserve">6tlb</t>
  </si>
  <si>
    <t xml:space="preserve">6tsv</t>
  </si>
  <si>
    <t xml:space="preserve">6u1v</t>
  </si>
  <si>
    <t xml:space="preserve">6u7b</t>
  </si>
  <si>
    <t xml:space="preserve">6ud7</t>
  </si>
  <si>
    <t xml:space="preserve">6ue5</t>
  </si>
  <si>
    <t xml:space="preserve">6un9</t>
  </si>
  <si>
    <t xml:space="preserve">6v1v</t>
  </si>
  <si>
    <t xml:space="preserve">6v1x</t>
  </si>
  <si>
    <t xml:space="preserve">6vum</t>
  </si>
  <si>
    <t xml:space="preserve">6whg</t>
  </si>
  <si>
    <t xml:space="preserve">6wun</t>
  </si>
  <si>
    <t xml:space="preserve">6wxh</t>
  </si>
  <si>
    <t xml:space="preserve">6x0u</t>
  </si>
  <si>
    <t xml:space="preserve">6xyb</t>
  </si>
  <si>
    <t xml:space="preserve">6xyd</t>
  </si>
  <si>
    <t xml:space="preserve">6y2p</t>
  </si>
  <si>
    <t xml:space="preserve">6y3z</t>
  </si>
  <si>
    <t xml:space="preserve">6yar</t>
  </si>
  <si>
    <t xml:space="preserve">6yay</t>
  </si>
  <si>
    <t xml:space="preserve">6yb3</t>
  </si>
  <si>
    <t xml:space="preserve">6yqf</t>
  </si>
  <si>
    <t xml:space="preserve">6yrf</t>
  </si>
  <si>
    <t xml:space="preserve">6yrg</t>
  </si>
  <si>
    <t xml:space="preserve">6yrl</t>
  </si>
  <si>
    <t xml:space="preserve">6yup</t>
  </si>
  <si>
    <t xml:space="preserve">6z2h</t>
  </si>
  <si>
    <t xml:space="preserve">6z6f</t>
  </si>
  <si>
    <t xml:space="preserve">6zbc</t>
  </si>
  <si>
    <t xml:space="preserve">6zbd</t>
  </si>
  <si>
    <t xml:space="preserve">6zbe</t>
  </si>
  <si>
    <t xml:space="preserve">6zbf</t>
  </si>
  <si>
    <t xml:space="preserve">6zbg</t>
  </si>
  <si>
    <t xml:space="preserve">6zbh</t>
  </si>
  <si>
    <t xml:space="preserve">6zbj</t>
  </si>
  <si>
    <t xml:space="preserve">6zbl</t>
  </si>
  <si>
    <t xml:space="preserve">6zlv</t>
  </si>
  <si>
    <t xml:space="preserve">6zth</t>
  </si>
  <si>
    <t xml:space="preserve">6zti</t>
  </si>
  <si>
    <t xml:space="preserve">7a76</t>
  </si>
  <si>
    <t xml:space="preserve">7anz</t>
  </si>
  <si>
    <t xml:space="preserve">7aoo</t>
  </si>
  <si>
    <t xml:space="preserve">7b5t</t>
  </si>
  <si>
    <t xml:space="preserve">7bm2</t>
  </si>
  <si>
    <t xml:space="preserve">7btf</t>
  </si>
  <si>
    <t xml:space="preserve">7btw</t>
  </si>
  <si>
    <t xml:space="preserve">7btx</t>
  </si>
  <si>
    <t xml:space="preserve">7bty</t>
  </si>
  <si>
    <t xml:space="preserve">7bu0</t>
  </si>
  <si>
    <t xml:space="preserve">7bv1</t>
  </si>
  <si>
    <t xml:space="preserve">7bw4</t>
  </si>
  <si>
    <t xml:space="preserve">7bxu</t>
  </si>
  <si>
    <t xml:space="preserve">7by3</t>
  </si>
  <si>
    <t xml:space="preserve">7byq</t>
  </si>
  <si>
    <t xml:space="preserve">7bz1</t>
  </si>
  <si>
    <t xml:space="preserve">7bz3</t>
  </si>
  <si>
    <t xml:space="preserve">7bz4</t>
  </si>
  <si>
    <t xml:space="preserve">7c7y</t>
  </si>
  <si>
    <t xml:space="preserve">7cg8</t>
  </si>
  <si>
    <t xml:space="preserve">7crv</t>
  </si>
  <si>
    <t xml:space="preserve">7czb</t>
  </si>
  <si>
    <t xml:space="preserve">7d1l</t>
  </si>
  <si>
    <t xml:space="preserve">7d2e</t>
  </si>
  <si>
    <t xml:space="preserve">7d2h</t>
  </si>
  <si>
    <t xml:space="preserve">7d2y</t>
  </si>
  <si>
    <t xml:space="preserve">7d4f</t>
  </si>
  <si>
    <t xml:space="preserve">7d55</t>
  </si>
  <si>
    <t xml:space="preserve">7d7e</t>
  </si>
  <si>
    <t xml:space="preserve">7d7f</t>
  </si>
  <si>
    <t xml:space="preserve">7dce</t>
  </si>
  <si>
    <t xml:space="preserve">7ddy</t>
  </si>
  <si>
    <t xml:space="preserve">7dl8</t>
  </si>
  <si>
    <t xml:space="preserve">7e4h</t>
  </si>
  <si>
    <t xml:space="preserve">7eaa</t>
  </si>
  <si>
    <t xml:space="preserve">7edr</t>
  </si>
  <si>
    <t xml:space="preserve">7eeh</t>
  </si>
  <si>
    <t xml:space="preserve">7eey</t>
  </si>
  <si>
    <t xml:space="preserve">7eiv</t>
  </si>
  <si>
    <t xml:space="preserve">7en6</t>
  </si>
  <si>
    <t xml:space="preserve">7etr</t>
  </si>
  <si>
    <t xml:space="preserve">7evp</t>
  </si>
  <si>
    <t xml:space="preserve">7joo</t>
  </si>
  <si>
    <t xml:space="preserve">7k0q</t>
  </si>
  <si>
    <t xml:space="preserve">7lce</t>
  </si>
  <si>
    <t xml:space="preserve">7ldg</t>
  </si>
  <si>
    <t xml:space="preserve">7lg5</t>
  </si>
  <si>
    <t xml:space="preserve">7lic</t>
  </si>
  <si>
    <t xml:space="preserve">7lid</t>
  </si>
  <si>
    <t xml:space="preserve">7lig</t>
  </si>
  <si>
    <t xml:space="preserve">7lix</t>
  </si>
  <si>
    <t xml:space="preserve">7ltc</t>
  </si>
  <si>
    <t xml:space="preserve">7lte</t>
  </si>
  <si>
    <t xml:space="preserve">7ltf</t>
  </si>
  <si>
    <t xml:space="preserve">7lth</t>
  </si>
  <si>
    <t xml:space="preserve">7lts</t>
  </si>
  <si>
    <t xml:space="preserve">7n00</t>
  </si>
  <si>
    <t xml:space="preserve">7n6q</t>
  </si>
  <si>
    <t xml:space="preserve">7n6r</t>
  </si>
  <si>
    <t xml:space="preserve">7nsc</t>
  </si>
  <si>
    <t xml:space="preserve">7ntx</t>
  </si>
  <si>
    <t xml:space="preserve">7o62</t>
  </si>
  <si>
    <t xml:space="preserve">7ocx</t>
  </si>
  <si>
    <t xml:space="preserve">7od9</t>
  </si>
  <si>
    <t xml:space="preserve">7ody</t>
  </si>
  <si>
    <t xml:space="preserve">7oqz</t>
  </si>
  <si>
    <t xml:space="preserve">7p3r</t>
  </si>
  <si>
    <t xml:space="preserve">7p3x</t>
  </si>
  <si>
    <t xml:space="preserve">7p3y</t>
  </si>
  <si>
    <t xml:space="preserve">7p3z</t>
  </si>
  <si>
    <t xml:space="preserve">7paf</t>
  </si>
  <si>
    <t xml:space="preserve">7pok</t>
  </si>
  <si>
    <t xml:space="preserve">7pyt</t>
  </si>
  <si>
    <t xml:space="preserve">7rwz</t>
  </si>
  <si>
    <t xml:space="preserve">7sgs</t>
  </si>
  <si>
    <t xml:space="preserve">7tj1</t>
  </si>
  <si>
    <t xml:space="preserve">7tzg</t>
  </si>
  <si>
    <t xml:space="preserve">7v5z</t>
  </si>
  <si>
    <t xml:space="preserve">7vrb</t>
  </si>
  <si>
    <t xml:space="preserve">7vrx</t>
  </si>
  <si>
    <t xml:space="preserve">7w3s</t>
  </si>
  <si>
    <t xml:space="preserve">7wb2</t>
  </si>
  <si>
    <t xml:space="preserve">7yxm</t>
  </si>
  <si>
    <t xml:space="preserve">6eka</t>
  </si>
  <si>
    <t xml:space="preserve">6fl9</t>
  </si>
  <si>
    <t xml:space="preserve">6fli</t>
  </si>
  <si>
    <t xml:space="preserve">6fvq</t>
  </si>
  <si>
    <t xml:space="preserve">6fvr</t>
  </si>
  <si>
    <t xml:space="preserve">6fvs</t>
  </si>
  <si>
    <t xml:space="preserve">6g42</t>
  </si>
  <si>
    <t xml:space="preserve">6gos</t>
  </si>
  <si>
    <t xml:space="preserve">6grg</t>
  </si>
  <si>
    <t xml:space="preserve">6grh</t>
  </si>
  <si>
    <t xml:space="preserve">6gyp</t>
  </si>
  <si>
    <t xml:space="preserve">6gyu</t>
  </si>
  <si>
    <t xml:space="preserve">6hbc</t>
  </si>
  <si>
    <t xml:space="preserve">6i56</t>
  </si>
  <si>
    <t xml:space="preserve">6i5o</t>
  </si>
  <si>
    <t xml:space="preserve">6ia5</t>
  </si>
  <si>
    <t xml:space="preserve">6jpd</t>
  </si>
  <si>
    <t xml:space="preserve">6m4o</t>
  </si>
  <si>
    <t xml:space="preserve">6p7w</t>
  </si>
  <si>
    <t xml:space="preserve">6p7x</t>
  </si>
  <si>
    <t xml:space="preserve">6q0b</t>
  </si>
  <si>
    <t xml:space="preserve">6qb7</t>
  </si>
  <si>
    <t xml:space="preserve">6qzl</t>
  </si>
  <si>
    <t xml:space="preserve">6rap</t>
  </si>
  <si>
    <t xml:space="preserve">6sgx</t>
  </si>
  <si>
    <t xml:space="preserve">6sgz</t>
  </si>
  <si>
    <t xml:space="preserve">6sqg</t>
  </si>
  <si>
    <t xml:space="preserve">6tap</t>
  </si>
  <si>
    <t xml:space="preserve">6tar</t>
  </si>
  <si>
    <t xml:space="preserve">6tat</t>
  </si>
  <si>
    <t xml:space="preserve">6tmi</t>
  </si>
  <si>
    <t xml:space="preserve">6uen</t>
  </si>
  <si>
    <t xml:space="preserve">6v4a</t>
  </si>
  <si>
    <t xml:space="preserve">6v4s</t>
  </si>
  <si>
    <t xml:space="preserve">6v8p</t>
  </si>
  <si>
    <t xml:space="preserve">6vqq</t>
  </si>
  <si>
    <t xml:space="preserve">6vqr</t>
  </si>
  <si>
    <t xml:space="preserve">6xf9</t>
  </si>
  <si>
    <t xml:space="preserve">6yb5</t>
  </si>
  <si>
    <t xml:space="preserve">6yg8</t>
  </si>
  <si>
    <t xml:space="preserve">6z1g</t>
  </si>
  <si>
    <t xml:space="preserve">7b9f</t>
  </si>
  <si>
    <t xml:space="preserve">7bhq</t>
  </si>
  <si>
    <t xml:space="preserve">7cqi</t>
  </si>
  <si>
    <t xml:space="preserve">7cqk</t>
  </si>
  <si>
    <t xml:space="preserve">7dac</t>
  </si>
  <si>
    <t xml:space="preserve">7eha</t>
  </si>
  <si>
    <t xml:space="preserve">7jq6</t>
  </si>
  <si>
    <t xml:space="preserve">7jq7</t>
  </si>
  <si>
    <t xml:space="preserve">7jqp</t>
  </si>
  <si>
    <t xml:space="preserve">7kft</t>
  </si>
  <si>
    <t xml:space="preserve">7lxd</t>
  </si>
  <si>
    <t xml:space="preserve">7m2x</t>
  </si>
  <si>
    <t xml:space="preserve">7m2y</t>
  </si>
  <si>
    <t xml:space="preserve">7mhy</t>
  </si>
  <si>
    <t xml:space="preserve">7mxy</t>
  </si>
  <si>
    <t xml:space="preserve">7nb6</t>
  </si>
  <si>
    <t xml:space="preserve">7nx0</t>
  </si>
  <si>
    <t xml:space="preserve">7ogp</t>
  </si>
  <si>
    <t xml:space="preserve">7ot9</t>
  </si>
  <si>
    <t xml:space="preserve">7ovb</t>
  </si>
  <si>
    <t xml:space="preserve">7pb8</t>
  </si>
  <si>
    <t xml:space="preserve">7ptp</t>
  </si>
  <si>
    <t xml:space="preserve">7ptu</t>
  </si>
  <si>
    <t xml:space="preserve">7saq</t>
  </si>
  <si>
    <t xml:space="preserve">7thm</t>
  </si>
  <si>
    <t xml:space="preserve">7xc6</t>
  </si>
  <si>
    <t xml:space="preserve">5zmm</t>
  </si>
  <si>
    <t xml:space="preserve">6ajm</t>
  </si>
  <si>
    <t xml:space="preserve">6ajn</t>
  </si>
  <si>
    <t xml:space="preserve">6fcg</t>
  </si>
  <si>
    <t xml:space="preserve">6gw6</t>
  </si>
  <si>
    <t xml:space="preserve">6iva</t>
  </si>
  <si>
    <t xml:space="preserve">6iww</t>
  </si>
  <si>
    <t xml:space="preserve">6k1h</t>
  </si>
  <si>
    <t xml:space="preserve">6k9e</t>
  </si>
  <si>
    <t xml:space="preserve">6kls</t>
  </si>
  <si>
    <t xml:space="preserve">6klv</t>
  </si>
  <si>
    <t xml:space="preserve">6kz4</t>
  </si>
  <si>
    <t xml:space="preserve">6lod</t>
  </si>
  <si>
    <t xml:space="preserve">6loe</t>
  </si>
  <si>
    <t xml:space="preserve">6lp3</t>
  </si>
  <si>
    <t xml:space="preserve">6lrb</t>
  </si>
  <si>
    <t xml:space="preserve">6m9k</t>
  </si>
  <si>
    <t xml:space="preserve">6ncz</t>
  </si>
  <si>
    <t xml:space="preserve">6nd1</t>
  </si>
  <si>
    <t xml:space="preserve">6qzq</t>
  </si>
  <si>
    <t xml:space="preserve">6sjl</t>
  </si>
  <si>
    <t xml:space="preserve">6so5</t>
  </si>
  <si>
    <t xml:space="preserve">6tau</t>
  </si>
  <si>
    <t xml:space="preserve">6u9e</t>
  </si>
  <si>
    <t xml:space="preserve">6u9f</t>
  </si>
  <si>
    <t xml:space="preserve">6u9g</t>
  </si>
  <si>
    <t xml:space="preserve">6ut3</t>
  </si>
  <si>
    <t xml:space="preserve">6ut4</t>
  </si>
  <si>
    <t xml:space="preserve">6v85</t>
  </si>
  <si>
    <t xml:space="preserve">6v86</t>
  </si>
  <si>
    <t xml:space="preserve">6wul</t>
  </si>
  <si>
    <t xml:space="preserve">6wum</t>
  </si>
  <si>
    <t xml:space="preserve">6xwt</t>
  </si>
  <si>
    <t xml:space="preserve">6ybb</t>
  </si>
  <si>
    <t xml:space="preserve">6yxu</t>
  </si>
  <si>
    <t xml:space="preserve">6yys</t>
  </si>
  <si>
    <t xml:space="preserve">6z11</t>
  </si>
  <si>
    <t xml:space="preserve">6z2j</t>
  </si>
  <si>
    <t xml:space="preserve">7ab3</t>
  </si>
  <si>
    <t xml:space="preserve">7ab4</t>
  </si>
  <si>
    <t xml:space="preserve">7ab5</t>
  </si>
  <si>
    <t xml:space="preserve">7ak7</t>
  </si>
  <si>
    <t xml:space="preserve">7bdx</t>
  </si>
  <si>
    <t xml:space="preserve">7cf8</t>
  </si>
  <si>
    <t xml:space="preserve">7cn3</t>
  </si>
  <si>
    <t xml:space="preserve">7cnt</t>
  </si>
  <si>
    <t xml:space="preserve">7cup</t>
  </si>
  <si>
    <t xml:space="preserve">7cyf</t>
  </si>
  <si>
    <t xml:space="preserve">7d0i</t>
  </si>
  <si>
    <t xml:space="preserve">7d3u</t>
  </si>
  <si>
    <t xml:space="preserve">7dmo</t>
  </si>
  <si>
    <t xml:space="preserve">7dmp</t>
  </si>
  <si>
    <t xml:space="preserve">7e4i</t>
  </si>
  <si>
    <t xml:space="preserve">7e6g</t>
  </si>
  <si>
    <t xml:space="preserve">7egk</t>
  </si>
  <si>
    <t xml:space="preserve">7f37</t>
  </si>
  <si>
    <t xml:space="preserve">7fca</t>
  </si>
  <si>
    <t xml:space="preserve">7k0i</t>
  </si>
  <si>
    <t xml:space="preserve">7kah</t>
  </si>
  <si>
    <t xml:space="preserve">7kao</t>
  </si>
  <si>
    <t xml:space="preserve">7kar</t>
  </si>
  <si>
    <t xml:space="preserve">7kat</t>
  </si>
  <si>
    <t xml:space="preserve">7kb5</t>
  </si>
  <si>
    <t xml:space="preserve">7kfu</t>
  </si>
  <si>
    <t xml:space="preserve">7l6l</t>
  </si>
  <si>
    <t xml:space="preserve">7l7b</t>
  </si>
  <si>
    <t xml:space="preserve">7o3w</t>
  </si>
  <si>
    <t xml:space="preserve">7o3x</t>
  </si>
  <si>
    <t xml:space="preserve">7o3y</t>
  </si>
  <si>
    <t xml:space="preserve">7o3z</t>
  </si>
  <si>
    <t xml:space="preserve">7o40</t>
  </si>
  <si>
    <t xml:space="preserve">7p9q</t>
  </si>
  <si>
    <t xml:space="preserve">7qvf</t>
  </si>
  <si>
    <t xml:space="preserve">7v5y</t>
  </si>
  <si>
    <t xml:space="preserve">7vlx</t>
  </si>
  <si>
    <t xml:space="preserve">7z6s</t>
  </si>
  <si>
    <t xml:space="preserve">5y4o</t>
  </si>
  <si>
    <t xml:space="preserve">6bqn</t>
  </si>
  <si>
    <t xml:space="preserve">6ef8</t>
  </si>
  <si>
    <t xml:space="preserve">6f0k</t>
  </si>
  <si>
    <t xml:space="preserve">6gj3</t>
  </si>
  <si>
    <t xml:space="preserve">6hdd</t>
  </si>
  <si>
    <t xml:space="preserve">6ibc</t>
  </si>
  <si>
    <t xml:space="preserve">6ltn</t>
  </si>
  <si>
    <t xml:space="preserve">6lto</t>
  </si>
  <si>
    <t xml:space="preserve">6lyp</t>
  </si>
  <si>
    <t xml:space="preserve">6m02</t>
  </si>
  <si>
    <t xml:space="preserve">6m32</t>
  </si>
  <si>
    <t xml:space="preserve">6m66</t>
  </si>
  <si>
    <t xml:space="preserve">6m67</t>
  </si>
  <si>
    <t xml:space="preserve">6m68</t>
  </si>
  <si>
    <t xml:space="preserve">6njp</t>
  </si>
  <si>
    <t xml:space="preserve">6oit</t>
  </si>
  <si>
    <t xml:space="preserve">6row</t>
  </si>
  <si>
    <t xml:space="preserve">6tdw</t>
  </si>
  <si>
    <t xml:space="preserve">6te9</t>
  </si>
  <si>
    <t xml:space="preserve">6tmt</t>
  </si>
  <si>
    <t xml:space="preserve">6tmu</t>
  </si>
  <si>
    <t xml:space="preserve">6toa</t>
  </si>
  <si>
    <t xml:space="preserve">6urt</t>
  </si>
  <si>
    <t xml:space="preserve">6ut5</t>
  </si>
  <si>
    <t xml:space="preserve">6ut6</t>
  </si>
  <si>
    <t xml:space="preserve">6ut8</t>
  </si>
  <si>
    <t xml:space="preserve">6uzy</t>
  </si>
  <si>
    <t xml:space="preserve">6v6d</t>
  </si>
  <si>
    <t xml:space="preserve">6vd7</t>
  </si>
  <si>
    <t xml:space="preserve">6vxm</t>
  </si>
  <si>
    <t xml:space="preserve">6vxn</t>
  </si>
  <si>
    <t xml:space="preserve">6vxp</t>
  </si>
  <si>
    <t xml:space="preserve">6wbf</t>
  </si>
  <si>
    <t xml:space="preserve">6wbg</t>
  </si>
  <si>
    <t xml:space="preserve">6wbi</t>
  </si>
  <si>
    <t xml:space="preserve">6wbk</t>
  </si>
  <si>
    <t xml:space="preserve">6wbl</t>
  </si>
  <si>
    <t xml:space="preserve">6wbm</t>
  </si>
  <si>
    <t xml:space="preserve">6wvk</t>
  </si>
  <si>
    <t xml:space="preserve">6ykm</t>
  </si>
  <si>
    <t xml:space="preserve">6ykp</t>
  </si>
  <si>
    <t xml:space="preserve">6ykr</t>
  </si>
  <si>
    <t xml:space="preserve">6ys8</t>
  </si>
  <si>
    <t xml:space="preserve">6ysf</t>
  </si>
  <si>
    <t xml:space="preserve">6ysl</t>
  </si>
  <si>
    <t xml:space="preserve">6zyd</t>
  </si>
  <si>
    <t xml:space="preserve">6zye</t>
  </si>
  <si>
    <t xml:space="preserve">7bme</t>
  </si>
  <si>
    <t xml:space="preserve">7bth</t>
  </si>
  <si>
    <t xml:space="preserve">7cu8</t>
  </si>
  <si>
    <t xml:space="preserve">7cue</t>
  </si>
  <si>
    <t xml:space="preserve">7dsd</t>
  </si>
  <si>
    <t xml:space="preserve">7dse</t>
  </si>
  <si>
    <t xml:space="preserve">7dwb</t>
  </si>
  <si>
    <t xml:space="preserve">7f8j</t>
  </si>
  <si>
    <t xml:space="preserve">7f8n</t>
  </si>
  <si>
    <t xml:space="preserve">7f8o</t>
  </si>
  <si>
    <t xml:space="preserve">7n4t</t>
  </si>
  <si>
    <t xml:space="preserve">7oz4</t>
  </si>
  <si>
    <t xml:space="preserve">7qim</t>
  </si>
  <si>
    <t xml:space="preserve">7sat</t>
  </si>
  <si>
    <t xml:space="preserve">7sau</t>
  </si>
  <si>
    <t xml:space="preserve">7sax</t>
  </si>
  <si>
    <t xml:space="preserve">7saz</t>
  </si>
  <si>
    <t xml:space="preserve">7wsv</t>
  </si>
  <si>
    <t xml:space="preserve">6d7k</t>
  </si>
  <si>
    <t xml:space="preserve">6g26</t>
  </si>
  <si>
    <t xml:space="preserve">6hs6</t>
  </si>
  <si>
    <t xml:space="preserve">6hxj</t>
  </si>
  <si>
    <t xml:space="preserve">6hz4</t>
  </si>
  <si>
    <t xml:space="preserve">6iat</t>
  </si>
  <si>
    <t xml:space="preserve">6ib1</t>
  </si>
  <si>
    <t xml:space="preserve">6kkm</t>
  </si>
  <si>
    <t xml:space="preserve">6lmt</t>
  </si>
  <si>
    <t xml:space="preserve">6lmw</t>
  </si>
  <si>
    <t xml:space="preserve">6lvb</t>
  </si>
  <si>
    <t xml:space="preserve">6lvd</t>
  </si>
  <si>
    <t xml:space="preserve">6lve</t>
  </si>
  <si>
    <t xml:space="preserve">6lyg</t>
  </si>
  <si>
    <t xml:space="preserve">6m4n</t>
  </si>
  <si>
    <t xml:space="preserve">6p8v</t>
  </si>
  <si>
    <t xml:space="preserve">6peq</t>
  </si>
  <si>
    <t xml:space="preserve">6qlf</t>
  </si>
  <si>
    <t xml:space="preserve">6r8f</t>
  </si>
  <si>
    <t xml:space="preserve">6rcd</t>
  </si>
  <si>
    <t xml:space="preserve">6rd5</t>
  </si>
  <si>
    <t xml:space="preserve">6t5a</t>
  </si>
  <si>
    <t xml:space="preserve">6tas</t>
  </si>
  <si>
    <t xml:space="preserve">6tg9</t>
  </si>
  <si>
    <t xml:space="preserve">6tga</t>
  </si>
  <si>
    <t xml:space="preserve">6u1s</t>
  </si>
  <si>
    <t xml:space="preserve">6v1y</t>
  </si>
  <si>
    <t xml:space="preserve">6vqi</t>
  </si>
  <si>
    <t xml:space="preserve">6vqj</t>
  </si>
  <si>
    <t xml:space="preserve">6vqk</t>
  </si>
  <si>
    <t xml:space="preserve">6wj2</t>
  </si>
  <si>
    <t xml:space="preserve">6wj3</t>
  </si>
  <si>
    <t xml:space="preserve">6wsl</t>
  </si>
  <si>
    <t xml:space="preserve">7b6d</t>
  </si>
  <si>
    <t xml:space="preserve">7b6x</t>
  </si>
  <si>
    <t xml:space="preserve">7drd</t>
  </si>
  <si>
    <t xml:space="preserve">7dre</t>
  </si>
  <si>
    <t xml:space="preserve">7dsc</t>
  </si>
  <si>
    <t xml:space="preserve">7k0m</t>
  </si>
  <si>
    <t xml:space="preserve">7k0n</t>
  </si>
  <si>
    <t xml:space="preserve">7k0o</t>
  </si>
  <si>
    <t xml:space="preserve">7k0p</t>
  </si>
  <si>
    <t xml:space="preserve">7lc0</t>
  </si>
  <si>
    <t xml:space="preserve">7lep</t>
  </si>
  <si>
    <t xml:space="preserve">7mpo</t>
  </si>
  <si>
    <t xml:space="preserve">7mpp</t>
  </si>
  <si>
    <t xml:space="preserve">7nd2</t>
  </si>
  <si>
    <t xml:space="preserve">7nkd</t>
  </si>
  <si>
    <t xml:space="preserve">7nkl</t>
  </si>
  <si>
    <t xml:space="preserve">7nkq</t>
  </si>
  <si>
    <t xml:space="preserve">7p3q</t>
  </si>
  <si>
    <t xml:space="preserve">7w8j</t>
  </si>
  <si>
    <t xml:space="preserve">6giy</t>
  </si>
  <si>
    <t xml:space="preserve">6lmv</t>
  </si>
  <si>
    <t xml:space="preserve">6lmx</t>
  </si>
  <si>
    <t xml:space="preserve">6nzd</t>
  </si>
  <si>
    <t xml:space="preserve">6r24</t>
  </si>
  <si>
    <t xml:space="preserve">6utu</t>
  </si>
  <si>
    <t xml:space="preserve">6vmd</t>
  </si>
  <si>
    <t xml:space="preserve">6vog</t>
  </si>
  <si>
    <t xml:space="preserve">6voi</t>
  </si>
  <si>
    <t xml:space="preserve">6vok</t>
  </si>
  <si>
    <t xml:space="preserve">6vom</t>
  </si>
  <si>
    <t xml:space="preserve">6voo</t>
  </si>
  <si>
    <t xml:space="preserve">6w7t</t>
  </si>
  <si>
    <t xml:space="preserve">6xqn</t>
  </si>
  <si>
    <t xml:space="preserve">7bkd</t>
  </si>
  <si>
    <t xml:space="preserve">7bke</t>
  </si>
  <si>
    <t xml:space="preserve">7dyr</t>
  </si>
  <si>
    <t xml:space="preserve">7f38</t>
  </si>
  <si>
    <t xml:space="preserve">7kmt</t>
  </si>
  <si>
    <t xml:space="preserve">7cfm</t>
  </si>
  <si>
    <t xml:space="preserve">6lxw</t>
  </si>
  <si>
    <t xml:space="preserve">7nak</t>
  </si>
  <si>
    <t xml:space="preserve">7e1y</t>
  </si>
  <si>
    <t xml:space="preserve">6ric</t>
  </si>
  <si>
    <t xml:space="preserve">7vdh</t>
  </si>
  <si>
    <t xml:space="preserve">7qdr</t>
  </si>
  <si>
    <t xml:space="preserve">6v9z</t>
  </si>
  <si>
    <t xml:space="preserve">7ocf</t>
  </si>
  <si>
    <t xml:space="preserve">7cm6</t>
  </si>
  <si>
    <t xml:space="preserve">7cx3</t>
  </si>
  <si>
    <t xml:space="preserve">6wb9</t>
  </si>
  <si>
    <t xml:space="preserve">7nal</t>
  </si>
  <si>
    <t xml:space="preserve">7a46</t>
  </si>
  <si>
    <t xml:space="preserve">6vnw</t>
  </si>
  <si>
    <t xml:space="preserve">7o11</t>
  </si>
  <si>
    <t xml:space="preserve">7o10</t>
  </si>
  <si>
    <t xml:space="preserve">7n5e</t>
  </si>
  <si>
    <t xml:space="preserve">7ptr</t>
  </si>
  <si>
    <t xml:space="preserve">7ch7</t>
  </si>
  <si>
    <t xml:space="preserve">7ch6</t>
  </si>
  <si>
    <t xml:space="preserve">6jbh</t>
  </si>
  <si>
    <t xml:space="preserve">7o15</t>
  </si>
  <si>
    <t xml:space="preserve">6lx3</t>
  </si>
  <si>
    <t xml:space="preserve">7qds</t>
  </si>
  <si>
    <t xml:space="preserve">7qje</t>
  </si>
  <si>
    <t xml:space="preserve">7knq</t>
  </si>
  <si>
    <t xml:space="preserve">7adp</t>
  </si>
  <si>
    <t xml:space="preserve">7o17</t>
  </si>
  <si>
    <t xml:space="preserve">7cx4</t>
  </si>
  <si>
    <t xml:space="preserve">6v35</t>
  </si>
  <si>
    <t xml:space="preserve">7lb8</t>
  </si>
  <si>
    <t xml:space="preserve">7sx4</t>
  </si>
  <si>
    <t xml:space="preserve">7aof</t>
  </si>
  <si>
    <t xml:space="preserve">7wji</t>
  </si>
  <si>
    <t xml:space="preserve">7cub</t>
  </si>
  <si>
    <t xml:space="preserve">7kal</t>
  </si>
  <si>
    <t xml:space="preserve">6pw4</t>
  </si>
  <si>
    <t xml:space="preserve">7qpg</t>
  </si>
  <si>
    <t xml:space="preserve">7ptt</t>
  </si>
  <si>
    <t xml:space="preserve">7o16</t>
  </si>
  <si>
    <t xml:space="preserve">7ole</t>
  </si>
  <si>
    <t xml:space="preserve">6vbv</t>
  </si>
  <si>
    <t xml:space="preserve">6xjh</t>
  </si>
  <si>
    <t xml:space="preserve">7vv5</t>
  </si>
  <si>
    <t xml:space="preserve">6vk0</t>
  </si>
  <si>
    <t xml:space="preserve">6vej</t>
  </si>
  <si>
    <t xml:space="preserve">7cm5</t>
  </si>
  <si>
    <t xml:space="preserve">6voa</t>
  </si>
  <si>
    <t xml:space="preserve">6ulg</t>
  </si>
  <si>
    <t xml:space="preserve">6chs</t>
  </si>
  <si>
    <t xml:space="preserve">6z6h</t>
  </si>
  <si>
    <t xml:space="preserve">6wpk</t>
  </si>
  <si>
    <t xml:space="preserve">7n9z</t>
  </si>
  <si>
    <t xml:space="preserve">7n5d</t>
  </si>
  <si>
    <t xml:space="preserve">6v22</t>
  </si>
  <si>
    <t xml:space="preserve">7sf8</t>
  </si>
  <si>
    <t xml:space="preserve">7bto</t>
  </si>
  <si>
    <t xml:space="preserve">6j6i</t>
  </si>
  <si>
    <t xml:space="preserve">7ste</t>
  </si>
  <si>
    <t xml:space="preserve">7w7g</t>
  </si>
  <si>
    <t xml:space="preserve">7sx3</t>
  </si>
  <si>
    <t xml:space="preserve">7k36</t>
  </si>
  <si>
    <t xml:space="preserve">7djt</t>
  </si>
  <si>
    <t xml:space="preserve">7vv3</t>
  </si>
  <si>
    <t xml:space="preserve">7luv</t>
  </si>
  <si>
    <t xml:space="preserve">6z3w</t>
  </si>
  <si>
    <t xml:space="preserve">Chain</t>
  </si>
  <si>
    <t xml:space="preserve">n_ints</t>
  </si>
  <si>
    <t xml:space="preserve">sum_av_IF_plDDT</t>
  </si>
  <si>
    <t xml:space="preserve">n_contacts</t>
  </si>
  <si>
    <t xml:space="preserve">n_IF_residues</t>
  </si>
  <si>
    <t xml:space="preserve">F</t>
  </si>
  <si>
    <t xml:space="preserve">E</t>
  </si>
  <si>
    <t xml:space="preserve">D</t>
  </si>
  <si>
    <t xml:space="preserve">C</t>
  </si>
  <si>
    <t xml:space="preserve">G</t>
  </si>
  <si>
    <t xml:space="preserve">I</t>
  </si>
  <si>
    <t xml:space="preserve">J</t>
  </si>
  <si>
    <t xml:space="preserve">K</t>
  </si>
  <si>
    <t xml:space="preserve">B</t>
  </si>
  <si>
    <t xml:space="preserve">A</t>
  </si>
  <si>
    <t xml:space="preserve">Q</t>
  </si>
  <si>
    <t xml:space="preserve">M</t>
  </si>
  <si>
    <t xml:space="preserve">R</t>
  </si>
  <si>
    <t xml:space="preserve">P</t>
  </si>
  <si>
    <t xml:space="preserve">U</t>
  </si>
  <si>
    <t xml:space="preserve">S</t>
  </si>
  <si>
    <t xml:space="preserve">L</t>
  </si>
  <si>
    <t xml:space="preserve">N</t>
  </si>
  <si>
    <t xml:space="preserve">X</t>
  </si>
  <si>
    <t xml:space="preserve">W</t>
  </si>
  <si>
    <t xml:space="preserve">V</t>
  </si>
  <si>
    <t xml:space="preserve">b</t>
  </si>
  <si>
    <t xml:space="preserve">a</t>
  </si>
  <si>
    <t xml:space="preserve">Y</t>
  </si>
  <si>
    <t xml:space="preserve">Z</t>
  </si>
  <si>
    <t xml:space="preserve">c</t>
  </si>
  <si>
    <t xml:space="preserve">SUBID</t>
  </si>
  <si>
    <t xml:space="preserve">runtime_in_seconds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</si>
</sst>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TRUE&quot;;&quot;TRUE&quot;;&quot;FALSE&quot;"/>
    <numFmt numFmtId="166" formatCode="0.00E+0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7" activeCellId="0" sqref="A17"/>
    </sheetView>
  </sheetViews>
  <sheetFormatPr defaultRowHeight="12.8" zeroHeight="false" outlineLevelRow="0" outlineLevelCol="0"/>
  <cols>
    <col collapsed="false" customWidth="true" hidden="false" outlineLevel="0" max="1" min="1" style="0" width="38.77"/>
    <col collapsed="false" customWidth="true" hidden="false" outlineLevel="0" max="2" min="2" style="0" width="67.33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2.8" hidden="false" customHeight="false" outlineLevel="0" collapsed="false">
      <c r="A2" s="0" t="s">
        <v>2</v>
      </c>
      <c r="B2" s="0" t="s">
        <v>3</v>
      </c>
    </row>
    <row r="3" customFormat="false" ht="12.8" hidden="false" customHeight="false" outlineLevel="0" collapsed="false">
      <c r="A3" s="0" t="s">
        <v>4</v>
      </c>
      <c r="B3" s="0" t="s">
        <v>5</v>
      </c>
    </row>
    <row r="4" customFormat="false" ht="12.8" hidden="false" customHeight="false" outlineLevel="0" collapsed="false">
      <c r="A4" s="0" t="s">
        <v>6</v>
      </c>
      <c r="B4" s="0" t="s">
        <v>7</v>
      </c>
    </row>
    <row r="5" customFormat="false" ht="12.8" hidden="false" customHeight="false" outlineLevel="0" collapsed="false">
      <c r="A5" s="0" t="s">
        <v>8</v>
      </c>
      <c r="B5" s="0" t="s">
        <v>9</v>
      </c>
    </row>
    <row r="6" customFormat="false" ht="12.8" hidden="false" customHeight="false" outlineLevel="0" collapsed="false">
      <c r="A6" s="0" t="s">
        <v>10</v>
      </c>
      <c r="B6" s="0" t="s">
        <v>11</v>
      </c>
    </row>
    <row r="7" customFormat="false" ht="12.8" hidden="false" customHeight="false" outlineLevel="0" collapsed="false">
      <c r="A7" s="0" t="s">
        <v>12</v>
      </c>
      <c r="B7" s="0" t="s">
        <v>13</v>
      </c>
    </row>
    <row r="8" customFormat="false" ht="12.8" hidden="false" customHeight="false" outlineLevel="0" collapsed="false">
      <c r="A8" s="0" t="s">
        <v>14</v>
      </c>
      <c r="B8" s="0" t="s">
        <v>15</v>
      </c>
    </row>
    <row r="9" customFormat="false" ht="12.8" hidden="false" customHeight="false" outlineLevel="0" collapsed="false">
      <c r="A9" s="0" t="s">
        <v>16</v>
      </c>
      <c r="B9" s="0" t="s">
        <v>17</v>
      </c>
    </row>
    <row r="10" customFormat="false" ht="12.8" hidden="false" customHeight="false" outlineLevel="0" collapsed="false">
      <c r="A10" s="0" t="s">
        <v>18</v>
      </c>
      <c r="B10" s="0" t="s">
        <v>19</v>
      </c>
    </row>
    <row r="11" customFormat="false" ht="12.8" hidden="false" customHeight="false" outlineLevel="0" collapsed="false">
      <c r="A11" s="0" t="s">
        <v>20</v>
      </c>
      <c r="B11" s="0" t="s">
        <v>21</v>
      </c>
    </row>
    <row r="12" customFormat="false" ht="12.8" hidden="false" customHeight="false" outlineLevel="0" collapsed="false">
      <c r="A12" s="0" t="s">
        <v>22</v>
      </c>
      <c r="B12" s="0" t="s">
        <v>23</v>
      </c>
    </row>
    <row r="13" customFormat="false" ht="12.8" hidden="false" customHeight="false" outlineLevel="0" collapsed="false">
      <c r="A13" s="0" t="s">
        <v>24</v>
      </c>
      <c r="B13" s="0" t="s">
        <v>25</v>
      </c>
    </row>
    <row r="14" customFormat="false" ht="12.8" hidden="false" customHeight="false" outlineLevel="0" collapsed="false">
      <c r="A14" s="0" t="s">
        <v>26</v>
      </c>
      <c r="B14" s="0" t="s">
        <v>27</v>
      </c>
    </row>
    <row r="15" customFormat="false" ht="12.8" hidden="false" customHeight="false" outlineLevel="0" collapsed="false">
      <c r="A15" s="0" t="s">
        <v>28</v>
      </c>
      <c r="B15" s="0" t="s">
        <v>29</v>
      </c>
    </row>
    <row r="16" customFormat="false" ht="12.8" hidden="false" customHeight="false" outlineLevel="0" collapsed="false">
      <c r="A16" s="0" t="s">
        <v>30</v>
      </c>
      <c r="B16" s="0" t="s">
        <v>31</v>
      </c>
    </row>
    <row r="17" customFormat="false" ht="12.8" hidden="false" customHeight="false" outlineLevel="0" collapsed="false">
      <c r="A17" s="0" t="s">
        <v>32</v>
      </c>
      <c r="B17" s="1" t="s">
        <v>33</v>
      </c>
    </row>
    <row r="18" customFormat="false" ht="12.8" hidden="false" customHeight="false" outlineLevel="0" collapsed="false">
      <c r="A18" s="0" t="s">
        <v>34</v>
      </c>
      <c r="B18" s="0" t="s">
        <v>35</v>
      </c>
    </row>
    <row r="19" customFormat="false" ht="12.8" hidden="false" customHeight="false" outlineLevel="0" collapsed="false">
      <c r="A19" s="0" t="s">
        <v>36</v>
      </c>
      <c r="B19" s="0" t="s">
        <v>37</v>
      </c>
    </row>
    <row r="20" customFormat="false" ht="12.8" hidden="false" customHeight="false" outlineLevel="0" collapsed="false">
      <c r="A20" s="0" t="s">
        <v>38</v>
      </c>
      <c r="B20" s="0" t="s">
        <v>39</v>
      </c>
    </row>
    <row r="21" customFormat="false" ht="12.8" hidden="false" customHeight="false" outlineLevel="0" collapsed="false">
      <c r="A21" s="0" t="s">
        <v>40</v>
      </c>
      <c r="B21" s="0" t="s">
        <v>41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5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5.88"/>
    <col collapsed="false" customWidth="true" hidden="false" outlineLevel="0" max="3" min="2" style="0" width="16.02"/>
    <col collapsed="false" customWidth="true" hidden="false" outlineLevel="0" max="4" min="4" style="0" width="8.66"/>
    <col collapsed="false" customWidth="true" hidden="false" outlineLevel="0" max="5" min="5" style="0" width="6.01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0" t="s">
        <v>3120</v>
      </c>
      <c r="B1" s="0" t="s">
        <v>3121</v>
      </c>
      <c r="C1" s="0" t="s">
        <v>3122</v>
      </c>
      <c r="D1" s="0" t="s">
        <v>3123</v>
      </c>
      <c r="E1" s="0" t="s">
        <v>3124</v>
      </c>
    </row>
    <row r="2" customFormat="false" ht="12.8" hidden="false" customHeight="false" outlineLevel="0" collapsed="false">
      <c r="A2" s="0" t="s">
        <v>679</v>
      </c>
      <c r="B2" s="0" t="n">
        <v>11</v>
      </c>
      <c r="C2" s="0" t="n">
        <v>11</v>
      </c>
      <c r="D2" s="0" t="n">
        <v>0.92332</v>
      </c>
      <c r="E2" s="0" t="n">
        <v>3.24</v>
      </c>
    </row>
    <row r="3" customFormat="false" ht="12.8" hidden="false" customHeight="false" outlineLevel="0" collapsed="false">
      <c r="A3" s="0" t="s">
        <v>170</v>
      </c>
      <c r="B3" s="0" t="n">
        <v>3</v>
      </c>
      <c r="C3" s="0" t="n">
        <v>18</v>
      </c>
      <c r="D3" s="0" t="n">
        <v>0.51574</v>
      </c>
      <c r="E3" s="0" t="n">
        <v>4.07</v>
      </c>
    </row>
    <row r="4" customFormat="false" ht="12.8" hidden="false" customHeight="false" outlineLevel="0" collapsed="false">
      <c r="A4" s="0" t="s">
        <v>430</v>
      </c>
      <c r="B4" s="0" t="n">
        <v>3</v>
      </c>
      <c r="C4" s="0" t="n">
        <v>12</v>
      </c>
      <c r="D4" s="0" t="n">
        <v>0.90592</v>
      </c>
      <c r="E4" s="0" t="n">
        <v>1.37</v>
      </c>
    </row>
    <row r="5" customFormat="false" ht="12.8" hidden="false" customHeight="false" outlineLevel="0" collapsed="false">
      <c r="A5" s="0" t="s">
        <v>355</v>
      </c>
      <c r="B5" s="0" t="n">
        <v>14</v>
      </c>
      <c r="C5" s="0" t="n">
        <v>21</v>
      </c>
      <c r="D5" s="0" t="n">
        <v>0.61687</v>
      </c>
      <c r="E5" s="0" t="n">
        <v>10.61</v>
      </c>
    </row>
    <row r="6" customFormat="false" ht="12.8" hidden="false" customHeight="false" outlineLevel="0" collapsed="false">
      <c r="A6" s="0" t="s">
        <v>415</v>
      </c>
      <c r="B6" s="0" t="n">
        <v>12</v>
      </c>
      <c r="C6" s="0" t="n">
        <v>12</v>
      </c>
      <c r="D6" s="0" t="n">
        <v>0.55029</v>
      </c>
      <c r="E6" s="0" t="n">
        <v>6.58</v>
      </c>
    </row>
    <row r="7" customFormat="false" ht="12.8" hidden="false" customHeight="false" outlineLevel="0" collapsed="false">
      <c r="A7" s="0" t="s">
        <v>347</v>
      </c>
      <c r="B7" s="0" t="n">
        <v>8</v>
      </c>
      <c r="C7" s="0" t="n">
        <v>12</v>
      </c>
      <c r="D7" s="0" t="n">
        <v>0.27998</v>
      </c>
      <c r="E7" s="0" t="n">
        <v>7.69</v>
      </c>
    </row>
    <row r="8" customFormat="false" ht="12.8" hidden="false" customHeight="false" outlineLevel="0" collapsed="false">
      <c r="A8" s="0" t="s">
        <v>191</v>
      </c>
      <c r="B8" s="0" t="n">
        <v>3</v>
      </c>
      <c r="C8" s="0" t="n">
        <v>12</v>
      </c>
      <c r="D8" s="0" t="n">
        <v>0.82966</v>
      </c>
      <c r="E8" s="0" t="n">
        <v>2.2</v>
      </c>
    </row>
    <row r="9" customFormat="false" ht="12.8" hidden="false" customHeight="false" outlineLevel="0" collapsed="false">
      <c r="A9" s="0" t="s">
        <v>846</v>
      </c>
      <c r="B9" s="0" t="n">
        <v>9</v>
      </c>
      <c r="C9" s="0" t="n">
        <v>10</v>
      </c>
      <c r="D9" s="0" t="n">
        <v>0.78587</v>
      </c>
      <c r="E9" s="0" t="n">
        <v>3.22</v>
      </c>
    </row>
    <row r="10" customFormat="false" ht="12.8" hidden="false" customHeight="false" outlineLevel="0" collapsed="false">
      <c r="A10" s="0" t="s">
        <v>314</v>
      </c>
      <c r="B10" s="0" t="n">
        <v>12</v>
      </c>
      <c r="C10" s="0" t="n">
        <v>14</v>
      </c>
      <c r="D10" s="0" t="n">
        <v>0.60025</v>
      </c>
      <c r="E10" s="0" t="n">
        <v>9.76</v>
      </c>
    </row>
    <row r="11" customFormat="false" ht="12.8" hidden="false" customHeight="false" outlineLevel="0" collapsed="false">
      <c r="A11" s="0" t="s">
        <v>717</v>
      </c>
      <c r="B11" s="0" t="n">
        <v>6</v>
      </c>
      <c r="C11" s="0" t="n">
        <v>14</v>
      </c>
      <c r="D11" s="0" t="n">
        <v>0.96929</v>
      </c>
      <c r="E11" s="0" t="n">
        <v>2.01</v>
      </c>
    </row>
    <row r="12" customFormat="false" ht="12.8" hidden="false" customHeight="false" outlineLevel="0" collapsed="false">
      <c r="A12" s="0" t="s">
        <v>736</v>
      </c>
      <c r="B12" s="0" t="n">
        <v>10</v>
      </c>
      <c r="C12" s="0" t="n">
        <v>10</v>
      </c>
      <c r="D12" s="0" t="n">
        <v>0.89427</v>
      </c>
      <c r="E12" s="0" t="n">
        <v>5.79</v>
      </c>
    </row>
    <row r="13" customFormat="false" ht="12.8" hidden="false" customHeight="false" outlineLevel="0" collapsed="false">
      <c r="A13" s="0" t="s">
        <v>469</v>
      </c>
      <c r="B13" s="0" t="n">
        <v>14</v>
      </c>
      <c r="C13" s="0" t="n">
        <v>14</v>
      </c>
      <c r="D13" s="0" t="n">
        <v>0.99488</v>
      </c>
      <c r="E13" s="0" t="n">
        <v>1.1</v>
      </c>
    </row>
    <row r="14" customFormat="false" ht="12.8" hidden="false" customHeight="false" outlineLevel="0" collapsed="false">
      <c r="A14" s="0" t="s">
        <v>500</v>
      </c>
      <c r="B14" s="0" t="n">
        <v>6</v>
      </c>
      <c r="C14" s="0" t="n">
        <v>10</v>
      </c>
      <c r="D14" s="0" t="n">
        <v>0.58921</v>
      </c>
      <c r="E14" s="0" t="n">
        <v>8.07</v>
      </c>
    </row>
    <row r="15" customFormat="false" ht="12.8" hidden="false" customHeight="false" outlineLevel="0" collapsed="false">
      <c r="A15" s="0" t="s">
        <v>309</v>
      </c>
      <c r="B15" s="0" t="n">
        <v>12</v>
      </c>
      <c r="C15" s="0" t="n">
        <v>12</v>
      </c>
      <c r="D15" s="0" t="n">
        <v>0.96268</v>
      </c>
      <c r="E15" s="0" t="n">
        <v>3.47</v>
      </c>
    </row>
    <row r="16" customFormat="false" ht="12.8" hidden="false" customHeight="false" outlineLevel="0" collapsed="false">
      <c r="A16" s="0" t="s">
        <v>812</v>
      </c>
      <c r="B16" s="0" t="n">
        <v>6</v>
      </c>
      <c r="C16" s="0" t="n">
        <v>14</v>
      </c>
      <c r="D16" s="0" t="n">
        <v>0.68554</v>
      </c>
      <c r="E16" s="0" t="n">
        <v>6.02</v>
      </c>
    </row>
    <row r="17" customFormat="false" ht="12.8" hidden="false" customHeight="false" outlineLevel="0" collapsed="false">
      <c r="A17" s="0" t="s">
        <v>677</v>
      </c>
      <c r="B17" s="0" t="n">
        <v>2</v>
      </c>
      <c r="C17" s="0" t="n">
        <v>24</v>
      </c>
      <c r="D17" s="0" t="n">
        <v>0.8961</v>
      </c>
      <c r="E17" s="0" t="n">
        <v>2.28</v>
      </c>
    </row>
    <row r="18" customFormat="false" ht="12.8" hidden="false" customHeight="false" outlineLevel="0" collapsed="false">
      <c r="A18" s="0" t="s">
        <v>46</v>
      </c>
      <c r="B18" s="0" t="n">
        <v>19</v>
      </c>
      <c r="C18" s="0" t="n">
        <v>20</v>
      </c>
      <c r="D18" s="0" t="n">
        <v>0.44404</v>
      </c>
      <c r="E18" s="0" t="n">
        <v>8.74</v>
      </c>
    </row>
    <row r="19" customFormat="false" ht="12.8" hidden="false" customHeight="false" outlineLevel="0" collapsed="false">
      <c r="A19" s="0" t="s">
        <v>58</v>
      </c>
      <c r="B19" s="0" t="n">
        <v>12</v>
      </c>
      <c r="C19" s="0" t="n">
        <v>24</v>
      </c>
      <c r="D19" s="0" t="n">
        <v>0.91907</v>
      </c>
      <c r="E19" s="0" t="n">
        <v>1.79</v>
      </c>
    </row>
    <row r="20" customFormat="false" ht="12.8" hidden="false" customHeight="false" outlineLevel="0" collapsed="false">
      <c r="A20" s="0" t="s">
        <v>221</v>
      </c>
      <c r="B20" s="0" t="n">
        <v>10</v>
      </c>
      <c r="C20" s="0" t="n">
        <v>10</v>
      </c>
      <c r="D20" s="0" t="n">
        <v>0.92151</v>
      </c>
      <c r="E20" s="0" t="n">
        <v>4.23</v>
      </c>
    </row>
    <row r="21" customFormat="false" ht="12.8" hidden="false" customHeight="false" outlineLevel="0" collapsed="false">
      <c r="A21" s="0" t="s">
        <v>343</v>
      </c>
      <c r="B21" s="0" t="n">
        <v>3</v>
      </c>
      <c r="C21" s="0" t="n">
        <v>24</v>
      </c>
      <c r="D21" s="0" t="n">
        <v>0.64526</v>
      </c>
      <c r="E21" s="0" t="n">
        <v>5.81</v>
      </c>
    </row>
    <row r="22" customFormat="false" ht="12.8" hidden="false" customHeight="false" outlineLevel="0" collapsed="false">
      <c r="A22" s="0" t="s">
        <v>136</v>
      </c>
      <c r="B22" s="0" t="n">
        <v>9</v>
      </c>
      <c r="C22" s="0" t="n">
        <v>10</v>
      </c>
      <c r="D22" s="0" t="n">
        <v>0.95193</v>
      </c>
      <c r="E22" s="0" t="n">
        <v>2.56</v>
      </c>
    </row>
    <row r="23" customFormat="false" ht="12.8" hidden="false" customHeight="false" outlineLevel="0" collapsed="false">
      <c r="A23" s="0" t="s">
        <v>754</v>
      </c>
      <c r="B23" s="0" t="n">
        <v>12</v>
      </c>
      <c r="C23" s="0" t="n">
        <v>12</v>
      </c>
      <c r="D23" s="0" t="n">
        <v>0.44102</v>
      </c>
      <c r="E23" s="0" t="n">
        <v>7.19</v>
      </c>
    </row>
    <row r="24" customFormat="false" ht="12.8" hidden="false" customHeight="false" outlineLevel="0" collapsed="false">
      <c r="A24" s="0" t="s">
        <v>269</v>
      </c>
      <c r="B24" s="0" t="n">
        <v>27</v>
      </c>
      <c r="C24" s="0" t="n">
        <v>29</v>
      </c>
      <c r="D24" s="0" t="n">
        <v>0.56086</v>
      </c>
      <c r="E24" s="0" t="n">
        <v>10.96</v>
      </c>
    </row>
    <row r="25" customFormat="false" ht="12.8" hidden="false" customHeight="false" outlineLevel="0" collapsed="false">
      <c r="A25" s="0" t="s">
        <v>787</v>
      </c>
      <c r="B25" s="0" t="n">
        <v>5</v>
      </c>
      <c r="C25" s="0" t="n">
        <v>14</v>
      </c>
      <c r="D25" s="0" t="n">
        <v>0.78456</v>
      </c>
      <c r="E25" s="0" t="n">
        <v>3.6</v>
      </c>
    </row>
    <row r="26" customFormat="false" ht="12.8" hidden="false" customHeight="false" outlineLevel="0" collapsed="false">
      <c r="A26" s="0" t="s">
        <v>873</v>
      </c>
      <c r="B26" s="0" t="n">
        <v>10</v>
      </c>
      <c r="C26" s="0" t="n">
        <v>10</v>
      </c>
      <c r="D26" s="0" t="n">
        <v>0.78181</v>
      </c>
      <c r="E26" s="0" t="n">
        <v>6.45</v>
      </c>
    </row>
    <row r="27" customFormat="false" ht="12.8" hidden="false" customHeight="false" outlineLevel="0" collapsed="false">
      <c r="A27" s="0" t="s">
        <v>329</v>
      </c>
      <c r="B27" s="0" t="n">
        <v>6</v>
      </c>
      <c r="C27" s="0" t="n">
        <v>16</v>
      </c>
      <c r="D27" s="0" t="n">
        <v>0.48388</v>
      </c>
      <c r="E27" s="0" t="n">
        <v>4.01</v>
      </c>
    </row>
    <row r="28" customFormat="false" ht="12.8" hidden="false" customHeight="false" outlineLevel="0" collapsed="false">
      <c r="A28" s="0" t="s">
        <v>130</v>
      </c>
      <c r="B28" s="0" t="n">
        <v>12</v>
      </c>
      <c r="C28" s="0" t="n">
        <v>12</v>
      </c>
      <c r="D28" s="0" t="n">
        <v>0.63853</v>
      </c>
      <c r="E28" s="0" t="n">
        <v>8.21</v>
      </c>
    </row>
    <row r="29" customFormat="false" ht="12.8" hidden="false" customHeight="false" outlineLevel="0" collapsed="false">
      <c r="A29" s="0" t="s">
        <v>311</v>
      </c>
      <c r="B29" s="0" t="n">
        <v>6</v>
      </c>
      <c r="C29" s="0" t="n">
        <v>12</v>
      </c>
      <c r="D29" s="0" t="n">
        <v>0.37863</v>
      </c>
      <c r="E29" s="0" t="n">
        <v>5.01</v>
      </c>
    </row>
    <row r="30" customFormat="false" ht="12.8" hidden="false" customHeight="false" outlineLevel="0" collapsed="false">
      <c r="A30" s="0" t="s">
        <v>681</v>
      </c>
      <c r="B30" s="0" t="n">
        <v>3</v>
      </c>
      <c r="C30" s="0" t="n">
        <v>10</v>
      </c>
      <c r="D30" s="0" t="n">
        <v>0.42685</v>
      </c>
      <c r="E30" s="0" t="n">
        <v>4.82</v>
      </c>
    </row>
    <row r="31" customFormat="false" ht="12.8" hidden="false" customHeight="false" outlineLevel="0" collapsed="false">
      <c r="A31" s="0" t="s">
        <v>426</v>
      </c>
      <c r="B31" s="0" t="n">
        <v>3</v>
      </c>
      <c r="C31" s="0" t="n">
        <v>12</v>
      </c>
      <c r="D31" s="0" t="n">
        <v>0.90559</v>
      </c>
      <c r="E31" s="0" t="n">
        <v>1.12</v>
      </c>
    </row>
    <row r="32" customFormat="false" ht="12.8" hidden="false" customHeight="false" outlineLevel="0" collapsed="false">
      <c r="A32" s="0" t="s">
        <v>318</v>
      </c>
      <c r="B32" s="0" t="n">
        <v>8</v>
      </c>
      <c r="C32" s="0" t="n">
        <v>12</v>
      </c>
      <c r="D32" s="0" t="n">
        <v>0.53331</v>
      </c>
      <c r="E32" s="0" t="n">
        <v>7.26</v>
      </c>
    </row>
    <row r="33" customFormat="false" ht="12.8" hidden="false" customHeight="false" outlineLevel="0" collapsed="false">
      <c r="A33" s="0" t="s">
        <v>804</v>
      </c>
      <c r="B33" s="0" t="n">
        <v>10</v>
      </c>
      <c r="C33" s="0" t="n">
        <v>10</v>
      </c>
      <c r="D33" s="0" t="n">
        <v>0.95065</v>
      </c>
      <c r="E33" s="0" t="n">
        <v>2.79</v>
      </c>
    </row>
    <row r="34" customFormat="false" ht="12.8" hidden="false" customHeight="false" outlineLevel="0" collapsed="false">
      <c r="A34" s="0" t="s">
        <v>140</v>
      </c>
      <c r="B34" s="0" t="n">
        <v>18</v>
      </c>
      <c r="C34" s="0" t="n">
        <v>18</v>
      </c>
      <c r="D34" s="0" t="n">
        <v>0.23012</v>
      </c>
      <c r="E34" s="0" t="n">
        <v>11.19</v>
      </c>
    </row>
    <row r="35" customFormat="false" ht="12.8" hidden="false" customHeight="false" outlineLevel="0" collapsed="false">
      <c r="A35" s="0" t="s">
        <v>189</v>
      </c>
      <c r="B35" s="0" t="n">
        <v>8</v>
      </c>
      <c r="C35" s="0" t="n">
        <v>10</v>
      </c>
      <c r="D35" s="0" t="n">
        <v>0.94594</v>
      </c>
      <c r="E35" s="0" t="n">
        <v>2.21</v>
      </c>
    </row>
    <row r="36" customFormat="false" ht="12.8" hidden="false" customHeight="false" outlineLevel="0" collapsed="false">
      <c r="A36" s="0" t="s">
        <v>471</v>
      </c>
      <c r="B36" s="0" t="n">
        <v>5</v>
      </c>
      <c r="C36" s="0" t="n">
        <v>10</v>
      </c>
      <c r="D36" s="0" t="n">
        <v>0.32858</v>
      </c>
      <c r="E36" s="0" t="n">
        <v>7.52</v>
      </c>
    </row>
    <row r="37" customFormat="false" ht="12.8" hidden="false" customHeight="false" outlineLevel="0" collapsed="false">
      <c r="A37" s="0" t="s">
        <v>508</v>
      </c>
      <c r="B37" s="0" t="n">
        <v>26</v>
      </c>
      <c r="C37" s="0" t="n">
        <v>29</v>
      </c>
      <c r="D37" s="0" t="n">
        <v>0.28599</v>
      </c>
      <c r="E37" s="0" t="n">
        <v>12.73</v>
      </c>
    </row>
    <row r="38" customFormat="false" ht="12.8" hidden="false" customHeight="false" outlineLevel="0" collapsed="false">
      <c r="A38" s="0" t="s">
        <v>860</v>
      </c>
      <c r="B38" s="0" t="n">
        <v>10</v>
      </c>
      <c r="C38" s="0" t="n">
        <v>10</v>
      </c>
      <c r="D38" s="0" t="n">
        <v>0.37526</v>
      </c>
      <c r="E38" s="0" t="n">
        <v>9.3</v>
      </c>
    </row>
    <row r="39" customFormat="false" ht="12.8" hidden="false" customHeight="false" outlineLevel="0" collapsed="false">
      <c r="A39" s="0" t="s">
        <v>121</v>
      </c>
      <c r="B39" s="0" t="n">
        <v>7</v>
      </c>
      <c r="C39" s="0" t="n">
        <v>14</v>
      </c>
      <c r="D39" s="0" t="n">
        <v>0.88958</v>
      </c>
      <c r="E39" s="0" t="n">
        <v>3.14</v>
      </c>
    </row>
    <row r="40" customFormat="false" ht="12.8" hidden="false" customHeight="false" outlineLevel="0" collapsed="false">
      <c r="A40" s="0" t="s">
        <v>868</v>
      </c>
      <c r="B40" s="0" t="n">
        <v>6</v>
      </c>
      <c r="C40" s="0" t="n">
        <v>12</v>
      </c>
      <c r="D40" s="0" t="n">
        <v>0.39709</v>
      </c>
      <c r="E40" s="0" t="n">
        <v>7.52</v>
      </c>
    </row>
    <row r="41" customFormat="false" ht="12.8" hidden="false" customHeight="false" outlineLevel="0" collapsed="false">
      <c r="A41" s="0" t="s">
        <v>236</v>
      </c>
      <c r="B41" s="0" t="n">
        <v>3</v>
      </c>
      <c r="C41" s="0" t="n">
        <v>12</v>
      </c>
      <c r="D41" s="0" t="n">
        <v>0.32339</v>
      </c>
      <c r="E41" s="0" t="n">
        <v>1.27</v>
      </c>
    </row>
    <row r="42" customFormat="false" ht="12.8" hidden="false" customHeight="false" outlineLevel="0" collapsed="false">
      <c r="A42" s="0" t="s">
        <v>465</v>
      </c>
      <c r="B42" s="0" t="n">
        <v>4</v>
      </c>
      <c r="C42" s="0" t="n">
        <v>12</v>
      </c>
      <c r="D42" s="0" t="n">
        <v>0.25749</v>
      </c>
      <c r="E42" s="0" t="n">
        <v>6.18</v>
      </c>
    </row>
    <row r="43" customFormat="false" ht="12.8" hidden="false" customHeight="false" outlineLevel="0" collapsed="false">
      <c r="A43" s="0" t="s">
        <v>113</v>
      </c>
      <c r="B43" s="0" t="n">
        <v>12</v>
      </c>
      <c r="C43" s="0" t="n">
        <v>12</v>
      </c>
      <c r="D43" s="0" t="n">
        <v>0.32558</v>
      </c>
      <c r="E43" s="0" t="n">
        <v>9.38</v>
      </c>
    </row>
    <row r="44" customFormat="false" ht="12.8" hidden="false" customHeight="false" outlineLevel="0" collapsed="false">
      <c r="A44" s="0" t="s">
        <v>424</v>
      </c>
      <c r="B44" s="0" t="n">
        <v>4</v>
      </c>
      <c r="C44" s="0" t="n">
        <v>10</v>
      </c>
      <c r="D44" s="0" t="n">
        <v>0.53113</v>
      </c>
      <c r="E44" s="0" t="n">
        <v>5.15</v>
      </c>
    </row>
    <row r="45" customFormat="false" ht="12.8" hidden="false" customHeight="false" outlineLevel="0" collapsed="false">
      <c r="A45" s="0" t="s">
        <v>810</v>
      </c>
      <c r="B45" s="0" t="n">
        <v>12</v>
      </c>
      <c r="C45" s="0" t="n">
        <v>12</v>
      </c>
      <c r="D45" s="0" t="n">
        <v>0.20212</v>
      </c>
      <c r="E45" s="0" t="n">
        <v>10.45</v>
      </c>
    </row>
    <row r="46" customFormat="false" ht="12.8" hidden="false" customHeight="false" outlineLevel="0" collapsed="false">
      <c r="A46" s="0" t="s">
        <v>475</v>
      </c>
      <c r="B46" s="0" t="n">
        <v>12</v>
      </c>
      <c r="C46" s="0" t="n">
        <v>12</v>
      </c>
      <c r="D46" s="0" t="n">
        <v>0.91451</v>
      </c>
      <c r="E46" s="0" t="n">
        <v>5.54</v>
      </c>
    </row>
    <row r="47" customFormat="false" ht="12.8" hidden="false" customHeight="false" outlineLevel="0" collapsed="false">
      <c r="A47" s="0" t="s">
        <v>223</v>
      </c>
      <c r="B47" s="0" t="n">
        <v>10</v>
      </c>
      <c r="C47" s="0" t="n">
        <v>12</v>
      </c>
      <c r="D47" s="0" t="n">
        <v>0.94009</v>
      </c>
      <c r="E47" s="0" t="n">
        <v>3.52</v>
      </c>
    </row>
    <row r="48" customFormat="false" ht="12.8" hidden="false" customHeight="false" outlineLevel="0" collapsed="false">
      <c r="A48" s="0" t="s">
        <v>600</v>
      </c>
      <c r="B48" s="0" t="n">
        <v>2</v>
      </c>
      <c r="C48" s="0" t="n">
        <v>10</v>
      </c>
      <c r="D48" s="0" t="n">
        <v>0.96257</v>
      </c>
      <c r="E48" s="0" t="n">
        <v>2.81</v>
      </c>
    </row>
    <row r="49" customFormat="false" ht="12.8" hidden="false" customHeight="false" outlineLevel="0" collapsed="false">
      <c r="A49" s="0" t="s">
        <v>808</v>
      </c>
      <c r="B49" s="0" t="n">
        <v>4</v>
      </c>
      <c r="C49" s="0" t="n">
        <v>10</v>
      </c>
      <c r="D49" s="0" t="n">
        <v>0.42325</v>
      </c>
      <c r="E49" s="0" t="n">
        <v>8.1</v>
      </c>
    </row>
    <row r="50" customFormat="false" ht="12.8" hidden="false" customHeight="false" outlineLevel="0" collapsed="false">
      <c r="A50" s="0" t="s">
        <v>602</v>
      </c>
      <c r="B50" s="0" t="n">
        <v>16</v>
      </c>
      <c r="C50" s="0" t="n">
        <v>18</v>
      </c>
      <c r="D50" s="0" t="n">
        <v>0.46362</v>
      </c>
      <c r="E50" s="0" t="n">
        <v>6.75</v>
      </c>
    </row>
    <row r="51" customFormat="false" ht="12.8" hidden="false" customHeight="false" outlineLevel="0" collapsed="false">
      <c r="A51" s="0" t="s">
        <v>123</v>
      </c>
      <c r="B51" s="0" t="n">
        <v>16</v>
      </c>
      <c r="C51" s="0" t="n">
        <v>16</v>
      </c>
      <c r="D51" s="0" t="n">
        <v>0.98499</v>
      </c>
      <c r="E51" s="0" t="n">
        <v>2.59</v>
      </c>
    </row>
    <row r="52" customFormat="false" ht="12.8" hidden="false" customHeight="false" outlineLevel="0" collapsed="false">
      <c r="A52" s="0" t="s">
        <v>463</v>
      </c>
      <c r="B52" s="0" t="n">
        <v>10</v>
      </c>
      <c r="C52" s="0" t="n">
        <v>10</v>
      </c>
      <c r="D52" s="0" t="n">
        <v>0.79607</v>
      </c>
      <c r="E52" s="0" t="n">
        <v>4.07</v>
      </c>
    </row>
    <row r="53" customFormat="false" ht="12.8" hidden="false" customHeight="false" outlineLevel="0" collapsed="false">
      <c r="A53" s="0" t="s">
        <v>844</v>
      </c>
      <c r="B53" s="0" t="n">
        <v>12</v>
      </c>
      <c r="C53" s="0" t="n">
        <v>12</v>
      </c>
      <c r="D53" s="0" t="n">
        <v>0.43918</v>
      </c>
      <c r="E53" s="0" t="n">
        <v>9.88</v>
      </c>
    </row>
    <row r="54" customFormat="false" ht="12.8" hidden="false" customHeight="false" outlineLevel="0" collapsed="false">
      <c r="A54" s="0" t="s">
        <v>225</v>
      </c>
      <c r="B54" s="0" t="n">
        <v>8</v>
      </c>
      <c r="C54" s="0" t="n">
        <v>12</v>
      </c>
      <c r="D54" s="0" t="n">
        <v>0.23864</v>
      </c>
      <c r="E54" s="0" t="n">
        <v>11.04</v>
      </c>
    </row>
    <row r="55" customFormat="false" ht="12.8" hidden="false" customHeight="false" outlineLevel="0" collapsed="false">
      <c r="A55" s="0" t="s">
        <v>397</v>
      </c>
      <c r="B55" s="0" t="n">
        <v>4</v>
      </c>
      <c r="C55" s="0" t="n">
        <v>12</v>
      </c>
      <c r="D55" s="0" t="n">
        <v>0.59334</v>
      </c>
      <c r="E55" s="0" t="n">
        <v>6.26</v>
      </c>
    </row>
    <row r="56" customFormat="false" ht="12.8" hidden="false" customHeight="false" outlineLevel="0" collapsed="false">
      <c r="A56" s="0" t="s">
        <v>393</v>
      </c>
      <c r="B56" s="0" t="n">
        <v>3</v>
      </c>
      <c r="C56" s="0" t="n">
        <v>10</v>
      </c>
      <c r="D56" s="0" t="n">
        <v>0.50748</v>
      </c>
      <c r="E56" s="0" t="n">
        <v>7.43</v>
      </c>
    </row>
    <row r="57" customFormat="false" ht="12.8" hidden="false" customHeight="false" outlineLevel="0" collapsed="false">
      <c r="A57" s="0" t="s">
        <v>407</v>
      </c>
      <c r="B57" s="0" t="n">
        <v>18</v>
      </c>
      <c r="C57" s="0" t="n">
        <v>24</v>
      </c>
      <c r="D57" s="0" t="n">
        <v>0.27261</v>
      </c>
      <c r="E57" s="0" t="n">
        <v>8.45</v>
      </c>
    </row>
    <row r="58" customFormat="false" ht="12.8" hidden="false" customHeight="false" outlineLevel="0" collapsed="false">
      <c r="A58" s="0" t="s">
        <v>345</v>
      </c>
      <c r="B58" s="0" t="n">
        <v>7</v>
      </c>
      <c r="C58" s="0" t="n">
        <v>10</v>
      </c>
      <c r="D58" s="0" t="n">
        <v>0.64777</v>
      </c>
      <c r="E58" s="0" t="n">
        <v>7.24</v>
      </c>
    </row>
    <row r="59" customFormat="false" ht="12.8" hidden="false" customHeight="false" outlineLevel="0" collapsed="false">
      <c r="A59" s="0" t="s">
        <v>482</v>
      </c>
      <c r="B59" s="0" t="n">
        <v>4</v>
      </c>
      <c r="C59" s="0" t="n">
        <v>11</v>
      </c>
      <c r="D59" s="0" t="n">
        <v>0.16717</v>
      </c>
      <c r="E59" s="0" t="n">
        <v>7.58</v>
      </c>
    </row>
    <row r="60" customFormat="false" ht="12.8" hidden="false" customHeight="false" outlineLevel="0" collapsed="false">
      <c r="A60" s="0" t="s">
        <v>109</v>
      </c>
      <c r="B60" s="0" t="n">
        <v>3</v>
      </c>
      <c r="C60" s="0" t="n">
        <v>12</v>
      </c>
      <c r="D60" s="0" t="n">
        <v>0.51037</v>
      </c>
      <c r="E60" s="0" t="n">
        <v>2.36</v>
      </c>
    </row>
    <row r="61" customFormat="false" ht="12.8" hidden="false" customHeight="false" outlineLevel="0" collapsed="false">
      <c r="A61" s="0" t="s">
        <v>86</v>
      </c>
      <c r="B61" s="0" t="n">
        <v>9</v>
      </c>
      <c r="C61" s="0" t="n">
        <v>10</v>
      </c>
      <c r="D61" s="0" t="n">
        <v>0.88</v>
      </c>
      <c r="E61" s="0" t="n">
        <v>4.07</v>
      </c>
    </row>
    <row r="62" customFormat="false" ht="12.8" hidden="false" customHeight="false" outlineLevel="0" collapsed="false">
      <c r="A62" s="0" t="s">
        <v>684</v>
      </c>
      <c r="B62" s="0" t="n">
        <v>12</v>
      </c>
      <c r="C62" s="0" t="n">
        <v>12</v>
      </c>
      <c r="D62" s="0" t="n">
        <v>0.85962</v>
      </c>
      <c r="E62" s="0" t="n">
        <v>6.67</v>
      </c>
    </row>
    <row r="63" customFormat="false" ht="12.8" hidden="false" customHeight="false" outlineLevel="0" collapsed="false">
      <c r="A63" s="0" t="s">
        <v>353</v>
      </c>
      <c r="B63" s="0" t="n">
        <v>7</v>
      </c>
      <c r="C63" s="0" t="n">
        <v>14</v>
      </c>
      <c r="D63" s="0" t="n">
        <v>0.747</v>
      </c>
      <c r="E63" s="0" t="n">
        <v>6.56</v>
      </c>
    </row>
    <row r="64" customFormat="false" ht="12.8" hidden="false" customHeight="false" outlineLevel="0" collapsed="false">
      <c r="A64" s="0" t="s">
        <v>722</v>
      </c>
      <c r="B64" s="0" t="n">
        <v>7</v>
      </c>
      <c r="C64" s="0" t="n">
        <v>10</v>
      </c>
      <c r="D64" s="0" t="n">
        <v>0.47681</v>
      </c>
      <c r="E64" s="0" t="n">
        <v>9.48</v>
      </c>
    </row>
    <row r="65" customFormat="false" ht="12.8" hidden="false" customHeight="false" outlineLevel="0" collapsed="false">
      <c r="A65" s="0" t="s">
        <v>322</v>
      </c>
      <c r="B65" s="0" t="n">
        <v>6</v>
      </c>
      <c r="C65" s="0" t="n">
        <v>10</v>
      </c>
      <c r="D65" s="0" t="n">
        <v>0.45511</v>
      </c>
      <c r="E65" s="0" t="n">
        <v>6.05</v>
      </c>
    </row>
    <row r="66" customFormat="false" ht="12.8" hidden="false" customHeight="false" outlineLevel="0" collapsed="false">
      <c r="A66" s="0" t="s">
        <v>814</v>
      </c>
      <c r="B66" s="0" t="n">
        <v>14</v>
      </c>
      <c r="C66" s="0" t="n">
        <v>14</v>
      </c>
      <c r="D66" s="0" t="n">
        <v>0.94463</v>
      </c>
      <c r="E66" s="0" t="n">
        <v>2.96</v>
      </c>
    </row>
    <row r="67" customFormat="false" ht="12.8" hidden="false" customHeight="false" outlineLevel="0" collapsed="false">
      <c r="A67" s="0" t="s">
        <v>326</v>
      </c>
      <c r="B67" s="0" t="n">
        <v>8</v>
      </c>
      <c r="C67" s="0" t="n">
        <v>12</v>
      </c>
      <c r="D67" s="0" t="n">
        <v>0.26363</v>
      </c>
      <c r="E67" s="0" t="n">
        <v>10.37</v>
      </c>
    </row>
    <row r="68" customFormat="false" ht="12.8" hidden="false" customHeight="false" outlineLevel="0" collapsed="false">
      <c r="A68" s="0" t="s">
        <v>848</v>
      </c>
      <c r="B68" s="0" t="n">
        <v>4</v>
      </c>
      <c r="C68" s="0" t="n">
        <v>12</v>
      </c>
      <c r="D68" s="0" t="n">
        <v>0.44477</v>
      </c>
      <c r="E68" s="0" t="n">
        <v>5.66</v>
      </c>
    </row>
    <row r="69" customFormat="false" ht="12.8" hidden="false" customHeight="false" outlineLevel="0" collapsed="false">
      <c r="A69" s="0" t="s">
        <v>791</v>
      </c>
      <c r="B69" s="0" t="n">
        <v>3</v>
      </c>
      <c r="C69" s="0" t="n">
        <v>24</v>
      </c>
      <c r="D69" s="0" t="n">
        <v>0.98269</v>
      </c>
      <c r="E69" s="0" t="n">
        <v>0.73</v>
      </c>
    </row>
    <row r="70" customFormat="false" ht="12.8" hidden="false" customHeight="false" outlineLevel="0" collapsed="false">
      <c r="A70" s="0" t="s">
        <v>432</v>
      </c>
      <c r="B70" s="0" t="n">
        <v>10</v>
      </c>
      <c r="C70" s="0" t="n">
        <v>10</v>
      </c>
      <c r="D70" s="0" t="n">
        <v>0.27103</v>
      </c>
      <c r="E70" s="0" t="n">
        <v>7.71</v>
      </c>
    </row>
    <row r="71" customFormat="false" ht="12.8" hidden="false" customHeight="false" outlineLevel="0" collapsed="false">
      <c r="A71" s="0" t="s">
        <v>363</v>
      </c>
      <c r="B71" s="0" t="n">
        <v>9</v>
      </c>
      <c r="C71" s="0" t="n">
        <v>12</v>
      </c>
      <c r="D71" s="0" t="n">
        <v>0.10516</v>
      </c>
      <c r="E71" s="0" t="n">
        <v>9.87</v>
      </c>
    </row>
    <row r="72" customFormat="false" ht="12.8" hidden="false" customHeight="false" outlineLevel="0" collapsed="false">
      <c r="A72" s="0" t="s">
        <v>107</v>
      </c>
      <c r="B72" s="0" t="n">
        <v>10</v>
      </c>
      <c r="C72" s="0" t="n">
        <v>10</v>
      </c>
      <c r="D72" s="0" t="n">
        <v>0.92155</v>
      </c>
      <c r="E72" s="0" t="n">
        <v>4.52</v>
      </c>
    </row>
    <row r="73" customFormat="false" ht="12.8" hidden="false" customHeight="false" outlineLevel="0" collapsed="false">
      <c r="A73" s="0" t="s">
        <v>441</v>
      </c>
      <c r="B73" s="0" t="n">
        <v>2</v>
      </c>
      <c r="C73" s="0" t="n">
        <v>10</v>
      </c>
      <c r="D73" s="0" t="n">
        <v>0.8743</v>
      </c>
      <c r="E73" s="0" t="n">
        <v>1.36</v>
      </c>
    </row>
    <row r="74" customFormat="false" ht="12.8" hidden="false" customHeight="false" outlineLevel="0" collapsed="false">
      <c r="A74" s="0" t="s">
        <v>793</v>
      </c>
      <c r="B74" s="0" t="n">
        <v>13</v>
      </c>
      <c r="C74" s="0" t="n">
        <v>13</v>
      </c>
      <c r="D74" s="0" t="n">
        <v>0.96968</v>
      </c>
      <c r="E74" s="0" t="n">
        <v>1.81</v>
      </c>
    </row>
    <row r="75" customFormat="false" ht="12.8" hidden="false" customHeight="false" outlineLevel="0" collapsed="false">
      <c r="A75" s="0" t="s">
        <v>359</v>
      </c>
      <c r="B75" s="0" t="n">
        <v>9</v>
      </c>
      <c r="C75" s="0" t="n">
        <v>12</v>
      </c>
      <c r="D75" s="0" t="n">
        <v>0.2045</v>
      </c>
      <c r="E75" s="0" t="n">
        <v>8.82</v>
      </c>
    </row>
    <row r="76" customFormat="false" ht="12.8" hidden="false" customHeight="false" outlineLevel="0" collapsed="false">
      <c r="A76" s="0" t="s">
        <v>197</v>
      </c>
      <c r="B76" s="0" t="n">
        <v>6</v>
      </c>
      <c r="C76" s="0" t="n">
        <v>24</v>
      </c>
      <c r="D76" s="0" t="n">
        <v>0.64709</v>
      </c>
      <c r="E76" s="0" t="n">
        <v>3.51</v>
      </c>
    </row>
    <row r="77" customFormat="false" ht="12.8" hidden="false" customHeight="false" outlineLevel="0" collapsed="false">
      <c r="A77" s="0" t="s">
        <v>101</v>
      </c>
      <c r="B77" s="0" t="n">
        <v>3</v>
      </c>
      <c r="C77" s="0" t="n">
        <v>12</v>
      </c>
      <c r="D77" s="0" t="n">
        <v>0.97664</v>
      </c>
      <c r="E77" s="0" t="n">
        <v>0.51</v>
      </c>
    </row>
    <row r="78" customFormat="false" ht="12.8" hidden="false" customHeight="false" outlineLevel="0" collapsed="false">
      <c r="A78" s="0" t="s">
        <v>95</v>
      </c>
      <c r="B78" s="0" t="n">
        <v>12</v>
      </c>
      <c r="C78" s="0" t="n">
        <v>12</v>
      </c>
      <c r="D78" s="0" t="n">
        <v>0.97536</v>
      </c>
      <c r="E78" s="0" t="n">
        <v>2.15</v>
      </c>
    </row>
    <row r="79" customFormat="false" ht="12.8" hidden="false" customHeight="false" outlineLevel="0" collapsed="false">
      <c r="A79" s="0" t="s">
        <v>337</v>
      </c>
      <c r="B79" s="0" t="n">
        <v>5</v>
      </c>
      <c r="C79" s="0" t="n">
        <v>10</v>
      </c>
      <c r="D79" s="0" t="n">
        <v>0.91991</v>
      </c>
      <c r="E79" s="0" t="n">
        <v>1.33</v>
      </c>
    </row>
    <row r="80" customFormat="false" ht="12.8" hidden="false" customHeight="false" outlineLevel="0" collapsed="false">
      <c r="A80" s="0" t="s">
        <v>740</v>
      </c>
      <c r="B80" s="0" t="n">
        <v>24</v>
      </c>
      <c r="C80" s="0" t="n">
        <v>24</v>
      </c>
      <c r="D80" s="0" t="n">
        <v>0.87165</v>
      </c>
      <c r="E80" s="0" t="n">
        <v>6.83</v>
      </c>
    </row>
    <row r="81" customFormat="false" ht="12.8" hidden="false" customHeight="false" outlineLevel="0" collapsed="false">
      <c r="A81" s="0" t="s">
        <v>97</v>
      </c>
      <c r="B81" s="0" t="n">
        <v>4</v>
      </c>
      <c r="C81" s="0" t="n">
        <v>12</v>
      </c>
      <c r="D81" s="0" t="n">
        <v>0.84206</v>
      </c>
      <c r="E81" s="0" t="n">
        <v>0.87</v>
      </c>
    </row>
    <row r="82" customFormat="false" ht="12.8" hidden="false" customHeight="false" outlineLevel="0" collapsed="false">
      <c r="A82" s="0" t="s">
        <v>671</v>
      </c>
      <c r="B82" s="0" t="n">
        <v>5</v>
      </c>
      <c r="C82" s="0" t="n">
        <v>10</v>
      </c>
      <c r="D82" s="0" t="n">
        <v>0.97298</v>
      </c>
      <c r="E82" s="0" t="n">
        <v>1.84</v>
      </c>
    </row>
    <row r="83" customFormat="false" ht="12.8" hidden="false" customHeight="false" outlineLevel="0" collapsed="false">
      <c r="A83" s="0" t="s">
        <v>402</v>
      </c>
      <c r="B83" s="0" t="n">
        <v>10</v>
      </c>
      <c r="C83" s="0" t="n">
        <v>10</v>
      </c>
      <c r="D83" s="0" t="n">
        <v>0.37745</v>
      </c>
      <c r="E83" s="0" t="n">
        <v>11.11</v>
      </c>
    </row>
    <row r="84" customFormat="false" ht="12.8" hidden="false" customHeight="false" outlineLevel="0" collapsed="false">
      <c r="A84" s="0" t="s">
        <v>669</v>
      </c>
      <c r="B84" s="0" t="n">
        <v>5</v>
      </c>
      <c r="C84" s="0" t="n">
        <v>10</v>
      </c>
      <c r="D84" s="0" t="n">
        <v>0.99476</v>
      </c>
      <c r="E84" s="0" t="n">
        <v>0.77</v>
      </c>
    </row>
    <row r="85" customFormat="false" ht="12.8" hidden="false" customHeight="false" outlineLevel="0" collapsed="false">
      <c r="A85" s="0" t="s">
        <v>795</v>
      </c>
      <c r="B85" s="0" t="n">
        <v>12</v>
      </c>
      <c r="C85" s="0" t="n">
        <v>12</v>
      </c>
      <c r="D85" s="0" t="n">
        <v>0.8388</v>
      </c>
      <c r="E85" s="0" t="n">
        <v>5.68</v>
      </c>
    </row>
    <row r="86" customFormat="false" ht="12.8" hidden="false" customHeight="false" outlineLevel="0" collapsed="false">
      <c r="A86" s="0" t="s">
        <v>316</v>
      </c>
      <c r="B86" s="0" t="n">
        <v>5</v>
      </c>
      <c r="C86" s="0" t="n">
        <v>10</v>
      </c>
      <c r="D86" s="0" t="n">
        <v>0.80075</v>
      </c>
      <c r="E86" s="0" t="n">
        <v>1.35</v>
      </c>
    </row>
    <row r="87" customFormat="false" ht="12.8" hidden="false" customHeight="false" outlineLevel="0" collapsed="false">
      <c r="A87" s="0" t="s">
        <v>211</v>
      </c>
      <c r="B87" s="0" t="n">
        <v>14</v>
      </c>
      <c r="C87" s="0" t="n">
        <v>14</v>
      </c>
      <c r="D87" s="0" t="n">
        <v>0.75983</v>
      </c>
      <c r="E87" s="0" t="n">
        <v>7.46</v>
      </c>
    </row>
    <row r="88" customFormat="false" ht="12.8" hidden="false" customHeight="false" outlineLevel="0" collapsed="false">
      <c r="A88" s="0" t="s">
        <v>179</v>
      </c>
      <c r="B88" s="0" t="n">
        <v>9</v>
      </c>
      <c r="C88" s="0" t="n">
        <v>10</v>
      </c>
      <c r="D88" s="0" t="n">
        <v>0.84952</v>
      </c>
      <c r="E88" s="0" t="n">
        <v>5.74</v>
      </c>
    </row>
    <row r="89" customFormat="false" ht="12.8" hidden="false" customHeight="false" outlineLevel="0" collapsed="false">
      <c r="A89" s="0" t="s">
        <v>443</v>
      </c>
      <c r="B89" s="0" t="n">
        <v>9</v>
      </c>
      <c r="C89" s="0" t="n">
        <v>11</v>
      </c>
      <c r="D89" s="0" t="n">
        <v>0.73754</v>
      </c>
      <c r="E89" s="0" t="n">
        <v>7.19</v>
      </c>
    </row>
    <row r="90" customFormat="false" ht="12.8" hidden="false" customHeight="false" outlineLevel="0" collapsed="false">
      <c r="A90" s="0" t="s">
        <v>428</v>
      </c>
      <c r="B90" s="0" t="n">
        <v>3</v>
      </c>
      <c r="C90" s="0" t="n">
        <v>10</v>
      </c>
      <c r="D90" s="0" t="n">
        <v>0.4073</v>
      </c>
      <c r="E90" s="0" t="n">
        <v>3.55</v>
      </c>
    </row>
    <row r="91" customFormat="false" ht="12.8" hidden="false" customHeight="false" outlineLevel="0" collapsed="false">
      <c r="A91" s="0" t="s">
        <v>126</v>
      </c>
      <c r="B91" s="0" t="n">
        <v>18</v>
      </c>
      <c r="C91" s="0" t="n">
        <v>24</v>
      </c>
      <c r="D91" s="0" t="n">
        <v>0.24932</v>
      </c>
      <c r="E91" s="0" t="n">
        <v>13.47</v>
      </c>
    </row>
    <row r="92" customFormat="false" ht="12.8" hidden="false" customHeight="false" outlineLevel="0" collapsed="false">
      <c r="A92" s="0" t="s">
        <v>61</v>
      </c>
      <c r="B92" s="0" t="n">
        <v>21</v>
      </c>
      <c r="C92" s="0" t="n">
        <v>24</v>
      </c>
      <c r="D92" s="0" t="n">
        <v>0.20204</v>
      </c>
      <c r="E92" s="0" t="n">
        <v>11.12</v>
      </c>
    </row>
    <row r="93" customFormat="false" ht="12.8" hidden="false" customHeight="false" outlineLevel="0" collapsed="false">
      <c r="A93" s="0" t="s">
        <v>473</v>
      </c>
      <c r="B93" s="0" t="n">
        <v>10</v>
      </c>
      <c r="C93" s="0" t="n">
        <v>10</v>
      </c>
      <c r="D93" s="0" t="n">
        <v>0.87515</v>
      </c>
      <c r="E93" s="0" t="n">
        <v>3.97</v>
      </c>
    </row>
    <row r="94" customFormat="false" ht="12.8" hidden="false" customHeight="false" outlineLevel="0" collapsed="false">
      <c r="A94" s="0" t="s">
        <v>162</v>
      </c>
      <c r="B94" s="0" t="n">
        <v>10</v>
      </c>
      <c r="C94" s="0" t="n">
        <v>12</v>
      </c>
      <c r="D94" s="0" t="n">
        <v>0.39136</v>
      </c>
      <c r="E94" s="0" t="n">
        <v>5.98</v>
      </c>
    </row>
    <row r="95" customFormat="false" ht="12.8" hidden="false" customHeight="false" outlineLevel="0" collapsed="false">
      <c r="A95" s="0" t="s">
        <v>648</v>
      </c>
      <c r="B95" s="0" t="n">
        <v>11</v>
      </c>
      <c r="C95" s="0" t="n">
        <v>11</v>
      </c>
      <c r="D95" s="0" t="n">
        <v>0.75349</v>
      </c>
      <c r="E95" s="0" t="n">
        <v>5.71</v>
      </c>
    </row>
    <row r="96" customFormat="false" ht="12.8" hidden="false" customHeight="false" outlineLevel="0" collapsed="false">
      <c r="A96" s="0" t="s">
        <v>234</v>
      </c>
      <c r="B96" s="0" t="n">
        <v>10</v>
      </c>
      <c r="C96" s="0" t="n">
        <v>10</v>
      </c>
      <c r="D96" s="0" t="n">
        <v>0.51482</v>
      </c>
      <c r="E96" s="0" t="n">
        <v>8.24</v>
      </c>
    </row>
    <row r="97" customFormat="false" ht="12.8" hidden="false" customHeight="false" outlineLevel="0" collapsed="false">
      <c r="A97" s="0" t="s">
        <v>238</v>
      </c>
      <c r="B97" s="0" t="n">
        <v>9</v>
      </c>
      <c r="C97" s="0" t="n">
        <v>28</v>
      </c>
      <c r="D97" s="0" t="n">
        <v>0.90077</v>
      </c>
      <c r="E97" s="0" t="n">
        <v>4.51</v>
      </c>
    </row>
    <row r="98" customFormat="false" ht="12.8" hidden="false" customHeight="false" outlineLevel="0" collapsed="false">
      <c r="A98" s="0" t="s">
        <v>806</v>
      </c>
      <c r="B98" s="0" t="n">
        <v>2</v>
      </c>
      <c r="C98" s="0" t="n">
        <v>12</v>
      </c>
      <c r="D98" s="0" t="n">
        <v>0.96127</v>
      </c>
      <c r="E98" s="0" t="n">
        <v>1.23</v>
      </c>
    </row>
    <row r="99" customFormat="false" ht="12.8" hidden="false" customHeight="false" outlineLevel="0" collapsed="false">
      <c r="A99" s="0" t="s">
        <v>176</v>
      </c>
      <c r="B99" s="0" t="n">
        <v>5</v>
      </c>
      <c r="C99" s="0" t="n">
        <v>10</v>
      </c>
      <c r="D99" s="0" t="n">
        <v>0.90045</v>
      </c>
      <c r="E99" s="0" t="n">
        <v>3.42</v>
      </c>
    </row>
    <row r="100" customFormat="false" ht="12.8" hidden="false" customHeight="false" outlineLevel="0" collapsed="false">
      <c r="A100" s="0" t="s">
        <v>134</v>
      </c>
      <c r="B100" s="0" t="n">
        <v>10</v>
      </c>
      <c r="C100" s="0" t="n">
        <v>11</v>
      </c>
      <c r="D100" s="0" t="n">
        <v>0.9567</v>
      </c>
      <c r="E100" s="0" t="n">
        <v>2.08</v>
      </c>
    </row>
    <row r="101" customFormat="false" ht="12.8" hidden="false" customHeight="false" outlineLevel="0" collapsed="false">
      <c r="A101" s="0" t="s">
        <v>783</v>
      </c>
      <c r="B101" s="0" t="n">
        <v>13</v>
      </c>
      <c r="C101" s="0" t="n">
        <v>13</v>
      </c>
      <c r="D101" s="0" t="n">
        <v>0.37092</v>
      </c>
      <c r="E101" s="0" t="n">
        <v>8.98</v>
      </c>
    </row>
    <row r="102" customFormat="false" ht="12.8" hidden="false" customHeight="false" outlineLevel="0" collapsed="false">
      <c r="A102" s="0" t="s">
        <v>168</v>
      </c>
      <c r="B102" s="0" t="n">
        <v>5</v>
      </c>
      <c r="C102" s="0" t="n">
        <v>10</v>
      </c>
      <c r="D102" s="0" t="n">
        <v>0.63007</v>
      </c>
      <c r="E102" s="0" t="n">
        <v>8.35</v>
      </c>
    </row>
    <row r="103" customFormat="false" ht="12.8" hidden="false" customHeight="false" outlineLevel="0" collapsed="false">
      <c r="A103" s="0" t="s">
        <v>400</v>
      </c>
      <c r="B103" s="0" t="n">
        <v>5</v>
      </c>
      <c r="C103" s="0" t="n">
        <v>10</v>
      </c>
      <c r="D103" s="0" t="n">
        <v>0.97068</v>
      </c>
      <c r="E103" s="0" t="n">
        <v>2.11</v>
      </c>
    </row>
    <row r="104" customFormat="false" ht="12.8" hidden="false" customHeight="false" outlineLevel="0" collapsed="false">
      <c r="A104" s="0" t="s">
        <v>389</v>
      </c>
      <c r="B104" s="0" t="n">
        <v>6</v>
      </c>
      <c r="C104" s="0" t="n">
        <v>12</v>
      </c>
      <c r="D104" s="0" t="n">
        <v>0.86006</v>
      </c>
      <c r="E104" s="0" t="n">
        <v>2.93</v>
      </c>
    </row>
    <row r="105" customFormat="false" ht="12.8" hidden="false" customHeight="false" outlineLevel="0" collapsed="false">
      <c r="A105" s="0" t="s">
        <v>498</v>
      </c>
      <c r="B105" s="0" t="n">
        <v>7</v>
      </c>
      <c r="C105" s="0" t="n">
        <v>14</v>
      </c>
      <c r="D105" s="0" t="n">
        <v>0.6289</v>
      </c>
      <c r="E105" s="0" t="n">
        <v>10.62</v>
      </c>
    </row>
    <row r="106" customFormat="false" ht="12.8" hidden="false" customHeight="false" outlineLevel="0" collapsed="false">
      <c r="A106" s="0" t="s">
        <v>395</v>
      </c>
      <c r="B106" s="0" t="n">
        <v>3</v>
      </c>
      <c r="C106" s="0" t="n">
        <v>12</v>
      </c>
      <c r="D106" s="0" t="n">
        <v>0.92495</v>
      </c>
      <c r="E106" s="0" t="n">
        <v>1.37</v>
      </c>
    </row>
    <row r="107" customFormat="false" ht="12.8" hidden="false" customHeight="false" outlineLevel="0" collapsed="false">
      <c r="A107" s="0" t="s">
        <v>201</v>
      </c>
      <c r="B107" s="0" t="n">
        <v>24</v>
      </c>
      <c r="C107" s="0" t="n">
        <v>24</v>
      </c>
      <c r="D107" s="0" t="n">
        <v>0.15549</v>
      </c>
      <c r="E107" s="0" t="n">
        <v>10.61</v>
      </c>
    </row>
    <row r="108" customFormat="false" ht="12.8" hidden="false" customHeight="false" outlineLevel="0" collapsed="false">
      <c r="A108" s="0" t="s">
        <v>480</v>
      </c>
      <c r="B108" s="0" t="n">
        <v>4</v>
      </c>
      <c r="C108" s="0" t="n">
        <v>12</v>
      </c>
      <c r="D108" s="0" t="n">
        <v>0.76038</v>
      </c>
      <c r="E108" s="0" t="n">
        <v>5.22</v>
      </c>
    </row>
    <row r="109" customFormat="false" ht="12.8" hidden="false" customHeight="false" outlineLevel="0" collapsed="false">
      <c r="A109" s="0" t="s">
        <v>420</v>
      </c>
      <c r="B109" s="0" t="n">
        <v>4</v>
      </c>
      <c r="C109" s="0" t="n">
        <v>12</v>
      </c>
      <c r="D109" s="0" t="n">
        <v>0.82243</v>
      </c>
      <c r="E109" s="0" t="n">
        <v>2.44</v>
      </c>
    </row>
    <row r="110" customFormat="false" ht="12.8" hidden="false" customHeight="false" outlineLevel="0" collapsed="false">
      <c r="A110" s="0" t="s">
        <v>744</v>
      </c>
      <c r="B110" s="0" t="n">
        <v>13</v>
      </c>
      <c r="C110" s="0" t="n">
        <v>14</v>
      </c>
      <c r="D110" s="0" t="n">
        <v>0.67505</v>
      </c>
      <c r="E110" s="0" t="n">
        <v>6.84</v>
      </c>
    </row>
    <row r="111" customFormat="false" ht="12.8" hidden="false" customHeight="false" outlineLevel="0" collapsed="false">
      <c r="A111" s="0" t="s">
        <v>504</v>
      </c>
      <c r="B111" s="0" t="n">
        <v>11</v>
      </c>
      <c r="C111" s="0" t="n">
        <v>11</v>
      </c>
      <c r="D111" s="0" t="n">
        <v>0.54966</v>
      </c>
      <c r="E111" s="0" t="n">
        <v>8.02</v>
      </c>
    </row>
    <row r="112" customFormat="false" ht="12.8" hidden="false" customHeight="false" outlineLevel="0" collapsed="false">
      <c r="A112" s="0" t="s">
        <v>720</v>
      </c>
      <c r="B112" s="0" t="n">
        <v>2</v>
      </c>
      <c r="C112" s="0" t="n">
        <v>20</v>
      </c>
      <c r="D112" s="0" t="n">
        <v>0.73489</v>
      </c>
      <c r="E112" s="0" t="n">
        <v>2.86</v>
      </c>
    </row>
    <row r="113" customFormat="false" ht="12.8" hidden="false" customHeight="false" outlineLevel="0" collapsed="false">
      <c r="A113" s="0" t="s">
        <v>195</v>
      </c>
      <c r="B113" s="0" t="n">
        <v>2</v>
      </c>
      <c r="C113" s="0" t="n">
        <v>12</v>
      </c>
      <c r="D113" s="0" t="n">
        <v>0.9167</v>
      </c>
      <c r="E113" s="0" t="n">
        <v>1.97</v>
      </c>
    </row>
    <row r="114" customFormat="false" ht="12.8" hidden="false" customHeight="false" outlineLevel="0" collapsed="false">
      <c r="A114" s="0" t="s">
        <v>174</v>
      </c>
      <c r="B114" s="0" t="n">
        <v>4</v>
      </c>
      <c r="C114" s="0" t="n">
        <v>12</v>
      </c>
      <c r="D114" s="0" t="n">
        <v>0.68893</v>
      </c>
      <c r="E114" s="0" t="n">
        <v>5.58</v>
      </c>
    </row>
    <row r="115" customFormat="false" ht="12.8" hidden="false" customHeight="false" outlineLevel="0" collapsed="false">
      <c r="A115" s="0" t="s">
        <v>598</v>
      </c>
      <c r="B115" s="0" t="n">
        <v>24</v>
      </c>
      <c r="C115" s="0" t="n">
        <v>24</v>
      </c>
      <c r="D115" s="0" t="n">
        <v>0.98913</v>
      </c>
      <c r="E115" s="0" t="n">
        <v>1.9</v>
      </c>
    </row>
    <row r="116" customFormat="false" ht="12.8" hidden="false" customHeight="false" outlineLevel="0" collapsed="false">
      <c r="A116" s="0" t="s">
        <v>231</v>
      </c>
      <c r="B116" s="0" t="n">
        <v>4</v>
      </c>
      <c r="C116" s="0" t="n">
        <v>12</v>
      </c>
      <c r="D116" s="0" t="n">
        <v>0.38575</v>
      </c>
      <c r="E116" s="0" t="n">
        <v>2.96</v>
      </c>
    </row>
    <row r="117" customFormat="false" ht="12.8" hidden="false" customHeight="false" outlineLevel="0" collapsed="false">
      <c r="A117" s="0" t="s">
        <v>756</v>
      </c>
      <c r="B117" s="0" t="n">
        <v>17</v>
      </c>
      <c r="C117" s="0" t="n">
        <v>24</v>
      </c>
      <c r="D117" s="0" t="n">
        <v>0.27293</v>
      </c>
      <c r="E117" s="0" t="n">
        <v>9.04</v>
      </c>
    </row>
    <row r="118" customFormat="false" ht="12.8" hidden="false" customHeight="false" outlineLevel="0" collapsed="false">
      <c r="A118" s="0" t="s">
        <v>105</v>
      </c>
      <c r="B118" s="0" t="n">
        <v>3</v>
      </c>
      <c r="C118" s="0" t="n">
        <v>10</v>
      </c>
      <c r="D118" s="0" t="n">
        <v>0.60515</v>
      </c>
      <c r="E118" s="0" t="n">
        <v>3.94</v>
      </c>
    </row>
    <row r="119" customFormat="false" ht="12.8" hidden="false" customHeight="false" outlineLevel="0" collapsed="false">
      <c r="A119" s="0" t="s">
        <v>802</v>
      </c>
      <c r="B119" s="0" t="n">
        <v>10</v>
      </c>
      <c r="C119" s="0" t="n">
        <v>10</v>
      </c>
      <c r="D119" s="0" t="n">
        <v>0.51165</v>
      </c>
      <c r="E119" s="0" t="n">
        <v>8.11</v>
      </c>
    </row>
    <row r="120" customFormat="false" ht="12.8" hidden="false" customHeight="false" outlineLevel="0" collapsed="false">
      <c r="A120" s="0" t="s">
        <v>193</v>
      </c>
      <c r="B120" s="0" t="n">
        <v>10</v>
      </c>
      <c r="C120" s="0" t="n">
        <v>10</v>
      </c>
      <c r="D120" s="0" t="n">
        <v>0.95009</v>
      </c>
      <c r="E120" s="0" t="n">
        <v>2.85</v>
      </c>
    </row>
    <row r="121" customFormat="false" ht="12.8" hidden="false" customHeight="false" outlineLevel="0" collapsed="false">
      <c r="A121" s="0" t="s">
        <v>779</v>
      </c>
      <c r="B121" s="0" t="n">
        <v>12</v>
      </c>
      <c r="C121" s="0" t="n">
        <v>12</v>
      </c>
      <c r="D121" s="0" t="n">
        <v>0.26047</v>
      </c>
      <c r="E121" s="0" t="n">
        <v>5.17</v>
      </c>
    </row>
    <row r="122" customFormat="false" ht="12.8" hidden="false" customHeight="false" outlineLevel="0" collapsed="false">
      <c r="A122" s="0" t="s">
        <v>93</v>
      </c>
      <c r="B122" s="0" t="n">
        <v>5</v>
      </c>
      <c r="C122" s="0" t="n">
        <v>30</v>
      </c>
      <c r="D122" s="0" t="n">
        <v>0.98114</v>
      </c>
      <c r="E122" s="0" t="n">
        <v>1.34</v>
      </c>
    </row>
    <row r="123" customFormat="false" ht="12.8" hidden="false" customHeight="false" outlineLevel="0" collapsed="false">
      <c r="A123" s="0" t="s">
        <v>769</v>
      </c>
      <c r="B123" s="0" t="n">
        <v>10</v>
      </c>
      <c r="C123" s="0" t="n">
        <v>10</v>
      </c>
      <c r="D123" s="0" t="n">
        <v>0.45723</v>
      </c>
      <c r="E123" s="0" t="n">
        <v>6.85</v>
      </c>
    </row>
    <row r="124" customFormat="false" ht="12.8" hidden="false" customHeight="false" outlineLevel="0" collapsed="false">
      <c r="A124" s="0" t="s">
        <v>267</v>
      </c>
      <c r="B124" s="0" t="n">
        <v>12</v>
      </c>
      <c r="C124" s="0" t="n">
        <v>12</v>
      </c>
      <c r="D124" s="0" t="n">
        <v>0.89266</v>
      </c>
      <c r="E124" s="0" t="n">
        <v>7.54</v>
      </c>
    </row>
    <row r="125" customFormat="false" ht="12.8" hidden="false" customHeight="false" outlineLevel="0" collapsed="false">
      <c r="A125" s="0" t="s">
        <v>858</v>
      </c>
      <c r="B125" s="0" t="n">
        <v>10</v>
      </c>
      <c r="C125" s="0" t="n">
        <v>10</v>
      </c>
      <c r="D125" s="0" t="n">
        <v>0.7948</v>
      </c>
      <c r="E125" s="0" t="n">
        <v>7.3</v>
      </c>
    </row>
    <row r="126" customFormat="false" ht="12.8" hidden="false" customHeight="false" outlineLevel="0" collapsed="false">
      <c r="A126" s="0" t="s">
        <v>332</v>
      </c>
      <c r="B126" s="0" t="n">
        <v>3</v>
      </c>
      <c r="C126" s="0" t="n">
        <v>16</v>
      </c>
      <c r="D126" s="0" t="n">
        <v>0.40881</v>
      </c>
      <c r="E126" s="0" t="n">
        <v>6.24</v>
      </c>
    </row>
    <row r="127" customFormat="false" ht="12.8" hidden="false" customHeight="false" outlineLevel="0" collapsed="false">
      <c r="A127" s="0" t="s">
        <v>675</v>
      </c>
      <c r="B127" s="0" t="n">
        <v>3</v>
      </c>
      <c r="C127" s="0" t="n">
        <v>12</v>
      </c>
      <c r="D127" s="0" t="n">
        <v>0.88241</v>
      </c>
      <c r="E127" s="0" t="n">
        <v>0.9</v>
      </c>
    </row>
    <row r="128" customFormat="false" ht="12.8" hidden="false" customHeight="false" outlineLevel="0" collapsed="false">
      <c r="A128" s="0" t="s">
        <v>592</v>
      </c>
      <c r="B128" s="0" t="n">
        <v>7</v>
      </c>
      <c r="C128" s="0" t="n">
        <v>12</v>
      </c>
      <c r="D128" s="0" t="n">
        <v>0.62933</v>
      </c>
      <c r="E128" s="0" t="n">
        <v>4.22</v>
      </c>
    </row>
    <row r="129" customFormat="false" ht="12.8" hidden="false" customHeight="false" outlineLevel="0" collapsed="false">
      <c r="A129" s="0" t="s">
        <v>434</v>
      </c>
      <c r="B129" s="0" t="n">
        <v>7</v>
      </c>
      <c r="C129" s="0" t="n">
        <v>12</v>
      </c>
      <c r="D129" s="0" t="n">
        <v>0.48061</v>
      </c>
      <c r="E129" s="0" t="n">
        <v>5.1</v>
      </c>
    </row>
    <row r="130" customFormat="false" ht="12.8" hidden="false" customHeight="false" outlineLevel="0" collapsed="false">
      <c r="A130" s="0" t="s">
        <v>339</v>
      </c>
      <c r="B130" s="0" t="n">
        <v>14</v>
      </c>
      <c r="C130" s="0" t="n">
        <v>16</v>
      </c>
      <c r="D130" s="0" t="n">
        <v>0.92386</v>
      </c>
      <c r="E130" s="0" t="n">
        <v>4.23</v>
      </c>
    </row>
    <row r="131" customFormat="false" ht="12.8" hidden="false" customHeight="false" outlineLevel="0" collapsed="false">
      <c r="A131" s="0" t="s">
        <v>875</v>
      </c>
      <c r="B131" s="0" t="n">
        <v>9</v>
      </c>
      <c r="C131" s="0" t="n">
        <v>12</v>
      </c>
      <c r="D131" s="0" t="n">
        <v>0.82442</v>
      </c>
      <c r="E131" s="0" t="n">
        <v>5.69</v>
      </c>
    </row>
    <row r="132" customFormat="false" ht="12.8" hidden="false" customHeight="false" outlineLevel="0" collapsed="false">
      <c r="A132" s="0" t="s">
        <v>763</v>
      </c>
      <c r="B132" s="0" t="n">
        <v>13</v>
      </c>
      <c r="C132" s="0" t="n">
        <v>13</v>
      </c>
      <c r="D132" s="0" t="n">
        <v>0.87884</v>
      </c>
      <c r="E132" s="0" t="n">
        <v>4.52</v>
      </c>
    </row>
    <row r="133" customFormat="false" ht="12.8" hidden="false" customHeight="false" outlineLevel="0" collapsed="false">
      <c r="A133" s="0" t="s">
        <v>305</v>
      </c>
      <c r="B133" s="0" t="n">
        <v>18</v>
      </c>
      <c r="C133" s="0" t="n">
        <v>18</v>
      </c>
      <c r="D133" s="0" t="n">
        <v>0.29618</v>
      </c>
      <c r="E133" s="0" t="n">
        <v>11.27</v>
      </c>
    </row>
    <row r="134" customFormat="false" ht="12.8" hidden="false" customHeight="false" outlineLevel="0" collapsed="false">
      <c r="A134" s="0" t="s">
        <v>65</v>
      </c>
      <c r="B134" s="0" t="n">
        <v>7</v>
      </c>
      <c r="C134" s="0" t="n">
        <v>15</v>
      </c>
      <c r="D134" s="0" t="n">
        <v>0.85358</v>
      </c>
      <c r="E134" s="0" t="n">
        <v>5.13</v>
      </c>
    </row>
    <row r="135" customFormat="false" ht="12.8" hidden="false" customHeight="false" outlineLevel="0" collapsed="false">
      <c r="A135" s="0" t="s">
        <v>484</v>
      </c>
      <c r="B135" s="0" t="n">
        <v>14</v>
      </c>
      <c r="C135" s="0" t="n">
        <v>14</v>
      </c>
      <c r="D135" s="0" t="n">
        <v>0.77583</v>
      </c>
      <c r="E135" s="0" t="n">
        <v>5.86</v>
      </c>
    </row>
    <row r="136" customFormat="false" ht="12.8" hidden="false" customHeight="false" outlineLevel="0" collapsed="false">
      <c r="A136" s="0" t="s">
        <v>391</v>
      </c>
      <c r="B136" s="0" t="n">
        <v>6</v>
      </c>
      <c r="C136" s="0" t="n">
        <v>12</v>
      </c>
      <c r="D136" s="0" t="n">
        <v>0.42785</v>
      </c>
      <c r="E136" s="0" t="n">
        <v>6.48</v>
      </c>
    </row>
    <row r="137" customFormat="false" ht="12.8" hidden="false" customHeight="false" outlineLevel="0" collapsed="false">
      <c r="A137" s="0" t="s">
        <v>738</v>
      </c>
      <c r="B137" s="0" t="n">
        <v>3</v>
      </c>
      <c r="C137" s="0" t="n">
        <v>12</v>
      </c>
      <c r="D137" s="0" t="n">
        <v>0.43985</v>
      </c>
      <c r="E137" s="0" t="n">
        <v>4.41</v>
      </c>
    </row>
    <row r="138" customFormat="false" ht="12.8" hidden="false" customHeight="false" outlineLevel="0" collapsed="false">
      <c r="A138" s="0" t="s">
        <v>88</v>
      </c>
      <c r="B138" s="0" t="n">
        <v>4</v>
      </c>
      <c r="C138" s="0" t="n">
        <v>12</v>
      </c>
      <c r="D138" s="0" t="n">
        <v>0.577</v>
      </c>
      <c r="E138" s="0" t="n">
        <v>3.4</v>
      </c>
    </row>
    <row r="139" customFormat="false" ht="12.8" hidden="false" customHeight="false" outlineLevel="0" collapsed="false">
      <c r="A139" s="0" t="s">
        <v>103</v>
      </c>
      <c r="B139" s="0" t="n">
        <v>9</v>
      </c>
      <c r="C139" s="0" t="n">
        <v>11</v>
      </c>
      <c r="D139" s="0" t="n">
        <v>0.65019</v>
      </c>
      <c r="E139" s="0" t="n">
        <v>9.58</v>
      </c>
    </row>
    <row r="140" customFormat="false" ht="12.8" hidden="false" customHeight="false" outlineLevel="0" collapsed="false">
      <c r="A140" s="0" t="s">
        <v>752</v>
      </c>
      <c r="B140" s="0" t="n">
        <v>10</v>
      </c>
      <c r="C140" s="0" t="n">
        <v>10</v>
      </c>
      <c r="D140" s="0" t="n">
        <v>0.84878</v>
      </c>
      <c r="E140" s="0" t="n">
        <v>6.04</v>
      </c>
    </row>
    <row r="141" customFormat="false" ht="12.8" hidden="false" customHeight="false" outlineLevel="0" collapsed="false">
      <c r="A141" s="0" t="s">
        <v>747</v>
      </c>
      <c r="B141" s="0" t="n">
        <v>12</v>
      </c>
      <c r="C141" s="0" t="n">
        <v>12</v>
      </c>
      <c r="D141" s="0" t="n">
        <v>0.90065</v>
      </c>
      <c r="E141" s="0" t="n">
        <v>4.36</v>
      </c>
    </row>
    <row r="142" customFormat="false" ht="12.8" hidden="false" customHeight="false" outlineLevel="0" collapsed="false">
      <c r="A142" s="0" t="s">
        <v>138</v>
      </c>
      <c r="B142" s="0" t="n">
        <v>7</v>
      </c>
      <c r="C142" s="0" t="n">
        <v>10</v>
      </c>
      <c r="D142" s="0" t="n">
        <v>0.45761</v>
      </c>
      <c r="E142" s="0" t="n">
        <v>7.04</v>
      </c>
    </row>
    <row r="143" customFormat="false" ht="12.8" hidden="false" customHeight="false" outlineLevel="0" collapsed="false">
      <c r="A143" s="0" t="s">
        <v>765</v>
      </c>
      <c r="B143" s="0" t="n">
        <v>10</v>
      </c>
      <c r="C143" s="0" t="n">
        <v>10</v>
      </c>
      <c r="D143" s="0" t="n">
        <v>0.95705</v>
      </c>
      <c r="E143" s="0" t="n">
        <v>2.06</v>
      </c>
    </row>
    <row r="144" customFormat="false" ht="12.8" hidden="false" customHeight="false" outlineLevel="0" collapsed="false">
      <c r="A144" s="0" t="s">
        <v>205</v>
      </c>
      <c r="B144" s="0" t="n">
        <v>2</v>
      </c>
      <c r="C144" s="0" t="n">
        <v>10</v>
      </c>
      <c r="D144" s="0" t="n">
        <v>0.96793</v>
      </c>
      <c r="E144" s="0" t="n">
        <v>1.37</v>
      </c>
    </row>
    <row r="145" customFormat="false" ht="12.8" hidden="false" customHeight="false" outlineLevel="0" collapsed="false">
      <c r="A145" s="0" t="s">
        <v>411</v>
      </c>
      <c r="B145" s="0" t="n">
        <v>3</v>
      </c>
      <c r="C145" s="0" t="n">
        <v>12</v>
      </c>
      <c r="D145" s="0" t="n">
        <v>0.45374</v>
      </c>
      <c r="E145" s="0" t="n">
        <v>4.89</v>
      </c>
    </row>
    <row r="146" customFormat="false" ht="12.8" hidden="false" customHeight="false" outlineLevel="0" collapsed="false">
      <c r="A146" s="0" t="s">
        <v>227</v>
      </c>
      <c r="B146" s="0" t="n">
        <v>20</v>
      </c>
      <c r="C146" s="0" t="n">
        <v>20</v>
      </c>
      <c r="D146" s="0" t="n">
        <v>0.41374</v>
      </c>
      <c r="E146" s="0" t="n">
        <v>13.25</v>
      </c>
    </row>
    <row r="147" customFormat="false" ht="12.8" hidden="false" customHeight="false" outlineLevel="0" collapsed="false">
      <c r="A147" s="0" t="s">
        <v>673</v>
      </c>
      <c r="B147" s="0" t="n">
        <v>3</v>
      </c>
      <c r="C147" s="0" t="n">
        <v>14</v>
      </c>
      <c r="D147" s="0" t="n">
        <v>0.41606</v>
      </c>
      <c r="E147" s="0" t="n">
        <v>5.58</v>
      </c>
    </row>
    <row r="148" customFormat="false" ht="12.8" hidden="false" customHeight="false" outlineLevel="0" collapsed="false">
      <c r="A148" s="0" t="s">
        <v>506</v>
      </c>
      <c r="B148" s="0" t="n">
        <v>10</v>
      </c>
      <c r="C148" s="0" t="n">
        <v>10</v>
      </c>
      <c r="D148" s="0" t="n">
        <v>0.98517</v>
      </c>
      <c r="E148" s="0" t="n">
        <v>1.8</v>
      </c>
    </row>
    <row r="149" customFormat="false" ht="12.8" hidden="false" customHeight="false" outlineLevel="0" collapsed="false">
      <c r="A149" s="0" t="s">
        <v>759</v>
      </c>
      <c r="B149" s="0" t="n">
        <v>5</v>
      </c>
      <c r="C149" s="0" t="n">
        <v>15</v>
      </c>
      <c r="D149" s="0" t="n">
        <v>0.80477</v>
      </c>
      <c r="E149" s="0" t="n">
        <v>4.97</v>
      </c>
    </row>
    <row r="150" customFormat="false" ht="12.8" hidden="false" customHeight="false" outlineLevel="0" collapsed="false">
      <c r="A150" s="0" t="s">
        <v>773</v>
      </c>
      <c r="B150" s="0" t="n">
        <v>6</v>
      </c>
      <c r="C150" s="0" t="n">
        <v>22</v>
      </c>
      <c r="D150" s="0" t="n">
        <v>0.81845</v>
      </c>
      <c r="E150" s="0" t="n">
        <v>5.5</v>
      </c>
    </row>
    <row r="151" customFormat="false" ht="12.8" hidden="false" customHeight="false" outlineLevel="0" collapsed="false">
      <c r="A151" s="0" t="s">
        <v>750</v>
      </c>
      <c r="B151" s="0" t="n">
        <v>11</v>
      </c>
      <c r="C151" s="0" t="n">
        <v>12</v>
      </c>
      <c r="D151" s="0" t="n">
        <v>0.27445</v>
      </c>
      <c r="E151" s="0" t="n">
        <v>8.81</v>
      </c>
    </row>
    <row r="152" customFormat="false" ht="12.8" hidden="false" customHeight="false" outlineLevel="0" collapsed="false">
      <c r="A152" s="0" t="s">
        <v>771</v>
      </c>
      <c r="B152" s="0" t="n">
        <v>7</v>
      </c>
      <c r="C152" s="0" t="n">
        <v>14</v>
      </c>
      <c r="D152" s="0" t="n">
        <v>0.81792</v>
      </c>
      <c r="E152" s="0" t="n">
        <v>5.49</v>
      </c>
    </row>
    <row r="153" customFormat="false" ht="12.8" hidden="false" customHeight="false" outlineLevel="0" collapsed="false">
      <c r="A153" s="0" t="s">
        <v>767</v>
      </c>
      <c r="B153" s="0" t="n">
        <v>10</v>
      </c>
      <c r="C153" s="0" t="n">
        <v>10</v>
      </c>
      <c r="D153" s="0" t="n">
        <v>0.17532</v>
      </c>
      <c r="E153" s="0" t="n">
        <v>8.08</v>
      </c>
    </row>
    <row r="154" customFormat="false" ht="12.8" hidden="false" customHeight="false" outlineLevel="0" collapsed="false">
      <c r="A154" s="0" t="s">
        <v>91</v>
      </c>
      <c r="B154" s="0" t="n">
        <v>12</v>
      </c>
      <c r="C154" s="0" t="n">
        <v>12</v>
      </c>
      <c r="D154" s="0" t="n">
        <v>0.22337</v>
      </c>
      <c r="E154" s="0" t="n">
        <v>9.87</v>
      </c>
    </row>
    <row r="155" customFormat="false" ht="12.8" hidden="false" customHeight="false" outlineLevel="0" collapsed="false">
      <c r="A155" s="0" t="s">
        <v>207</v>
      </c>
      <c r="B155" s="0" t="n">
        <v>12</v>
      </c>
      <c r="C155" s="0" t="n">
        <v>12</v>
      </c>
      <c r="D155" s="0" t="n">
        <v>0.70593</v>
      </c>
      <c r="E155" s="0" t="n">
        <v>8.01</v>
      </c>
    </row>
    <row r="156" customFormat="false" ht="12.8" hidden="false" customHeight="false" outlineLevel="0" collapsed="false">
      <c r="A156" s="0" t="s">
        <v>862</v>
      </c>
      <c r="B156" s="0" t="n">
        <v>9</v>
      </c>
      <c r="C156" s="0" t="n">
        <v>10</v>
      </c>
      <c r="D156" s="0" t="n">
        <v>0.17285</v>
      </c>
      <c r="E156" s="0" t="n">
        <v>7.15</v>
      </c>
    </row>
    <row r="157" customFormat="false" ht="12.8" hidden="false" customHeight="false" outlineLevel="0" collapsed="false">
      <c r="A157" s="0" t="s">
        <v>467</v>
      </c>
      <c r="B157" s="0" t="n">
        <v>11</v>
      </c>
      <c r="C157" s="0" t="n">
        <v>11</v>
      </c>
      <c r="D157" s="0" t="n">
        <v>0.95755</v>
      </c>
      <c r="E157" s="0" t="n">
        <v>1.66</v>
      </c>
    </row>
    <row r="158" customFormat="false" ht="12.8" hidden="false" customHeight="false" outlineLevel="0" collapsed="false">
      <c r="A158" s="0" t="s">
        <v>111</v>
      </c>
      <c r="B158" s="0" t="n">
        <v>12</v>
      </c>
      <c r="C158" s="0" t="n">
        <v>12</v>
      </c>
      <c r="D158" s="0" t="n">
        <v>0.7724</v>
      </c>
      <c r="E158" s="0" t="n">
        <v>8.7</v>
      </c>
    </row>
    <row r="159" customFormat="false" ht="12.8" hidden="false" customHeight="false" outlineLevel="0" collapsed="false">
      <c r="A159" s="0" t="s">
        <v>871</v>
      </c>
      <c r="B159" s="0" t="n">
        <v>3</v>
      </c>
      <c r="C159" s="0" t="n">
        <v>10</v>
      </c>
      <c r="D159" s="0" t="n">
        <v>0.46692</v>
      </c>
      <c r="E159" s="0" t="n">
        <v>5.69</v>
      </c>
    </row>
    <row r="160" customFormat="false" ht="12.8" hidden="false" customHeight="false" outlineLevel="0" collapsed="false">
      <c r="A160" s="0" t="s">
        <v>334</v>
      </c>
      <c r="B160" s="0" t="n">
        <v>6</v>
      </c>
      <c r="C160" s="0" t="n">
        <v>24</v>
      </c>
      <c r="D160" s="0" t="n">
        <v>0.9883</v>
      </c>
      <c r="E160" s="0" t="n">
        <v>1.6</v>
      </c>
    </row>
    <row r="161" customFormat="false" ht="12.8" hidden="false" customHeight="false" outlineLevel="0" collapsed="false">
      <c r="A161" s="0" t="s">
        <v>785</v>
      </c>
      <c r="B161" s="0" t="n">
        <v>21</v>
      </c>
      <c r="C161" s="0" t="n">
        <v>24</v>
      </c>
      <c r="D161" s="0" t="n">
        <v>0.78181</v>
      </c>
      <c r="E161" s="0" t="n">
        <v>4.51</v>
      </c>
    </row>
    <row r="162" customFormat="false" ht="12.8" hidden="false" customHeight="false" outlineLevel="0" collapsed="false">
      <c r="A162" s="0" t="s">
        <v>502</v>
      </c>
      <c r="B162" s="0" t="n">
        <v>5</v>
      </c>
      <c r="C162" s="0" t="n">
        <v>12</v>
      </c>
      <c r="D162" s="0" t="n">
        <v>0.3605</v>
      </c>
      <c r="E162" s="0" t="n">
        <v>8.31</v>
      </c>
    </row>
    <row r="163" customFormat="false" ht="12.8" hidden="false" customHeight="false" outlineLevel="0" collapsed="false">
      <c r="A163" s="0" t="s">
        <v>692</v>
      </c>
      <c r="B163" s="0" t="n">
        <v>18</v>
      </c>
      <c r="C163" s="0" t="n">
        <v>23</v>
      </c>
      <c r="D163" s="0" t="n">
        <v>0.63453</v>
      </c>
      <c r="E163" s="0" t="n">
        <v>7.93</v>
      </c>
    </row>
    <row r="164" customFormat="false" ht="12.8" hidden="false" customHeight="false" outlineLevel="0" collapsed="false">
      <c r="A164" s="0" t="s">
        <v>789</v>
      </c>
      <c r="B164" s="0" t="n">
        <v>9</v>
      </c>
      <c r="C164" s="0" t="n">
        <v>10</v>
      </c>
      <c r="D164" s="0" t="n">
        <v>0.89251</v>
      </c>
      <c r="E164" s="0" t="n">
        <v>3.52</v>
      </c>
    </row>
    <row r="165" customFormat="false" ht="12.8" hidden="false" customHeight="false" outlineLevel="0" collapsed="false">
      <c r="A165" s="0" t="s">
        <v>199</v>
      </c>
      <c r="B165" s="0" t="n">
        <v>10</v>
      </c>
      <c r="C165" s="0" t="n">
        <v>10</v>
      </c>
      <c r="D165" s="0" t="n">
        <v>0.92984</v>
      </c>
      <c r="E165" s="0" t="n">
        <v>3.55</v>
      </c>
    </row>
    <row r="166" customFormat="false" ht="12.8" hidden="false" customHeight="false" outlineLevel="0" collapsed="false">
      <c r="A166" s="0" t="s">
        <v>818</v>
      </c>
      <c r="B166" s="0" t="n">
        <v>27</v>
      </c>
      <c r="C166" s="0" t="n">
        <v>28</v>
      </c>
      <c r="D166" s="0" t="n">
        <v>0.72334</v>
      </c>
      <c r="E166" s="0" t="n">
        <v>9.32</v>
      </c>
    </row>
    <row r="167" customFormat="false" ht="12.8" hidden="false" customHeight="false" outlineLevel="0" collapsed="false">
      <c r="A167" s="0" t="s">
        <v>324</v>
      </c>
      <c r="B167" s="0" t="n">
        <v>3</v>
      </c>
      <c r="C167" s="0" t="n">
        <v>12</v>
      </c>
      <c r="D167" s="0" t="n">
        <v>0.96367</v>
      </c>
      <c r="E167" s="0" t="n">
        <v>0.64</v>
      </c>
    </row>
    <row r="168" customFormat="false" ht="12.8" hidden="false" customHeight="false" outlineLevel="0" collapsed="false">
      <c r="A168" s="0" t="s">
        <v>413</v>
      </c>
      <c r="B168" s="0" t="n">
        <v>11</v>
      </c>
      <c r="C168" s="0" t="n">
        <v>12</v>
      </c>
      <c r="D168" s="0" t="n">
        <v>0.61889</v>
      </c>
      <c r="E168" s="0" t="n">
        <v>7.69</v>
      </c>
    </row>
    <row r="169" customFormat="false" ht="12.8" hidden="false" customHeight="false" outlineLevel="0" collapsed="false">
      <c r="A169" s="0" t="s">
        <v>351</v>
      </c>
      <c r="B169" s="0" t="n">
        <v>3</v>
      </c>
      <c r="C169" s="0" t="n">
        <v>10</v>
      </c>
      <c r="D169" s="0" t="n">
        <v>0.40433</v>
      </c>
      <c r="E169" s="0" t="n">
        <v>4.42</v>
      </c>
    </row>
    <row r="170" customFormat="false" ht="12.8" hidden="false" customHeight="false" outlineLevel="0" collapsed="false">
      <c r="A170" s="0" t="s">
        <v>850</v>
      </c>
      <c r="B170" s="0" t="n">
        <v>10</v>
      </c>
      <c r="C170" s="0" t="n">
        <v>10</v>
      </c>
      <c r="D170" s="0" t="n">
        <v>0.85842</v>
      </c>
      <c r="E170" s="0" t="n">
        <v>7.33</v>
      </c>
    </row>
    <row r="171" customFormat="false" ht="12.8" hidden="false" customHeight="false" outlineLevel="0" collapsed="false">
      <c r="A171" s="0" t="s">
        <v>213</v>
      </c>
      <c r="B171" s="0" t="n">
        <v>8</v>
      </c>
      <c r="C171" s="0" t="n">
        <v>10</v>
      </c>
      <c r="D171" s="0" t="n">
        <v>0.86899</v>
      </c>
      <c r="E171" s="0" t="n">
        <v>5.37</v>
      </c>
    </row>
    <row r="172" customFormat="false" ht="12.8" hidden="false" customHeight="false" outlineLevel="0" collapsed="false">
      <c r="A172" s="0" t="s">
        <v>486</v>
      </c>
      <c r="B172" s="0" t="n">
        <v>14</v>
      </c>
      <c r="C172" s="0" t="n">
        <v>14</v>
      </c>
      <c r="D172" s="0" t="n">
        <v>0.75662</v>
      </c>
      <c r="E172" s="0" t="n">
        <v>9.11</v>
      </c>
    </row>
    <row r="173" customFormat="false" ht="12.8" hidden="false" customHeight="false" outlineLevel="0" collapsed="false">
      <c r="A173" s="0" t="s">
        <v>172</v>
      </c>
      <c r="B173" s="0" t="n">
        <v>10</v>
      </c>
      <c r="C173" s="0" t="n">
        <v>10</v>
      </c>
      <c r="D173" s="0" t="n">
        <v>0.93445</v>
      </c>
      <c r="E173" s="0" t="n">
        <v>4.19</v>
      </c>
    </row>
    <row r="174" customFormat="false" ht="12.8" hidden="false" customHeight="false" outlineLevel="0" collapsed="false">
      <c r="A174" s="0" t="s">
        <v>99</v>
      </c>
      <c r="B174" s="0" t="n">
        <v>8</v>
      </c>
      <c r="C174" s="0" t="n">
        <v>10</v>
      </c>
      <c r="D174" s="0" t="n">
        <v>0.25877</v>
      </c>
      <c r="E174" s="0" t="n">
        <v>9.69</v>
      </c>
    </row>
    <row r="175" customFormat="false" ht="12.8" hidden="false" customHeight="false" outlineLevel="0" collapsed="false">
      <c r="A175" s="0" t="s">
        <v>864</v>
      </c>
      <c r="B175" s="0" t="n">
        <v>18</v>
      </c>
      <c r="C175" s="0" t="n">
        <v>20</v>
      </c>
      <c r="D175" s="0" t="n">
        <v>0.49573</v>
      </c>
      <c r="E175" s="0" t="n">
        <v>6.69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5.88"/>
    <col collapsed="false" customWidth="true" hidden="false" outlineLevel="0" max="3" min="2" style="0" width="16.02"/>
    <col collapsed="false" customWidth="true" hidden="false" outlineLevel="0" max="4" min="4" style="0" width="8.66"/>
    <col collapsed="false" customWidth="true" hidden="false" outlineLevel="0" max="5" min="5" style="0" width="6.01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0" t="s">
        <v>3120</v>
      </c>
      <c r="B1" s="0" t="s">
        <v>3121</v>
      </c>
      <c r="C1" s="0" t="s">
        <v>3122</v>
      </c>
      <c r="D1" s="0" t="s">
        <v>3123</v>
      </c>
      <c r="E1" s="0" t="s">
        <v>3124</v>
      </c>
    </row>
    <row r="2" customFormat="false" ht="12.8" hidden="false" customHeight="false" outlineLevel="0" collapsed="false">
      <c r="A2" s="0" t="s">
        <v>679</v>
      </c>
      <c r="B2" s="0" t="n">
        <v>11</v>
      </c>
      <c r="C2" s="0" t="n">
        <v>11</v>
      </c>
      <c r="D2" s="0" t="n">
        <v>0.9194</v>
      </c>
      <c r="E2" s="0" t="n">
        <v>3.34</v>
      </c>
    </row>
    <row r="3" customFormat="false" ht="12.8" hidden="false" customHeight="false" outlineLevel="0" collapsed="false">
      <c r="A3" s="0" t="s">
        <v>170</v>
      </c>
      <c r="B3" s="0" t="n">
        <v>8</v>
      </c>
      <c r="C3" s="0" t="n">
        <v>18</v>
      </c>
      <c r="D3" s="0" t="n">
        <v>0.51834</v>
      </c>
      <c r="E3" s="0" t="n">
        <v>7.24</v>
      </c>
    </row>
    <row r="4" customFormat="false" ht="12.8" hidden="false" customHeight="false" outlineLevel="0" collapsed="false">
      <c r="A4" s="0" t="s">
        <v>430</v>
      </c>
      <c r="B4" s="0" t="n">
        <v>3</v>
      </c>
      <c r="C4" s="0" t="n">
        <v>12</v>
      </c>
      <c r="D4" s="0" t="n">
        <v>0.90595</v>
      </c>
      <c r="E4" s="0" t="n">
        <v>1.36</v>
      </c>
    </row>
    <row r="5" customFormat="false" ht="12.8" hidden="false" customHeight="false" outlineLevel="0" collapsed="false">
      <c r="A5" s="0" t="s">
        <v>355</v>
      </c>
      <c r="B5" s="0" t="n">
        <v>20</v>
      </c>
      <c r="C5" s="0" t="n">
        <v>21</v>
      </c>
      <c r="D5" s="0" t="n">
        <v>0.35759</v>
      </c>
      <c r="E5" s="0" t="n">
        <v>12.43</v>
      </c>
    </row>
    <row r="6" customFormat="false" ht="12.8" hidden="false" customHeight="false" outlineLevel="0" collapsed="false">
      <c r="A6" s="0" t="s">
        <v>415</v>
      </c>
      <c r="B6" s="0" t="n">
        <v>12</v>
      </c>
      <c r="C6" s="0" t="n">
        <v>12</v>
      </c>
      <c r="D6" s="0" t="n">
        <v>0.51061</v>
      </c>
      <c r="E6" s="0" t="n">
        <v>4.94</v>
      </c>
    </row>
    <row r="7" customFormat="false" ht="12.8" hidden="false" customHeight="false" outlineLevel="0" collapsed="false">
      <c r="A7" s="0" t="s">
        <v>347</v>
      </c>
      <c r="B7" s="0" t="n">
        <v>12</v>
      </c>
      <c r="C7" s="0" t="n">
        <v>12</v>
      </c>
      <c r="D7" s="0" t="n">
        <v>0.29519</v>
      </c>
      <c r="E7" s="0" t="n">
        <v>9.36</v>
      </c>
    </row>
    <row r="8" customFormat="false" ht="12.8" hidden="false" customHeight="false" outlineLevel="0" collapsed="false">
      <c r="A8" s="0" t="s">
        <v>191</v>
      </c>
      <c r="B8" s="0" t="n">
        <v>3</v>
      </c>
      <c r="C8" s="0" t="n">
        <v>12</v>
      </c>
      <c r="D8" s="0" t="n">
        <v>0.83138</v>
      </c>
      <c r="E8" s="0" t="n">
        <v>2.17</v>
      </c>
    </row>
    <row r="9" customFormat="false" ht="12.8" hidden="false" customHeight="false" outlineLevel="0" collapsed="false">
      <c r="A9" s="0" t="s">
        <v>846</v>
      </c>
      <c r="B9" s="0" t="n">
        <v>9</v>
      </c>
      <c r="C9" s="0" t="n">
        <v>10</v>
      </c>
      <c r="D9" s="0" t="n">
        <v>0.78568</v>
      </c>
      <c r="E9" s="0" t="n">
        <v>3.2</v>
      </c>
    </row>
    <row r="10" customFormat="false" ht="12.8" hidden="false" customHeight="false" outlineLevel="0" collapsed="false">
      <c r="A10" s="0" t="s">
        <v>314</v>
      </c>
      <c r="B10" s="0" t="n">
        <v>11</v>
      </c>
      <c r="C10" s="0" t="n">
        <v>14</v>
      </c>
      <c r="D10" s="0" t="n">
        <v>0.51114</v>
      </c>
      <c r="E10" s="0" t="n">
        <v>12.56</v>
      </c>
    </row>
    <row r="11" customFormat="false" ht="12.8" hidden="false" customHeight="false" outlineLevel="0" collapsed="false">
      <c r="A11" s="0" t="s">
        <v>717</v>
      </c>
      <c r="B11" s="0" t="n">
        <v>7</v>
      </c>
      <c r="C11" s="0" t="n">
        <v>14</v>
      </c>
      <c r="D11" s="0" t="n">
        <v>0.91958</v>
      </c>
      <c r="E11" s="0" t="n">
        <v>2.32</v>
      </c>
    </row>
    <row r="12" customFormat="false" ht="12.8" hidden="false" customHeight="false" outlineLevel="0" collapsed="false">
      <c r="A12" s="0" t="s">
        <v>736</v>
      </c>
      <c r="B12" s="0" t="n">
        <v>10</v>
      </c>
      <c r="C12" s="0" t="n">
        <v>10</v>
      </c>
      <c r="D12" s="0" t="n">
        <v>0.9044</v>
      </c>
      <c r="E12" s="0" t="n">
        <v>5.44</v>
      </c>
    </row>
    <row r="13" customFormat="false" ht="12.8" hidden="false" customHeight="false" outlineLevel="0" collapsed="false">
      <c r="A13" s="0" t="s">
        <v>469</v>
      </c>
      <c r="B13" s="0" t="n">
        <v>14</v>
      </c>
      <c r="C13" s="0" t="n">
        <v>14</v>
      </c>
      <c r="D13" s="0" t="n">
        <v>0.99473</v>
      </c>
      <c r="E13" s="0" t="n">
        <v>1.11</v>
      </c>
    </row>
    <row r="14" customFormat="false" ht="12.8" hidden="false" customHeight="false" outlineLevel="0" collapsed="false">
      <c r="A14" s="0" t="s">
        <v>500</v>
      </c>
      <c r="B14" s="0" t="n">
        <v>10</v>
      </c>
      <c r="C14" s="0" t="n">
        <v>10</v>
      </c>
      <c r="D14" s="0" t="n">
        <v>0.45778</v>
      </c>
      <c r="E14" s="0" t="n">
        <v>10.04</v>
      </c>
    </row>
    <row r="15" customFormat="false" ht="12.8" hidden="false" customHeight="false" outlineLevel="0" collapsed="false">
      <c r="A15" s="0" t="s">
        <v>309</v>
      </c>
      <c r="B15" s="0" t="n">
        <v>12</v>
      </c>
      <c r="C15" s="0" t="n">
        <v>12</v>
      </c>
      <c r="D15" s="0" t="n">
        <v>0.97077</v>
      </c>
      <c r="E15" s="0" t="n">
        <v>3.04</v>
      </c>
    </row>
    <row r="16" customFormat="false" ht="12.8" hidden="false" customHeight="false" outlineLevel="0" collapsed="false">
      <c r="A16" s="0" t="s">
        <v>812</v>
      </c>
      <c r="B16" s="0" t="n">
        <v>6</v>
      </c>
      <c r="C16" s="0" t="n">
        <v>14</v>
      </c>
      <c r="D16" s="0" t="n">
        <v>0.65516</v>
      </c>
      <c r="E16" s="0" t="n">
        <v>6.09</v>
      </c>
    </row>
    <row r="17" customFormat="false" ht="12.8" hidden="false" customHeight="false" outlineLevel="0" collapsed="false">
      <c r="A17" s="0" t="s">
        <v>677</v>
      </c>
      <c r="B17" s="0" t="n">
        <v>2</v>
      </c>
      <c r="C17" s="0" t="n">
        <v>24</v>
      </c>
      <c r="D17" s="0" t="n">
        <v>0.93977</v>
      </c>
      <c r="E17" s="0" t="n">
        <v>1.77</v>
      </c>
    </row>
    <row r="18" customFormat="false" ht="12.8" hidden="false" customHeight="false" outlineLevel="0" collapsed="false">
      <c r="A18" s="0" t="s">
        <v>46</v>
      </c>
      <c r="B18" s="0" t="n">
        <v>20</v>
      </c>
      <c r="C18" s="0" t="n">
        <v>20</v>
      </c>
      <c r="D18" s="0" t="n">
        <v>0.33886</v>
      </c>
      <c r="E18" s="0" t="n">
        <v>10.01</v>
      </c>
    </row>
    <row r="19" customFormat="false" ht="12.8" hidden="false" customHeight="false" outlineLevel="0" collapsed="false">
      <c r="A19" s="0" t="s">
        <v>58</v>
      </c>
      <c r="B19" s="0" t="n">
        <v>18</v>
      </c>
      <c r="C19" s="0" t="n">
        <v>24</v>
      </c>
      <c r="D19" s="0" t="n">
        <v>0.3195</v>
      </c>
      <c r="E19" s="0" t="n">
        <v>14.63</v>
      </c>
    </row>
    <row r="20" customFormat="false" ht="12.8" hidden="false" customHeight="false" outlineLevel="0" collapsed="false">
      <c r="A20" s="0" t="s">
        <v>221</v>
      </c>
      <c r="B20" s="0" t="n">
        <v>10</v>
      </c>
      <c r="C20" s="0" t="n">
        <v>10</v>
      </c>
      <c r="D20" s="0" t="n">
        <v>0.91564</v>
      </c>
      <c r="E20" s="0" t="n">
        <v>4.44</v>
      </c>
    </row>
    <row r="21" customFormat="false" ht="12.8" hidden="false" customHeight="false" outlineLevel="0" collapsed="false">
      <c r="A21" s="0" t="s">
        <v>343</v>
      </c>
      <c r="B21" s="0" t="n">
        <v>3</v>
      </c>
      <c r="C21" s="0" t="n">
        <v>24</v>
      </c>
      <c r="D21" s="0" t="n">
        <v>0.64307</v>
      </c>
      <c r="E21" s="0" t="n">
        <v>5.78</v>
      </c>
    </row>
    <row r="22" customFormat="false" ht="12.8" hidden="false" customHeight="false" outlineLevel="0" collapsed="false">
      <c r="A22" s="0" t="s">
        <v>136</v>
      </c>
      <c r="B22" s="0" t="n">
        <v>10</v>
      </c>
      <c r="C22" s="0" t="n">
        <v>10</v>
      </c>
      <c r="D22" s="0" t="n">
        <v>0.9662</v>
      </c>
      <c r="E22" s="0" t="n">
        <v>2.95</v>
      </c>
    </row>
    <row r="23" customFormat="false" ht="12.8" hidden="false" customHeight="false" outlineLevel="0" collapsed="false">
      <c r="A23" s="0" t="s">
        <v>754</v>
      </c>
      <c r="B23" s="0" t="n">
        <v>12</v>
      </c>
      <c r="C23" s="0" t="n">
        <v>12</v>
      </c>
      <c r="D23" s="0" t="n">
        <v>0.42006</v>
      </c>
      <c r="E23" s="0" t="n">
        <v>8.1</v>
      </c>
    </row>
    <row r="24" customFormat="false" ht="12.8" hidden="false" customHeight="false" outlineLevel="0" collapsed="false">
      <c r="A24" s="0" t="s">
        <v>269</v>
      </c>
      <c r="B24" s="0" t="n">
        <v>28</v>
      </c>
      <c r="C24" s="0" t="n">
        <v>29</v>
      </c>
      <c r="D24" s="0" t="n">
        <v>0.37727</v>
      </c>
      <c r="E24" s="0" t="n">
        <v>13.76</v>
      </c>
    </row>
    <row r="25" customFormat="false" ht="12.8" hidden="false" customHeight="false" outlineLevel="0" collapsed="false">
      <c r="A25" s="0" t="s">
        <v>787</v>
      </c>
      <c r="B25" s="0" t="n">
        <v>6</v>
      </c>
      <c r="C25" s="0" t="n">
        <v>14</v>
      </c>
      <c r="D25" s="0" t="n">
        <v>0.70598</v>
      </c>
      <c r="E25" s="0" t="n">
        <v>4.98</v>
      </c>
    </row>
    <row r="26" customFormat="false" ht="12.8" hidden="false" customHeight="false" outlineLevel="0" collapsed="false">
      <c r="A26" s="0" t="s">
        <v>873</v>
      </c>
      <c r="B26" s="0" t="n">
        <v>10</v>
      </c>
      <c r="C26" s="0" t="n">
        <v>10</v>
      </c>
      <c r="D26" s="0" t="n">
        <v>0.87825</v>
      </c>
      <c r="E26" s="0" t="n">
        <v>6.33</v>
      </c>
    </row>
    <row r="27" customFormat="false" ht="12.8" hidden="false" customHeight="false" outlineLevel="0" collapsed="false">
      <c r="A27" s="0" t="s">
        <v>329</v>
      </c>
      <c r="B27" s="0" t="n">
        <v>16</v>
      </c>
      <c r="C27" s="0" t="n">
        <v>16</v>
      </c>
      <c r="D27" s="0" t="n">
        <v>0.36767</v>
      </c>
      <c r="E27" s="0" t="n">
        <v>7.09</v>
      </c>
    </row>
    <row r="28" customFormat="false" ht="12.8" hidden="false" customHeight="false" outlineLevel="0" collapsed="false">
      <c r="A28" s="0" t="s">
        <v>130</v>
      </c>
      <c r="B28" s="0" t="n">
        <v>12</v>
      </c>
      <c r="C28" s="0" t="n">
        <v>12</v>
      </c>
      <c r="D28" s="0" t="n">
        <v>0.44981</v>
      </c>
      <c r="E28" s="0" t="n">
        <v>9.5</v>
      </c>
    </row>
    <row r="29" customFormat="false" ht="12.8" hidden="false" customHeight="false" outlineLevel="0" collapsed="false">
      <c r="A29" s="0" t="s">
        <v>311</v>
      </c>
      <c r="B29" s="0" t="n">
        <v>10</v>
      </c>
      <c r="C29" s="0" t="n">
        <v>12</v>
      </c>
      <c r="D29" s="0" t="n">
        <v>0.31629</v>
      </c>
      <c r="E29" s="0" t="n">
        <v>8.98</v>
      </c>
    </row>
    <row r="30" customFormat="false" ht="12.8" hidden="false" customHeight="false" outlineLevel="0" collapsed="false">
      <c r="A30" s="0" t="s">
        <v>681</v>
      </c>
      <c r="B30" s="0" t="n">
        <v>3</v>
      </c>
      <c r="C30" s="0" t="n">
        <v>10</v>
      </c>
      <c r="D30" s="0" t="n">
        <v>0.44284</v>
      </c>
      <c r="E30" s="0" t="n">
        <v>5.53</v>
      </c>
    </row>
    <row r="31" customFormat="false" ht="12.8" hidden="false" customHeight="false" outlineLevel="0" collapsed="false">
      <c r="A31" s="0" t="s">
        <v>426</v>
      </c>
      <c r="B31" s="0" t="n">
        <v>3</v>
      </c>
      <c r="C31" s="0" t="n">
        <v>12</v>
      </c>
      <c r="D31" s="0" t="n">
        <v>0.90559</v>
      </c>
      <c r="E31" s="0" t="n">
        <v>1.12</v>
      </c>
    </row>
    <row r="32" customFormat="false" ht="12.8" hidden="false" customHeight="false" outlineLevel="0" collapsed="false">
      <c r="A32" s="0" t="s">
        <v>318</v>
      </c>
      <c r="B32" s="0" t="n">
        <v>7</v>
      </c>
      <c r="C32" s="0" t="n">
        <v>12</v>
      </c>
      <c r="D32" s="0" t="n">
        <v>0.65975</v>
      </c>
      <c r="E32" s="0" t="n">
        <v>5.98</v>
      </c>
    </row>
    <row r="33" customFormat="false" ht="12.8" hidden="false" customHeight="false" outlineLevel="0" collapsed="false">
      <c r="A33" s="0" t="s">
        <v>804</v>
      </c>
      <c r="B33" s="0" t="n">
        <v>10</v>
      </c>
      <c r="C33" s="0" t="n">
        <v>10</v>
      </c>
      <c r="D33" s="0" t="n">
        <v>0.93391</v>
      </c>
      <c r="E33" s="0" t="n">
        <v>3.06</v>
      </c>
    </row>
    <row r="34" customFormat="false" ht="12.8" hidden="false" customHeight="false" outlineLevel="0" collapsed="false">
      <c r="A34" s="0" t="s">
        <v>140</v>
      </c>
      <c r="B34" s="0" t="n">
        <v>18</v>
      </c>
      <c r="C34" s="0" t="n">
        <v>18</v>
      </c>
      <c r="D34" s="0" t="n">
        <v>0.20745</v>
      </c>
      <c r="E34" s="0" t="n">
        <v>11.29</v>
      </c>
    </row>
    <row r="35" customFormat="false" ht="12.8" hidden="false" customHeight="false" outlineLevel="0" collapsed="false">
      <c r="A35" s="0" t="s">
        <v>189</v>
      </c>
      <c r="B35" s="0" t="n">
        <v>8</v>
      </c>
      <c r="C35" s="0" t="n">
        <v>10</v>
      </c>
      <c r="D35" s="0" t="n">
        <v>0.94517</v>
      </c>
      <c r="E35" s="0" t="n">
        <v>2.23</v>
      </c>
    </row>
    <row r="36" customFormat="false" ht="12.8" hidden="false" customHeight="false" outlineLevel="0" collapsed="false">
      <c r="A36" s="0" t="s">
        <v>471</v>
      </c>
      <c r="B36" s="0" t="n">
        <v>10</v>
      </c>
      <c r="C36" s="0" t="n">
        <v>10</v>
      </c>
      <c r="D36" s="0" t="n">
        <v>0.28784</v>
      </c>
      <c r="E36" s="0" t="n">
        <v>9.95</v>
      </c>
    </row>
    <row r="37" customFormat="false" ht="12.8" hidden="false" customHeight="false" outlineLevel="0" collapsed="false">
      <c r="A37" s="0" t="s">
        <v>508</v>
      </c>
      <c r="B37" s="0" t="n">
        <v>29</v>
      </c>
      <c r="C37" s="0" t="n">
        <v>29</v>
      </c>
      <c r="D37" s="0" t="n">
        <v>0.2494</v>
      </c>
      <c r="E37" s="0" t="n">
        <v>11.04</v>
      </c>
    </row>
    <row r="38" customFormat="false" ht="12.8" hidden="false" customHeight="false" outlineLevel="0" collapsed="false">
      <c r="A38" s="0" t="s">
        <v>860</v>
      </c>
      <c r="B38" s="0" t="n">
        <v>10</v>
      </c>
      <c r="C38" s="0" t="n">
        <v>10</v>
      </c>
      <c r="D38" s="0" t="n">
        <v>0.29601</v>
      </c>
      <c r="E38" s="0" t="n">
        <v>9.59</v>
      </c>
    </row>
    <row r="39" customFormat="false" ht="12.8" hidden="false" customHeight="false" outlineLevel="0" collapsed="false">
      <c r="A39" s="0" t="s">
        <v>121</v>
      </c>
      <c r="B39" s="0" t="n">
        <v>7</v>
      </c>
      <c r="C39" s="0" t="n">
        <v>14</v>
      </c>
      <c r="D39" s="0" t="n">
        <v>0.89014</v>
      </c>
      <c r="E39" s="0" t="n">
        <v>3.12</v>
      </c>
    </row>
    <row r="40" customFormat="false" ht="12.8" hidden="false" customHeight="false" outlineLevel="0" collapsed="false">
      <c r="A40" s="0" t="s">
        <v>868</v>
      </c>
      <c r="B40" s="0" t="n">
        <v>9</v>
      </c>
      <c r="C40" s="0" t="n">
        <v>12</v>
      </c>
      <c r="D40" s="0" t="n">
        <v>0.26294</v>
      </c>
      <c r="E40" s="0" t="n">
        <v>10.85</v>
      </c>
    </row>
    <row r="41" customFormat="false" ht="12.8" hidden="false" customHeight="false" outlineLevel="0" collapsed="false">
      <c r="A41" s="0" t="s">
        <v>236</v>
      </c>
      <c r="B41" s="0" t="n">
        <v>3</v>
      </c>
      <c r="C41" s="0" t="n">
        <v>12</v>
      </c>
      <c r="D41" s="0" t="n">
        <v>0.32339</v>
      </c>
      <c r="E41" s="0" t="n">
        <v>1.27</v>
      </c>
    </row>
    <row r="42" customFormat="false" ht="12.8" hidden="false" customHeight="false" outlineLevel="0" collapsed="false">
      <c r="A42" s="0" t="s">
        <v>465</v>
      </c>
      <c r="B42" s="0" t="n">
        <v>4</v>
      </c>
      <c r="C42" s="0" t="n">
        <v>12</v>
      </c>
      <c r="D42" s="0" t="n">
        <v>0.25749</v>
      </c>
      <c r="E42" s="0" t="n">
        <v>6.18</v>
      </c>
    </row>
    <row r="43" customFormat="false" ht="12.8" hidden="false" customHeight="false" outlineLevel="0" collapsed="false">
      <c r="A43" s="0" t="s">
        <v>113</v>
      </c>
      <c r="B43" s="0" t="n">
        <v>12</v>
      </c>
      <c r="C43" s="0" t="n">
        <v>12</v>
      </c>
      <c r="D43" s="0" t="n">
        <v>0.32583</v>
      </c>
      <c r="E43" s="0" t="n">
        <v>8.32</v>
      </c>
    </row>
    <row r="44" customFormat="false" ht="12.8" hidden="false" customHeight="false" outlineLevel="0" collapsed="false">
      <c r="A44" s="0" t="s">
        <v>424</v>
      </c>
      <c r="B44" s="0" t="n">
        <v>4</v>
      </c>
      <c r="C44" s="0" t="n">
        <v>10</v>
      </c>
      <c r="D44" s="0" t="n">
        <v>0.53191</v>
      </c>
      <c r="E44" s="0" t="n">
        <v>5.14</v>
      </c>
    </row>
    <row r="45" customFormat="false" ht="12.8" hidden="false" customHeight="false" outlineLevel="0" collapsed="false">
      <c r="A45" s="0" t="s">
        <v>810</v>
      </c>
      <c r="B45" s="0" t="n">
        <v>12</v>
      </c>
      <c r="C45" s="0" t="n">
        <v>12</v>
      </c>
      <c r="D45" s="0" t="n">
        <v>0.23958</v>
      </c>
      <c r="E45" s="0" t="n">
        <v>9.62</v>
      </c>
    </row>
    <row r="46" customFormat="false" ht="12.8" hidden="false" customHeight="false" outlineLevel="0" collapsed="false">
      <c r="A46" s="0" t="s">
        <v>475</v>
      </c>
      <c r="B46" s="0" t="n">
        <v>12</v>
      </c>
      <c r="C46" s="0" t="n">
        <v>12</v>
      </c>
      <c r="D46" s="0" t="n">
        <v>0.91098</v>
      </c>
      <c r="E46" s="0" t="n">
        <v>5.74</v>
      </c>
    </row>
    <row r="47" customFormat="false" ht="12.8" hidden="false" customHeight="false" outlineLevel="0" collapsed="false">
      <c r="A47" s="0" t="s">
        <v>223</v>
      </c>
      <c r="B47" s="0" t="n">
        <v>12</v>
      </c>
      <c r="C47" s="0" t="n">
        <v>12</v>
      </c>
      <c r="D47" s="0" t="n">
        <v>0.95094</v>
      </c>
      <c r="E47" s="0" t="n">
        <v>4.12</v>
      </c>
    </row>
    <row r="48" customFormat="false" ht="12.8" hidden="false" customHeight="false" outlineLevel="0" collapsed="false">
      <c r="A48" s="0" t="s">
        <v>600</v>
      </c>
      <c r="B48" s="0" t="n">
        <v>9</v>
      </c>
      <c r="C48" s="0" t="n">
        <v>10</v>
      </c>
      <c r="D48" s="0" t="n">
        <v>0.59975</v>
      </c>
      <c r="E48" s="0" t="n">
        <v>12.53</v>
      </c>
    </row>
    <row r="49" customFormat="false" ht="12.8" hidden="false" customHeight="false" outlineLevel="0" collapsed="false">
      <c r="A49" s="0" t="s">
        <v>808</v>
      </c>
      <c r="B49" s="0" t="n">
        <v>4</v>
      </c>
      <c r="C49" s="0" t="n">
        <v>10</v>
      </c>
      <c r="D49" s="0" t="n">
        <v>0.42325</v>
      </c>
      <c r="E49" s="0" t="n">
        <v>8.1</v>
      </c>
    </row>
    <row r="50" customFormat="false" ht="12.8" hidden="false" customHeight="false" outlineLevel="0" collapsed="false">
      <c r="A50" s="0" t="s">
        <v>602</v>
      </c>
      <c r="B50" s="0" t="n">
        <v>18</v>
      </c>
      <c r="C50" s="0" t="n">
        <v>18</v>
      </c>
      <c r="D50" s="0" t="n">
        <v>0.37886</v>
      </c>
      <c r="E50" s="0" t="n">
        <v>10.93</v>
      </c>
    </row>
    <row r="51" customFormat="false" ht="12.8" hidden="false" customHeight="false" outlineLevel="0" collapsed="false">
      <c r="A51" s="0" t="s">
        <v>123</v>
      </c>
      <c r="B51" s="0" t="n">
        <v>15</v>
      </c>
      <c r="C51" s="0" t="n">
        <v>16</v>
      </c>
      <c r="D51" s="0" t="n">
        <v>0.9626</v>
      </c>
      <c r="E51" s="0" t="n">
        <v>3.67</v>
      </c>
    </row>
    <row r="52" customFormat="false" ht="12.8" hidden="false" customHeight="false" outlineLevel="0" collapsed="false">
      <c r="A52" s="0" t="s">
        <v>463</v>
      </c>
      <c r="B52" s="0" t="n">
        <v>10</v>
      </c>
      <c r="C52" s="0" t="n">
        <v>10</v>
      </c>
      <c r="D52" s="0" t="n">
        <v>0.88691</v>
      </c>
      <c r="E52" s="0" t="n">
        <v>4.12</v>
      </c>
    </row>
    <row r="53" customFormat="false" ht="12.8" hidden="false" customHeight="false" outlineLevel="0" collapsed="false">
      <c r="A53" s="0" t="s">
        <v>844</v>
      </c>
      <c r="B53" s="0" t="n">
        <v>12</v>
      </c>
      <c r="C53" s="0" t="n">
        <v>12</v>
      </c>
      <c r="D53" s="0" t="n">
        <v>0.43343</v>
      </c>
      <c r="E53" s="0" t="n">
        <v>10.34</v>
      </c>
    </row>
    <row r="54" customFormat="false" ht="12.8" hidden="false" customHeight="false" outlineLevel="0" collapsed="false">
      <c r="A54" s="0" t="s">
        <v>225</v>
      </c>
      <c r="B54" s="0" t="n">
        <v>12</v>
      </c>
      <c r="C54" s="0" t="n">
        <v>12</v>
      </c>
      <c r="D54" s="0" t="n">
        <v>0.23544</v>
      </c>
      <c r="E54" s="0" t="n">
        <v>11.64</v>
      </c>
    </row>
    <row r="55" customFormat="false" ht="12.8" hidden="false" customHeight="false" outlineLevel="0" collapsed="false">
      <c r="A55" s="0" t="s">
        <v>397</v>
      </c>
      <c r="B55" s="0" t="n">
        <v>12</v>
      </c>
      <c r="C55" s="0" t="n">
        <v>12</v>
      </c>
      <c r="D55" s="0" t="n">
        <v>0.31432</v>
      </c>
      <c r="E55" s="0" t="n">
        <v>11.89</v>
      </c>
    </row>
    <row r="56" customFormat="false" ht="12.8" hidden="false" customHeight="false" outlineLevel="0" collapsed="false">
      <c r="A56" s="0" t="s">
        <v>393</v>
      </c>
      <c r="B56" s="0" t="n">
        <v>3</v>
      </c>
      <c r="C56" s="0" t="n">
        <v>10</v>
      </c>
      <c r="D56" s="0" t="n">
        <v>0.50312</v>
      </c>
      <c r="E56" s="0" t="n">
        <v>7.5</v>
      </c>
    </row>
    <row r="57" customFormat="false" ht="12.8" hidden="false" customHeight="false" outlineLevel="0" collapsed="false">
      <c r="A57" s="0" t="s">
        <v>345</v>
      </c>
      <c r="B57" s="0" t="n">
        <v>10</v>
      </c>
      <c r="C57" s="0" t="n">
        <v>10</v>
      </c>
      <c r="D57" s="0" t="n">
        <v>0.51077</v>
      </c>
      <c r="E57" s="0" t="n">
        <v>9.44</v>
      </c>
    </row>
    <row r="58" customFormat="false" ht="12.8" hidden="false" customHeight="false" outlineLevel="0" collapsed="false">
      <c r="A58" s="0" t="s">
        <v>482</v>
      </c>
      <c r="B58" s="0" t="n">
        <v>4</v>
      </c>
      <c r="C58" s="0" t="n">
        <v>11</v>
      </c>
      <c r="D58" s="0" t="n">
        <v>0.16506</v>
      </c>
      <c r="E58" s="0" t="n">
        <v>7.3</v>
      </c>
    </row>
    <row r="59" customFormat="false" ht="12.8" hidden="false" customHeight="false" outlineLevel="0" collapsed="false">
      <c r="A59" s="0" t="s">
        <v>109</v>
      </c>
      <c r="B59" s="0" t="n">
        <v>3</v>
      </c>
      <c r="C59" s="0" t="n">
        <v>12</v>
      </c>
      <c r="D59" s="0" t="n">
        <v>0.45437</v>
      </c>
      <c r="E59" s="0" t="n">
        <v>5.24</v>
      </c>
    </row>
    <row r="60" customFormat="false" ht="12.8" hidden="false" customHeight="false" outlineLevel="0" collapsed="false">
      <c r="A60" s="0" t="s">
        <v>86</v>
      </c>
      <c r="B60" s="0" t="n">
        <v>9</v>
      </c>
      <c r="C60" s="0" t="n">
        <v>10</v>
      </c>
      <c r="D60" s="0" t="n">
        <v>0.87414</v>
      </c>
      <c r="E60" s="0" t="n">
        <v>4.25</v>
      </c>
    </row>
    <row r="61" customFormat="false" ht="12.8" hidden="false" customHeight="false" outlineLevel="0" collapsed="false">
      <c r="A61" s="0" t="s">
        <v>684</v>
      </c>
      <c r="B61" s="0" t="n">
        <v>12</v>
      </c>
      <c r="C61" s="0" t="n">
        <v>12</v>
      </c>
      <c r="D61" s="0" t="n">
        <v>0.80239</v>
      </c>
      <c r="E61" s="0" t="n">
        <v>7.31</v>
      </c>
    </row>
    <row r="62" customFormat="false" ht="12.8" hidden="false" customHeight="false" outlineLevel="0" collapsed="false">
      <c r="A62" s="0" t="s">
        <v>353</v>
      </c>
      <c r="B62" s="0" t="n">
        <v>7</v>
      </c>
      <c r="C62" s="0" t="n">
        <v>14</v>
      </c>
      <c r="D62" s="0" t="n">
        <v>0.73969</v>
      </c>
      <c r="E62" s="0" t="n">
        <v>6.93</v>
      </c>
    </row>
    <row r="63" customFormat="false" ht="12.8" hidden="false" customHeight="false" outlineLevel="0" collapsed="false">
      <c r="A63" s="0" t="s">
        <v>722</v>
      </c>
      <c r="B63" s="0" t="n">
        <v>10</v>
      </c>
      <c r="C63" s="0" t="n">
        <v>10</v>
      </c>
      <c r="D63" s="0" t="n">
        <v>0.48909</v>
      </c>
      <c r="E63" s="0" t="n">
        <v>7.12</v>
      </c>
    </row>
    <row r="64" customFormat="false" ht="12.8" hidden="false" customHeight="false" outlineLevel="0" collapsed="false">
      <c r="A64" s="0" t="s">
        <v>322</v>
      </c>
      <c r="B64" s="0" t="n">
        <v>8</v>
      </c>
      <c r="C64" s="0" t="n">
        <v>10</v>
      </c>
      <c r="D64" s="0" t="n">
        <v>0.52649</v>
      </c>
      <c r="E64" s="0" t="n">
        <v>4.59</v>
      </c>
    </row>
    <row r="65" customFormat="false" ht="12.8" hidden="false" customHeight="false" outlineLevel="0" collapsed="false">
      <c r="A65" s="0" t="s">
        <v>814</v>
      </c>
      <c r="B65" s="0" t="n">
        <v>14</v>
      </c>
      <c r="C65" s="0" t="n">
        <v>14</v>
      </c>
      <c r="D65" s="0" t="n">
        <v>0.9224</v>
      </c>
      <c r="E65" s="0" t="n">
        <v>3.66</v>
      </c>
    </row>
    <row r="66" customFormat="false" ht="12.8" hidden="false" customHeight="false" outlineLevel="0" collapsed="false">
      <c r="A66" s="0" t="s">
        <v>326</v>
      </c>
      <c r="B66" s="0" t="n">
        <v>12</v>
      </c>
      <c r="C66" s="0" t="n">
        <v>12</v>
      </c>
      <c r="D66" s="0" t="n">
        <v>0.39684</v>
      </c>
      <c r="E66" s="0" t="n">
        <v>7.06</v>
      </c>
    </row>
    <row r="67" customFormat="false" ht="12.8" hidden="false" customHeight="false" outlineLevel="0" collapsed="false">
      <c r="A67" s="0" t="s">
        <v>848</v>
      </c>
      <c r="B67" s="0" t="n">
        <v>4</v>
      </c>
      <c r="C67" s="0" t="n">
        <v>12</v>
      </c>
      <c r="D67" s="0" t="n">
        <v>0.44477</v>
      </c>
      <c r="E67" s="0" t="n">
        <v>5.66</v>
      </c>
    </row>
    <row r="68" customFormat="false" ht="12.8" hidden="false" customHeight="false" outlineLevel="0" collapsed="false">
      <c r="A68" s="0" t="s">
        <v>791</v>
      </c>
      <c r="B68" s="0" t="n">
        <v>3</v>
      </c>
      <c r="C68" s="0" t="n">
        <v>24</v>
      </c>
      <c r="D68" s="0" t="n">
        <v>0.98264</v>
      </c>
      <c r="E68" s="0" t="n">
        <v>0.73</v>
      </c>
    </row>
    <row r="69" customFormat="false" ht="12.8" hidden="false" customHeight="false" outlineLevel="0" collapsed="false">
      <c r="A69" s="0" t="s">
        <v>432</v>
      </c>
      <c r="B69" s="0" t="n">
        <v>10</v>
      </c>
      <c r="C69" s="0" t="n">
        <v>10</v>
      </c>
      <c r="D69" s="0" t="n">
        <v>0.17457</v>
      </c>
      <c r="E69" s="0" t="n">
        <v>8.24</v>
      </c>
    </row>
    <row r="70" customFormat="false" ht="12.8" hidden="false" customHeight="false" outlineLevel="0" collapsed="false">
      <c r="A70" s="0" t="s">
        <v>363</v>
      </c>
      <c r="B70" s="0" t="n">
        <v>12</v>
      </c>
      <c r="C70" s="0" t="n">
        <v>12</v>
      </c>
      <c r="D70" s="0" t="n">
        <v>0.20526</v>
      </c>
      <c r="E70" s="0" t="n">
        <v>10.79</v>
      </c>
    </row>
    <row r="71" customFormat="false" ht="12.8" hidden="false" customHeight="false" outlineLevel="0" collapsed="false">
      <c r="A71" s="0" t="s">
        <v>107</v>
      </c>
      <c r="B71" s="0" t="n">
        <v>10</v>
      </c>
      <c r="C71" s="0" t="n">
        <v>10</v>
      </c>
      <c r="D71" s="0" t="n">
        <v>0.92125</v>
      </c>
      <c r="E71" s="0" t="n">
        <v>4.53</v>
      </c>
    </row>
    <row r="72" customFormat="false" ht="12.8" hidden="false" customHeight="false" outlineLevel="0" collapsed="false">
      <c r="A72" s="0" t="s">
        <v>441</v>
      </c>
      <c r="B72" s="0" t="n">
        <v>10</v>
      </c>
      <c r="C72" s="0" t="n">
        <v>10</v>
      </c>
      <c r="D72" s="0" t="n">
        <v>0.27993</v>
      </c>
      <c r="E72" s="0" t="n">
        <v>8.8</v>
      </c>
    </row>
    <row r="73" customFormat="false" ht="12.8" hidden="false" customHeight="false" outlineLevel="0" collapsed="false">
      <c r="A73" s="0" t="s">
        <v>793</v>
      </c>
      <c r="B73" s="0" t="n">
        <v>13</v>
      </c>
      <c r="C73" s="0" t="n">
        <v>13</v>
      </c>
      <c r="D73" s="0" t="n">
        <v>0.96731</v>
      </c>
      <c r="E73" s="0" t="n">
        <v>1.9</v>
      </c>
    </row>
    <row r="74" customFormat="false" ht="12.8" hidden="false" customHeight="false" outlineLevel="0" collapsed="false">
      <c r="A74" s="0" t="s">
        <v>359</v>
      </c>
      <c r="B74" s="0" t="n">
        <v>12</v>
      </c>
      <c r="C74" s="0" t="n">
        <v>12</v>
      </c>
      <c r="D74" s="0" t="n">
        <v>0.22834</v>
      </c>
      <c r="E74" s="0" t="n">
        <v>9.65</v>
      </c>
    </row>
    <row r="75" customFormat="false" ht="12.8" hidden="false" customHeight="false" outlineLevel="0" collapsed="false">
      <c r="A75" s="0" t="s">
        <v>101</v>
      </c>
      <c r="B75" s="0" t="n">
        <v>3</v>
      </c>
      <c r="C75" s="0" t="n">
        <v>12</v>
      </c>
      <c r="D75" s="0" t="n">
        <v>0.97664</v>
      </c>
      <c r="E75" s="0" t="n">
        <v>0.51</v>
      </c>
    </row>
    <row r="76" customFormat="false" ht="12.8" hidden="false" customHeight="false" outlineLevel="0" collapsed="false">
      <c r="A76" s="0" t="s">
        <v>95</v>
      </c>
      <c r="B76" s="0" t="n">
        <v>12</v>
      </c>
      <c r="C76" s="0" t="n">
        <v>12</v>
      </c>
      <c r="D76" s="0" t="n">
        <v>0.93279</v>
      </c>
      <c r="E76" s="0" t="n">
        <v>3.7</v>
      </c>
    </row>
    <row r="77" customFormat="false" ht="12.8" hidden="false" customHeight="false" outlineLevel="0" collapsed="false">
      <c r="A77" s="0" t="s">
        <v>337</v>
      </c>
      <c r="B77" s="0" t="n">
        <v>5</v>
      </c>
      <c r="C77" s="0" t="n">
        <v>10</v>
      </c>
      <c r="D77" s="0" t="n">
        <v>0.91928</v>
      </c>
      <c r="E77" s="0" t="n">
        <v>1.35</v>
      </c>
    </row>
    <row r="78" customFormat="false" ht="12.8" hidden="false" customHeight="false" outlineLevel="0" collapsed="false">
      <c r="A78" s="0" t="s">
        <v>740</v>
      </c>
      <c r="B78" s="0" t="n">
        <v>24</v>
      </c>
      <c r="C78" s="0" t="n">
        <v>24</v>
      </c>
      <c r="D78" s="0" t="n">
        <v>0.91806</v>
      </c>
      <c r="E78" s="0" t="n">
        <v>5.73</v>
      </c>
    </row>
    <row r="79" customFormat="false" ht="12.8" hidden="false" customHeight="false" outlineLevel="0" collapsed="false">
      <c r="A79" s="0" t="s">
        <v>97</v>
      </c>
      <c r="B79" s="0" t="n">
        <v>12</v>
      </c>
      <c r="C79" s="0" t="n">
        <v>12</v>
      </c>
      <c r="D79" s="0" t="n">
        <v>0.97632</v>
      </c>
      <c r="E79" s="0" t="n">
        <v>2.03</v>
      </c>
    </row>
    <row r="80" customFormat="false" ht="12.8" hidden="false" customHeight="false" outlineLevel="0" collapsed="false">
      <c r="A80" s="0" t="s">
        <v>671</v>
      </c>
      <c r="B80" s="0" t="n">
        <v>5</v>
      </c>
      <c r="C80" s="0" t="n">
        <v>10</v>
      </c>
      <c r="D80" s="0" t="n">
        <v>0.94659</v>
      </c>
      <c r="E80" s="0" t="n">
        <v>2.92</v>
      </c>
    </row>
    <row r="81" customFormat="false" ht="12.8" hidden="false" customHeight="false" outlineLevel="0" collapsed="false">
      <c r="A81" s="0" t="s">
        <v>402</v>
      </c>
      <c r="B81" s="0" t="n">
        <v>8</v>
      </c>
      <c r="C81" s="0" t="n">
        <v>10</v>
      </c>
      <c r="D81" s="0" t="n">
        <v>0.41077</v>
      </c>
      <c r="E81" s="0" t="n">
        <v>10.48</v>
      </c>
    </row>
    <row r="82" customFormat="false" ht="12.8" hidden="false" customHeight="false" outlineLevel="0" collapsed="false">
      <c r="A82" s="0" t="s">
        <v>669</v>
      </c>
      <c r="B82" s="0" t="n">
        <v>5</v>
      </c>
      <c r="C82" s="0" t="n">
        <v>10</v>
      </c>
      <c r="D82" s="0" t="n">
        <v>0.99468</v>
      </c>
      <c r="E82" s="0" t="n">
        <v>0.78</v>
      </c>
    </row>
    <row r="83" customFormat="false" ht="12.8" hidden="false" customHeight="false" outlineLevel="0" collapsed="false">
      <c r="A83" s="0" t="s">
        <v>795</v>
      </c>
      <c r="B83" s="0" t="n">
        <v>12</v>
      </c>
      <c r="C83" s="0" t="n">
        <v>12</v>
      </c>
      <c r="D83" s="0" t="n">
        <v>0.70973</v>
      </c>
      <c r="E83" s="0" t="n">
        <v>6.23</v>
      </c>
    </row>
    <row r="84" customFormat="false" ht="12.8" hidden="false" customHeight="false" outlineLevel="0" collapsed="false">
      <c r="A84" s="0" t="s">
        <v>316</v>
      </c>
      <c r="B84" s="0" t="n">
        <v>5</v>
      </c>
      <c r="C84" s="0" t="n">
        <v>10</v>
      </c>
      <c r="D84" s="0" t="n">
        <v>0.79991</v>
      </c>
      <c r="E84" s="0" t="n">
        <v>1.39</v>
      </c>
    </row>
    <row r="85" customFormat="false" ht="12.8" hidden="false" customHeight="false" outlineLevel="0" collapsed="false">
      <c r="A85" s="0" t="s">
        <v>211</v>
      </c>
      <c r="B85" s="0" t="n">
        <v>14</v>
      </c>
      <c r="C85" s="0" t="n">
        <v>14</v>
      </c>
      <c r="D85" s="0" t="n">
        <v>0.76471</v>
      </c>
      <c r="E85" s="0" t="n">
        <v>7.58</v>
      </c>
    </row>
    <row r="86" customFormat="false" ht="12.8" hidden="false" customHeight="false" outlineLevel="0" collapsed="false">
      <c r="A86" s="0" t="s">
        <v>179</v>
      </c>
      <c r="B86" s="0" t="n">
        <v>10</v>
      </c>
      <c r="C86" s="0" t="n">
        <v>10</v>
      </c>
      <c r="D86" s="0" t="n">
        <v>0.62085</v>
      </c>
      <c r="E86" s="0" t="n">
        <v>8.29</v>
      </c>
    </row>
    <row r="87" customFormat="false" ht="12.8" hidden="false" customHeight="false" outlineLevel="0" collapsed="false">
      <c r="A87" s="0" t="s">
        <v>443</v>
      </c>
      <c r="B87" s="0" t="n">
        <v>11</v>
      </c>
      <c r="C87" s="0" t="n">
        <v>11</v>
      </c>
      <c r="D87" s="0" t="n">
        <v>0.48079</v>
      </c>
      <c r="E87" s="0" t="n">
        <v>8.1</v>
      </c>
    </row>
    <row r="88" customFormat="false" ht="12.8" hidden="false" customHeight="false" outlineLevel="0" collapsed="false">
      <c r="A88" s="0" t="s">
        <v>428</v>
      </c>
      <c r="B88" s="0" t="n">
        <v>3</v>
      </c>
      <c r="C88" s="0" t="n">
        <v>10</v>
      </c>
      <c r="D88" s="0" t="n">
        <v>0.41805</v>
      </c>
      <c r="E88" s="0" t="n">
        <v>3.5</v>
      </c>
    </row>
    <row r="89" customFormat="false" ht="12.8" hidden="false" customHeight="false" outlineLevel="0" collapsed="false">
      <c r="A89" s="0" t="s">
        <v>126</v>
      </c>
      <c r="B89" s="0" t="n">
        <v>24</v>
      </c>
      <c r="C89" s="0" t="n">
        <v>24</v>
      </c>
      <c r="D89" s="0" t="n">
        <v>0.21709</v>
      </c>
      <c r="E89" s="0" t="n">
        <v>14.38</v>
      </c>
    </row>
    <row r="90" customFormat="false" ht="12.8" hidden="false" customHeight="false" outlineLevel="0" collapsed="false">
      <c r="A90" s="0" t="s">
        <v>473</v>
      </c>
      <c r="B90" s="0" t="n">
        <v>10</v>
      </c>
      <c r="C90" s="0" t="n">
        <v>10</v>
      </c>
      <c r="D90" s="0" t="n">
        <v>0.81842</v>
      </c>
      <c r="E90" s="0" t="n">
        <v>5.03</v>
      </c>
    </row>
    <row r="91" customFormat="false" ht="12.8" hidden="false" customHeight="false" outlineLevel="0" collapsed="false">
      <c r="A91" s="0" t="s">
        <v>162</v>
      </c>
      <c r="B91" s="0" t="n">
        <v>12</v>
      </c>
      <c r="C91" s="0" t="n">
        <v>12</v>
      </c>
      <c r="D91" s="0" t="n">
        <v>0.37798</v>
      </c>
      <c r="E91" s="0" t="n">
        <v>9.59</v>
      </c>
    </row>
    <row r="92" customFormat="false" ht="12.8" hidden="false" customHeight="false" outlineLevel="0" collapsed="false">
      <c r="A92" s="0" t="s">
        <v>648</v>
      </c>
      <c r="B92" s="0" t="n">
        <v>11</v>
      </c>
      <c r="C92" s="0" t="n">
        <v>11</v>
      </c>
      <c r="D92" s="0" t="n">
        <v>0.31682</v>
      </c>
      <c r="E92" s="0" t="n">
        <v>8.82</v>
      </c>
    </row>
    <row r="93" customFormat="false" ht="12.8" hidden="false" customHeight="false" outlineLevel="0" collapsed="false">
      <c r="A93" s="0" t="s">
        <v>234</v>
      </c>
      <c r="B93" s="0" t="n">
        <v>10</v>
      </c>
      <c r="C93" s="0" t="n">
        <v>10</v>
      </c>
      <c r="D93" s="0" t="n">
        <v>0.51084</v>
      </c>
      <c r="E93" s="0" t="n">
        <v>8.46</v>
      </c>
    </row>
    <row r="94" customFormat="false" ht="12.8" hidden="false" customHeight="false" outlineLevel="0" collapsed="false">
      <c r="A94" s="0" t="s">
        <v>238</v>
      </c>
      <c r="B94" s="0" t="n">
        <v>28</v>
      </c>
      <c r="C94" s="0" t="n">
        <v>28</v>
      </c>
      <c r="D94" s="0" t="n">
        <v>0.54476</v>
      </c>
      <c r="E94" s="0" t="n">
        <v>11</v>
      </c>
    </row>
    <row r="95" customFormat="false" ht="12.8" hidden="false" customHeight="false" outlineLevel="0" collapsed="false">
      <c r="A95" s="0" t="s">
        <v>806</v>
      </c>
      <c r="B95" s="0" t="n">
        <v>2</v>
      </c>
      <c r="C95" s="0" t="n">
        <v>12</v>
      </c>
      <c r="D95" s="0" t="n">
        <v>0.96082</v>
      </c>
      <c r="E95" s="0" t="n">
        <v>1.24</v>
      </c>
    </row>
    <row r="96" customFormat="false" ht="12.8" hidden="false" customHeight="false" outlineLevel="0" collapsed="false">
      <c r="A96" s="0" t="s">
        <v>176</v>
      </c>
      <c r="B96" s="0" t="n">
        <v>5</v>
      </c>
      <c r="C96" s="0" t="n">
        <v>10</v>
      </c>
      <c r="D96" s="0" t="n">
        <v>0.86314</v>
      </c>
      <c r="E96" s="0" t="n">
        <v>4.1</v>
      </c>
    </row>
    <row r="97" customFormat="false" ht="12.8" hidden="false" customHeight="false" outlineLevel="0" collapsed="false">
      <c r="A97" s="0" t="s">
        <v>134</v>
      </c>
      <c r="B97" s="0" t="n">
        <v>10</v>
      </c>
      <c r="C97" s="0" t="n">
        <v>11</v>
      </c>
      <c r="D97" s="0" t="n">
        <v>0.96104</v>
      </c>
      <c r="E97" s="0" t="n">
        <v>2.05</v>
      </c>
    </row>
    <row r="98" customFormat="false" ht="12.8" hidden="false" customHeight="false" outlineLevel="0" collapsed="false">
      <c r="A98" s="0" t="s">
        <v>783</v>
      </c>
      <c r="B98" s="0" t="n">
        <v>13</v>
      </c>
      <c r="C98" s="0" t="n">
        <v>13</v>
      </c>
      <c r="D98" s="0" t="n">
        <v>0.38156</v>
      </c>
      <c r="E98" s="0" t="n">
        <v>7.93</v>
      </c>
    </row>
    <row r="99" customFormat="false" ht="12.8" hidden="false" customHeight="false" outlineLevel="0" collapsed="false">
      <c r="A99" s="0" t="s">
        <v>168</v>
      </c>
      <c r="B99" s="0" t="n">
        <v>6</v>
      </c>
      <c r="C99" s="0" t="n">
        <v>10</v>
      </c>
      <c r="D99" s="0" t="n">
        <v>0.5467</v>
      </c>
      <c r="E99" s="0" t="n">
        <v>8.28</v>
      </c>
    </row>
    <row r="100" customFormat="false" ht="12.8" hidden="false" customHeight="false" outlineLevel="0" collapsed="false">
      <c r="A100" s="0" t="s">
        <v>400</v>
      </c>
      <c r="B100" s="0" t="n">
        <v>5</v>
      </c>
      <c r="C100" s="0" t="n">
        <v>10</v>
      </c>
      <c r="D100" s="0" t="n">
        <v>0.97106</v>
      </c>
      <c r="E100" s="0" t="n">
        <v>2.07</v>
      </c>
    </row>
    <row r="101" customFormat="false" ht="12.8" hidden="false" customHeight="false" outlineLevel="0" collapsed="false">
      <c r="A101" s="0" t="s">
        <v>389</v>
      </c>
      <c r="B101" s="0" t="n">
        <v>6</v>
      </c>
      <c r="C101" s="0" t="n">
        <v>12</v>
      </c>
      <c r="D101" s="0" t="n">
        <v>0.86111</v>
      </c>
      <c r="E101" s="0" t="n">
        <v>2.96</v>
      </c>
    </row>
    <row r="102" customFormat="false" ht="12.8" hidden="false" customHeight="false" outlineLevel="0" collapsed="false">
      <c r="A102" s="0" t="s">
        <v>498</v>
      </c>
      <c r="B102" s="0" t="n">
        <v>8</v>
      </c>
      <c r="C102" s="0" t="n">
        <v>14</v>
      </c>
      <c r="D102" s="0" t="n">
        <v>0.57059</v>
      </c>
      <c r="E102" s="0" t="n">
        <v>11.34</v>
      </c>
    </row>
    <row r="103" customFormat="false" ht="12.8" hidden="false" customHeight="false" outlineLevel="0" collapsed="false">
      <c r="A103" s="0" t="s">
        <v>395</v>
      </c>
      <c r="B103" s="0" t="n">
        <v>3</v>
      </c>
      <c r="C103" s="0" t="n">
        <v>12</v>
      </c>
      <c r="D103" s="0" t="n">
        <v>0.92454</v>
      </c>
      <c r="E103" s="0" t="n">
        <v>1.39</v>
      </c>
    </row>
    <row r="104" customFormat="false" ht="12.8" hidden="false" customHeight="false" outlineLevel="0" collapsed="false">
      <c r="A104" s="0" t="s">
        <v>480</v>
      </c>
      <c r="B104" s="0" t="n">
        <v>4</v>
      </c>
      <c r="C104" s="0" t="n">
        <v>12</v>
      </c>
      <c r="D104" s="0" t="n">
        <v>0.6986</v>
      </c>
      <c r="E104" s="0" t="n">
        <v>6.35</v>
      </c>
    </row>
    <row r="105" customFormat="false" ht="12.8" hidden="false" customHeight="false" outlineLevel="0" collapsed="false">
      <c r="A105" s="0" t="s">
        <v>420</v>
      </c>
      <c r="B105" s="0" t="n">
        <v>6</v>
      </c>
      <c r="C105" s="0" t="n">
        <v>12</v>
      </c>
      <c r="D105" s="0" t="n">
        <v>0.76869</v>
      </c>
      <c r="E105" s="0" t="n">
        <v>3.58</v>
      </c>
    </row>
    <row r="106" customFormat="false" ht="12.8" hidden="false" customHeight="false" outlineLevel="0" collapsed="false">
      <c r="A106" s="0" t="s">
        <v>744</v>
      </c>
      <c r="B106" s="0" t="n">
        <v>14</v>
      </c>
      <c r="C106" s="0" t="n">
        <v>14</v>
      </c>
      <c r="D106" s="0" t="n">
        <v>0.71407</v>
      </c>
      <c r="E106" s="0" t="n">
        <v>7.35</v>
      </c>
    </row>
    <row r="107" customFormat="false" ht="12.8" hidden="false" customHeight="false" outlineLevel="0" collapsed="false">
      <c r="A107" s="0" t="s">
        <v>504</v>
      </c>
      <c r="B107" s="0" t="n">
        <v>11</v>
      </c>
      <c r="C107" s="0" t="n">
        <v>11</v>
      </c>
      <c r="D107" s="0" t="n">
        <v>0.48752</v>
      </c>
      <c r="E107" s="0" t="n">
        <v>8.27</v>
      </c>
    </row>
    <row r="108" customFormat="false" ht="12.8" hidden="false" customHeight="false" outlineLevel="0" collapsed="false">
      <c r="A108" s="0" t="s">
        <v>720</v>
      </c>
      <c r="B108" s="0" t="n">
        <v>2</v>
      </c>
      <c r="C108" s="0" t="n">
        <v>20</v>
      </c>
      <c r="D108" s="0" t="n">
        <v>0.73489</v>
      </c>
      <c r="E108" s="0" t="n">
        <v>2.86</v>
      </c>
    </row>
    <row r="109" customFormat="false" ht="12.8" hidden="false" customHeight="false" outlineLevel="0" collapsed="false">
      <c r="A109" s="0" t="s">
        <v>195</v>
      </c>
      <c r="B109" s="0" t="n">
        <v>2</v>
      </c>
      <c r="C109" s="0" t="n">
        <v>12</v>
      </c>
      <c r="D109" s="0" t="n">
        <v>0.91069</v>
      </c>
      <c r="E109" s="0" t="n">
        <v>1.9</v>
      </c>
    </row>
    <row r="110" customFormat="false" ht="12.8" hidden="false" customHeight="false" outlineLevel="0" collapsed="false">
      <c r="A110" s="0" t="s">
        <v>174</v>
      </c>
      <c r="B110" s="0" t="n">
        <v>4</v>
      </c>
      <c r="C110" s="0" t="n">
        <v>12</v>
      </c>
      <c r="D110" s="0" t="n">
        <v>0.68882</v>
      </c>
      <c r="E110" s="0" t="n">
        <v>5.58</v>
      </c>
    </row>
    <row r="111" customFormat="false" ht="12.8" hidden="false" customHeight="false" outlineLevel="0" collapsed="false">
      <c r="A111" s="0" t="s">
        <v>231</v>
      </c>
      <c r="B111" s="0" t="n">
        <v>11</v>
      </c>
      <c r="C111" s="0" t="n">
        <v>12</v>
      </c>
      <c r="D111" s="0" t="n">
        <v>0.1831</v>
      </c>
      <c r="E111" s="0" t="n">
        <v>6.33</v>
      </c>
    </row>
    <row r="112" customFormat="false" ht="12.8" hidden="false" customHeight="false" outlineLevel="0" collapsed="false">
      <c r="A112" s="0" t="s">
        <v>756</v>
      </c>
      <c r="B112" s="0" t="n">
        <v>15</v>
      </c>
      <c r="C112" s="0" t="n">
        <v>24</v>
      </c>
      <c r="D112" s="0" t="n">
        <v>0.32147</v>
      </c>
      <c r="E112" s="0" t="n">
        <v>9.53</v>
      </c>
    </row>
    <row r="113" customFormat="false" ht="12.8" hidden="false" customHeight="false" outlineLevel="0" collapsed="false">
      <c r="A113" s="0" t="s">
        <v>105</v>
      </c>
      <c r="B113" s="0" t="n">
        <v>3</v>
      </c>
      <c r="C113" s="0" t="n">
        <v>10</v>
      </c>
      <c r="D113" s="0" t="n">
        <v>0.60619</v>
      </c>
      <c r="E113" s="0" t="n">
        <v>3.97</v>
      </c>
    </row>
    <row r="114" customFormat="false" ht="12.8" hidden="false" customHeight="false" outlineLevel="0" collapsed="false">
      <c r="A114" s="0" t="s">
        <v>802</v>
      </c>
      <c r="B114" s="0" t="n">
        <v>10</v>
      </c>
      <c r="C114" s="0" t="n">
        <v>10</v>
      </c>
      <c r="D114" s="0" t="n">
        <v>0.49862</v>
      </c>
      <c r="E114" s="0" t="n">
        <v>7.96</v>
      </c>
    </row>
    <row r="115" customFormat="false" ht="12.8" hidden="false" customHeight="false" outlineLevel="0" collapsed="false">
      <c r="A115" s="0" t="s">
        <v>193</v>
      </c>
      <c r="B115" s="0" t="n">
        <v>10</v>
      </c>
      <c r="C115" s="0" t="n">
        <v>10</v>
      </c>
      <c r="D115" s="0" t="n">
        <v>0.95633</v>
      </c>
      <c r="E115" s="0" t="n">
        <v>2.64</v>
      </c>
    </row>
    <row r="116" customFormat="false" ht="12.8" hidden="false" customHeight="false" outlineLevel="0" collapsed="false">
      <c r="A116" s="0" t="s">
        <v>779</v>
      </c>
      <c r="B116" s="0" t="n">
        <v>12</v>
      </c>
      <c r="C116" s="0" t="n">
        <v>12</v>
      </c>
      <c r="D116" s="0" t="n">
        <v>0.29638</v>
      </c>
      <c r="E116" s="0" t="n">
        <v>5.98</v>
      </c>
    </row>
    <row r="117" customFormat="false" ht="12.8" hidden="false" customHeight="false" outlineLevel="0" collapsed="false">
      <c r="A117" s="0" t="s">
        <v>93</v>
      </c>
      <c r="B117" s="0" t="n">
        <v>5</v>
      </c>
      <c r="C117" s="0" t="n">
        <v>30</v>
      </c>
      <c r="D117" s="0" t="n">
        <v>0.98094</v>
      </c>
      <c r="E117" s="0" t="n">
        <v>1.35</v>
      </c>
    </row>
    <row r="118" customFormat="false" ht="12.8" hidden="false" customHeight="false" outlineLevel="0" collapsed="false">
      <c r="A118" s="0" t="s">
        <v>769</v>
      </c>
      <c r="B118" s="0" t="n">
        <v>10</v>
      </c>
      <c r="C118" s="0" t="n">
        <v>10</v>
      </c>
      <c r="D118" s="0" t="n">
        <v>0.54065</v>
      </c>
      <c r="E118" s="0" t="n">
        <v>6.91</v>
      </c>
    </row>
    <row r="119" customFormat="false" ht="12.8" hidden="false" customHeight="false" outlineLevel="0" collapsed="false">
      <c r="A119" s="0" t="s">
        <v>267</v>
      </c>
      <c r="B119" s="0" t="n">
        <v>12</v>
      </c>
      <c r="C119" s="0" t="n">
        <v>12</v>
      </c>
      <c r="D119" s="0" t="n">
        <v>0.90526</v>
      </c>
      <c r="E119" s="0" t="n">
        <v>7.06</v>
      </c>
    </row>
    <row r="120" customFormat="false" ht="12.8" hidden="false" customHeight="false" outlineLevel="0" collapsed="false">
      <c r="A120" s="0" t="s">
        <v>858</v>
      </c>
      <c r="B120" s="0" t="n">
        <v>10</v>
      </c>
      <c r="C120" s="0" t="n">
        <v>10</v>
      </c>
      <c r="D120" s="0" t="n">
        <v>0.76268</v>
      </c>
      <c r="E120" s="0" t="n">
        <v>6.89</v>
      </c>
    </row>
    <row r="121" customFormat="false" ht="12.8" hidden="false" customHeight="false" outlineLevel="0" collapsed="false">
      <c r="A121" s="0" t="s">
        <v>332</v>
      </c>
      <c r="B121" s="0" t="n">
        <v>3</v>
      </c>
      <c r="C121" s="0" t="n">
        <v>16</v>
      </c>
      <c r="D121" s="0" t="n">
        <v>0.40774</v>
      </c>
      <c r="E121" s="0" t="n">
        <v>5.88</v>
      </c>
    </row>
    <row r="122" customFormat="false" ht="12.8" hidden="false" customHeight="false" outlineLevel="0" collapsed="false">
      <c r="A122" s="0" t="s">
        <v>675</v>
      </c>
      <c r="B122" s="0" t="n">
        <v>3</v>
      </c>
      <c r="C122" s="0" t="n">
        <v>12</v>
      </c>
      <c r="D122" s="0" t="n">
        <v>0.88159</v>
      </c>
      <c r="E122" s="0" t="n">
        <v>0.94</v>
      </c>
    </row>
    <row r="123" customFormat="false" ht="12.8" hidden="false" customHeight="false" outlineLevel="0" collapsed="false">
      <c r="A123" s="0" t="s">
        <v>592</v>
      </c>
      <c r="B123" s="0" t="n">
        <v>12</v>
      </c>
      <c r="C123" s="0" t="n">
        <v>12</v>
      </c>
      <c r="D123" s="0" t="n">
        <v>0.4276</v>
      </c>
      <c r="E123" s="0" t="n">
        <v>6.14</v>
      </c>
    </row>
    <row r="124" customFormat="false" ht="12.8" hidden="false" customHeight="false" outlineLevel="0" collapsed="false">
      <c r="A124" s="0" t="s">
        <v>434</v>
      </c>
      <c r="B124" s="0" t="n">
        <v>12</v>
      </c>
      <c r="C124" s="0" t="n">
        <v>12</v>
      </c>
      <c r="D124" s="0" t="n">
        <v>0.41427</v>
      </c>
      <c r="E124" s="0" t="n">
        <v>8.43</v>
      </c>
    </row>
    <row r="125" customFormat="false" ht="12.8" hidden="false" customHeight="false" outlineLevel="0" collapsed="false">
      <c r="A125" s="0" t="s">
        <v>339</v>
      </c>
      <c r="B125" s="0" t="n">
        <v>16</v>
      </c>
      <c r="C125" s="0" t="n">
        <v>16</v>
      </c>
      <c r="D125" s="0" t="n">
        <v>0.93051</v>
      </c>
      <c r="E125" s="0" t="n">
        <v>5.63</v>
      </c>
    </row>
    <row r="126" customFormat="false" ht="12.8" hidden="false" customHeight="false" outlineLevel="0" collapsed="false">
      <c r="A126" s="0" t="s">
        <v>875</v>
      </c>
      <c r="B126" s="0" t="n">
        <v>9</v>
      </c>
      <c r="C126" s="0" t="n">
        <v>12</v>
      </c>
      <c r="D126" s="0" t="n">
        <v>0.77885</v>
      </c>
      <c r="E126" s="0" t="n">
        <v>5.56</v>
      </c>
    </row>
    <row r="127" customFormat="false" ht="12.8" hidden="false" customHeight="false" outlineLevel="0" collapsed="false">
      <c r="A127" s="0" t="s">
        <v>763</v>
      </c>
      <c r="B127" s="0" t="n">
        <v>13</v>
      </c>
      <c r="C127" s="0" t="n">
        <v>13</v>
      </c>
      <c r="D127" s="0" t="n">
        <v>0.86908</v>
      </c>
      <c r="E127" s="0" t="n">
        <v>4.71</v>
      </c>
    </row>
    <row r="128" customFormat="false" ht="12.8" hidden="false" customHeight="false" outlineLevel="0" collapsed="false">
      <c r="A128" s="0" t="s">
        <v>305</v>
      </c>
      <c r="B128" s="0" t="n">
        <v>18</v>
      </c>
      <c r="C128" s="0" t="n">
        <v>18</v>
      </c>
      <c r="D128" s="0" t="n">
        <v>0.28217</v>
      </c>
      <c r="E128" s="0" t="n">
        <v>11.26</v>
      </c>
    </row>
    <row r="129" customFormat="false" ht="12.8" hidden="false" customHeight="false" outlineLevel="0" collapsed="false">
      <c r="A129" s="0" t="s">
        <v>65</v>
      </c>
      <c r="B129" s="0" t="n">
        <v>15</v>
      </c>
      <c r="C129" s="0" t="n">
        <v>15</v>
      </c>
      <c r="D129" s="0" t="n">
        <v>0.73026</v>
      </c>
      <c r="E129" s="0" t="n">
        <v>7.09</v>
      </c>
    </row>
    <row r="130" customFormat="false" ht="12.8" hidden="false" customHeight="false" outlineLevel="0" collapsed="false">
      <c r="A130" s="0" t="s">
        <v>484</v>
      </c>
      <c r="B130" s="0" t="n">
        <v>14</v>
      </c>
      <c r="C130" s="0" t="n">
        <v>14</v>
      </c>
      <c r="D130" s="0" t="n">
        <v>0.69778</v>
      </c>
      <c r="E130" s="0" t="n">
        <v>6.4</v>
      </c>
    </row>
    <row r="131" customFormat="false" ht="12.8" hidden="false" customHeight="false" outlineLevel="0" collapsed="false">
      <c r="A131" s="0" t="s">
        <v>391</v>
      </c>
      <c r="B131" s="0" t="n">
        <v>6</v>
      </c>
      <c r="C131" s="0" t="n">
        <v>12</v>
      </c>
      <c r="D131" s="0" t="n">
        <v>0.43257</v>
      </c>
      <c r="E131" s="0" t="n">
        <v>6.5</v>
      </c>
    </row>
    <row r="132" customFormat="false" ht="12.8" hidden="false" customHeight="false" outlineLevel="0" collapsed="false">
      <c r="A132" s="0" t="s">
        <v>738</v>
      </c>
      <c r="B132" s="0" t="n">
        <v>3</v>
      </c>
      <c r="C132" s="0" t="n">
        <v>12</v>
      </c>
      <c r="D132" s="0" t="n">
        <v>0.43354</v>
      </c>
      <c r="E132" s="0" t="n">
        <v>4.73</v>
      </c>
    </row>
    <row r="133" customFormat="false" ht="12.8" hidden="false" customHeight="false" outlineLevel="0" collapsed="false">
      <c r="A133" s="0" t="s">
        <v>88</v>
      </c>
      <c r="B133" s="0" t="n">
        <v>6</v>
      </c>
      <c r="C133" s="0" t="n">
        <v>12</v>
      </c>
      <c r="D133" s="0" t="n">
        <v>0.27852</v>
      </c>
      <c r="E133" s="0" t="n">
        <v>9.12</v>
      </c>
    </row>
    <row r="134" customFormat="false" ht="12.8" hidden="false" customHeight="false" outlineLevel="0" collapsed="false">
      <c r="A134" s="0" t="s">
        <v>103</v>
      </c>
      <c r="B134" s="0" t="n">
        <v>9</v>
      </c>
      <c r="C134" s="0" t="n">
        <v>11</v>
      </c>
      <c r="D134" s="0" t="n">
        <v>0.65705</v>
      </c>
      <c r="E134" s="0" t="n">
        <v>9.34</v>
      </c>
    </row>
    <row r="135" customFormat="false" ht="12.8" hidden="false" customHeight="false" outlineLevel="0" collapsed="false">
      <c r="A135" s="0" t="s">
        <v>752</v>
      </c>
      <c r="B135" s="0" t="n">
        <v>10</v>
      </c>
      <c r="C135" s="0" t="n">
        <v>10</v>
      </c>
      <c r="D135" s="0" t="n">
        <v>0.85142</v>
      </c>
      <c r="E135" s="0" t="n">
        <v>5.88</v>
      </c>
    </row>
    <row r="136" customFormat="false" ht="12.8" hidden="false" customHeight="false" outlineLevel="0" collapsed="false">
      <c r="A136" s="0" t="s">
        <v>747</v>
      </c>
      <c r="B136" s="0" t="n">
        <v>12</v>
      </c>
      <c r="C136" s="0" t="n">
        <v>12</v>
      </c>
      <c r="D136" s="0" t="n">
        <v>0.72758</v>
      </c>
      <c r="E136" s="0" t="n">
        <v>4.17</v>
      </c>
    </row>
    <row r="137" customFormat="false" ht="12.8" hidden="false" customHeight="false" outlineLevel="0" collapsed="false">
      <c r="A137" s="0" t="s">
        <v>138</v>
      </c>
      <c r="B137" s="0" t="n">
        <v>10</v>
      </c>
      <c r="C137" s="0" t="n">
        <v>10</v>
      </c>
      <c r="D137" s="0" t="n">
        <v>0.70252</v>
      </c>
      <c r="E137" s="0" t="n">
        <v>5.05</v>
      </c>
    </row>
    <row r="138" customFormat="false" ht="12.8" hidden="false" customHeight="false" outlineLevel="0" collapsed="false">
      <c r="A138" s="0" t="s">
        <v>765</v>
      </c>
      <c r="B138" s="0" t="n">
        <v>10</v>
      </c>
      <c r="C138" s="0" t="n">
        <v>10</v>
      </c>
      <c r="D138" s="0" t="n">
        <v>0.95298</v>
      </c>
      <c r="E138" s="0" t="n">
        <v>2.16</v>
      </c>
    </row>
    <row r="139" customFormat="false" ht="12.8" hidden="false" customHeight="false" outlineLevel="0" collapsed="false">
      <c r="A139" s="0" t="s">
        <v>205</v>
      </c>
      <c r="B139" s="0" t="n">
        <v>10</v>
      </c>
      <c r="C139" s="0" t="n">
        <v>10</v>
      </c>
      <c r="D139" s="0" t="n">
        <v>0.19687</v>
      </c>
      <c r="E139" s="0" t="n">
        <v>14.01</v>
      </c>
    </row>
    <row r="140" customFormat="false" ht="12.8" hidden="false" customHeight="false" outlineLevel="0" collapsed="false">
      <c r="A140" s="0" t="s">
        <v>411</v>
      </c>
      <c r="B140" s="0" t="n">
        <v>3</v>
      </c>
      <c r="C140" s="0" t="n">
        <v>12</v>
      </c>
      <c r="D140" s="0" t="n">
        <v>0.44804</v>
      </c>
      <c r="E140" s="0" t="n">
        <v>4.81</v>
      </c>
    </row>
    <row r="141" customFormat="false" ht="12.8" hidden="false" customHeight="false" outlineLevel="0" collapsed="false">
      <c r="A141" s="0" t="s">
        <v>227</v>
      </c>
      <c r="B141" s="0" t="n">
        <v>20</v>
      </c>
      <c r="C141" s="0" t="n">
        <v>20</v>
      </c>
      <c r="D141" s="0" t="n">
        <v>0.31478</v>
      </c>
      <c r="E141" s="0" t="n">
        <v>14.56</v>
      </c>
    </row>
    <row r="142" customFormat="false" ht="12.8" hidden="false" customHeight="false" outlineLevel="0" collapsed="false">
      <c r="A142" s="0" t="s">
        <v>673</v>
      </c>
      <c r="B142" s="0" t="n">
        <v>3</v>
      </c>
      <c r="C142" s="0" t="n">
        <v>14</v>
      </c>
      <c r="D142" s="0" t="n">
        <v>0.41312</v>
      </c>
      <c r="E142" s="0" t="n">
        <v>5.42</v>
      </c>
    </row>
    <row r="143" customFormat="false" ht="12.8" hidden="false" customHeight="false" outlineLevel="0" collapsed="false">
      <c r="A143" s="0" t="s">
        <v>506</v>
      </c>
      <c r="B143" s="0" t="n">
        <v>10</v>
      </c>
      <c r="C143" s="0" t="n">
        <v>10</v>
      </c>
      <c r="D143" s="0" t="n">
        <v>0.98619</v>
      </c>
      <c r="E143" s="0" t="n">
        <v>1.73</v>
      </c>
    </row>
    <row r="144" customFormat="false" ht="12.8" hidden="false" customHeight="false" outlineLevel="0" collapsed="false">
      <c r="A144" s="0" t="s">
        <v>759</v>
      </c>
      <c r="B144" s="0" t="n">
        <v>15</v>
      </c>
      <c r="C144" s="0" t="n">
        <v>15</v>
      </c>
      <c r="D144" s="0" t="n">
        <v>0.3634</v>
      </c>
      <c r="E144" s="0" t="n">
        <v>8.57</v>
      </c>
    </row>
    <row r="145" customFormat="false" ht="12.8" hidden="false" customHeight="false" outlineLevel="0" collapsed="false">
      <c r="A145" s="0" t="s">
        <v>773</v>
      </c>
      <c r="B145" s="0" t="n">
        <v>18</v>
      </c>
      <c r="C145" s="0" t="n">
        <v>22</v>
      </c>
      <c r="D145" s="0" t="n">
        <v>0.7314</v>
      </c>
      <c r="E145" s="0" t="n">
        <v>6.79</v>
      </c>
    </row>
    <row r="146" customFormat="false" ht="12.8" hidden="false" customHeight="false" outlineLevel="0" collapsed="false">
      <c r="A146" s="0" t="s">
        <v>750</v>
      </c>
      <c r="B146" s="0" t="n">
        <v>12</v>
      </c>
      <c r="C146" s="0" t="n">
        <v>12</v>
      </c>
      <c r="D146" s="0" t="n">
        <v>0.25528</v>
      </c>
      <c r="E146" s="0" t="n">
        <v>10.06</v>
      </c>
    </row>
    <row r="147" customFormat="false" ht="12.8" hidden="false" customHeight="false" outlineLevel="0" collapsed="false">
      <c r="A147" s="0" t="s">
        <v>771</v>
      </c>
      <c r="B147" s="0" t="n">
        <v>7</v>
      </c>
      <c r="C147" s="0" t="n">
        <v>14</v>
      </c>
      <c r="D147" s="0" t="n">
        <v>0.8242</v>
      </c>
      <c r="E147" s="0" t="n">
        <v>5.29</v>
      </c>
    </row>
    <row r="148" customFormat="false" ht="12.8" hidden="false" customHeight="false" outlineLevel="0" collapsed="false">
      <c r="A148" s="0" t="s">
        <v>767</v>
      </c>
      <c r="B148" s="0" t="n">
        <v>10</v>
      </c>
      <c r="C148" s="0" t="n">
        <v>10</v>
      </c>
      <c r="D148" s="0" t="n">
        <v>0.16214</v>
      </c>
      <c r="E148" s="0" t="n">
        <v>9.41</v>
      </c>
    </row>
    <row r="149" customFormat="false" ht="12.8" hidden="false" customHeight="false" outlineLevel="0" collapsed="false">
      <c r="A149" s="0" t="s">
        <v>91</v>
      </c>
      <c r="B149" s="0" t="n">
        <v>12</v>
      </c>
      <c r="C149" s="0" t="n">
        <v>12</v>
      </c>
      <c r="D149" s="0" t="n">
        <v>0.19916</v>
      </c>
      <c r="E149" s="0" t="n">
        <v>10.37</v>
      </c>
    </row>
    <row r="150" customFormat="false" ht="12.8" hidden="false" customHeight="false" outlineLevel="0" collapsed="false">
      <c r="A150" s="0" t="s">
        <v>207</v>
      </c>
      <c r="B150" s="0" t="n">
        <v>10</v>
      </c>
      <c r="C150" s="0" t="n">
        <v>12</v>
      </c>
      <c r="D150" s="0" t="n">
        <v>0.60868</v>
      </c>
      <c r="E150" s="0" t="n">
        <v>4.88</v>
      </c>
    </row>
    <row r="151" customFormat="false" ht="12.8" hidden="false" customHeight="false" outlineLevel="0" collapsed="false">
      <c r="A151" s="0" t="s">
        <v>862</v>
      </c>
      <c r="B151" s="0" t="n">
        <v>9</v>
      </c>
      <c r="C151" s="0" t="n">
        <v>10</v>
      </c>
      <c r="D151" s="0" t="n">
        <v>0.19793</v>
      </c>
      <c r="E151" s="0" t="n">
        <v>7.02</v>
      </c>
    </row>
    <row r="152" customFormat="false" ht="12.8" hidden="false" customHeight="false" outlineLevel="0" collapsed="false">
      <c r="A152" s="0" t="s">
        <v>467</v>
      </c>
      <c r="B152" s="0" t="n">
        <v>11</v>
      </c>
      <c r="C152" s="0" t="n">
        <v>11</v>
      </c>
      <c r="D152" s="0" t="n">
        <v>0.95332</v>
      </c>
      <c r="E152" s="0" t="n">
        <v>1.8</v>
      </c>
    </row>
    <row r="153" customFormat="false" ht="12.8" hidden="false" customHeight="false" outlineLevel="0" collapsed="false">
      <c r="A153" s="0" t="s">
        <v>111</v>
      </c>
      <c r="B153" s="0" t="n">
        <v>12</v>
      </c>
      <c r="C153" s="0" t="n">
        <v>12</v>
      </c>
      <c r="D153" s="0" t="n">
        <v>0.76586</v>
      </c>
      <c r="E153" s="0" t="n">
        <v>8.97</v>
      </c>
    </row>
    <row r="154" customFormat="false" ht="12.8" hidden="false" customHeight="false" outlineLevel="0" collapsed="false">
      <c r="A154" s="0" t="s">
        <v>871</v>
      </c>
      <c r="B154" s="0" t="n">
        <v>3</v>
      </c>
      <c r="C154" s="0" t="n">
        <v>10</v>
      </c>
      <c r="D154" s="0" t="n">
        <v>0.46692</v>
      </c>
      <c r="E154" s="0" t="n">
        <v>5.69</v>
      </c>
    </row>
    <row r="155" customFormat="false" ht="12.8" hidden="false" customHeight="false" outlineLevel="0" collapsed="false">
      <c r="A155" s="0" t="s">
        <v>334</v>
      </c>
      <c r="B155" s="0" t="n">
        <v>6</v>
      </c>
      <c r="C155" s="0" t="n">
        <v>24</v>
      </c>
      <c r="D155" s="0" t="n">
        <v>0.9857</v>
      </c>
      <c r="E155" s="0" t="n">
        <v>1.78</v>
      </c>
    </row>
    <row r="156" customFormat="false" ht="12.8" hidden="false" customHeight="false" outlineLevel="0" collapsed="false">
      <c r="A156" s="0" t="s">
        <v>502</v>
      </c>
      <c r="B156" s="0" t="n">
        <v>5</v>
      </c>
      <c r="C156" s="0" t="n">
        <v>12</v>
      </c>
      <c r="D156" s="0" t="n">
        <v>0.35944</v>
      </c>
      <c r="E156" s="0" t="n">
        <v>8.02</v>
      </c>
    </row>
    <row r="157" customFormat="false" ht="12.8" hidden="false" customHeight="false" outlineLevel="0" collapsed="false">
      <c r="A157" s="0" t="s">
        <v>692</v>
      </c>
      <c r="B157" s="0" t="n">
        <v>23</v>
      </c>
      <c r="C157" s="0" t="n">
        <v>23</v>
      </c>
      <c r="D157" s="0" t="n">
        <v>0.41421</v>
      </c>
      <c r="E157" s="0" t="n">
        <v>11.04</v>
      </c>
    </row>
    <row r="158" customFormat="false" ht="12.8" hidden="false" customHeight="false" outlineLevel="0" collapsed="false">
      <c r="A158" s="0" t="s">
        <v>789</v>
      </c>
      <c r="B158" s="0" t="n">
        <v>10</v>
      </c>
      <c r="C158" s="0" t="n">
        <v>10</v>
      </c>
      <c r="D158" s="0" t="n">
        <v>0.88452</v>
      </c>
      <c r="E158" s="0" t="n">
        <v>3.97</v>
      </c>
    </row>
    <row r="159" customFormat="false" ht="12.8" hidden="false" customHeight="false" outlineLevel="0" collapsed="false">
      <c r="A159" s="0" t="s">
        <v>199</v>
      </c>
      <c r="B159" s="0" t="n">
        <v>10</v>
      </c>
      <c r="C159" s="0" t="n">
        <v>10</v>
      </c>
      <c r="D159" s="0" t="n">
        <v>0.95576</v>
      </c>
      <c r="E159" s="0" t="n">
        <v>2.74</v>
      </c>
    </row>
    <row r="160" customFormat="false" ht="12.8" hidden="false" customHeight="false" outlineLevel="0" collapsed="false">
      <c r="A160" s="0" t="s">
        <v>818</v>
      </c>
      <c r="B160" s="0" t="n">
        <v>28</v>
      </c>
      <c r="C160" s="0" t="n">
        <v>28</v>
      </c>
      <c r="D160" s="0" t="n">
        <v>0.62856</v>
      </c>
      <c r="E160" s="0" t="n">
        <v>8.88</v>
      </c>
    </row>
    <row r="161" customFormat="false" ht="12.8" hidden="false" customHeight="false" outlineLevel="0" collapsed="false">
      <c r="A161" s="0" t="s">
        <v>324</v>
      </c>
      <c r="B161" s="0" t="n">
        <v>3</v>
      </c>
      <c r="C161" s="0" t="n">
        <v>12</v>
      </c>
      <c r="D161" s="0" t="n">
        <v>0.96349</v>
      </c>
      <c r="E161" s="0" t="n">
        <v>0.65</v>
      </c>
    </row>
    <row r="162" customFormat="false" ht="12.8" hidden="false" customHeight="false" outlineLevel="0" collapsed="false">
      <c r="A162" s="0" t="s">
        <v>413</v>
      </c>
      <c r="B162" s="0" t="n">
        <v>11</v>
      </c>
      <c r="C162" s="0" t="n">
        <v>12</v>
      </c>
      <c r="D162" s="0" t="n">
        <v>0.59044</v>
      </c>
      <c r="E162" s="0" t="n">
        <v>7.72</v>
      </c>
    </row>
    <row r="163" customFormat="false" ht="12.8" hidden="false" customHeight="false" outlineLevel="0" collapsed="false">
      <c r="A163" s="0" t="s">
        <v>351</v>
      </c>
      <c r="B163" s="0" t="n">
        <v>3</v>
      </c>
      <c r="C163" s="0" t="n">
        <v>10</v>
      </c>
      <c r="D163" s="0" t="n">
        <v>0.39903</v>
      </c>
      <c r="E163" s="0" t="n">
        <v>4.35</v>
      </c>
    </row>
    <row r="164" customFormat="false" ht="12.8" hidden="false" customHeight="false" outlineLevel="0" collapsed="false">
      <c r="A164" s="0" t="s">
        <v>850</v>
      </c>
      <c r="B164" s="0" t="n">
        <v>10</v>
      </c>
      <c r="C164" s="0" t="n">
        <v>10</v>
      </c>
      <c r="D164" s="0" t="n">
        <v>0.68</v>
      </c>
      <c r="E164" s="0" t="n">
        <v>6.3</v>
      </c>
    </row>
    <row r="165" customFormat="false" ht="12.8" hidden="false" customHeight="false" outlineLevel="0" collapsed="false">
      <c r="A165" s="0" t="s">
        <v>213</v>
      </c>
      <c r="B165" s="0" t="n">
        <v>10</v>
      </c>
      <c r="C165" s="0" t="n">
        <v>10</v>
      </c>
      <c r="D165" s="0" t="n">
        <v>0.50108</v>
      </c>
      <c r="E165" s="0" t="n">
        <v>9.91</v>
      </c>
    </row>
    <row r="166" customFormat="false" ht="12.8" hidden="false" customHeight="false" outlineLevel="0" collapsed="false">
      <c r="A166" s="0" t="s">
        <v>486</v>
      </c>
      <c r="B166" s="0" t="n">
        <v>14</v>
      </c>
      <c r="C166" s="0" t="n">
        <v>14</v>
      </c>
      <c r="D166" s="0" t="n">
        <v>0.40366</v>
      </c>
      <c r="E166" s="0" t="n">
        <v>6.64</v>
      </c>
    </row>
    <row r="167" customFormat="false" ht="12.8" hidden="false" customHeight="false" outlineLevel="0" collapsed="false">
      <c r="A167" s="0" t="s">
        <v>172</v>
      </c>
      <c r="B167" s="0" t="n">
        <v>10</v>
      </c>
      <c r="C167" s="0" t="n">
        <v>10</v>
      </c>
      <c r="D167" s="0" t="n">
        <v>0.93492</v>
      </c>
      <c r="E167" s="0" t="n">
        <v>4.17</v>
      </c>
    </row>
    <row r="168" customFormat="false" ht="12.8" hidden="false" customHeight="false" outlineLevel="0" collapsed="false">
      <c r="A168" s="0" t="s">
        <v>99</v>
      </c>
      <c r="B168" s="0" t="n">
        <v>10</v>
      </c>
      <c r="C168" s="0" t="n">
        <v>10</v>
      </c>
      <c r="D168" s="0" t="n">
        <v>0.19705</v>
      </c>
      <c r="E168" s="0" t="n">
        <v>10.18</v>
      </c>
    </row>
    <row r="169" customFormat="false" ht="12.8" hidden="false" customHeight="false" outlineLevel="0" collapsed="false">
      <c r="A169" s="0" t="s">
        <v>864</v>
      </c>
      <c r="B169" s="0" t="n">
        <v>20</v>
      </c>
      <c r="C169" s="0" t="n">
        <v>20</v>
      </c>
      <c r="D169" s="0" t="n">
        <v>0.51687</v>
      </c>
      <c r="E169" s="0" t="n">
        <v>6.87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78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6.01"/>
    <col collapsed="false" customWidth="true" hidden="false" outlineLevel="0" max="2" min="2" style="0" width="9.2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0" t="s">
        <v>3120</v>
      </c>
      <c r="B1" s="0" t="s">
        <v>3125</v>
      </c>
    </row>
    <row r="2" customFormat="false" ht="12.8" hidden="false" customHeight="false" outlineLevel="0" collapsed="false">
      <c r="A2" s="0" t="s">
        <v>506</v>
      </c>
      <c r="B2" s="0" t="n">
        <v>0.29903</v>
      </c>
    </row>
    <row r="3" customFormat="false" ht="12.8" hidden="false" customHeight="false" outlineLevel="0" collapsed="false">
      <c r="A3" s="0" t="s">
        <v>814</v>
      </c>
      <c r="B3" s="0" t="n">
        <v>0.25603</v>
      </c>
    </row>
    <row r="4" customFormat="false" ht="12.8" hidden="false" customHeight="false" outlineLevel="0" collapsed="false">
      <c r="A4" s="0" t="s">
        <v>428</v>
      </c>
      <c r="B4" s="0" t="n">
        <v>0.35884</v>
      </c>
    </row>
    <row r="5" customFormat="false" ht="12.8" hidden="false" customHeight="false" outlineLevel="0" collapsed="false">
      <c r="A5" s="0" t="s">
        <v>324</v>
      </c>
      <c r="B5" s="0" t="n">
        <v>0.38382</v>
      </c>
    </row>
    <row r="6" customFormat="false" ht="12.8" hidden="false" customHeight="false" outlineLevel="0" collapsed="false">
      <c r="A6" s="0" t="s">
        <v>95</v>
      </c>
      <c r="B6" s="0" t="n">
        <v>0.32158</v>
      </c>
    </row>
    <row r="7" customFormat="false" ht="12.8" hidden="false" customHeight="false" outlineLevel="0" collapsed="false">
      <c r="A7" s="0" t="s">
        <v>199</v>
      </c>
      <c r="B7" s="0" t="n">
        <v>0.31046</v>
      </c>
    </row>
    <row r="8" customFormat="false" ht="12.8" hidden="false" customHeight="false" outlineLevel="0" collapsed="false">
      <c r="A8" s="0" t="s">
        <v>430</v>
      </c>
      <c r="B8" s="0" t="n">
        <v>0.38365</v>
      </c>
    </row>
    <row r="9" customFormat="false" ht="12.8" hidden="false" customHeight="false" outlineLevel="0" collapsed="false">
      <c r="A9" s="0" t="s">
        <v>326</v>
      </c>
      <c r="B9" s="0" t="n">
        <v>0.30371</v>
      </c>
    </row>
    <row r="10" customFormat="false" ht="12.8" hidden="false" customHeight="false" outlineLevel="0" collapsed="false">
      <c r="A10" s="0" t="s">
        <v>504</v>
      </c>
      <c r="B10" s="0" t="n">
        <v>0.26678</v>
      </c>
    </row>
    <row r="11" customFormat="false" ht="12.8" hidden="false" customHeight="false" outlineLevel="0" collapsed="false">
      <c r="A11" s="0" t="s">
        <v>471</v>
      </c>
      <c r="B11" s="0" t="n">
        <v>0.291</v>
      </c>
    </row>
    <row r="12" customFormat="false" ht="12.8" hidden="false" customHeight="false" outlineLevel="0" collapsed="false">
      <c r="A12" s="0" t="s">
        <v>234</v>
      </c>
      <c r="B12" s="0" t="n">
        <v>0.2785</v>
      </c>
    </row>
    <row r="13" customFormat="false" ht="12.8" hidden="false" customHeight="false" outlineLevel="0" collapsed="false">
      <c r="A13" s="0" t="s">
        <v>411</v>
      </c>
      <c r="B13" s="0" t="n">
        <v>0.32736</v>
      </c>
    </row>
    <row r="14" customFormat="false" ht="12.8" hidden="false" customHeight="false" outlineLevel="0" collapsed="false">
      <c r="A14" s="0" t="s">
        <v>673</v>
      </c>
      <c r="B14" s="0" t="n">
        <v>0.25223</v>
      </c>
    </row>
    <row r="15" customFormat="false" ht="12.8" hidden="false" customHeight="false" outlineLevel="0" collapsed="false">
      <c r="A15" s="0" t="s">
        <v>467</v>
      </c>
      <c r="B15" s="0" t="n">
        <v>0.26826</v>
      </c>
    </row>
    <row r="16" customFormat="false" ht="12.8" hidden="false" customHeight="false" outlineLevel="0" collapsed="false">
      <c r="A16" s="0" t="s">
        <v>91</v>
      </c>
      <c r="B16" s="0" t="n">
        <v>0.31698</v>
      </c>
    </row>
    <row r="17" customFormat="false" ht="12.8" hidden="false" customHeight="false" outlineLevel="0" collapsed="false">
      <c r="A17" s="0" t="s">
        <v>174</v>
      </c>
      <c r="B17" s="0" t="n">
        <v>0.32446</v>
      </c>
    </row>
    <row r="18" customFormat="false" ht="12.8" hidden="false" customHeight="false" outlineLevel="0" collapsed="false">
      <c r="A18" s="0" t="s">
        <v>189</v>
      </c>
      <c r="B18" s="0" t="n">
        <v>0.25293</v>
      </c>
    </row>
    <row r="19" customFormat="false" ht="12.8" hidden="false" customHeight="false" outlineLevel="0" collapsed="false">
      <c r="A19" s="0" t="s">
        <v>434</v>
      </c>
      <c r="B19" s="0" t="n">
        <v>0.30559</v>
      </c>
    </row>
    <row r="20" customFormat="false" ht="12.8" hidden="false" customHeight="false" outlineLevel="0" collapsed="false">
      <c r="A20" s="0" t="s">
        <v>669</v>
      </c>
      <c r="B20" s="0" t="n">
        <v>0.32696</v>
      </c>
    </row>
    <row r="21" customFormat="false" ht="12.8" hidden="false" customHeight="false" outlineLevel="0" collapsed="false">
      <c r="A21" s="0" t="s">
        <v>804</v>
      </c>
      <c r="B21" s="0" t="n">
        <v>0.38361</v>
      </c>
    </row>
    <row r="22" customFormat="false" ht="12.8" hidden="false" customHeight="false" outlineLevel="0" collapsed="false">
      <c r="A22" s="0" t="s">
        <v>191</v>
      </c>
      <c r="B22" s="0" t="n">
        <v>0.24524</v>
      </c>
    </row>
    <row r="23" customFormat="false" ht="12.8" hidden="false" customHeight="false" outlineLevel="0" collapsed="false">
      <c r="A23" s="0" t="s">
        <v>875</v>
      </c>
      <c r="B23" s="0" t="n">
        <v>0.38588</v>
      </c>
    </row>
    <row r="24" customFormat="false" ht="12.8" hidden="false" customHeight="false" outlineLevel="0" collapsed="false">
      <c r="A24" s="0" t="s">
        <v>846</v>
      </c>
      <c r="B24" s="0" t="n">
        <v>0.36172</v>
      </c>
    </row>
    <row r="25" customFormat="false" ht="12.8" hidden="false" customHeight="false" outlineLevel="0" collapsed="false">
      <c r="A25" s="0" t="s">
        <v>426</v>
      </c>
      <c r="B25" s="0" t="n">
        <v>0.34279</v>
      </c>
    </row>
    <row r="26" customFormat="false" ht="12.8" hidden="false" customHeight="false" outlineLevel="0" collapsed="false">
      <c r="A26" s="0" t="s">
        <v>484</v>
      </c>
      <c r="B26" s="0" t="n">
        <v>0.28268</v>
      </c>
    </row>
    <row r="27" customFormat="false" ht="12.8" hidden="false" customHeight="false" outlineLevel="0" collapsed="false">
      <c r="A27" s="0" t="s">
        <v>810</v>
      </c>
      <c r="B27" s="0" t="n">
        <v>0.44864</v>
      </c>
    </row>
    <row r="28" customFormat="false" ht="12.8" hidden="false" customHeight="false" outlineLevel="0" collapsed="false">
      <c r="A28" s="0" t="s">
        <v>337</v>
      </c>
      <c r="B28" s="0" t="n">
        <v>0.34491</v>
      </c>
    </row>
    <row r="29" customFormat="false" ht="12.8" hidden="false" customHeight="false" outlineLevel="0" collapsed="false">
      <c r="A29" s="0" t="s">
        <v>316</v>
      </c>
      <c r="B29" s="0" t="n">
        <v>0.30345</v>
      </c>
    </row>
    <row r="30" customFormat="false" ht="12.8" hidden="false" customHeight="false" outlineLevel="0" collapsed="false">
      <c r="A30" s="0" t="s">
        <v>101</v>
      </c>
      <c r="B30" s="0" t="n">
        <v>0.39472</v>
      </c>
    </row>
    <row r="31" customFormat="false" ht="12.8" hidden="false" customHeight="false" outlineLevel="0" collapsed="false">
      <c r="A31" s="0" t="s">
        <v>101</v>
      </c>
      <c r="B31" s="0" t="n">
        <v>0.39925</v>
      </c>
    </row>
    <row r="32" customFormat="false" ht="12.8" hidden="false" customHeight="false" outlineLevel="0" collapsed="false">
      <c r="A32" s="0" t="s">
        <v>359</v>
      </c>
      <c r="B32" s="0" t="n">
        <v>0.21655</v>
      </c>
    </row>
    <row r="33" customFormat="false" ht="12.8" hidden="false" customHeight="false" outlineLevel="0" collapsed="false">
      <c r="A33" s="0" t="s">
        <v>359</v>
      </c>
      <c r="B33" s="0" t="n">
        <v>0.21702</v>
      </c>
    </row>
    <row r="34" customFormat="false" ht="12.8" hidden="false" customHeight="false" outlineLevel="0" collapsed="false">
      <c r="A34" s="0" t="s">
        <v>193</v>
      </c>
      <c r="B34" s="0" t="n">
        <v>0.41583</v>
      </c>
    </row>
    <row r="35" customFormat="false" ht="12.8" hidden="false" customHeight="false" outlineLevel="0" collapsed="false">
      <c r="A35" s="0" t="s">
        <v>793</v>
      </c>
      <c r="B35" s="0" t="n">
        <v>0.28298</v>
      </c>
    </row>
    <row r="36" customFormat="false" ht="12.8" hidden="false" customHeight="false" outlineLevel="0" collapsed="false">
      <c r="A36" s="0" t="s">
        <v>391</v>
      </c>
      <c r="B36" s="0" t="n">
        <v>0.30475</v>
      </c>
    </row>
    <row r="37" customFormat="false" ht="12.8" hidden="false" customHeight="false" outlineLevel="0" collapsed="false">
      <c r="A37" s="0" t="s">
        <v>389</v>
      </c>
      <c r="B37" s="0" t="n">
        <v>0.26634</v>
      </c>
    </row>
    <row r="38" customFormat="false" ht="12.8" hidden="false" customHeight="false" outlineLevel="0" collapsed="false">
      <c r="A38" s="0" t="s">
        <v>763</v>
      </c>
      <c r="B38" s="0" t="n">
        <v>0.1871</v>
      </c>
    </row>
    <row r="39" customFormat="false" ht="12.8" hidden="false" customHeight="false" outlineLevel="0" collapsed="false">
      <c r="A39" s="0" t="s">
        <v>463</v>
      </c>
      <c r="B39" s="0" t="n">
        <v>0.29601</v>
      </c>
    </row>
    <row r="40" customFormat="false" ht="12.8" hidden="false" customHeight="false" outlineLevel="0" collapsed="false">
      <c r="A40" s="0" t="s">
        <v>105</v>
      </c>
      <c r="B40" s="0" t="n">
        <v>0.26282</v>
      </c>
    </row>
    <row r="41" customFormat="false" ht="12.8" hidden="false" customHeight="false" outlineLevel="0" collapsed="false">
      <c r="A41" s="0" t="s">
        <v>862</v>
      </c>
      <c r="B41" s="0" t="n">
        <v>0.2442</v>
      </c>
    </row>
    <row r="42" customFormat="false" ht="12.8" hidden="false" customHeight="false" outlineLevel="0" collapsed="false">
      <c r="A42" s="0" t="s">
        <v>441</v>
      </c>
      <c r="B42" s="0" t="n">
        <v>0.28951</v>
      </c>
    </row>
    <row r="43" customFormat="false" ht="12.8" hidden="false" customHeight="false" outlineLevel="0" collapsed="false">
      <c r="A43" s="0" t="s">
        <v>395</v>
      </c>
      <c r="B43" s="0" t="n">
        <v>0.39659</v>
      </c>
    </row>
    <row r="44" customFormat="false" ht="12.8" hidden="false" customHeight="false" outlineLevel="0" collapsed="false">
      <c r="A44" s="0" t="s">
        <v>858</v>
      </c>
      <c r="B44" s="0" t="n">
        <v>0.34174</v>
      </c>
    </row>
    <row r="45" customFormat="false" ht="12.8" hidden="false" customHeight="false" outlineLevel="0" collapsed="false">
      <c r="A45" s="0" t="s">
        <v>134</v>
      </c>
      <c r="B45" s="0" t="n">
        <v>0.28486</v>
      </c>
    </row>
    <row r="46" customFormat="false" ht="12.8" hidden="false" customHeight="false" outlineLevel="0" collapsed="false">
      <c r="A46" s="0" t="s">
        <v>679</v>
      </c>
      <c r="B46" s="0" t="n">
        <v>0.28216</v>
      </c>
    </row>
    <row r="47" customFormat="false" ht="12.8" hidden="false" customHeight="false" outlineLevel="0" collapsed="false">
      <c r="A47" s="0" t="s">
        <v>789</v>
      </c>
      <c r="B47" s="0" t="n">
        <v>0.31606</v>
      </c>
    </row>
    <row r="48" customFormat="false" ht="12.8" hidden="false" customHeight="false" outlineLevel="0" collapsed="false">
      <c r="A48" s="0" t="s">
        <v>138</v>
      </c>
      <c r="B48" s="0" t="n">
        <v>0.2736</v>
      </c>
    </row>
    <row r="49" customFormat="false" ht="12.8" hidden="false" customHeight="false" outlineLevel="0" collapsed="false">
      <c r="A49" s="0" t="s">
        <v>681</v>
      </c>
      <c r="B49" s="0" t="n">
        <v>0.27841</v>
      </c>
    </row>
    <row r="50" customFormat="false" ht="12.8" hidden="false" customHeight="false" outlineLevel="0" collapsed="false">
      <c r="A50" s="0" t="s">
        <v>765</v>
      </c>
      <c r="B50" s="0" t="n">
        <v>0.28691</v>
      </c>
    </row>
    <row r="51" customFormat="false" ht="12.8" hidden="false" customHeight="false" outlineLevel="0" collapsed="false">
      <c r="A51" s="0" t="s">
        <v>221</v>
      </c>
      <c r="B51" s="0" t="n">
        <v>0.27439</v>
      </c>
    </row>
    <row r="52" customFormat="false" ht="12.8" hidden="false" customHeight="false" outlineLevel="0" collapsed="false">
      <c r="A52" s="0" t="s">
        <v>221</v>
      </c>
      <c r="B52" s="0" t="n">
        <v>0.27449</v>
      </c>
    </row>
    <row r="53" customFormat="false" ht="12.8" hidden="false" customHeight="false" outlineLevel="0" collapsed="false">
      <c r="A53" s="0" t="s">
        <v>769</v>
      </c>
      <c r="B53" s="0" t="n">
        <v>0.30909</v>
      </c>
    </row>
    <row r="54" customFormat="false" ht="12.8" hidden="false" customHeight="false" outlineLevel="0" collapsed="false">
      <c r="A54" s="0" t="s">
        <v>99</v>
      </c>
      <c r="B54" s="0" t="n">
        <v>0.2674</v>
      </c>
    </row>
    <row r="55" customFormat="false" ht="12.8" hidden="false" customHeight="false" outlineLevel="0" collapsed="false">
      <c r="A55" s="0" t="s">
        <v>420</v>
      </c>
      <c r="B55" s="0" t="n">
        <v>0.27112</v>
      </c>
    </row>
    <row r="56" customFormat="false" ht="12.8" hidden="false" customHeight="false" outlineLevel="0" collapsed="false">
      <c r="A56" s="0" t="s">
        <v>329</v>
      </c>
      <c r="B56" s="0" t="n">
        <v>0.33073</v>
      </c>
    </row>
    <row r="57" customFormat="false" ht="12.8" hidden="false" customHeight="false" outlineLevel="0" collapsed="false">
      <c r="A57" s="0" t="s">
        <v>351</v>
      </c>
      <c r="B57" s="0" t="n">
        <v>0.34655</v>
      </c>
    </row>
    <row r="58" customFormat="false" ht="12.8" hidden="false" customHeight="false" outlineLevel="0" collapsed="false">
      <c r="A58" s="0" t="s">
        <v>322</v>
      </c>
      <c r="B58" s="0" t="n">
        <v>0.28098</v>
      </c>
    </row>
    <row r="59" customFormat="false" ht="12.8" hidden="false" customHeight="false" outlineLevel="0" collapsed="false">
      <c r="A59" s="0" t="s">
        <v>86</v>
      </c>
      <c r="B59" s="0" t="n">
        <v>0.22048</v>
      </c>
    </row>
    <row r="60" customFormat="false" ht="12.8" hidden="false" customHeight="false" outlineLevel="0" collapsed="false">
      <c r="A60" s="0" t="s">
        <v>86</v>
      </c>
      <c r="B60" s="0" t="n">
        <v>0.22066</v>
      </c>
    </row>
    <row r="61" customFormat="false" ht="12.8" hidden="false" customHeight="false" outlineLevel="0" collapsed="false">
      <c r="A61" s="0" t="s">
        <v>97</v>
      </c>
      <c r="B61" s="0" t="n">
        <v>0.20964</v>
      </c>
    </row>
    <row r="62" customFormat="false" ht="12.8" hidden="false" customHeight="false" outlineLevel="0" collapsed="false">
      <c r="A62" s="0" t="s">
        <v>802</v>
      </c>
      <c r="B62" s="0" t="n">
        <v>0.26851</v>
      </c>
    </row>
    <row r="63" customFormat="false" ht="12.8" hidden="false" customHeight="false" outlineLevel="0" collapsed="false">
      <c r="A63" s="0" t="s">
        <v>473</v>
      </c>
      <c r="B63" s="0" t="n">
        <v>0.18354</v>
      </c>
    </row>
    <row r="64" customFormat="false" ht="12.8" hidden="false" customHeight="false" outlineLevel="0" collapsed="false">
      <c r="A64" s="0" t="s">
        <v>848</v>
      </c>
      <c r="B64" s="0" t="n">
        <v>0.45313</v>
      </c>
    </row>
    <row r="65" customFormat="false" ht="12.8" hidden="false" customHeight="false" outlineLevel="0" collapsed="false">
      <c r="A65" s="0" t="s">
        <v>128</v>
      </c>
      <c r="B65" s="0" t="n">
        <v>0.3186</v>
      </c>
    </row>
    <row r="66" customFormat="false" ht="12.8" hidden="false" customHeight="false" outlineLevel="0" collapsed="false">
      <c r="A66" s="0" t="s">
        <v>747</v>
      </c>
      <c r="B66" s="0" t="n">
        <v>0.19843</v>
      </c>
    </row>
    <row r="67" customFormat="false" ht="12.8" hidden="false" customHeight="false" outlineLevel="0" collapsed="false">
      <c r="A67" s="0" t="s">
        <v>432</v>
      </c>
      <c r="B67" s="0" t="n">
        <v>0.28713</v>
      </c>
    </row>
    <row r="68" customFormat="false" ht="12.8" hidden="false" customHeight="false" outlineLevel="0" collapsed="false">
      <c r="A68" s="0" t="s">
        <v>738</v>
      </c>
      <c r="B68" s="0" t="n">
        <v>0.3016</v>
      </c>
    </row>
    <row r="69" customFormat="false" ht="12.8" hidden="false" customHeight="false" outlineLevel="0" collapsed="false">
      <c r="A69" s="0" t="s">
        <v>413</v>
      </c>
      <c r="B69" s="0" t="n">
        <v>0.42745</v>
      </c>
    </row>
    <row r="70" customFormat="false" ht="12.8" hidden="false" customHeight="false" outlineLevel="0" collapsed="false">
      <c r="A70" s="0" t="s">
        <v>113</v>
      </c>
      <c r="B70" s="0" t="n">
        <v>0.2177</v>
      </c>
    </row>
    <row r="71" customFormat="false" ht="12.8" hidden="false" customHeight="false" outlineLevel="0" collapsed="false">
      <c r="A71" s="0" t="s">
        <v>750</v>
      </c>
      <c r="B71" s="0" t="n">
        <v>0.26852</v>
      </c>
    </row>
    <row r="72" customFormat="false" ht="12.8" hidden="false" customHeight="false" outlineLevel="0" collapsed="false">
      <c r="A72" s="0" t="s">
        <v>482</v>
      </c>
      <c r="B72" s="0" t="n">
        <v>0.40427</v>
      </c>
    </row>
    <row r="73" customFormat="false" ht="12.8" hidden="false" customHeight="false" outlineLevel="0" collapsed="false">
      <c r="A73" s="0" t="s">
        <v>592</v>
      </c>
      <c r="B73" s="0" t="n">
        <v>0.2184</v>
      </c>
    </row>
    <row r="74" customFormat="false" ht="12.8" hidden="false" customHeight="false" outlineLevel="0" collapsed="false">
      <c r="A74" s="0" t="s">
        <v>176</v>
      </c>
      <c r="B74" s="0" t="n">
        <v>0.31808</v>
      </c>
    </row>
    <row r="75" customFormat="false" ht="12.8" hidden="false" customHeight="false" outlineLevel="0" collapsed="false">
      <c r="A75" s="0" t="s">
        <v>675</v>
      </c>
      <c r="B75" s="0" t="n">
        <v>0.31175</v>
      </c>
    </row>
    <row r="76" customFormat="false" ht="12.8" hidden="false" customHeight="false" outlineLevel="0" collapsed="false">
      <c r="A76" s="0" t="s">
        <v>795</v>
      </c>
      <c r="B76" s="0" t="n">
        <v>0.22709</v>
      </c>
    </row>
    <row r="77" customFormat="false" ht="12.8" hidden="false" customHeight="false" outlineLevel="0" collapsed="false">
      <c r="A77" s="0" t="s">
        <v>345</v>
      </c>
      <c r="B77" s="0" t="n">
        <v>0.32494</v>
      </c>
    </row>
    <row r="78" customFormat="false" ht="12.8" hidden="false" customHeight="false" outlineLevel="0" collapsed="false">
      <c r="A78" s="0" t="s">
        <v>767</v>
      </c>
      <c r="B78" s="0" t="n">
        <v>0.24887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7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8.66"/>
    <col collapsed="false" customWidth="true" hidden="false" outlineLevel="0" max="2" min="2" style="0" width="10.46"/>
    <col collapsed="false" customWidth="true" hidden="false" outlineLevel="0" max="3" min="3" style="0" width="16.71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3126</v>
      </c>
      <c r="B1" s="0" t="s">
        <v>3127</v>
      </c>
      <c r="C1" s="0" t="s">
        <v>3128</v>
      </c>
    </row>
    <row r="2" customFormat="false" ht="12.8" hidden="false" customHeight="false" outlineLevel="0" collapsed="false">
      <c r="A2" s="0" t="s">
        <v>506</v>
      </c>
      <c r="B2" s="0" t="s">
        <v>3129</v>
      </c>
      <c r="C2" s="0" t="s">
        <v>3130</v>
      </c>
    </row>
    <row r="3" customFormat="false" ht="12.8" hidden="false" customHeight="false" outlineLevel="0" collapsed="false">
      <c r="A3" s="0" t="s">
        <v>814</v>
      </c>
      <c r="B3" s="0" t="s">
        <v>3131</v>
      </c>
      <c r="C3" s="0" t="s">
        <v>3132</v>
      </c>
    </row>
    <row r="4" customFormat="false" ht="12.8" hidden="false" customHeight="false" outlineLevel="0" collapsed="false">
      <c r="A4" s="0" t="s">
        <v>677</v>
      </c>
      <c r="B4" s="0" t="s">
        <v>3133</v>
      </c>
      <c r="C4" s="0" t="s">
        <v>3134</v>
      </c>
    </row>
    <row r="5" customFormat="false" ht="12.8" hidden="false" customHeight="false" outlineLevel="0" collapsed="false">
      <c r="A5" s="0" t="s">
        <v>428</v>
      </c>
      <c r="B5" s="0" t="s">
        <v>3129</v>
      </c>
      <c r="C5" s="0" t="s">
        <v>3130</v>
      </c>
    </row>
    <row r="6" customFormat="false" ht="12.8" hidden="false" customHeight="false" outlineLevel="0" collapsed="false">
      <c r="A6" s="0" t="s">
        <v>324</v>
      </c>
      <c r="B6" s="0" t="s">
        <v>3135</v>
      </c>
      <c r="C6" s="0" t="s">
        <v>3136</v>
      </c>
    </row>
    <row r="7" customFormat="false" ht="12.8" hidden="false" customHeight="false" outlineLevel="0" collapsed="false">
      <c r="A7" s="0" t="s">
        <v>95</v>
      </c>
      <c r="B7" s="0" t="s">
        <v>3135</v>
      </c>
      <c r="C7" s="0" t="s">
        <v>3136</v>
      </c>
    </row>
    <row r="8" customFormat="false" ht="12.8" hidden="false" customHeight="false" outlineLevel="0" collapsed="false">
      <c r="A8" s="0" t="s">
        <v>199</v>
      </c>
      <c r="B8" s="0" t="s">
        <v>3129</v>
      </c>
      <c r="C8" s="0" t="s">
        <v>3130</v>
      </c>
    </row>
    <row r="9" customFormat="false" ht="12.8" hidden="false" customHeight="false" outlineLevel="0" collapsed="false">
      <c r="A9" s="0" t="s">
        <v>267</v>
      </c>
      <c r="B9" s="0" t="s">
        <v>3129</v>
      </c>
      <c r="C9" s="0" t="s">
        <v>3137</v>
      </c>
    </row>
    <row r="10" customFormat="false" ht="12.8" hidden="false" customHeight="false" outlineLevel="0" collapsed="false">
      <c r="A10" s="0" t="s">
        <v>238</v>
      </c>
      <c r="B10" s="0" t="s">
        <v>3131</v>
      </c>
      <c r="C10" s="0" t="s">
        <v>3138</v>
      </c>
    </row>
    <row r="11" customFormat="false" ht="12.8" hidden="false" customHeight="false" outlineLevel="0" collapsed="false">
      <c r="A11" s="0" t="s">
        <v>430</v>
      </c>
      <c r="B11" s="0" t="s">
        <v>3135</v>
      </c>
      <c r="C11" s="0" t="s">
        <v>3136</v>
      </c>
    </row>
    <row r="12" customFormat="false" ht="12.8" hidden="false" customHeight="false" outlineLevel="0" collapsed="false">
      <c r="A12" s="0" t="s">
        <v>326</v>
      </c>
      <c r="B12" s="0" t="s">
        <v>3129</v>
      </c>
      <c r="C12" s="0" t="s">
        <v>3139</v>
      </c>
    </row>
    <row r="13" customFormat="false" ht="12.8" hidden="false" customHeight="false" outlineLevel="0" collapsed="false">
      <c r="A13" s="0" t="s">
        <v>504</v>
      </c>
      <c r="B13" s="0" t="s">
        <v>3131</v>
      </c>
      <c r="C13" s="0" t="s">
        <v>3140</v>
      </c>
    </row>
    <row r="14" customFormat="false" ht="12.8" hidden="false" customHeight="false" outlineLevel="0" collapsed="false">
      <c r="A14" s="0" t="s">
        <v>211</v>
      </c>
      <c r="B14" s="0" t="s">
        <v>3129</v>
      </c>
      <c r="C14" s="0" t="s">
        <v>3141</v>
      </c>
    </row>
    <row r="15" customFormat="false" ht="12.8" hidden="false" customHeight="false" outlineLevel="0" collapsed="false">
      <c r="A15" s="0" t="s">
        <v>722</v>
      </c>
      <c r="B15" s="0" t="s">
        <v>3142</v>
      </c>
      <c r="C15" s="0" t="s">
        <v>3143</v>
      </c>
    </row>
    <row r="16" customFormat="false" ht="12.8" hidden="false" customHeight="false" outlineLevel="0" collapsed="false">
      <c r="A16" s="0" t="s">
        <v>111</v>
      </c>
      <c r="B16" s="0" t="s">
        <v>3131</v>
      </c>
      <c r="C16" s="0" t="s">
        <v>3144</v>
      </c>
    </row>
    <row r="17" customFormat="false" ht="12.8" hidden="false" customHeight="false" outlineLevel="0" collapsed="false">
      <c r="A17" s="0" t="s">
        <v>818</v>
      </c>
      <c r="B17" s="0" t="s">
        <v>3131</v>
      </c>
      <c r="C17" s="0" t="s">
        <v>3138</v>
      </c>
    </row>
    <row r="18" customFormat="false" ht="12.8" hidden="false" customHeight="false" outlineLevel="0" collapsed="false">
      <c r="A18" s="0" t="s">
        <v>864</v>
      </c>
      <c r="B18" s="0" t="s">
        <v>3129</v>
      </c>
      <c r="C18" s="0" t="s">
        <v>3130</v>
      </c>
    </row>
    <row r="19" customFormat="false" ht="12.8" hidden="false" customHeight="false" outlineLevel="0" collapsed="false">
      <c r="A19" s="0" t="s">
        <v>339</v>
      </c>
      <c r="B19" s="0" t="s">
        <v>3129</v>
      </c>
      <c r="C19" s="0" t="s">
        <v>3145</v>
      </c>
    </row>
    <row r="20" customFormat="false" ht="12.8" hidden="false" customHeight="false" outlineLevel="0" collapsed="false">
      <c r="A20" s="0" t="s">
        <v>471</v>
      </c>
      <c r="B20" s="0" t="s">
        <v>3131</v>
      </c>
      <c r="C20" s="0" t="s">
        <v>3138</v>
      </c>
    </row>
    <row r="21" customFormat="false" ht="12.8" hidden="false" customHeight="false" outlineLevel="0" collapsed="false">
      <c r="A21" s="0" t="s">
        <v>443</v>
      </c>
      <c r="B21" s="0" t="s">
        <v>3142</v>
      </c>
      <c r="C21" s="0" t="s">
        <v>3143</v>
      </c>
    </row>
    <row r="22" customFormat="false" ht="12.8" hidden="false" customHeight="false" outlineLevel="0" collapsed="false">
      <c r="A22" s="0" t="s">
        <v>498</v>
      </c>
      <c r="B22" s="0" t="s">
        <v>3129</v>
      </c>
      <c r="C22" s="0" t="s">
        <v>3141</v>
      </c>
    </row>
    <row r="23" customFormat="false" ht="12.8" hidden="false" customHeight="false" outlineLevel="0" collapsed="false">
      <c r="A23" s="0" t="s">
        <v>692</v>
      </c>
      <c r="B23" s="0" t="s">
        <v>3142</v>
      </c>
      <c r="C23" s="0" t="s">
        <v>3143</v>
      </c>
    </row>
    <row r="24" customFormat="false" ht="12.8" hidden="false" customHeight="false" outlineLevel="0" collapsed="false">
      <c r="A24" s="0" t="s">
        <v>648</v>
      </c>
      <c r="B24" s="0" t="s">
        <v>3142</v>
      </c>
      <c r="C24" s="0" t="s">
        <v>3143</v>
      </c>
    </row>
    <row r="25" customFormat="false" ht="12.8" hidden="false" customHeight="false" outlineLevel="0" collapsed="false">
      <c r="A25" s="0" t="s">
        <v>234</v>
      </c>
      <c r="B25" s="0" t="s">
        <v>3129</v>
      </c>
      <c r="C25" s="0" t="s">
        <v>3130</v>
      </c>
    </row>
    <row r="26" customFormat="false" ht="12.8" hidden="false" customHeight="false" outlineLevel="0" collapsed="false">
      <c r="A26" s="0" t="s">
        <v>736</v>
      </c>
      <c r="B26" s="0" t="s">
        <v>3129</v>
      </c>
      <c r="C26" s="0" t="s">
        <v>3130</v>
      </c>
    </row>
    <row r="27" customFormat="false" ht="12.8" hidden="false" customHeight="false" outlineLevel="0" collapsed="false">
      <c r="A27" s="0" t="s">
        <v>812</v>
      </c>
      <c r="B27" s="0" t="s">
        <v>3131</v>
      </c>
      <c r="C27" s="0" t="s">
        <v>3132</v>
      </c>
    </row>
    <row r="28" customFormat="false" ht="12.8" hidden="false" customHeight="false" outlineLevel="0" collapsed="false">
      <c r="A28" s="0" t="s">
        <v>598</v>
      </c>
      <c r="B28" s="0" t="s">
        <v>3133</v>
      </c>
      <c r="C28" s="0" t="s">
        <v>3134</v>
      </c>
    </row>
    <row r="29" customFormat="false" ht="12.8" hidden="false" customHeight="false" outlineLevel="0" collapsed="false">
      <c r="A29" s="0" t="s">
        <v>752</v>
      </c>
      <c r="B29" s="0" t="s">
        <v>3129</v>
      </c>
      <c r="C29" s="0" t="s">
        <v>3130</v>
      </c>
    </row>
    <row r="30" customFormat="false" ht="12.8" hidden="false" customHeight="false" outlineLevel="0" collapsed="false">
      <c r="A30" s="0" t="s">
        <v>411</v>
      </c>
      <c r="B30" s="0" t="s">
        <v>3129</v>
      </c>
      <c r="C30" s="0" t="s">
        <v>3139</v>
      </c>
    </row>
    <row r="31" customFormat="false" ht="12.8" hidden="false" customHeight="false" outlineLevel="0" collapsed="false">
      <c r="A31" s="0" t="s">
        <v>673</v>
      </c>
      <c r="B31" s="0" t="s">
        <v>3142</v>
      </c>
      <c r="C31" s="0" t="s">
        <v>3143</v>
      </c>
    </row>
    <row r="32" customFormat="false" ht="12.8" hidden="false" customHeight="false" outlineLevel="0" collapsed="false">
      <c r="A32" s="0" t="s">
        <v>355</v>
      </c>
      <c r="B32" s="0" t="s">
        <v>3131</v>
      </c>
      <c r="C32" s="0" t="s">
        <v>3132</v>
      </c>
    </row>
    <row r="33" customFormat="false" ht="12.8" hidden="false" customHeight="false" outlineLevel="0" collapsed="false">
      <c r="A33" s="0" t="s">
        <v>744</v>
      </c>
      <c r="B33" s="0" t="s">
        <v>3131</v>
      </c>
      <c r="C33" s="0" t="s">
        <v>3132</v>
      </c>
    </row>
    <row r="34" customFormat="false" ht="12.8" hidden="false" customHeight="false" outlineLevel="0" collapsed="false">
      <c r="A34" s="0" t="s">
        <v>207</v>
      </c>
      <c r="B34" s="0" t="s">
        <v>3129</v>
      </c>
      <c r="C34" s="0" t="s">
        <v>3139</v>
      </c>
    </row>
    <row r="35" customFormat="false" ht="12.8" hidden="false" customHeight="false" outlineLevel="0" collapsed="false">
      <c r="A35" s="0" t="s">
        <v>467</v>
      </c>
      <c r="B35" s="0" t="s">
        <v>3131</v>
      </c>
      <c r="C35" s="0" t="s">
        <v>3140</v>
      </c>
    </row>
    <row r="36" customFormat="false" ht="12.8" hidden="false" customHeight="false" outlineLevel="0" collapsed="false">
      <c r="A36" s="0" t="s">
        <v>123</v>
      </c>
      <c r="B36" s="0" t="s">
        <v>3129</v>
      </c>
      <c r="C36" s="0" t="s">
        <v>3145</v>
      </c>
    </row>
    <row r="37" customFormat="false" ht="12.8" hidden="false" customHeight="false" outlineLevel="0" collapsed="false">
      <c r="A37" s="0" t="s">
        <v>93</v>
      </c>
      <c r="B37" s="0" t="s">
        <v>3131</v>
      </c>
      <c r="C37" s="0" t="s">
        <v>3138</v>
      </c>
    </row>
    <row r="38" customFormat="false" ht="12.8" hidden="false" customHeight="false" outlineLevel="0" collapsed="false">
      <c r="A38" s="0" t="s">
        <v>197</v>
      </c>
      <c r="B38" s="0" t="s">
        <v>3135</v>
      </c>
      <c r="C38" s="0" t="s">
        <v>3136</v>
      </c>
    </row>
    <row r="39" customFormat="false" ht="12.8" hidden="false" customHeight="false" outlineLevel="0" collapsed="false">
      <c r="A39" s="0" t="s">
        <v>787</v>
      </c>
      <c r="B39" s="0" t="s">
        <v>3129</v>
      </c>
      <c r="C39" s="0" t="s">
        <v>3141</v>
      </c>
    </row>
    <row r="40" customFormat="false" ht="12.8" hidden="false" customHeight="false" outlineLevel="0" collapsed="false">
      <c r="A40" s="0" t="s">
        <v>91</v>
      </c>
      <c r="B40" s="0" t="s">
        <v>3129</v>
      </c>
      <c r="C40" s="0" t="s">
        <v>3137</v>
      </c>
    </row>
    <row r="41" customFormat="false" ht="12.8" hidden="false" customHeight="false" outlineLevel="0" collapsed="false">
      <c r="A41" s="0" t="s">
        <v>121</v>
      </c>
      <c r="B41" s="0" t="s">
        <v>3129</v>
      </c>
      <c r="C41" s="0" t="s">
        <v>3141</v>
      </c>
    </row>
    <row r="42" customFormat="false" ht="12.8" hidden="false" customHeight="false" outlineLevel="0" collapsed="false">
      <c r="A42" s="0" t="s">
        <v>174</v>
      </c>
      <c r="B42" s="0" t="s">
        <v>3129</v>
      </c>
      <c r="C42" s="0" t="s">
        <v>3139</v>
      </c>
    </row>
    <row r="43" customFormat="false" ht="12.8" hidden="false" customHeight="false" outlineLevel="0" collapsed="false">
      <c r="A43" s="0" t="s">
        <v>783</v>
      </c>
      <c r="B43" s="0" t="s">
        <v>3146</v>
      </c>
      <c r="C43" s="0" t="s">
        <v>3147</v>
      </c>
    </row>
    <row r="44" customFormat="false" ht="12.8" hidden="false" customHeight="false" outlineLevel="0" collapsed="false">
      <c r="A44" s="0" t="s">
        <v>189</v>
      </c>
      <c r="B44" s="0" t="s">
        <v>3129</v>
      </c>
      <c r="C44" s="0" t="s">
        <v>3130</v>
      </c>
    </row>
    <row r="45" customFormat="false" ht="12.8" hidden="false" customHeight="false" outlineLevel="0" collapsed="false">
      <c r="A45" s="0" t="s">
        <v>107</v>
      </c>
      <c r="B45" s="0" t="s">
        <v>3129</v>
      </c>
      <c r="C45" s="0" t="s">
        <v>3130</v>
      </c>
    </row>
    <row r="46" customFormat="false" ht="12.8" hidden="false" customHeight="false" outlineLevel="0" collapsed="false">
      <c r="A46" s="0" t="s">
        <v>434</v>
      </c>
      <c r="B46" s="0" t="s">
        <v>3131</v>
      </c>
      <c r="C46" s="0" t="s">
        <v>3148</v>
      </c>
    </row>
    <row r="47" customFormat="false" ht="12.8" hidden="false" customHeight="false" outlineLevel="0" collapsed="false">
      <c r="A47" s="0" t="s">
        <v>756</v>
      </c>
      <c r="B47" s="0" t="s">
        <v>3135</v>
      </c>
      <c r="C47" s="0" t="s">
        <v>3136</v>
      </c>
    </row>
    <row r="48" customFormat="false" ht="12.8" hidden="false" customHeight="false" outlineLevel="0" collapsed="false">
      <c r="A48" s="0" t="s">
        <v>740</v>
      </c>
      <c r="B48" s="0" t="s">
        <v>3135</v>
      </c>
      <c r="C48" s="0" t="s">
        <v>3136</v>
      </c>
    </row>
    <row r="49" customFormat="false" ht="12.8" hidden="false" customHeight="false" outlineLevel="0" collapsed="false">
      <c r="A49" s="0" t="s">
        <v>669</v>
      </c>
      <c r="B49" s="0" t="s">
        <v>3129</v>
      </c>
      <c r="C49" s="0" t="s">
        <v>3130</v>
      </c>
    </row>
    <row r="50" customFormat="false" ht="12.8" hidden="false" customHeight="false" outlineLevel="0" collapsed="false">
      <c r="A50" s="0" t="s">
        <v>804</v>
      </c>
      <c r="B50" s="0" t="s">
        <v>3131</v>
      </c>
      <c r="C50" s="0" t="s">
        <v>3149</v>
      </c>
    </row>
    <row r="51" customFormat="false" ht="12.8" hidden="false" customHeight="false" outlineLevel="0" collapsed="false">
      <c r="A51" s="0" t="s">
        <v>191</v>
      </c>
      <c r="B51" s="0" t="s">
        <v>3135</v>
      </c>
      <c r="C51" s="0" t="s">
        <v>3136</v>
      </c>
    </row>
    <row r="52" customFormat="false" ht="12.8" hidden="false" customHeight="false" outlineLevel="0" collapsed="false">
      <c r="A52" s="0" t="s">
        <v>875</v>
      </c>
      <c r="B52" s="0" t="s">
        <v>3135</v>
      </c>
      <c r="C52" s="0" t="s">
        <v>3136</v>
      </c>
    </row>
    <row r="53" customFormat="false" ht="12.8" hidden="false" customHeight="false" outlineLevel="0" collapsed="false">
      <c r="A53" s="0" t="s">
        <v>671</v>
      </c>
      <c r="B53" s="0" t="s">
        <v>3129</v>
      </c>
      <c r="C53" s="0" t="s">
        <v>3130</v>
      </c>
    </row>
    <row r="54" customFormat="false" ht="12.8" hidden="false" customHeight="false" outlineLevel="0" collapsed="false">
      <c r="A54" s="0" t="s">
        <v>415</v>
      </c>
      <c r="B54" s="0" t="s">
        <v>3129</v>
      </c>
      <c r="C54" s="0" t="s">
        <v>3150</v>
      </c>
    </row>
    <row r="55" customFormat="false" ht="12.8" hidden="false" customHeight="false" outlineLevel="0" collapsed="false">
      <c r="A55" s="0" t="s">
        <v>846</v>
      </c>
      <c r="B55" s="0" t="s">
        <v>3129</v>
      </c>
      <c r="C55" s="0" t="s">
        <v>3130</v>
      </c>
    </row>
    <row r="56" customFormat="false" ht="12.8" hidden="false" customHeight="false" outlineLevel="0" collapsed="false">
      <c r="A56" s="0" t="s">
        <v>480</v>
      </c>
      <c r="B56" s="0" t="s">
        <v>3142</v>
      </c>
      <c r="C56" s="0" t="s">
        <v>3143</v>
      </c>
    </row>
    <row r="57" customFormat="false" ht="12.8" hidden="false" customHeight="false" outlineLevel="0" collapsed="false">
      <c r="A57" s="0" t="s">
        <v>426</v>
      </c>
      <c r="B57" s="0" t="s">
        <v>3142</v>
      </c>
      <c r="C57" s="0" t="s">
        <v>3143</v>
      </c>
    </row>
    <row r="58" customFormat="false" ht="12.8" hidden="false" customHeight="false" outlineLevel="0" collapsed="false">
      <c r="A58" s="0" t="s">
        <v>484</v>
      </c>
      <c r="B58" s="0" t="s">
        <v>3129</v>
      </c>
      <c r="C58" s="0" t="s">
        <v>3141</v>
      </c>
    </row>
    <row r="59" customFormat="false" ht="12.8" hidden="false" customHeight="false" outlineLevel="0" collapsed="false">
      <c r="A59" s="0" t="s">
        <v>810</v>
      </c>
      <c r="B59" s="0" t="s">
        <v>3135</v>
      </c>
      <c r="C59" s="0" t="s">
        <v>3136</v>
      </c>
    </row>
    <row r="60" customFormat="false" ht="12.8" hidden="false" customHeight="false" outlineLevel="0" collapsed="false">
      <c r="A60" s="0" t="s">
        <v>309</v>
      </c>
      <c r="B60" s="0" t="s">
        <v>3135</v>
      </c>
      <c r="C60" s="0" t="s">
        <v>3136</v>
      </c>
    </row>
    <row r="61" customFormat="false" ht="12.8" hidden="false" customHeight="false" outlineLevel="0" collapsed="false">
      <c r="A61" s="0" t="s">
        <v>58</v>
      </c>
      <c r="B61" s="0" t="s">
        <v>3129</v>
      </c>
      <c r="C61" s="0" t="s">
        <v>3137</v>
      </c>
    </row>
    <row r="62" customFormat="false" ht="12.8" hidden="false" customHeight="false" outlineLevel="0" collapsed="false">
      <c r="A62" s="0" t="s">
        <v>337</v>
      </c>
      <c r="B62" s="0" t="s">
        <v>3129</v>
      </c>
      <c r="C62" s="0" t="s">
        <v>3130</v>
      </c>
    </row>
    <row r="63" customFormat="false" ht="12.8" hidden="false" customHeight="false" outlineLevel="0" collapsed="false">
      <c r="A63" s="0" t="s">
        <v>316</v>
      </c>
      <c r="B63" s="0" t="s">
        <v>3129</v>
      </c>
      <c r="C63" s="0" t="s">
        <v>3130</v>
      </c>
    </row>
    <row r="64" customFormat="false" ht="12.8" hidden="false" customHeight="false" outlineLevel="0" collapsed="false">
      <c r="A64" s="0" t="s">
        <v>136</v>
      </c>
      <c r="B64" s="0" t="s">
        <v>3129</v>
      </c>
      <c r="C64" s="0" t="s">
        <v>3130</v>
      </c>
    </row>
    <row r="65" customFormat="false" ht="12.8" hidden="false" customHeight="false" outlineLevel="0" collapsed="false">
      <c r="A65" s="0" t="s">
        <v>101</v>
      </c>
      <c r="B65" s="0" t="s">
        <v>3135</v>
      </c>
      <c r="C65" s="0" t="s">
        <v>3136</v>
      </c>
    </row>
    <row r="66" customFormat="false" ht="12.8" hidden="false" customHeight="false" outlineLevel="0" collapsed="false">
      <c r="A66" s="0" t="s">
        <v>130</v>
      </c>
      <c r="B66" s="0" t="s">
        <v>3129</v>
      </c>
      <c r="C66" s="0" t="s">
        <v>3139</v>
      </c>
    </row>
    <row r="67" customFormat="false" ht="12.8" hidden="false" customHeight="false" outlineLevel="0" collapsed="false">
      <c r="A67" s="0" t="s">
        <v>179</v>
      </c>
      <c r="B67" s="0" t="s">
        <v>3142</v>
      </c>
      <c r="C67" s="0" t="s">
        <v>3143</v>
      </c>
    </row>
    <row r="68" customFormat="false" ht="12.8" hidden="false" customHeight="false" outlineLevel="0" collapsed="false">
      <c r="A68" s="0" t="s">
        <v>600</v>
      </c>
      <c r="B68" s="0" t="s">
        <v>3129</v>
      </c>
      <c r="C68" s="0" t="s">
        <v>3130</v>
      </c>
    </row>
    <row r="69" customFormat="false" ht="12.8" hidden="false" customHeight="false" outlineLevel="0" collapsed="false">
      <c r="A69" s="0" t="s">
        <v>359</v>
      </c>
      <c r="B69" s="0" t="s">
        <v>3142</v>
      </c>
      <c r="C69" s="0" t="s">
        <v>3143</v>
      </c>
    </row>
    <row r="70" customFormat="false" ht="12.8" hidden="false" customHeight="false" outlineLevel="0" collapsed="false">
      <c r="A70" s="0" t="s">
        <v>193</v>
      </c>
      <c r="B70" s="0" t="s">
        <v>3129</v>
      </c>
      <c r="C70" s="0" t="s">
        <v>3130</v>
      </c>
    </row>
    <row r="71" customFormat="false" ht="12.8" hidden="false" customHeight="false" outlineLevel="0" collapsed="false">
      <c r="A71" s="0" t="s">
        <v>223</v>
      </c>
      <c r="B71" s="0" t="s">
        <v>3135</v>
      </c>
      <c r="C71" s="0" t="s">
        <v>3136</v>
      </c>
    </row>
    <row r="72" customFormat="false" ht="12.8" hidden="false" customHeight="false" outlineLevel="0" collapsed="false">
      <c r="A72" s="0" t="s">
        <v>793</v>
      </c>
      <c r="B72" s="0" t="s">
        <v>3131</v>
      </c>
      <c r="C72" s="0" t="s">
        <v>3151</v>
      </c>
    </row>
    <row r="73" customFormat="false" ht="12.8" hidden="false" customHeight="false" outlineLevel="0" collapsed="false">
      <c r="A73" s="0" t="s">
        <v>400</v>
      </c>
      <c r="B73" s="0" t="s">
        <v>3129</v>
      </c>
      <c r="C73" s="0" t="s">
        <v>3130</v>
      </c>
    </row>
    <row r="74" customFormat="false" ht="12.8" hidden="false" customHeight="false" outlineLevel="0" collapsed="false">
      <c r="A74" s="0" t="s">
        <v>225</v>
      </c>
      <c r="B74" s="0" t="s">
        <v>3135</v>
      </c>
      <c r="C74" s="0" t="s">
        <v>3136</v>
      </c>
    </row>
    <row r="75" customFormat="false" ht="12.8" hidden="false" customHeight="false" outlineLevel="0" collapsed="false">
      <c r="A75" s="0" t="s">
        <v>205</v>
      </c>
      <c r="B75" s="0" t="s">
        <v>3129</v>
      </c>
      <c r="C75" s="0" t="s">
        <v>3130</v>
      </c>
    </row>
    <row r="76" customFormat="false" ht="12.8" hidden="false" customHeight="false" outlineLevel="0" collapsed="false">
      <c r="A76" s="0" t="s">
        <v>168</v>
      </c>
      <c r="B76" s="0" t="s">
        <v>3129</v>
      </c>
      <c r="C76" s="0" t="s">
        <v>3130</v>
      </c>
    </row>
    <row r="77" customFormat="false" ht="12.8" hidden="false" customHeight="false" outlineLevel="0" collapsed="false">
      <c r="A77" s="0" t="s">
        <v>391</v>
      </c>
      <c r="B77" s="0" t="s">
        <v>3135</v>
      </c>
      <c r="C77" s="0" t="s">
        <v>3136</v>
      </c>
    </row>
    <row r="78" customFormat="false" ht="12.8" hidden="false" customHeight="false" outlineLevel="0" collapsed="false">
      <c r="A78" s="0" t="s">
        <v>389</v>
      </c>
      <c r="B78" s="0" t="s">
        <v>3129</v>
      </c>
      <c r="C78" s="0" t="s">
        <v>3137</v>
      </c>
    </row>
    <row r="79" customFormat="false" ht="12.8" hidden="false" customHeight="false" outlineLevel="0" collapsed="false">
      <c r="A79" s="0" t="s">
        <v>227</v>
      </c>
      <c r="B79" s="0" t="s">
        <v>3131</v>
      </c>
      <c r="C79" s="0" t="s">
        <v>3149</v>
      </c>
    </row>
    <row r="80" customFormat="false" ht="12.8" hidden="false" customHeight="false" outlineLevel="0" collapsed="false">
      <c r="A80" s="0" t="s">
        <v>763</v>
      </c>
      <c r="B80" s="0" t="s">
        <v>3131</v>
      </c>
      <c r="C80" s="0" t="s">
        <v>3151</v>
      </c>
    </row>
    <row r="81" customFormat="false" ht="12.8" hidden="false" customHeight="false" outlineLevel="0" collapsed="false">
      <c r="A81" s="0" t="s">
        <v>463</v>
      </c>
      <c r="B81" s="0" t="s">
        <v>3129</v>
      </c>
      <c r="C81" s="0" t="s">
        <v>3130</v>
      </c>
    </row>
    <row r="82" customFormat="false" ht="12.8" hidden="false" customHeight="false" outlineLevel="0" collapsed="false">
      <c r="A82" s="0" t="s">
        <v>105</v>
      </c>
      <c r="B82" s="0" t="s">
        <v>3142</v>
      </c>
      <c r="C82" s="0" t="s">
        <v>3143</v>
      </c>
    </row>
    <row r="83" customFormat="false" ht="12.8" hidden="false" customHeight="false" outlineLevel="0" collapsed="false">
      <c r="A83" s="0" t="s">
        <v>862</v>
      </c>
      <c r="B83" s="0" t="s">
        <v>3129</v>
      </c>
      <c r="C83" s="0" t="s">
        <v>3130</v>
      </c>
    </row>
    <row r="84" customFormat="false" ht="12.8" hidden="false" customHeight="false" outlineLevel="0" collapsed="false">
      <c r="A84" s="0" t="s">
        <v>441</v>
      </c>
      <c r="B84" s="0" t="s">
        <v>3129</v>
      </c>
      <c r="C84" s="0" t="s">
        <v>3130</v>
      </c>
    </row>
    <row r="85" customFormat="false" ht="12.8" hidden="false" customHeight="false" outlineLevel="0" collapsed="false">
      <c r="A85" s="0" t="s">
        <v>424</v>
      </c>
      <c r="B85" s="0" t="s">
        <v>3129</v>
      </c>
      <c r="C85" s="0" t="s">
        <v>3130</v>
      </c>
    </row>
    <row r="86" customFormat="false" ht="12.8" hidden="false" customHeight="false" outlineLevel="0" collapsed="false">
      <c r="A86" s="0" t="s">
        <v>109</v>
      </c>
      <c r="B86" s="0" t="s">
        <v>3142</v>
      </c>
      <c r="C86" s="0" t="s">
        <v>3143</v>
      </c>
    </row>
    <row r="87" customFormat="false" ht="12.8" hidden="false" customHeight="false" outlineLevel="0" collapsed="false">
      <c r="A87" s="0" t="s">
        <v>873</v>
      </c>
      <c r="B87" s="0" t="s">
        <v>3129</v>
      </c>
      <c r="C87" s="0" t="s">
        <v>3130</v>
      </c>
    </row>
    <row r="88" customFormat="false" ht="12.8" hidden="false" customHeight="false" outlineLevel="0" collapsed="false">
      <c r="A88" s="0" t="s">
        <v>785</v>
      </c>
      <c r="B88" s="0" t="s">
        <v>3133</v>
      </c>
      <c r="C88" s="0" t="s">
        <v>3134</v>
      </c>
    </row>
    <row r="89" customFormat="false" ht="12.8" hidden="false" customHeight="false" outlineLevel="0" collapsed="false">
      <c r="A89" s="0" t="s">
        <v>395</v>
      </c>
      <c r="B89" s="0" t="s">
        <v>3135</v>
      </c>
      <c r="C89" s="0" t="s">
        <v>3136</v>
      </c>
    </row>
    <row r="90" customFormat="false" ht="12.8" hidden="false" customHeight="false" outlineLevel="0" collapsed="false">
      <c r="A90" s="0" t="s">
        <v>393</v>
      </c>
      <c r="B90" s="0" t="s">
        <v>3129</v>
      </c>
      <c r="C90" s="0" t="s">
        <v>3130</v>
      </c>
    </row>
    <row r="91" customFormat="false" ht="12.8" hidden="false" customHeight="false" outlineLevel="0" collapsed="false">
      <c r="A91" s="0" t="s">
        <v>236</v>
      </c>
      <c r="B91" s="0" t="s">
        <v>3129</v>
      </c>
      <c r="C91" s="0" t="s">
        <v>3137</v>
      </c>
    </row>
    <row r="92" customFormat="false" ht="12.8" hidden="false" customHeight="false" outlineLevel="0" collapsed="false">
      <c r="A92" s="0" t="s">
        <v>858</v>
      </c>
      <c r="B92" s="0" t="s">
        <v>3129</v>
      </c>
      <c r="C92" s="0" t="s">
        <v>3130</v>
      </c>
    </row>
    <row r="93" customFormat="false" ht="12.8" hidden="false" customHeight="false" outlineLevel="0" collapsed="false">
      <c r="A93" s="0" t="s">
        <v>134</v>
      </c>
      <c r="B93" s="0" t="s">
        <v>3131</v>
      </c>
      <c r="C93" s="0" t="s">
        <v>3140</v>
      </c>
    </row>
    <row r="94" customFormat="false" ht="12.8" hidden="false" customHeight="false" outlineLevel="0" collapsed="false">
      <c r="A94" s="0" t="s">
        <v>779</v>
      </c>
      <c r="B94" s="0" t="s">
        <v>3131</v>
      </c>
      <c r="C94" s="0" t="s">
        <v>3148</v>
      </c>
    </row>
    <row r="95" customFormat="false" ht="12.8" hidden="false" customHeight="false" outlineLevel="0" collapsed="false">
      <c r="A95" s="0" t="s">
        <v>720</v>
      </c>
      <c r="B95" s="0" t="s">
        <v>3129</v>
      </c>
      <c r="C95" s="0" t="s">
        <v>3130</v>
      </c>
    </row>
    <row r="96" customFormat="false" ht="12.8" hidden="false" customHeight="false" outlineLevel="0" collapsed="false">
      <c r="A96" s="0" t="s">
        <v>213</v>
      </c>
      <c r="B96" s="0" t="s">
        <v>3142</v>
      </c>
      <c r="C96" s="0" t="s">
        <v>3143</v>
      </c>
    </row>
    <row r="97" customFormat="false" ht="12.8" hidden="false" customHeight="false" outlineLevel="0" collapsed="false">
      <c r="A97" s="0" t="s">
        <v>679</v>
      </c>
      <c r="B97" s="0" t="s">
        <v>3131</v>
      </c>
      <c r="C97" s="0" t="s">
        <v>3140</v>
      </c>
    </row>
    <row r="98" customFormat="false" ht="12.8" hidden="false" customHeight="false" outlineLevel="0" collapsed="false">
      <c r="A98" s="0" t="s">
        <v>789</v>
      </c>
      <c r="B98" s="0" t="s">
        <v>3129</v>
      </c>
      <c r="C98" s="0" t="s">
        <v>3130</v>
      </c>
    </row>
    <row r="99" customFormat="false" ht="12.8" hidden="false" customHeight="false" outlineLevel="0" collapsed="false">
      <c r="A99" s="0" t="s">
        <v>138</v>
      </c>
      <c r="B99" s="0" t="s">
        <v>3131</v>
      </c>
      <c r="C99" s="0" t="s">
        <v>3149</v>
      </c>
    </row>
    <row r="100" customFormat="false" ht="12.8" hidden="false" customHeight="false" outlineLevel="0" collapsed="false">
      <c r="A100" s="0" t="s">
        <v>681</v>
      </c>
      <c r="B100" s="0" t="s">
        <v>3131</v>
      </c>
      <c r="C100" s="0" t="s">
        <v>3138</v>
      </c>
    </row>
    <row r="101" customFormat="false" ht="12.8" hidden="false" customHeight="false" outlineLevel="0" collapsed="false">
      <c r="A101" s="0" t="s">
        <v>65</v>
      </c>
      <c r="B101" s="0" t="s">
        <v>3142</v>
      </c>
      <c r="C101" s="0" t="s">
        <v>3143</v>
      </c>
    </row>
    <row r="102" customFormat="false" ht="12.8" hidden="false" customHeight="false" outlineLevel="0" collapsed="false">
      <c r="A102" s="0" t="s">
        <v>500</v>
      </c>
      <c r="B102" s="0" t="s">
        <v>3129</v>
      </c>
      <c r="C102" s="0" t="s">
        <v>3130</v>
      </c>
    </row>
    <row r="103" customFormat="false" ht="12.8" hidden="false" customHeight="false" outlineLevel="0" collapsed="false">
      <c r="A103" s="0" t="s">
        <v>765</v>
      </c>
      <c r="B103" s="0" t="s">
        <v>3131</v>
      </c>
      <c r="C103" s="0" t="s">
        <v>3149</v>
      </c>
    </row>
    <row r="104" customFormat="false" ht="12.8" hidden="false" customHeight="false" outlineLevel="0" collapsed="false">
      <c r="A104" s="0" t="s">
        <v>221</v>
      </c>
      <c r="B104" s="0" t="s">
        <v>3129</v>
      </c>
      <c r="C104" s="0" t="s">
        <v>3130</v>
      </c>
    </row>
    <row r="105" customFormat="false" ht="12.8" hidden="false" customHeight="false" outlineLevel="0" collapsed="false">
      <c r="A105" s="0" t="s">
        <v>769</v>
      </c>
      <c r="B105" s="0" t="s">
        <v>3131</v>
      </c>
      <c r="C105" s="0" t="s">
        <v>3149</v>
      </c>
    </row>
    <row r="106" customFormat="false" ht="12.8" hidden="false" customHeight="false" outlineLevel="0" collapsed="false">
      <c r="A106" s="0" t="s">
        <v>99</v>
      </c>
      <c r="B106" s="0" t="s">
        <v>3129</v>
      </c>
      <c r="C106" s="0" t="s">
        <v>3130</v>
      </c>
    </row>
    <row r="107" customFormat="false" ht="12.8" hidden="false" customHeight="false" outlineLevel="0" collapsed="false">
      <c r="A107" s="0" t="s">
        <v>195</v>
      </c>
      <c r="B107" s="0" t="s">
        <v>3129</v>
      </c>
      <c r="C107" s="0" t="s">
        <v>3137</v>
      </c>
    </row>
    <row r="108" customFormat="false" ht="12.8" hidden="false" customHeight="false" outlineLevel="0" collapsed="false">
      <c r="A108" s="0" t="s">
        <v>759</v>
      </c>
      <c r="B108" s="0" t="s">
        <v>3131</v>
      </c>
      <c r="C108" s="0" t="s">
        <v>3152</v>
      </c>
    </row>
    <row r="109" customFormat="false" ht="12.8" hidden="false" customHeight="false" outlineLevel="0" collapsed="false">
      <c r="A109" s="0" t="s">
        <v>420</v>
      </c>
      <c r="B109" s="0" t="s">
        <v>3131</v>
      </c>
      <c r="C109" s="0" t="s">
        <v>3138</v>
      </c>
    </row>
    <row r="110" customFormat="false" ht="12.8" hidden="false" customHeight="false" outlineLevel="0" collapsed="false">
      <c r="A110" s="0" t="s">
        <v>397</v>
      </c>
      <c r="B110" s="0" t="s">
        <v>3129</v>
      </c>
      <c r="C110" s="0" t="s">
        <v>3139</v>
      </c>
    </row>
    <row r="111" customFormat="false" ht="12.8" hidden="false" customHeight="false" outlineLevel="0" collapsed="false">
      <c r="A111" s="0" t="s">
        <v>850</v>
      </c>
      <c r="B111" s="0" t="s">
        <v>3131</v>
      </c>
      <c r="C111" s="0" t="s">
        <v>3138</v>
      </c>
    </row>
    <row r="112" customFormat="false" ht="12.8" hidden="false" customHeight="false" outlineLevel="0" collapsed="false">
      <c r="A112" s="0" t="s">
        <v>172</v>
      </c>
      <c r="B112" s="0" t="s">
        <v>3129</v>
      </c>
      <c r="C112" s="0" t="s">
        <v>3130</v>
      </c>
    </row>
    <row r="113" customFormat="false" ht="12.8" hidden="false" customHeight="false" outlineLevel="0" collapsed="false">
      <c r="A113" s="0" t="s">
        <v>329</v>
      </c>
      <c r="B113" s="0" t="s">
        <v>3131</v>
      </c>
      <c r="C113" s="0" t="s">
        <v>3138</v>
      </c>
    </row>
    <row r="114" customFormat="false" ht="12.8" hidden="false" customHeight="false" outlineLevel="0" collapsed="false">
      <c r="A114" s="0" t="s">
        <v>351</v>
      </c>
      <c r="B114" s="0" t="s">
        <v>3129</v>
      </c>
      <c r="C114" s="0" t="s">
        <v>3130</v>
      </c>
    </row>
    <row r="115" customFormat="false" ht="12.8" hidden="false" customHeight="false" outlineLevel="0" collapsed="false">
      <c r="A115" s="0" t="s">
        <v>860</v>
      </c>
      <c r="B115" s="0" t="s">
        <v>3129</v>
      </c>
      <c r="C115" s="0" t="s">
        <v>3130</v>
      </c>
    </row>
    <row r="116" customFormat="false" ht="12.8" hidden="false" customHeight="false" outlineLevel="0" collapsed="false">
      <c r="A116" s="0" t="s">
        <v>231</v>
      </c>
      <c r="B116" s="0" t="s">
        <v>3129</v>
      </c>
      <c r="C116" s="0" t="s">
        <v>3139</v>
      </c>
    </row>
    <row r="117" customFormat="false" ht="12.8" hidden="false" customHeight="false" outlineLevel="0" collapsed="false">
      <c r="A117" s="0" t="s">
        <v>322</v>
      </c>
      <c r="B117" s="0" t="s">
        <v>3129</v>
      </c>
      <c r="C117" s="0" t="s">
        <v>3130</v>
      </c>
    </row>
    <row r="118" customFormat="false" ht="12.8" hidden="false" customHeight="false" outlineLevel="0" collapsed="false">
      <c r="A118" s="0" t="s">
        <v>717</v>
      </c>
      <c r="B118" s="0" t="s">
        <v>3142</v>
      </c>
      <c r="C118" s="0" t="s">
        <v>3143</v>
      </c>
    </row>
    <row r="119" customFormat="false" ht="12.8" hidden="false" customHeight="false" outlineLevel="0" collapsed="false">
      <c r="A119" s="0" t="s">
        <v>871</v>
      </c>
      <c r="B119" s="0" t="s">
        <v>3142</v>
      </c>
      <c r="C119" s="0" t="s">
        <v>3143</v>
      </c>
    </row>
    <row r="120" customFormat="false" ht="12.8" hidden="false" customHeight="false" outlineLevel="0" collapsed="false">
      <c r="A120" s="0" t="s">
        <v>86</v>
      </c>
      <c r="B120" s="0" t="s">
        <v>3129</v>
      </c>
      <c r="C120" s="0" t="s">
        <v>3130</v>
      </c>
    </row>
    <row r="121" customFormat="false" ht="12.8" hidden="false" customHeight="false" outlineLevel="0" collapsed="false">
      <c r="A121" s="0" t="s">
        <v>332</v>
      </c>
      <c r="B121" s="0" t="s">
        <v>3131</v>
      </c>
      <c r="C121" s="0" t="s">
        <v>3138</v>
      </c>
    </row>
    <row r="122" customFormat="false" ht="12.8" hidden="false" customHeight="false" outlineLevel="0" collapsed="false">
      <c r="A122" s="0" t="s">
        <v>684</v>
      </c>
      <c r="B122" s="0" t="s">
        <v>3131</v>
      </c>
      <c r="C122" s="0" t="s">
        <v>3138</v>
      </c>
    </row>
    <row r="123" customFormat="false" ht="12.8" hidden="false" customHeight="false" outlineLevel="0" collapsed="false">
      <c r="A123" s="0" t="s">
        <v>469</v>
      </c>
      <c r="B123" s="0" t="s">
        <v>3129</v>
      </c>
      <c r="C123" s="0" t="s">
        <v>3141</v>
      </c>
    </row>
    <row r="124" customFormat="false" ht="12.8" hidden="false" customHeight="false" outlineLevel="0" collapsed="false">
      <c r="A124" s="0" t="s">
        <v>97</v>
      </c>
      <c r="B124" s="0" t="s">
        <v>3131</v>
      </c>
      <c r="C124" s="0" t="s">
        <v>3144</v>
      </c>
    </row>
    <row r="125" customFormat="false" ht="12.8" hidden="false" customHeight="false" outlineLevel="0" collapsed="false">
      <c r="A125" s="0" t="s">
        <v>126</v>
      </c>
      <c r="B125" s="0" t="s">
        <v>3133</v>
      </c>
      <c r="C125" s="0" t="s">
        <v>3134</v>
      </c>
    </row>
    <row r="126" customFormat="false" ht="12.8" hidden="false" customHeight="false" outlineLevel="0" collapsed="false">
      <c r="A126" s="0" t="s">
        <v>802</v>
      </c>
      <c r="B126" s="0" t="s">
        <v>3129</v>
      </c>
      <c r="C126" s="0" t="s">
        <v>3130</v>
      </c>
    </row>
    <row r="127" customFormat="false" ht="12.8" hidden="false" customHeight="false" outlineLevel="0" collapsed="false">
      <c r="A127" s="0" t="s">
        <v>473</v>
      </c>
      <c r="B127" s="0" t="s">
        <v>3146</v>
      </c>
      <c r="C127" s="0" t="s">
        <v>3147</v>
      </c>
    </row>
    <row r="128" customFormat="false" ht="12.8" hidden="false" customHeight="false" outlineLevel="0" collapsed="false">
      <c r="A128" s="0" t="s">
        <v>311</v>
      </c>
      <c r="B128" s="0" t="s">
        <v>3129</v>
      </c>
      <c r="C128" s="0" t="s">
        <v>3150</v>
      </c>
    </row>
    <row r="129" customFormat="false" ht="12.8" hidden="false" customHeight="false" outlineLevel="0" collapsed="false">
      <c r="A129" s="0" t="s">
        <v>475</v>
      </c>
      <c r="B129" s="0" t="s">
        <v>3129</v>
      </c>
      <c r="C129" s="0" t="s">
        <v>3150</v>
      </c>
    </row>
    <row r="130" customFormat="false" ht="12.8" hidden="false" customHeight="false" outlineLevel="0" collapsed="false">
      <c r="A130" s="0" t="s">
        <v>791</v>
      </c>
      <c r="B130" s="0" t="s">
        <v>3133</v>
      </c>
      <c r="C130" s="0" t="s">
        <v>3134</v>
      </c>
    </row>
    <row r="131" customFormat="false" ht="12.8" hidden="false" customHeight="false" outlineLevel="0" collapsed="false">
      <c r="A131" s="0" t="s">
        <v>402</v>
      </c>
      <c r="B131" s="0" t="s">
        <v>3131</v>
      </c>
      <c r="C131" s="0" t="s">
        <v>3138</v>
      </c>
    </row>
    <row r="132" customFormat="false" ht="12.8" hidden="false" customHeight="false" outlineLevel="0" collapsed="false">
      <c r="A132" s="0" t="s">
        <v>808</v>
      </c>
      <c r="B132" s="0" t="s">
        <v>3131</v>
      </c>
      <c r="C132" s="0" t="s">
        <v>3152</v>
      </c>
    </row>
    <row r="133" customFormat="false" ht="12.8" hidden="false" customHeight="false" outlineLevel="0" collapsed="false">
      <c r="A133" s="0" t="s">
        <v>201</v>
      </c>
      <c r="B133" s="0" t="s">
        <v>3131</v>
      </c>
      <c r="C133" s="0" t="s">
        <v>3153</v>
      </c>
    </row>
    <row r="134" customFormat="false" ht="12.8" hidden="false" customHeight="false" outlineLevel="0" collapsed="false">
      <c r="A134" s="0" t="s">
        <v>806</v>
      </c>
      <c r="B134" s="0" t="s">
        <v>3135</v>
      </c>
      <c r="C134" s="0" t="s">
        <v>3136</v>
      </c>
    </row>
    <row r="135" customFormat="false" ht="12.8" hidden="false" customHeight="false" outlineLevel="0" collapsed="false">
      <c r="A135" s="0" t="s">
        <v>848</v>
      </c>
      <c r="B135" s="0" t="s">
        <v>3135</v>
      </c>
      <c r="C135" s="0" t="s">
        <v>3136</v>
      </c>
    </row>
    <row r="136" customFormat="false" ht="12.8" hidden="false" customHeight="false" outlineLevel="0" collapsed="false">
      <c r="A136" s="0" t="s">
        <v>269</v>
      </c>
      <c r="B136" s="0" t="s">
        <v>3142</v>
      </c>
      <c r="C136" s="0" t="s">
        <v>3143</v>
      </c>
    </row>
    <row r="137" customFormat="false" ht="12.8" hidden="false" customHeight="false" outlineLevel="0" collapsed="false">
      <c r="A137" s="0" t="s">
        <v>128</v>
      </c>
      <c r="B137" s="0" t="s">
        <v>3131</v>
      </c>
      <c r="C137" s="0" t="s">
        <v>3138</v>
      </c>
    </row>
    <row r="138" customFormat="false" ht="12.8" hidden="false" customHeight="false" outlineLevel="0" collapsed="false">
      <c r="A138" s="0" t="s">
        <v>305</v>
      </c>
      <c r="B138" s="0" t="s">
        <v>3131</v>
      </c>
      <c r="C138" s="0" t="s">
        <v>3154</v>
      </c>
    </row>
    <row r="139" customFormat="false" ht="12.8" hidden="false" customHeight="false" outlineLevel="0" collapsed="false">
      <c r="A139" s="0" t="s">
        <v>343</v>
      </c>
      <c r="B139" s="0" t="s">
        <v>3133</v>
      </c>
      <c r="C139" s="0" t="s">
        <v>3134</v>
      </c>
    </row>
    <row r="140" customFormat="false" ht="12.8" hidden="false" customHeight="false" outlineLevel="0" collapsed="false">
      <c r="A140" s="0" t="s">
        <v>502</v>
      </c>
      <c r="B140" s="0" t="s">
        <v>3131</v>
      </c>
      <c r="C140" s="0" t="s">
        <v>3144</v>
      </c>
    </row>
    <row r="141" customFormat="false" ht="12.8" hidden="false" customHeight="false" outlineLevel="0" collapsed="false">
      <c r="A141" s="0" t="s">
        <v>465</v>
      </c>
      <c r="B141" s="0" t="s">
        <v>3131</v>
      </c>
      <c r="C141" s="0" t="s">
        <v>3138</v>
      </c>
    </row>
    <row r="142" customFormat="false" ht="12.8" hidden="false" customHeight="false" outlineLevel="0" collapsed="false">
      <c r="A142" s="0" t="s">
        <v>747</v>
      </c>
      <c r="B142" s="0" t="s">
        <v>3129</v>
      </c>
      <c r="C142" s="0" t="s">
        <v>3139</v>
      </c>
    </row>
    <row r="143" customFormat="false" ht="12.8" hidden="false" customHeight="false" outlineLevel="0" collapsed="false">
      <c r="A143" s="0" t="s">
        <v>61</v>
      </c>
      <c r="B143" s="0" t="s">
        <v>3135</v>
      </c>
      <c r="C143" s="0" t="s">
        <v>3136</v>
      </c>
    </row>
    <row r="144" customFormat="false" ht="12.8" hidden="false" customHeight="false" outlineLevel="0" collapsed="false">
      <c r="A144" s="0" t="s">
        <v>170</v>
      </c>
      <c r="B144" s="0" t="s">
        <v>3146</v>
      </c>
      <c r="C144" s="0" t="s">
        <v>3147</v>
      </c>
    </row>
    <row r="145" customFormat="false" ht="12.8" hidden="false" customHeight="false" outlineLevel="0" collapsed="false">
      <c r="A145" s="0" t="s">
        <v>432</v>
      </c>
      <c r="B145" s="0" t="s">
        <v>3131</v>
      </c>
      <c r="C145" s="0" t="s">
        <v>3138</v>
      </c>
    </row>
    <row r="146" customFormat="false" ht="12.8" hidden="false" customHeight="false" outlineLevel="0" collapsed="false">
      <c r="A146" s="0" t="s">
        <v>738</v>
      </c>
      <c r="B146" s="0" t="s">
        <v>3135</v>
      </c>
      <c r="C146" s="0" t="s">
        <v>3136</v>
      </c>
    </row>
    <row r="147" customFormat="false" ht="12.8" hidden="false" customHeight="false" outlineLevel="0" collapsed="false">
      <c r="A147" s="0" t="s">
        <v>407</v>
      </c>
      <c r="B147" s="0" t="s">
        <v>3131</v>
      </c>
      <c r="C147" s="0" t="s">
        <v>3153</v>
      </c>
    </row>
    <row r="148" customFormat="false" ht="12.8" hidden="false" customHeight="false" outlineLevel="0" collapsed="false">
      <c r="A148" s="0" t="s">
        <v>413</v>
      </c>
      <c r="B148" s="0" t="s">
        <v>3135</v>
      </c>
      <c r="C148" s="0" t="s">
        <v>3136</v>
      </c>
    </row>
    <row r="149" customFormat="false" ht="12.8" hidden="false" customHeight="false" outlineLevel="0" collapsed="false">
      <c r="A149" s="0" t="s">
        <v>334</v>
      </c>
      <c r="B149" s="0" t="s">
        <v>3135</v>
      </c>
      <c r="C149" s="0" t="s">
        <v>3136</v>
      </c>
    </row>
    <row r="150" customFormat="false" ht="12.8" hidden="false" customHeight="false" outlineLevel="0" collapsed="false">
      <c r="A150" s="0" t="s">
        <v>140</v>
      </c>
      <c r="B150" s="0" t="s">
        <v>3142</v>
      </c>
      <c r="C150" s="0" t="s">
        <v>3143</v>
      </c>
    </row>
    <row r="151" customFormat="false" ht="12.8" hidden="false" customHeight="false" outlineLevel="0" collapsed="false">
      <c r="A151" s="0" t="s">
        <v>46</v>
      </c>
      <c r="B151" s="0" t="s">
        <v>3142</v>
      </c>
      <c r="C151" s="0" t="s">
        <v>3143</v>
      </c>
    </row>
    <row r="152" customFormat="false" ht="12.8" hidden="false" customHeight="false" outlineLevel="0" collapsed="false">
      <c r="A152" s="0" t="s">
        <v>318</v>
      </c>
      <c r="B152" s="0" t="s">
        <v>3129</v>
      </c>
      <c r="C152" s="0" t="s">
        <v>3139</v>
      </c>
    </row>
    <row r="153" customFormat="false" ht="12.8" hidden="false" customHeight="false" outlineLevel="0" collapsed="false">
      <c r="A153" s="0" t="s">
        <v>113</v>
      </c>
      <c r="B153" s="0" t="s">
        <v>3131</v>
      </c>
      <c r="C153" s="0" t="s">
        <v>3138</v>
      </c>
    </row>
    <row r="154" customFormat="false" ht="12.8" hidden="false" customHeight="false" outlineLevel="0" collapsed="false">
      <c r="A154" s="0" t="s">
        <v>750</v>
      </c>
      <c r="B154" s="0" t="s">
        <v>3142</v>
      </c>
      <c r="C154" s="0" t="s">
        <v>3143</v>
      </c>
    </row>
    <row r="155" customFormat="false" ht="12.8" hidden="false" customHeight="false" outlineLevel="0" collapsed="false">
      <c r="A155" s="0" t="s">
        <v>482</v>
      </c>
      <c r="B155" s="0" t="s">
        <v>3142</v>
      </c>
      <c r="C155" s="0" t="s">
        <v>3143</v>
      </c>
    </row>
    <row r="156" customFormat="false" ht="12.8" hidden="false" customHeight="false" outlineLevel="0" collapsed="false">
      <c r="A156" s="0" t="s">
        <v>592</v>
      </c>
      <c r="B156" s="0" t="s">
        <v>3142</v>
      </c>
      <c r="C156" s="0" t="s">
        <v>3143</v>
      </c>
    </row>
    <row r="157" customFormat="false" ht="12.8" hidden="false" customHeight="false" outlineLevel="0" collapsed="false">
      <c r="A157" s="0" t="s">
        <v>176</v>
      </c>
      <c r="B157" s="0" t="s">
        <v>3131</v>
      </c>
      <c r="C157" s="0" t="s">
        <v>3152</v>
      </c>
    </row>
    <row r="158" customFormat="false" ht="12.8" hidden="false" customHeight="false" outlineLevel="0" collapsed="false">
      <c r="A158" s="0" t="s">
        <v>103</v>
      </c>
      <c r="B158" s="0" t="s">
        <v>3131</v>
      </c>
      <c r="C158" s="0" t="s">
        <v>3140</v>
      </c>
    </row>
    <row r="159" customFormat="false" ht="12.8" hidden="false" customHeight="false" outlineLevel="0" collapsed="false">
      <c r="A159" s="0" t="s">
        <v>353</v>
      </c>
      <c r="B159" s="0" t="s">
        <v>3131</v>
      </c>
      <c r="C159" s="0" t="s">
        <v>3132</v>
      </c>
    </row>
    <row r="160" customFormat="false" ht="12.8" hidden="false" customHeight="false" outlineLevel="0" collapsed="false">
      <c r="A160" s="0" t="s">
        <v>314</v>
      </c>
      <c r="B160" s="0" t="s">
        <v>3131</v>
      </c>
      <c r="C160" s="0" t="s">
        <v>3155</v>
      </c>
    </row>
    <row r="161" customFormat="false" ht="12.8" hidden="false" customHeight="false" outlineLevel="0" collapsed="false">
      <c r="A161" s="0" t="s">
        <v>771</v>
      </c>
      <c r="B161" s="0" t="s">
        <v>3129</v>
      </c>
      <c r="C161" s="0" t="s">
        <v>3141</v>
      </c>
    </row>
    <row r="162" customFormat="false" ht="12.8" hidden="false" customHeight="false" outlineLevel="0" collapsed="false">
      <c r="A162" s="0" t="s">
        <v>868</v>
      </c>
      <c r="B162" s="0" t="s">
        <v>3129</v>
      </c>
      <c r="C162" s="0" t="s">
        <v>3139</v>
      </c>
    </row>
    <row r="163" customFormat="false" ht="12.8" hidden="false" customHeight="false" outlineLevel="0" collapsed="false">
      <c r="A163" s="0" t="s">
        <v>88</v>
      </c>
      <c r="B163" s="0" t="s">
        <v>3129</v>
      </c>
      <c r="C163" s="0" t="s">
        <v>3139</v>
      </c>
    </row>
    <row r="164" customFormat="false" ht="12.8" hidden="false" customHeight="false" outlineLevel="0" collapsed="false">
      <c r="A164" s="0" t="s">
        <v>486</v>
      </c>
      <c r="B164" s="0" t="s">
        <v>3131</v>
      </c>
      <c r="C164" s="0" t="s">
        <v>3138</v>
      </c>
    </row>
    <row r="165" customFormat="false" ht="12.8" hidden="false" customHeight="false" outlineLevel="0" collapsed="false">
      <c r="A165" s="0" t="s">
        <v>773</v>
      </c>
      <c r="B165" s="0" t="s">
        <v>3142</v>
      </c>
      <c r="C165" s="0" t="s">
        <v>3143</v>
      </c>
    </row>
    <row r="166" customFormat="false" ht="12.8" hidden="false" customHeight="false" outlineLevel="0" collapsed="false">
      <c r="A166" s="0" t="s">
        <v>347</v>
      </c>
      <c r="B166" s="0" t="s">
        <v>3131</v>
      </c>
      <c r="C166" s="0" t="s">
        <v>3138</v>
      </c>
    </row>
    <row r="167" customFormat="false" ht="12.8" hidden="false" customHeight="false" outlineLevel="0" collapsed="false">
      <c r="A167" s="0" t="s">
        <v>602</v>
      </c>
      <c r="B167" s="0" t="s">
        <v>3142</v>
      </c>
      <c r="C167" s="0" t="s">
        <v>3143</v>
      </c>
    </row>
    <row r="168" customFormat="false" ht="12.8" hidden="false" customHeight="false" outlineLevel="0" collapsed="false">
      <c r="A168" s="0" t="s">
        <v>508</v>
      </c>
      <c r="B168" s="0" t="s">
        <v>3142</v>
      </c>
      <c r="C168" s="0" t="s">
        <v>3143</v>
      </c>
    </row>
    <row r="169" customFormat="false" ht="12.8" hidden="false" customHeight="false" outlineLevel="0" collapsed="false">
      <c r="A169" s="0" t="s">
        <v>675</v>
      </c>
      <c r="B169" s="0" t="s">
        <v>3142</v>
      </c>
      <c r="C169" s="0" t="s">
        <v>3143</v>
      </c>
    </row>
    <row r="170" customFormat="false" ht="12.8" hidden="false" customHeight="false" outlineLevel="0" collapsed="false">
      <c r="A170" s="0" t="s">
        <v>363</v>
      </c>
      <c r="B170" s="0" t="s">
        <v>3142</v>
      </c>
      <c r="C170" s="0" t="s">
        <v>3143</v>
      </c>
    </row>
    <row r="171" customFormat="false" ht="12.8" hidden="false" customHeight="false" outlineLevel="0" collapsed="false">
      <c r="A171" s="0" t="s">
        <v>795</v>
      </c>
      <c r="B171" s="0" t="s">
        <v>3131</v>
      </c>
      <c r="C171" s="0" t="s">
        <v>3138</v>
      </c>
    </row>
    <row r="172" customFormat="false" ht="12.8" hidden="false" customHeight="false" outlineLevel="0" collapsed="false">
      <c r="A172" s="0" t="s">
        <v>844</v>
      </c>
      <c r="B172" s="0" t="s">
        <v>3129</v>
      </c>
      <c r="C172" s="0" t="s">
        <v>3137</v>
      </c>
    </row>
    <row r="173" customFormat="false" ht="12.8" hidden="false" customHeight="false" outlineLevel="0" collapsed="false">
      <c r="A173" s="0" t="s">
        <v>754</v>
      </c>
      <c r="B173" s="0" t="s">
        <v>3129</v>
      </c>
      <c r="C173" s="0" t="s">
        <v>3137</v>
      </c>
    </row>
    <row r="174" customFormat="false" ht="12.8" hidden="false" customHeight="false" outlineLevel="0" collapsed="false">
      <c r="A174" s="0" t="s">
        <v>345</v>
      </c>
      <c r="B174" s="0" t="s">
        <v>3129</v>
      </c>
      <c r="C174" s="0" t="s">
        <v>3130</v>
      </c>
    </row>
    <row r="175" customFormat="false" ht="12.8" hidden="false" customHeight="false" outlineLevel="0" collapsed="false">
      <c r="A175" s="0" t="s">
        <v>162</v>
      </c>
      <c r="B175" s="0" t="s">
        <v>3131</v>
      </c>
      <c r="C175" s="0" t="s">
        <v>3148</v>
      </c>
    </row>
    <row r="176" customFormat="false" ht="12.8" hidden="false" customHeight="false" outlineLevel="0" collapsed="false">
      <c r="A176" s="0" t="s">
        <v>767</v>
      </c>
      <c r="B176" s="0" t="s">
        <v>3131</v>
      </c>
      <c r="C176" s="0" t="s">
        <v>3138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8.22"/>
    <col collapsed="false" customWidth="true" hidden="false" outlineLevel="0" max="2" min="2" style="0" width="51.29"/>
    <col collapsed="false" customWidth="true" hidden="false" outlineLevel="0" max="3" min="3" style="0" width="50.61"/>
    <col collapsed="false" customWidth="true" hidden="false" outlineLevel="0" max="4" min="4" style="0" width="28.11"/>
    <col collapsed="false" customWidth="true" hidden="false" outlineLevel="0" max="5" min="5" style="0" width="48.81"/>
    <col collapsed="false" customWidth="true" hidden="false" outlineLevel="0" max="6" min="6" style="0" width="15.46"/>
    <col collapsed="false" customWidth="true" hidden="false" outlineLevel="0" max="7" min="7" style="0" width="6.57"/>
    <col collapsed="false" customWidth="true" hidden="false" outlineLevel="0" max="8" min="8" style="0" width="6.98"/>
    <col collapsed="false" customWidth="true" hidden="false" outlineLevel="0" max="9" min="9" style="0" width="5.73"/>
    <col collapsed="false" customWidth="true" hidden="false" outlineLevel="0" max="10" min="10" style="0" width="81.04"/>
    <col collapsed="false" customWidth="true" hidden="false" outlineLevel="0" max="11" min="11" style="0" width="9.78"/>
    <col collapsed="false" customWidth="false" hidden="false" outlineLevel="0" max="1025" min="12" style="0" width="11.52"/>
  </cols>
  <sheetData>
    <row r="1" customFormat="false" ht="12.8" hidden="false" customHeight="false" outlineLevel="0" collapsed="false">
      <c r="A1" s="0" t="s">
        <v>3156</v>
      </c>
      <c r="B1" s="0" t="s">
        <v>3157</v>
      </c>
      <c r="C1" s="0" t="s">
        <v>3158</v>
      </c>
      <c r="D1" s="0" t="s">
        <v>3159</v>
      </c>
      <c r="E1" s="0" t="s">
        <v>3160</v>
      </c>
      <c r="F1" s="0" t="s">
        <v>3161</v>
      </c>
      <c r="G1" s="0" t="s">
        <v>3162</v>
      </c>
      <c r="H1" s="0" t="s">
        <v>3163</v>
      </c>
      <c r="I1" s="0" t="s">
        <v>44</v>
      </c>
      <c r="J1" s="0" t="s">
        <v>3164</v>
      </c>
      <c r="K1" s="0" t="s">
        <v>3165</v>
      </c>
    </row>
    <row r="2" customFormat="false" ht="12.8" hidden="false" customHeight="false" outlineLevel="0" collapsed="false">
      <c r="A2" s="0" t="s">
        <v>201</v>
      </c>
      <c r="B2" s="0" t="s">
        <v>3166</v>
      </c>
      <c r="C2" s="0" t="n">
        <v>12</v>
      </c>
      <c r="D2" s="0" t="n">
        <v>355</v>
      </c>
      <c r="E2" s="0" t="n">
        <v>24</v>
      </c>
      <c r="F2" s="0" t="n">
        <v>24</v>
      </c>
      <c r="G2" s="0" t="n">
        <v>1</v>
      </c>
      <c r="H2" s="0" t="s">
        <v>3167</v>
      </c>
      <c r="I2" s="0" t="s">
        <v>201</v>
      </c>
      <c r="J2" s="0" t="s">
        <v>3168</v>
      </c>
      <c r="K2" s="0" t="s">
        <v>3169</v>
      </c>
    </row>
    <row r="3" customFormat="false" ht="12.8" hidden="false" customHeight="false" outlineLevel="0" collapsed="false">
      <c r="A3" s="0" t="s">
        <v>201</v>
      </c>
      <c r="B3" s="0" t="s">
        <v>3170</v>
      </c>
      <c r="C3" s="0" t="n">
        <v>12</v>
      </c>
      <c r="D3" s="0" t="n">
        <v>149</v>
      </c>
      <c r="E3" s="0" t="n">
        <v>24</v>
      </c>
      <c r="F3" s="0" t="n">
        <v>24</v>
      </c>
      <c r="G3" s="0" t="n">
        <v>2</v>
      </c>
      <c r="H3" s="0" t="s">
        <v>3171</v>
      </c>
      <c r="I3" s="0" t="s">
        <v>201</v>
      </c>
      <c r="J3" s="0" t="s">
        <v>3168</v>
      </c>
      <c r="K3" s="0" t="s">
        <v>3169</v>
      </c>
    </row>
    <row r="4" customFormat="false" ht="12.8" hidden="false" customHeight="false" outlineLevel="0" collapsed="false">
      <c r="A4" s="0" t="s">
        <v>806</v>
      </c>
      <c r="B4" s="0" t="s">
        <v>3172</v>
      </c>
      <c r="C4" s="0" t="n">
        <v>12</v>
      </c>
      <c r="D4" s="0" t="n">
        <v>333</v>
      </c>
      <c r="E4" s="0" t="n">
        <v>12</v>
      </c>
      <c r="F4" s="0" t="n">
        <v>12</v>
      </c>
      <c r="G4" s="0" t="n">
        <v>1</v>
      </c>
      <c r="H4" s="0" t="s">
        <v>3173</v>
      </c>
      <c r="I4" s="0" t="s">
        <v>806</v>
      </c>
      <c r="J4" s="0" t="s">
        <v>3174</v>
      </c>
      <c r="K4" s="0" t="s">
        <v>3175</v>
      </c>
    </row>
    <row r="5" customFormat="false" ht="12.8" hidden="false" customHeight="false" outlineLevel="0" collapsed="false">
      <c r="A5" s="0" t="s">
        <v>269</v>
      </c>
      <c r="B5" s="0" t="s">
        <v>3176</v>
      </c>
      <c r="C5" s="0" t="n">
        <v>2</v>
      </c>
      <c r="D5" s="0" t="n">
        <v>234</v>
      </c>
      <c r="E5" s="0" t="n">
        <v>29</v>
      </c>
      <c r="F5" s="0" t="n">
        <v>29</v>
      </c>
      <c r="G5" s="0" t="n">
        <v>1</v>
      </c>
      <c r="H5" s="0" t="s">
        <v>3177</v>
      </c>
      <c r="I5" s="0" t="s">
        <v>269</v>
      </c>
      <c r="J5" s="0" t="s">
        <v>3178</v>
      </c>
      <c r="K5" s="0" t="s">
        <v>3179</v>
      </c>
    </row>
    <row r="6" customFormat="false" ht="12.8" hidden="false" customHeight="false" outlineLevel="0" collapsed="false">
      <c r="A6" s="0" t="s">
        <v>269</v>
      </c>
      <c r="B6" s="0" t="s">
        <v>3180</v>
      </c>
      <c r="C6" s="0" t="n">
        <v>2</v>
      </c>
      <c r="D6" s="0" t="n">
        <v>261</v>
      </c>
      <c r="E6" s="0" t="n">
        <v>29</v>
      </c>
      <c r="F6" s="0" t="n">
        <v>29</v>
      </c>
      <c r="G6" s="0" t="n">
        <v>2</v>
      </c>
      <c r="H6" s="0" t="s">
        <v>3177</v>
      </c>
      <c r="I6" s="0" t="s">
        <v>269</v>
      </c>
      <c r="J6" s="0" t="s">
        <v>3178</v>
      </c>
      <c r="K6" s="0" t="s">
        <v>3179</v>
      </c>
    </row>
    <row r="7" customFormat="false" ht="12.8" hidden="false" customHeight="false" outlineLevel="0" collapsed="false">
      <c r="A7" s="0" t="s">
        <v>269</v>
      </c>
      <c r="B7" s="0" t="s">
        <v>3181</v>
      </c>
      <c r="C7" s="0" t="n">
        <v>2</v>
      </c>
      <c r="D7" s="0" t="n">
        <v>248</v>
      </c>
      <c r="E7" s="0" t="n">
        <v>29</v>
      </c>
      <c r="F7" s="0" t="n">
        <v>29</v>
      </c>
      <c r="G7" s="0" t="n">
        <v>3</v>
      </c>
      <c r="H7" s="0" t="s">
        <v>3182</v>
      </c>
      <c r="I7" s="0" t="s">
        <v>269</v>
      </c>
      <c r="J7" s="0" t="s">
        <v>3178</v>
      </c>
      <c r="K7" s="0" t="s">
        <v>3179</v>
      </c>
    </row>
    <row r="8" customFormat="false" ht="12.8" hidden="false" customHeight="false" outlineLevel="0" collapsed="false">
      <c r="A8" s="0" t="s">
        <v>269</v>
      </c>
      <c r="B8" s="0" t="s">
        <v>3183</v>
      </c>
      <c r="C8" s="0" t="n">
        <v>2</v>
      </c>
      <c r="D8" s="0" t="n">
        <v>241</v>
      </c>
      <c r="E8" s="0" t="n">
        <v>29</v>
      </c>
      <c r="F8" s="0" t="n">
        <v>29</v>
      </c>
      <c r="G8" s="0" t="n">
        <v>4</v>
      </c>
      <c r="H8" s="0" t="s">
        <v>3177</v>
      </c>
      <c r="I8" s="0" t="s">
        <v>269</v>
      </c>
      <c r="J8" s="0" t="s">
        <v>3178</v>
      </c>
      <c r="K8" s="0" t="s">
        <v>3179</v>
      </c>
    </row>
    <row r="9" customFormat="false" ht="12.8" hidden="false" customHeight="false" outlineLevel="0" collapsed="false">
      <c r="A9" s="0" t="s">
        <v>269</v>
      </c>
      <c r="B9" s="0" t="s">
        <v>3184</v>
      </c>
      <c r="C9" s="0" t="n">
        <v>2</v>
      </c>
      <c r="D9" s="0" t="n">
        <v>263</v>
      </c>
      <c r="E9" s="0" t="n">
        <v>29</v>
      </c>
      <c r="F9" s="0" t="n">
        <v>29</v>
      </c>
      <c r="G9" s="0" t="n">
        <v>5</v>
      </c>
      <c r="H9" s="0" t="s">
        <v>3182</v>
      </c>
      <c r="I9" s="0" t="s">
        <v>269</v>
      </c>
      <c r="J9" s="0" t="s">
        <v>3178</v>
      </c>
      <c r="K9" s="0" t="s">
        <v>3179</v>
      </c>
    </row>
    <row r="10" customFormat="false" ht="12.8" hidden="false" customHeight="false" outlineLevel="0" collapsed="false">
      <c r="A10" s="0" t="s">
        <v>269</v>
      </c>
      <c r="B10" s="0" t="s">
        <v>3185</v>
      </c>
      <c r="C10" s="0" t="n">
        <v>2</v>
      </c>
      <c r="D10" s="0" t="n">
        <v>255</v>
      </c>
      <c r="E10" s="0" t="n">
        <v>29</v>
      </c>
      <c r="F10" s="0" t="n">
        <v>29</v>
      </c>
      <c r="G10" s="0" t="n">
        <v>6</v>
      </c>
      <c r="H10" s="0" t="s">
        <v>3186</v>
      </c>
      <c r="I10" s="0" t="s">
        <v>269</v>
      </c>
      <c r="J10" s="0" t="s">
        <v>3178</v>
      </c>
      <c r="K10" s="0" t="s">
        <v>3179</v>
      </c>
    </row>
    <row r="11" customFormat="false" ht="12.8" hidden="false" customHeight="false" outlineLevel="0" collapsed="false">
      <c r="A11" s="0" t="s">
        <v>269</v>
      </c>
      <c r="B11" s="0" t="s">
        <v>3187</v>
      </c>
      <c r="C11" s="0" t="n">
        <v>2</v>
      </c>
      <c r="D11" s="0" t="n">
        <v>246</v>
      </c>
      <c r="E11" s="0" t="n">
        <v>29</v>
      </c>
      <c r="F11" s="0" t="n">
        <v>29</v>
      </c>
      <c r="G11" s="0" t="n">
        <v>7</v>
      </c>
      <c r="H11" s="0" t="s">
        <v>3177</v>
      </c>
      <c r="I11" s="0" t="s">
        <v>269</v>
      </c>
      <c r="J11" s="0" t="s">
        <v>3178</v>
      </c>
      <c r="K11" s="0" t="s">
        <v>3179</v>
      </c>
    </row>
    <row r="12" customFormat="false" ht="12.8" hidden="false" customHeight="false" outlineLevel="0" collapsed="false">
      <c r="A12" s="0" t="s">
        <v>269</v>
      </c>
      <c r="B12" s="0" t="s">
        <v>3188</v>
      </c>
      <c r="C12" s="0" t="n">
        <v>2</v>
      </c>
      <c r="D12" s="0" t="n">
        <v>277</v>
      </c>
      <c r="E12" s="0" t="n">
        <v>29</v>
      </c>
      <c r="F12" s="0" t="n">
        <v>29</v>
      </c>
      <c r="G12" s="0" t="n">
        <v>8</v>
      </c>
      <c r="H12" s="0" t="s">
        <v>3189</v>
      </c>
      <c r="I12" s="0" t="s">
        <v>269</v>
      </c>
      <c r="J12" s="0" t="s">
        <v>3178</v>
      </c>
      <c r="K12" s="0" t="s">
        <v>3179</v>
      </c>
    </row>
    <row r="13" customFormat="false" ht="12.8" hidden="false" customHeight="false" outlineLevel="0" collapsed="false">
      <c r="A13" s="0" t="s">
        <v>269</v>
      </c>
      <c r="B13" s="0" t="s">
        <v>3190</v>
      </c>
      <c r="C13" s="0" t="n">
        <v>2</v>
      </c>
      <c r="D13" s="0" t="n">
        <v>205</v>
      </c>
      <c r="E13" s="0" t="n">
        <v>29</v>
      </c>
      <c r="F13" s="0" t="n">
        <v>29</v>
      </c>
      <c r="G13" s="0" t="n">
        <v>9</v>
      </c>
      <c r="H13" s="0" t="s">
        <v>3191</v>
      </c>
      <c r="I13" s="0" t="s">
        <v>269</v>
      </c>
      <c r="J13" s="0" t="s">
        <v>3178</v>
      </c>
      <c r="K13" s="0" t="s">
        <v>3179</v>
      </c>
    </row>
    <row r="14" customFormat="false" ht="12.8" hidden="false" customHeight="false" outlineLevel="0" collapsed="false">
      <c r="A14" s="0" t="s">
        <v>269</v>
      </c>
      <c r="B14" s="0" t="s">
        <v>3192</v>
      </c>
      <c r="C14" s="0" t="n">
        <v>2</v>
      </c>
      <c r="D14" s="0" t="n">
        <v>201</v>
      </c>
      <c r="E14" s="0" t="n">
        <v>29</v>
      </c>
      <c r="F14" s="0" t="n">
        <v>29</v>
      </c>
      <c r="G14" s="0" t="n">
        <v>10</v>
      </c>
      <c r="H14" s="0" t="s">
        <v>3193</v>
      </c>
      <c r="I14" s="0" t="s">
        <v>269</v>
      </c>
      <c r="J14" s="0" t="s">
        <v>3178</v>
      </c>
      <c r="K14" s="0" t="s">
        <v>3179</v>
      </c>
    </row>
    <row r="15" customFormat="false" ht="12.8" hidden="false" customHeight="false" outlineLevel="0" collapsed="false">
      <c r="A15" s="0" t="s">
        <v>269</v>
      </c>
      <c r="B15" s="0" t="s">
        <v>3194</v>
      </c>
      <c r="C15" s="0" t="n">
        <v>2</v>
      </c>
      <c r="D15" s="0" t="n">
        <v>263</v>
      </c>
      <c r="E15" s="0" t="n">
        <v>29</v>
      </c>
      <c r="F15" s="0" t="n">
        <v>29</v>
      </c>
      <c r="G15" s="0" t="n">
        <v>11</v>
      </c>
      <c r="H15" s="0" t="s">
        <v>3195</v>
      </c>
      <c r="I15" s="0" t="s">
        <v>269</v>
      </c>
      <c r="J15" s="0" t="s">
        <v>3178</v>
      </c>
      <c r="K15" s="0" t="s">
        <v>3179</v>
      </c>
    </row>
    <row r="16" customFormat="false" ht="12.8" hidden="false" customHeight="false" outlineLevel="0" collapsed="false">
      <c r="A16" s="0" t="s">
        <v>269</v>
      </c>
      <c r="B16" s="0" t="s">
        <v>3196</v>
      </c>
      <c r="C16" s="0" t="n">
        <v>2</v>
      </c>
      <c r="D16" s="0" t="n">
        <v>241</v>
      </c>
      <c r="E16" s="0" t="n">
        <v>29</v>
      </c>
      <c r="F16" s="0" t="n">
        <v>29</v>
      </c>
      <c r="G16" s="0" t="n">
        <v>12</v>
      </c>
      <c r="H16" s="0" t="s">
        <v>3191</v>
      </c>
      <c r="I16" s="0" t="s">
        <v>269</v>
      </c>
      <c r="J16" s="0" t="s">
        <v>3178</v>
      </c>
      <c r="K16" s="0" t="s">
        <v>3179</v>
      </c>
    </row>
    <row r="17" customFormat="false" ht="12.8" hidden="false" customHeight="false" outlineLevel="0" collapsed="false">
      <c r="A17" s="0" t="s">
        <v>269</v>
      </c>
      <c r="B17" s="0" t="s">
        <v>3197</v>
      </c>
      <c r="C17" s="0" t="n">
        <v>2</v>
      </c>
      <c r="D17" s="0" t="n">
        <v>264</v>
      </c>
      <c r="E17" s="0" t="n">
        <v>29</v>
      </c>
      <c r="F17" s="0" t="n">
        <v>29</v>
      </c>
      <c r="G17" s="0" t="n">
        <v>13</v>
      </c>
      <c r="H17" s="0" t="s">
        <v>3198</v>
      </c>
      <c r="I17" s="0" t="s">
        <v>269</v>
      </c>
      <c r="J17" s="0" t="s">
        <v>3178</v>
      </c>
      <c r="K17" s="0" t="s">
        <v>3179</v>
      </c>
    </row>
    <row r="18" customFormat="false" ht="12.8" hidden="false" customHeight="false" outlineLevel="0" collapsed="false">
      <c r="A18" s="0" t="s">
        <v>269</v>
      </c>
      <c r="B18" s="0" t="s">
        <v>3199</v>
      </c>
      <c r="C18" s="0" t="n">
        <v>2</v>
      </c>
      <c r="D18" s="0" t="n">
        <v>239</v>
      </c>
      <c r="E18" s="0" t="n">
        <v>29</v>
      </c>
      <c r="F18" s="0" t="n">
        <v>29</v>
      </c>
      <c r="G18" s="0" t="n">
        <v>14</v>
      </c>
      <c r="H18" s="0" t="s">
        <v>3200</v>
      </c>
      <c r="I18" s="0" t="s">
        <v>269</v>
      </c>
      <c r="J18" s="0" t="s">
        <v>3178</v>
      </c>
      <c r="K18" s="0" t="s">
        <v>3179</v>
      </c>
    </row>
    <row r="19" customFormat="false" ht="12.8" hidden="false" customHeight="false" outlineLevel="0" collapsed="false">
      <c r="A19" s="0" t="s">
        <v>269</v>
      </c>
      <c r="B19" s="0" t="s">
        <v>3201</v>
      </c>
      <c r="C19" s="0" t="n">
        <v>1</v>
      </c>
      <c r="D19" s="0" t="n">
        <v>1878</v>
      </c>
      <c r="E19" s="0" t="n">
        <v>29</v>
      </c>
      <c r="F19" s="0" t="n">
        <v>29</v>
      </c>
      <c r="G19" s="0" t="n">
        <v>15</v>
      </c>
      <c r="H19" s="0" t="s">
        <v>3202</v>
      </c>
      <c r="I19" s="0" t="s">
        <v>269</v>
      </c>
      <c r="J19" s="0" t="s">
        <v>3178</v>
      </c>
      <c r="K19" s="0" t="s">
        <v>3179</v>
      </c>
    </row>
    <row r="20" customFormat="false" ht="12.8" hidden="false" customHeight="false" outlineLevel="0" collapsed="false">
      <c r="A20" s="0" t="s">
        <v>128</v>
      </c>
      <c r="B20" s="0" t="s">
        <v>3203</v>
      </c>
      <c r="C20" s="0" t="n">
        <v>10</v>
      </c>
      <c r="D20" s="0" t="n">
        <v>210</v>
      </c>
      <c r="E20" s="0" t="n">
        <v>10</v>
      </c>
      <c r="F20" s="0" t="n">
        <v>10</v>
      </c>
      <c r="G20" s="0" t="n">
        <v>1</v>
      </c>
      <c r="H20" s="0" t="s">
        <v>3204</v>
      </c>
      <c r="I20" s="0" t="s">
        <v>128</v>
      </c>
      <c r="J20" s="0" t="s">
        <v>3178</v>
      </c>
      <c r="K20" s="0" t="s">
        <v>3179</v>
      </c>
    </row>
    <row r="21" customFormat="false" ht="12.8" hidden="false" customHeight="false" outlineLevel="0" collapsed="false">
      <c r="A21" s="0" t="s">
        <v>305</v>
      </c>
      <c r="B21" s="0" t="s">
        <v>3205</v>
      </c>
      <c r="C21" s="0" t="n">
        <v>9</v>
      </c>
      <c r="D21" s="0" t="n">
        <v>285</v>
      </c>
      <c r="E21" s="0" t="n">
        <v>18</v>
      </c>
      <c r="F21" s="0" t="n">
        <v>18</v>
      </c>
      <c r="G21" s="0" t="n">
        <v>1</v>
      </c>
      <c r="H21" s="0" t="s">
        <v>3206</v>
      </c>
      <c r="I21" s="0" t="s">
        <v>305</v>
      </c>
      <c r="J21" s="0" t="s">
        <v>3207</v>
      </c>
      <c r="K21" s="0" t="s">
        <v>3169</v>
      </c>
    </row>
    <row r="22" customFormat="false" ht="12.8" hidden="false" customHeight="false" outlineLevel="0" collapsed="false">
      <c r="A22" s="0" t="s">
        <v>305</v>
      </c>
      <c r="B22" s="0" t="s">
        <v>3208</v>
      </c>
      <c r="C22" s="0" t="n">
        <v>9</v>
      </c>
      <c r="D22" s="0" t="n">
        <v>144</v>
      </c>
      <c r="E22" s="0" t="n">
        <v>18</v>
      </c>
      <c r="F22" s="0" t="n">
        <v>18</v>
      </c>
      <c r="G22" s="0" t="n">
        <v>2</v>
      </c>
      <c r="H22" s="0" t="s">
        <v>3209</v>
      </c>
      <c r="I22" s="0" t="s">
        <v>305</v>
      </c>
      <c r="J22" s="0" t="s">
        <v>3207</v>
      </c>
      <c r="K22" s="0" t="s">
        <v>3169</v>
      </c>
    </row>
    <row r="23" customFormat="false" ht="12.8" hidden="false" customHeight="false" outlineLevel="0" collapsed="false">
      <c r="A23" s="0" t="s">
        <v>3210</v>
      </c>
      <c r="B23" s="0" t="s">
        <v>3211</v>
      </c>
      <c r="C23" s="0" t="n">
        <v>1</v>
      </c>
      <c r="D23" s="0" t="n">
        <v>158</v>
      </c>
      <c r="E23" s="0" t="n">
        <v>15</v>
      </c>
      <c r="F23" s="0" t="n">
        <v>15</v>
      </c>
      <c r="G23" s="0" t="n">
        <v>1</v>
      </c>
      <c r="H23" s="0" t="s">
        <v>3212</v>
      </c>
      <c r="I23" s="0" t="s">
        <v>3210</v>
      </c>
      <c r="J23" s="0" t="s">
        <v>3213</v>
      </c>
      <c r="K23" s="0" t="s">
        <v>3179</v>
      </c>
    </row>
    <row r="24" customFormat="false" ht="12.8" hidden="false" customHeight="false" outlineLevel="0" collapsed="false">
      <c r="A24" s="0" t="s">
        <v>3210</v>
      </c>
      <c r="B24" s="0" t="s">
        <v>3214</v>
      </c>
      <c r="C24" s="0" t="n">
        <v>1</v>
      </c>
      <c r="D24" s="0" t="n">
        <v>198</v>
      </c>
      <c r="E24" s="0" t="n">
        <v>15</v>
      </c>
      <c r="F24" s="0" t="n">
        <v>15</v>
      </c>
      <c r="G24" s="0" t="n">
        <v>2</v>
      </c>
      <c r="H24" s="0" t="s">
        <v>3215</v>
      </c>
      <c r="I24" s="0" t="s">
        <v>3210</v>
      </c>
      <c r="J24" s="0" t="s">
        <v>3213</v>
      </c>
      <c r="K24" s="0" t="s">
        <v>3179</v>
      </c>
    </row>
    <row r="25" customFormat="false" ht="12.8" hidden="false" customHeight="false" outlineLevel="0" collapsed="false">
      <c r="A25" s="0" t="s">
        <v>3210</v>
      </c>
      <c r="B25" s="0" t="s">
        <v>3216</v>
      </c>
      <c r="C25" s="0" t="n">
        <v>1</v>
      </c>
      <c r="D25" s="0" t="n">
        <v>52</v>
      </c>
      <c r="E25" s="0" t="n">
        <v>15</v>
      </c>
      <c r="F25" s="0" t="n">
        <v>15</v>
      </c>
      <c r="G25" s="0" t="n">
        <v>3</v>
      </c>
      <c r="H25" s="0" t="s">
        <v>3217</v>
      </c>
      <c r="I25" s="0" t="s">
        <v>3210</v>
      </c>
      <c r="J25" s="0" t="s">
        <v>3213</v>
      </c>
      <c r="K25" s="0" t="s">
        <v>3179</v>
      </c>
    </row>
    <row r="26" customFormat="false" ht="12.8" hidden="false" customHeight="false" outlineLevel="0" collapsed="false">
      <c r="A26" s="0" t="s">
        <v>3210</v>
      </c>
      <c r="B26" s="0" t="s">
        <v>3218</v>
      </c>
      <c r="C26" s="0" t="n">
        <v>1</v>
      </c>
      <c r="D26" s="0" t="n">
        <v>71</v>
      </c>
      <c r="E26" s="0" t="n">
        <v>15</v>
      </c>
      <c r="F26" s="0" t="n">
        <v>15</v>
      </c>
      <c r="G26" s="0" t="n">
        <v>4</v>
      </c>
      <c r="H26" s="0" t="s">
        <v>3219</v>
      </c>
      <c r="I26" s="0" t="s">
        <v>3210</v>
      </c>
      <c r="J26" s="0" t="s">
        <v>3213</v>
      </c>
      <c r="K26" s="0" t="s">
        <v>3179</v>
      </c>
    </row>
    <row r="27" customFormat="false" ht="12.8" hidden="false" customHeight="false" outlineLevel="0" collapsed="false">
      <c r="A27" s="0" t="s">
        <v>3210</v>
      </c>
      <c r="B27" s="0" t="s">
        <v>3220</v>
      </c>
      <c r="C27" s="0" t="n">
        <v>8</v>
      </c>
      <c r="D27" s="0" t="n">
        <v>159</v>
      </c>
      <c r="E27" s="0" t="n">
        <v>15</v>
      </c>
      <c r="F27" s="0" t="n">
        <v>15</v>
      </c>
      <c r="G27" s="0" t="n">
        <v>5</v>
      </c>
      <c r="H27" s="0" t="s">
        <v>3212</v>
      </c>
      <c r="I27" s="0" t="s">
        <v>3210</v>
      </c>
      <c r="J27" s="0" t="s">
        <v>3213</v>
      </c>
      <c r="K27" s="0" t="s">
        <v>3179</v>
      </c>
    </row>
    <row r="28" customFormat="false" ht="12.8" hidden="false" customHeight="false" outlineLevel="0" collapsed="false">
      <c r="A28" s="0" t="s">
        <v>3210</v>
      </c>
      <c r="B28" s="0" t="s">
        <v>3221</v>
      </c>
      <c r="C28" s="0" t="n">
        <v>1</v>
      </c>
      <c r="D28" s="0" t="n">
        <v>69</v>
      </c>
      <c r="E28" s="0" t="n">
        <v>15</v>
      </c>
      <c r="F28" s="0" t="n">
        <v>15</v>
      </c>
      <c r="G28" s="0" t="n">
        <v>6</v>
      </c>
      <c r="H28" s="0" t="s">
        <v>3222</v>
      </c>
      <c r="I28" s="0" t="s">
        <v>3210</v>
      </c>
      <c r="J28" s="0" t="s">
        <v>3213</v>
      </c>
      <c r="K28" s="0" t="s">
        <v>3179</v>
      </c>
    </row>
    <row r="29" customFormat="false" ht="12.8" hidden="false" customHeight="false" outlineLevel="0" collapsed="false">
      <c r="A29" s="0" t="s">
        <v>3210</v>
      </c>
      <c r="B29" s="0" t="s">
        <v>3223</v>
      </c>
      <c r="C29" s="0" t="n">
        <v>1</v>
      </c>
      <c r="D29" s="0" t="n">
        <v>345</v>
      </c>
      <c r="E29" s="0" t="n">
        <v>15</v>
      </c>
      <c r="F29" s="0" t="n">
        <v>15</v>
      </c>
      <c r="G29" s="0" t="n">
        <v>7</v>
      </c>
      <c r="H29" s="0" t="s">
        <v>3224</v>
      </c>
      <c r="I29" s="0" t="s">
        <v>3210</v>
      </c>
      <c r="J29" s="0" t="s">
        <v>3213</v>
      </c>
      <c r="K29" s="0" t="s">
        <v>3179</v>
      </c>
    </row>
    <row r="30" customFormat="false" ht="12.8" hidden="false" customHeight="false" outlineLevel="0" collapsed="false">
      <c r="A30" s="0" t="s">
        <v>3210</v>
      </c>
      <c r="B30" s="0" t="s">
        <v>3225</v>
      </c>
      <c r="C30" s="0" t="n">
        <v>1</v>
      </c>
      <c r="D30" s="0" t="n">
        <v>825</v>
      </c>
      <c r="E30" s="0" t="n">
        <v>15</v>
      </c>
      <c r="F30" s="0" t="n">
        <v>15</v>
      </c>
      <c r="G30" s="0" t="n">
        <v>8</v>
      </c>
      <c r="H30" s="0" t="s">
        <v>3226</v>
      </c>
      <c r="I30" s="0" t="s">
        <v>3210</v>
      </c>
      <c r="J30" s="0" t="s">
        <v>3213</v>
      </c>
      <c r="K30" s="0" t="s">
        <v>3179</v>
      </c>
    </row>
    <row r="31" customFormat="false" ht="12.8" hidden="false" customHeight="false" outlineLevel="0" collapsed="false">
      <c r="A31" s="0" t="s">
        <v>343</v>
      </c>
      <c r="B31" s="0" t="s">
        <v>3227</v>
      </c>
      <c r="C31" s="0" t="n">
        <v>24</v>
      </c>
      <c r="D31" s="0" t="n">
        <v>311</v>
      </c>
      <c r="E31" s="0" t="n">
        <v>24</v>
      </c>
      <c r="F31" s="0" t="n">
        <v>24</v>
      </c>
      <c r="G31" s="0" t="n">
        <v>1</v>
      </c>
      <c r="H31" s="0" t="s">
        <v>3228</v>
      </c>
      <c r="I31" s="0" t="s">
        <v>343</v>
      </c>
      <c r="J31" s="0" t="s">
        <v>3229</v>
      </c>
      <c r="K31" s="0" t="s">
        <v>3175</v>
      </c>
    </row>
    <row r="32" customFormat="false" ht="12.8" hidden="false" customHeight="false" outlineLevel="0" collapsed="false">
      <c r="A32" s="0" t="s">
        <v>502</v>
      </c>
      <c r="B32" s="0" t="s">
        <v>3230</v>
      </c>
      <c r="C32" s="0" t="n">
        <v>12</v>
      </c>
      <c r="D32" s="0" t="n">
        <v>324</v>
      </c>
      <c r="E32" s="0" t="n">
        <v>12</v>
      </c>
      <c r="F32" s="0" t="n">
        <v>12</v>
      </c>
      <c r="G32" s="0" t="n">
        <v>1</v>
      </c>
      <c r="H32" s="0" t="s">
        <v>3231</v>
      </c>
      <c r="I32" s="0" t="s">
        <v>502</v>
      </c>
      <c r="J32" s="0" t="s">
        <v>3207</v>
      </c>
      <c r="K32" s="0" t="s">
        <v>3169</v>
      </c>
    </row>
    <row r="33" customFormat="false" ht="12.8" hidden="false" customHeight="false" outlineLevel="0" collapsed="false">
      <c r="A33" s="0" t="s">
        <v>465</v>
      </c>
      <c r="B33" s="0" t="s">
        <v>3232</v>
      </c>
      <c r="C33" s="0" t="n">
        <v>12</v>
      </c>
      <c r="D33" s="0" t="n">
        <v>66</v>
      </c>
      <c r="E33" s="0" t="n">
        <v>12</v>
      </c>
      <c r="F33" s="0" t="n">
        <v>12</v>
      </c>
      <c r="G33" s="0" t="n">
        <v>1</v>
      </c>
      <c r="H33" s="0" t="s">
        <v>3233</v>
      </c>
      <c r="I33" s="0" t="s">
        <v>465</v>
      </c>
      <c r="J33" s="0" t="s">
        <v>3178</v>
      </c>
      <c r="K33" s="0" t="s">
        <v>3179</v>
      </c>
    </row>
    <row r="34" customFormat="false" ht="12.8" hidden="false" customHeight="false" outlineLevel="0" collapsed="false">
      <c r="A34" s="0" t="s">
        <v>61</v>
      </c>
      <c r="B34" s="0" t="s">
        <v>3234</v>
      </c>
      <c r="C34" s="0" t="n">
        <v>12</v>
      </c>
      <c r="D34" s="0" t="n">
        <v>319</v>
      </c>
      <c r="E34" s="0" t="n">
        <v>24</v>
      </c>
      <c r="F34" s="0" t="n">
        <v>24</v>
      </c>
      <c r="G34" s="0" t="n">
        <v>1</v>
      </c>
      <c r="H34" s="0" t="s">
        <v>3235</v>
      </c>
      <c r="I34" s="0" t="s">
        <v>61</v>
      </c>
      <c r="J34" s="0" t="s">
        <v>3236</v>
      </c>
      <c r="K34" s="0" t="s">
        <v>3169</v>
      </c>
    </row>
    <row r="35" customFormat="false" ht="12.8" hidden="false" customHeight="false" outlineLevel="0" collapsed="false">
      <c r="A35" s="0" t="s">
        <v>61</v>
      </c>
      <c r="B35" s="0" t="s">
        <v>3237</v>
      </c>
      <c r="C35" s="0" t="n">
        <v>12</v>
      </c>
      <c r="D35" s="0" t="n">
        <v>131</v>
      </c>
      <c r="E35" s="0" t="n">
        <v>24</v>
      </c>
      <c r="F35" s="0" t="n">
        <v>24</v>
      </c>
      <c r="G35" s="0" t="n">
        <v>2</v>
      </c>
      <c r="H35" s="0" t="s">
        <v>3238</v>
      </c>
      <c r="I35" s="0" t="s">
        <v>61</v>
      </c>
      <c r="J35" s="0" t="s">
        <v>3236</v>
      </c>
      <c r="K35" s="0" t="s">
        <v>3169</v>
      </c>
    </row>
    <row r="36" customFormat="false" ht="12.8" hidden="false" customHeight="false" outlineLevel="0" collapsed="false">
      <c r="A36" s="0" t="s">
        <v>170</v>
      </c>
      <c r="B36" s="0" t="s">
        <v>3239</v>
      </c>
      <c r="C36" s="0" t="n">
        <v>18</v>
      </c>
      <c r="D36" s="0" t="n">
        <v>83</v>
      </c>
      <c r="E36" s="0" t="n">
        <v>18</v>
      </c>
      <c r="F36" s="0" t="n">
        <v>18</v>
      </c>
      <c r="G36" s="0" t="n">
        <v>1</v>
      </c>
      <c r="H36" s="0" t="s">
        <v>3240</v>
      </c>
      <c r="I36" s="0" t="s">
        <v>170</v>
      </c>
      <c r="J36" s="0" t="s">
        <v>3241</v>
      </c>
      <c r="K36" s="0" t="s">
        <v>3169</v>
      </c>
    </row>
    <row r="37" customFormat="false" ht="12.8" hidden="false" customHeight="false" outlineLevel="0" collapsed="false">
      <c r="A37" s="0" t="s">
        <v>432</v>
      </c>
      <c r="B37" s="0" t="s">
        <v>3242</v>
      </c>
      <c r="C37" s="0" t="n">
        <v>10</v>
      </c>
      <c r="D37" s="0" t="n">
        <v>140</v>
      </c>
      <c r="E37" s="0" t="n">
        <v>10</v>
      </c>
      <c r="F37" s="0" t="n">
        <v>10</v>
      </c>
      <c r="G37" s="0" t="n">
        <v>1</v>
      </c>
      <c r="H37" s="0" t="s">
        <v>3243</v>
      </c>
      <c r="I37" s="0" t="s">
        <v>432</v>
      </c>
      <c r="J37" s="0" t="s">
        <v>3178</v>
      </c>
      <c r="K37" s="0" t="s">
        <v>3179</v>
      </c>
    </row>
    <row r="38" customFormat="false" ht="12.8" hidden="false" customHeight="false" outlineLevel="0" collapsed="false">
      <c r="A38" s="0" t="s">
        <v>738</v>
      </c>
      <c r="B38" s="0" t="s">
        <v>3244</v>
      </c>
      <c r="C38" s="0" t="n">
        <v>12</v>
      </c>
      <c r="D38" s="0" t="n">
        <v>106</v>
      </c>
      <c r="E38" s="0" t="n">
        <v>12</v>
      </c>
      <c r="F38" s="0" t="n">
        <v>12</v>
      </c>
      <c r="G38" s="0" t="n">
        <v>1</v>
      </c>
      <c r="H38" s="0" t="s">
        <v>3245</v>
      </c>
      <c r="I38" s="0" t="s">
        <v>738</v>
      </c>
      <c r="J38" s="0" t="s">
        <v>3207</v>
      </c>
      <c r="K38" s="0" t="s">
        <v>3169</v>
      </c>
    </row>
    <row r="39" customFormat="false" ht="12.8" hidden="false" customHeight="false" outlineLevel="0" collapsed="false">
      <c r="A39" s="0" t="s">
        <v>407</v>
      </c>
      <c r="B39" s="0" t="s">
        <v>3246</v>
      </c>
      <c r="C39" s="0" t="n">
        <v>12</v>
      </c>
      <c r="D39" s="0" t="n">
        <v>167</v>
      </c>
      <c r="E39" s="0" t="n">
        <v>24</v>
      </c>
      <c r="F39" s="0" t="n">
        <v>24</v>
      </c>
      <c r="G39" s="0" t="n">
        <v>1</v>
      </c>
      <c r="H39" s="0" t="s">
        <v>3247</v>
      </c>
      <c r="I39" s="0" t="s">
        <v>407</v>
      </c>
      <c r="J39" s="0" t="s">
        <v>3236</v>
      </c>
      <c r="K39" s="0" t="s">
        <v>3169</v>
      </c>
    </row>
    <row r="40" customFormat="false" ht="12.8" hidden="false" customHeight="false" outlineLevel="0" collapsed="false">
      <c r="A40" s="0" t="s">
        <v>407</v>
      </c>
      <c r="B40" s="0" t="s">
        <v>3248</v>
      </c>
      <c r="C40" s="0" t="n">
        <v>12</v>
      </c>
      <c r="D40" s="0" t="n">
        <v>386</v>
      </c>
      <c r="E40" s="0" t="n">
        <v>24</v>
      </c>
      <c r="F40" s="0" t="n">
        <v>24</v>
      </c>
      <c r="G40" s="0" t="n">
        <v>2</v>
      </c>
      <c r="H40" s="0" t="s">
        <v>3249</v>
      </c>
      <c r="I40" s="0" t="s">
        <v>407</v>
      </c>
      <c r="J40" s="0" t="s">
        <v>3236</v>
      </c>
      <c r="K40" s="0" t="s">
        <v>3169</v>
      </c>
    </row>
    <row r="41" customFormat="false" ht="12.8" hidden="false" customHeight="false" outlineLevel="0" collapsed="false">
      <c r="A41" s="0" t="s">
        <v>3250</v>
      </c>
      <c r="B41" s="0" t="s">
        <v>3251</v>
      </c>
      <c r="C41" s="0" t="n">
        <v>6</v>
      </c>
      <c r="D41" s="0" t="n">
        <v>1887</v>
      </c>
      <c r="E41" s="0" t="n">
        <v>18</v>
      </c>
      <c r="F41" s="0" t="n">
        <v>18</v>
      </c>
      <c r="G41" s="0" t="n">
        <v>1</v>
      </c>
      <c r="H41" s="0" t="s">
        <v>3252</v>
      </c>
      <c r="I41" s="0" t="s">
        <v>3250</v>
      </c>
      <c r="J41" s="0" t="s">
        <v>3213</v>
      </c>
      <c r="K41" s="0" t="s">
        <v>3179</v>
      </c>
    </row>
    <row r="42" customFormat="false" ht="12.8" hidden="false" customHeight="false" outlineLevel="0" collapsed="false">
      <c r="A42" s="0" t="s">
        <v>3250</v>
      </c>
      <c r="B42" s="0" t="s">
        <v>3253</v>
      </c>
      <c r="C42" s="0" t="n">
        <v>6</v>
      </c>
      <c r="D42" s="0" t="n">
        <v>2040</v>
      </c>
      <c r="E42" s="0" t="n">
        <v>18</v>
      </c>
      <c r="F42" s="0" t="n">
        <v>18</v>
      </c>
      <c r="G42" s="0" t="n">
        <v>2</v>
      </c>
      <c r="H42" s="0" t="s">
        <v>3254</v>
      </c>
      <c r="I42" s="0" t="s">
        <v>3250</v>
      </c>
      <c r="J42" s="0" t="s">
        <v>3213</v>
      </c>
      <c r="K42" s="0" t="s">
        <v>3179</v>
      </c>
    </row>
    <row r="43" customFormat="false" ht="12.8" hidden="false" customHeight="false" outlineLevel="0" collapsed="false">
      <c r="A43" s="0" t="s">
        <v>3250</v>
      </c>
      <c r="B43" s="0" t="s">
        <v>3255</v>
      </c>
      <c r="C43" s="0" t="n">
        <v>6</v>
      </c>
      <c r="D43" s="0" t="n">
        <v>148</v>
      </c>
      <c r="E43" s="0" t="n">
        <v>18</v>
      </c>
      <c r="F43" s="0" t="n">
        <v>18</v>
      </c>
      <c r="G43" s="0" t="n">
        <v>3</v>
      </c>
      <c r="H43" s="0" t="s">
        <v>3256</v>
      </c>
      <c r="I43" s="0" t="s">
        <v>3250</v>
      </c>
      <c r="J43" s="0" t="s">
        <v>3213</v>
      </c>
      <c r="K43" s="0" t="s">
        <v>3179</v>
      </c>
    </row>
    <row r="44" customFormat="false" ht="12.8" hidden="false" customHeight="false" outlineLevel="0" collapsed="false">
      <c r="A44" s="0" t="s">
        <v>334</v>
      </c>
      <c r="B44" s="0" t="s">
        <v>3257</v>
      </c>
      <c r="C44" s="0" t="n">
        <v>12</v>
      </c>
      <c r="D44" s="0" t="n">
        <v>238</v>
      </c>
      <c r="E44" s="0" t="n">
        <v>24</v>
      </c>
      <c r="F44" s="0" t="n">
        <v>24</v>
      </c>
      <c r="G44" s="0" t="n">
        <v>1</v>
      </c>
      <c r="H44" s="0" t="s">
        <v>3258</v>
      </c>
      <c r="I44" s="0" t="s">
        <v>334</v>
      </c>
      <c r="J44" s="0" t="s">
        <v>3259</v>
      </c>
      <c r="K44" s="0" t="s">
        <v>3169</v>
      </c>
    </row>
    <row r="45" customFormat="false" ht="12.8" hidden="false" customHeight="false" outlineLevel="0" collapsed="false">
      <c r="A45" s="0" t="s">
        <v>334</v>
      </c>
      <c r="B45" s="0" t="s">
        <v>3260</v>
      </c>
      <c r="C45" s="0" t="n">
        <v>12</v>
      </c>
      <c r="D45" s="0" t="n">
        <v>569</v>
      </c>
      <c r="E45" s="0" t="n">
        <v>24</v>
      </c>
      <c r="F45" s="0" t="n">
        <v>24</v>
      </c>
      <c r="G45" s="0" t="n">
        <v>2</v>
      </c>
      <c r="H45" s="0" t="s">
        <v>3261</v>
      </c>
      <c r="I45" s="0" t="s">
        <v>334</v>
      </c>
      <c r="J45" s="0" t="s">
        <v>3259</v>
      </c>
      <c r="K45" s="0" t="s">
        <v>3169</v>
      </c>
    </row>
    <row r="46" customFormat="false" ht="12.8" hidden="false" customHeight="false" outlineLevel="0" collapsed="false">
      <c r="A46" s="0" t="s">
        <v>140</v>
      </c>
      <c r="B46" s="0" t="s">
        <v>3262</v>
      </c>
      <c r="C46" s="0" t="n">
        <v>1</v>
      </c>
      <c r="D46" s="0" t="n">
        <v>82</v>
      </c>
      <c r="E46" s="0" t="n">
        <v>18</v>
      </c>
      <c r="F46" s="0" t="n">
        <v>18</v>
      </c>
      <c r="G46" s="0" t="n">
        <v>1</v>
      </c>
      <c r="H46" s="0" t="s">
        <v>3263</v>
      </c>
      <c r="I46" s="0" t="s">
        <v>140</v>
      </c>
      <c r="J46" s="0" t="s">
        <v>3264</v>
      </c>
      <c r="K46" s="0" t="s">
        <v>3179</v>
      </c>
    </row>
    <row r="47" customFormat="false" ht="12.8" hidden="false" customHeight="false" outlineLevel="0" collapsed="false">
      <c r="A47" s="0" t="s">
        <v>140</v>
      </c>
      <c r="B47" s="0" t="s">
        <v>3265</v>
      </c>
      <c r="C47" s="0" t="n">
        <v>1</v>
      </c>
      <c r="D47" s="0" t="n">
        <v>618</v>
      </c>
      <c r="E47" s="0" t="n">
        <v>18</v>
      </c>
      <c r="F47" s="0" t="n">
        <v>18</v>
      </c>
      <c r="G47" s="0" t="n">
        <v>2</v>
      </c>
      <c r="H47" s="0" t="s">
        <v>3266</v>
      </c>
      <c r="I47" s="0" t="s">
        <v>140</v>
      </c>
      <c r="J47" s="0" t="s">
        <v>3264</v>
      </c>
      <c r="K47" s="0" t="s">
        <v>3179</v>
      </c>
    </row>
    <row r="48" customFormat="false" ht="12.8" hidden="false" customHeight="false" outlineLevel="0" collapsed="false">
      <c r="A48" s="0" t="s">
        <v>140</v>
      </c>
      <c r="B48" s="0" t="s">
        <v>3267</v>
      </c>
      <c r="C48" s="0" t="n">
        <v>1</v>
      </c>
      <c r="D48" s="0" t="n">
        <v>325</v>
      </c>
      <c r="E48" s="0" t="n">
        <v>18</v>
      </c>
      <c r="F48" s="0" t="n">
        <v>18</v>
      </c>
      <c r="G48" s="0" t="n">
        <v>3</v>
      </c>
      <c r="H48" s="0" t="s">
        <v>3268</v>
      </c>
      <c r="I48" s="0" t="s">
        <v>140</v>
      </c>
      <c r="J48" s="0" t="s">
        <v>3264</v>
      </c>
      <c r="K48" s="0" t="s">
        <v>3179</v>
      </c>
    </row>
    <row r="49" customFormat="false" ht="12.8" hidden="false" customHeight="false" outlineLevel="0" collapsed="false">
      <c r="A49" s="0" t="s">
        <v>140</v>
      </c>
      <c r="B49" s="0" t="s">
        <v>3269</v>
      </c>
      <c r="C49" s="0" t="n">
        <v>1</v>
      </c>
      <c r="D49" s="0" t="n">
        <v>123</v>
      </c>
      <c r="E49" s="0" t="n">
        <v>18</v>
      </c>
      <c r="F49" s="0" t="n">
        <v>18</v>
      </c>
      <c r="G49" s="0" t="n">
        <v>4</v>
      </c>
      <c r="H49" s="0" t="s">
        <v>3270</v>
      </c>
      <c r="I49" s="0" t="s">
        <v>140</v>
      </c>
      <c r="J49" s="0" t="s">
        <v>3264</v>
      </c>
      <c r="K49" s="0" t="s">
        <v>3179</v>
      </c>
    </row>
    <row r="50" customFormat="false" ht="12.8" hidden="false" customHeight="false" outlineLevel="0" collapsed="false">
      <c r="A50" s="0" t="s">
        <v>140</v>
      </c>
      <c r="B50" s="0" t="s">
        <v>3271</v>
      </c>
      <c r="C50" s="0" t="n">
        <v>1</v>
      </c>
      <c r="D50" s="0" t="n">
        <v>151</v>
      </c>
      <c r="E50" s="0" t="n">
        <v>18</v>
      </c>
      <c r="F50" s="0" t="n">
        <v>18</v>
      </c>
      <c r="G50" s="0" t="n">
        <v>5</v>
      </c>
      <c r="H50" s="0" t="s">
        <v>3272</v>
      </c>
      <c r="I50" s="0" t="s">
        <v>140</v>
      </c>
      <c r="J50" s="0" t="s">
        <v>3264</v>
      </c>
      <c r="K50" s="0" t="s">
        <v>3179</v>
      </c>
    </row>
    <row r="51" customFormat="false" ht="12.8" hidden="false" customHeight="false" outlineLevel="0" collapsed="false">
      <c r="A51" s="0" t="s">
        <v>140</v>
      </c>
      <c r="B51" s="0" t="s">
        <v>3273</v>
      </c>
      <c r="C51" s="0" t="n">
        <v>1</v>
      </c>
      <c r="D51" s="0" t="n">
        <v>89</v>
      </c>
      <c r="E51" s="0" t="n">
        <v>18</v>
      </c>
      <c r="F51" s="0" t="n">
        <v>18</v>
      </c>
      <c r="G51" s="0" t="n">
        <v>6</v>
      </c>
      <c r="H51" s="0" t="s">
        <v>3274</v>
      </c>
      <c r="I51" s="0" t="s">
        <v>140</v>
      </c>
      <c r="J51" s="0" t="s">
        <v>3264</v>
      </c>
      <c r="K51" s="0" t="s">
        <v>3179</v>
      </c>
    </row>
    <row r="52" customFormat="false" ht="12.8" hidden="false" customHeight="false" outlineLevel="0" collapsed="false">
      <c r="A52" s="0" t="s">
        <v>140</v>
      </c>
      <c r="B52" s="0" t="s">
        <v>3275</v>
      </c>
      <c r="C52" s="0" t="n">
        <v>1</v>
      </c>
      <c r="D52" s="0" t="n">
        <v>97</v>
      </c>
      <c r="E52" s="0" t="n">
        <v>18</v>
      </c>
      <c r="F52" s="0" t="n">
        <v>18</v>
      </c>
      <c r="G52" s="0" t="n">
        <v>7</v>
      </c>
      <c r="H52" s="0" t="s">
        <v>3276</v>
      </c>
      <c r="I52" s="0" t="s">
        <v>140</v>
      </c>
      <c r="J52" s="0" t="s">
        <v>3264</v>
      </c>
      <c r="K52" s="0" t="s">
        <v>3179</v>
      </c>
    </row>
    <row r="53" customFormat="false" ht="12.8" hidden="false" customHeight="false" outlineLevel="0" collapsed="false">
      <c r="A53" s="0" t="s">
        <v>140</v>
      </c>
      <c r="B53" s="0" t="s">
        <v>3277</v>
      </c>
      <c r="C53" s="0" t="n">
        <v>10</v>
      </c>
      <c r="D53" s="0" t="n">
        <v>127</v>
      </c>
      <c r="E53" s="0" t="n">
        <v>18</v>
      </c>
      <c r="F53" s="0" t="n">
        <v>18</v>
      </c>
      <c r="G53" s="0" t="n">
        <v>8</v>
      </c>
      <c r="H53" s="0" t="s">
        <v>3278</v>
      </c>
      <c r="I53" s="0" t="s">
        <v>140</v>
      </c>
      <c r="J53" s="0" t="s">
        <v>3264</v>
      </c>
      <c r="K53" s="0" t="s">
        <v>3179</v>
      </c>
    </row>
    <row r="54" customFormat="false" ht="12.8" hidden="false" customHeight="false" outlineLevel="0" collapsed="false">
      <c r="A54" s="0" t="s">
        <v>140</v>
      </c>
      <c r="B54" s="0" t="s">
        <v>3279</v>
      </c>
      <c r="C54" s="0" t="n">
        <v>1</v>
      </c>
      <c r="D54" s="0" t="n">
        <v>327</v>
      </c>
      <c r="E54" s="0" t="n">
        <v>18</v>
      </c>
      <c r="F54" s="0" t="n">
        <v>18</v>
      </c>
      <c r="G54" s="0" t="n">
        <v>9</v>
      </c>
      <c r="H54" s="0" t="s">
        <v>3280</v>
      </c>
      <c r="I54" s="0" t="s">
        <v>140</v>
      </c>
      <c r="J54" s="0" t="s">
        <v>3264</v>
      </c>
      <c r="K54" s="0" t="s">
        <v>3179</v>
      </c>
    </row>
    <row r="55" customFormat="false" ht="12.8" hidden="false" customHeight="false" outlineLevel="0" collapsed="false">
      <c r="A55" s="0" t="s">
        <v>46</v>
      </c>
      <c r="B55" s="0" t="s">
        <v>3277</v>
      </c>
      <c r="C55" s="0" t="n">
        <v>10</v>
      </c>
      <c r="D55" s="0" t="n">
        <v>127</v>
      </c>
      <c r="E55" s="0" t="n">
        <v>20</v>
      </c>
      <c r="F55" s="0" t="n">
        <v>20</v>
      </c>
      <c r="G55" s="0" t="n">
        <v>1</v>
      </c>
      <c r="H55" s="0" t="s">
        <v>3278</v>
      </c>
      <c r="I55" s="0" t="s">
        <v>46</v>
      </c>
      <c r="J55" s="0" t="s">
        <v>3264</v>
      </c>
      <c r="K55" s="0" t="s">
        <v>3179</v>
      </c>
    </row>
    <row r="56" customFormat="false" ht="12.8" hidden="false" customHeight="false" outlineLevel="0" collapsed="false">
      <c r="A56" s="0" t="s">
        <v>46</v>
      </c>
      <c r="B56" s="0" t="s">
        <v>3281</v>
      </c>
      <c r="C56" s="0" t="n">
        <v>1</v>
      </c>
      <c r="D56" s="0" t="n">
        <v>229</v>
      </c>
      <c r="E56" s="0" t="n">
        <v>20</v>
      </c>
      <c r="F56" s="0" t="n">
        <v>20</v>
      </c>
      <c r="G56" s="0" t="n">
        <v>2</v>
      </c>
      <c r="H56" s="0" t="s">
        <v>3282</v>
      </c>
      <c r="I56" s="0" t="s">
        <v>46</v>
      </c>
      <c r="J56" s="0" t="s">
        <v>3264</v>
      </c>
      <c r="K56" s="0" t="s">
        <v>3179</v>
      </c>
    </row>
    <row r="57" customFormat="false" ht="12.8" hidden="false" customHeight="false" outlineLevel="0" collapsed="false">
      <c r="A57" s="0" t="s">
        <v>46</v>
      </c>
      <c r="B57" s="0" t="s">
        <v>3283</v>
      </c>
      <c r="C57" s="0" t="n">
        <v>1</v>
      </c>
      <c r="D57" s="0" t="n">
        <v>74</v>
      </c>
      <c r="E57" s="0" t="n">
        <v>20</v>
      </c>
      <c r="F57" s="0" t="n">
        <v>20</v>
      </c>
      <c r="G57" s="0" t="n">
        <v>3</v>
      </c>
      <c r="H57" s="0" t="s">
        <v>3284</v>
      </c>
      <c r="I57" s="0" t="s">
        <v>46</v>
      </c>
      <c r="J57" s="0" t="s">
        <v>3264</v>
      </c>
      <c r="K57" s="0" t="s">
        <v>3179</v>
      </c>
    </row>
    <row r="58" customFormat="false" ht="12.8" hidden="false" customHeight="false" outlineLevel="0" collapsed="false">
      <c r="A58" s="0" t="s">
        <v>46</v>
      </c>
      <c r="B58" s="0" t="s">
        <v>3285</v>
      </c>
      <c r="C58" s="0" t="n">
        <v>1</v>
      </c>
      <c r="D58" s="0" t="n">
        <v>199</v>
      </c>
      <c r="E58" s="0" t="n">
        <v>20</v>
      </c>
      <c r="F58" s="0" t="n">
        <v>20</v>
      </c>
      <c r="G58" s="0" t="n">
        <v>4</v>
      </c>
      <c r="H58" s="0" t="s">
        <v>3286</v>
      </c>
      <c r="I58" s="0" t="s">
        <v>46</v>
      </c>
      <c r="J58" s="0" t="s">
        <v>3264</v>
      </c>
      <c r="K58" s="0" t="s">
        <v>3179</v>
      </c>
    </row>
    <row r="59" customFormat="false" ht="12.8" hidden="false" customHeight="false" outlineLevel="0" collapsed="false">
      <c r="A59" s="0" t="s">
        <v>46</v>
      </c>
      <c r="B59" s="0" t="s">
        <v>3287</v>
      </c>
      <c r="C59" s="0" t="n">
        <v>1</v>
      </c>
      <c r="D59" s="0" t="n">
        <v>317</v>
      </c>
      <c r="E59" s="0" t="n">
        <v>20</v>
      </c>
      <c r="F59" s="0" t="n">
        <v>20</v>
      </c>
      <c r="G59" s="0" t="n">
        <v>5</v>
      </c>
      <c r="H59" s="0" t="s">
        <v>3288</v>
      </c>
      <c r="I59" s="0" t="s">
        <v>46</v>
      </c>
      <c r="J59" s="0" t="s">
        <v>3264</v>
      </c>
      <c r="K59" s="0" t="s">
        <v>3179</v>
      </c>
    </row>
    <row r="60" customFormat="false" ht="12.8" hidden="false" customHeight="false" outlineLevel="0" collapsed="false">
      <c r="A60" s="0" t="s">
        <v>46</v>
      </c>
      <c r="B60" s="0" t="s">
        <v>3289</v>
      </c>
      <c r="C60" s="0" t="n">
        <v>3</v>
      </c>
      <c r="D60" s="0" t="n">
        <v>562</v>
      </c>
      <c r="E60" s="0" t="n">
        <v>20</v>
      </c>
      <c r="F60" s="0" t="n">
        <v>20</v>
      </c>
      <c r="G60" s="0" t="n">
        <v>6</v>
      </c>
      <c r="H60" s="0" t="s">
        <v>3290</v>
      </c>
      <c r="I60" s="0" t="s">
        <v>46</v>
      </c>
      <c r="J60" s="0" t="s">
        <v>3264</v>
      </c>
      <c r="K60" s="0" t="s">
        <v>3179</v>
      </c>
    </row>
    <row r="61" customFormat="false" ht="12.8" hidden="false" customHeight="false" outlineLevel="0" collapsed="false">
      <c r="A61" s="0" t="s">
        <v>46</v>
      </c>
      <c r="B61" s="0" t="s">
        <v>3291</v>
      </c>
      <c r="C61" s="0" t="n">
        <v>3</v>
      </c>
      <c r="D61" s="0" t="n">
        <v>574</v>
      </c>
      <c r="E61" s="0" t="n">
        <v>20</v>
      </c>
      <c r="F61" s="0" t="n">
        <v>20</v>
      </c>
      <c r="G61" s="0" t="n">
        <v>7</v>
      </c>
      <c r="H61" s="0" t="s">
        <v>3292</v>
      </c>
      <c r="I61" s="0" t="s">
        <v>46</v>
      </c>
      <c r="J61" s="0" t="s">
        <v>3264</v>
      </c>
      <c r="K61" s="0" t="s">
        <v>3179</v>
      </c>
    </row>
    <row r="62" customFormat="false" ht="12.8" hidden="false" customHeight="false" outlineLevel="0" collapsed="false">
      <c r="A62" s="0" t="s">
        <v>482</v>
      </c>
      <c r="B62" s="0" t="s">
        <v>3293</v>
      </c>
      <c r="C62" s="0" t="n">
        <v>11</v>
      </c>
      <c r="D62" s="0" t="n">
        <v>127</v>
      </c>
      <c r="E62" s="0" t="n">
        <v>11</v>
      </c>
      <c r="F62" s="0" t="n">
        <v>11</v>
      </c>
      <c r="G62" s="0" t="n">
        <v>1</v>
      </c>
      <c r="H62" s="0" t="s">
        <v>3294</v>
      </c>
      <c r="I62" s="0" t="s">
        <v>482</v>
      </c>
      <c r="J62" s="0" t="s">
        <v>3178</v>
      </c>
      <c r="K62" s="0" t="s">
        <v>3179</v>
      </c>
    </row>
    <row r="63" customFormat="false" ht="12.8" hidden="false" customHeight="false" outlineLevel="0" collapsed="false">
      <c r="A63" s="0" t="s">
        <v>3295</v>
      </c>
      <c r="B63" s="0" t="s">
        <v>3296</v>
      </c>
      <c r="C63" s="0" t="n">
        <v>16</v>
      </c>
      <c r="D63" s="0" t="n">
        <v>642</v>
      </c>
      <c r="E63" s="0" t="n">
        <v>16</v>
      </c>
      <c r="F63" s="0" t="n">
        <v>16</v>
      </c>
      <c r="G63" s="0" t="n">
        <v>1</v>
      </c>
      <c r="H63" s="0" t="s">
        <v>3297</v>
      </c>
      <c r="I63" s="0" t="s">
        <v>3295</v>
      </c>
      <c r="J63" s="0" t="s">
        <v>3178</v>
      </c>
      <c r="K63" s="0" t="s">
        <v>3179</v>
      </c>
    </row>
    <row r="64" customFormat="false" ht="12.8" hidden="false" customHeight="false" outlineLevel="0" collapsed="false">
      <c r="A64" s="0" t="s">
        <v>3298</v>
      </c>
      <c r="B64" s="0" t="s">
        <v>3299</v>
      </c>
      <c r="C64" s="0" t="n">
        <v>3</v>
      </c>
      <c r="D64" s="0" t="n">
        <v>238</v>
      </c>
      <c r="E64" s="0" t="n">
        <v>18</v>
      </c>
      <c r="F64" s="0" t="n">
        <v>18</v>
      </c>
      <c r="G64" s="0" t="n">
        <v>1</v>
      </c>
      <c r="H64" s="0" t="s">
        <v>3300</v>
      </c>
      <c r="I64" s="0" t="s">
        <v>3298</v>
      </c>
      <c r="J64" s="0" t="s">
        <v>3301</v>
      </c>
      <c r="K64" s="0" t="s">
        <v>3302</v>
      </c>
    </row>
    <row r="65" customFormat="false" ht="12.8" hidden="false" customHeight="false" outlineLevel="0" collapsed="false">
      <c r="A65" s="0" t="s">
        <v>3298</v>
      </c>
      <c r="B65" s="0" t="s">
        <v>3303</v>
      </c>
      <c r="C65" s="0" t="n">
        <v>3</v>
      </c>
      <c r="D65" s="0" t="n">
        <v>234</v>
      </c>
      <c r="E65" s="0" t="n">
        <v>18</v>
      </c>
      <c r="F65" s="0" t="n">
        <v>18</v>
      </c>
      <c r="G65" s="0" t="n">
        <v>2</v>
      </c>
      <c r="H65" s="0" t="s">
        <v>3300</v>
      </c>
      <c r="I65" s="0" t="s">
        <v>3298</v>
      </c>
      <c r="J65" s="0" t="s">
        <v>3301</v>
      </c>
      <c r="K65" s="0" t="s">
        <v>3302</v>
      </c>
    </row>
    <row r="66" customFormat="false" ht="12.8" hidden="false" customHeight="false" outlineLevel="0" collapsed="false">
      <c r="A66" s="0" t="s">
        <v>3298</v>
      </c>
      <c r="B66" s="0" t="s">
        <v>3304</v>
      </c>
      <c r="C66" s="0" t="n">
        <v>3</v>
      </c>
      <c r="D66" s="0" t="n">
        <v>214</v>
      </c>
      <c r="E66" s="0" t="n">
        <v>18</v>
      </c>
      <c r="F66" s="0" t="n">
        <v>18</v>
      </c>
      <c r="G66" s="0" t="n">
        <v>3</v>
      </c>
      <c r="H66" s="0" t="s">
        <v>3300</v>
      </c>
      <c r="I66" s="0" t="s">
        <v>3298</v>
      </c>
      <c r="J66" s="0" t="s">
        <v>3301</v>
      </c>
      <c r="K66" s="0" t="s">
        <v>3302</v>
      </c>
    </row>
    <row r="67" customFormat="false" ht="12.8" hidden="false" customHeight="false" outlineLevel="0" collapsed="false">
      <c r="A67" s="0" t="s">
        <v>3298</v>
      </c>
      <c r="B67" s="0" t="s">
        <v>3305</v>
      </c>
      <c r="C67" s="0" t="n">
        <v>3</v>
      </c>
      <c r="D67" s="0" t="n">
        <v>480</v>
      </c>
      <c r="E67" s="0" t="n">
        <v>18</v>
      </c>
      <c r="F67" s="0" t="n">
        <v>18</v>
      </c>
      <c r="G67" s="0" t="n">
        <v>4</v>
      </c>
      <c r="H67" s="0" t="s">
        <v>3300</v>
      </c>
      <c r="I67" s="0" t="s">
        <v>3298</v>
      </c>
      <c r="J67" s="0" t="s">
        <v>3301</v>
      </c>
      <c r="K67" s="0" t="s">
        <v>3302</v>
      </c>
    </row>
    <row r="68" customFormat="false" ht="12.8" hidden="false" customHeight="false" outlineLevel="0" collapsed="false">
      <c r="A68" s="0" t="s">
        <v>3298</v>
      </c>
      <c r="B68" s="0" t="s">
        <v>3306</v>
      </c>
      <c r="C68" s="0" t="n">
        <v>3</v>
      </c>
      <c r="D68" s="0" t="n">
        <v>153</v>
      </c>
      <c r="E68" s="0" t="n">
        <v>18</v>
      </c>
      <c r="F68" s="0" t="n">
        <v>18</v>
      </c>
      <c r="G68" s="0" t="n">
        <v>5</v>
      </c>
      <c r="H68" s="0" t="s">
        <v>3307</v>
      </c>
      <c r="I68" s="0" t="s">
        <v>3298</v>
      </c>
      <c r="J68" s="0" t="s">
        <v>3301</v>
      </c>
      <c r="K68" s="0" t="s">
        <v>3302</v>
      </c>
    </row>
    <row r="69" customFormat="false" ht="12.8" hidden="false" customHeight="false" outlineLevel="0" collapsed="false">
      <c r="A69" s="0" t="s">
        <v>3298</v>
      </c>
      <c r="B69" s="0" t="s">
        <v>3308</v>
      </c>
      <c r="C69" s="0" t="n">
        <v>3</v>
      </c>
      <c r="D69" s="0" t="n">
        <v>479</v>
      </c>
      <c r="E69" s="0" t="n">
        <v>18</v>
      </c>
      <c r="F69" s="0" t="n">
        <v>18</v>
      </c>
      <c r="G69" s="0" t="n">
        <v>6</v>
      </c>
      <c r="H69" s="0" t="s">
        <v>3309</v>
      </c>
      <c r="I69" s="0" t="s">
        <v>3298</v>
      </c>
      <c r="J69" s="0" t="s">
        <v>3301</v>
      </c>
      <c r="K69" s="0" t="s">
        <v>3302</v>
      </c>
    </row>
    <row r="70" customFormat="false" ht="12.8" hidden="false" customHeight="false" outlineLevel="0" collapsed="false">
      <c r="A70" s="0" t="s">
        <v>3310</v>
      </c>
      <c r="B70" s="0" t="s">
        <v>3311</v>
      </c>
      <c r="C70" s="0" t="n">
        <v>8</v>
      </c>
      <c r="D70" s="0" t="n">
        <v>245</v>
      </c>
      <c r="E70" s="0" t="n">
        <v>10</v>
      </c>
      <c r="F70" s="0" t="n">
        <v>10</v>
      </c>
      <c r="G70" s="0" t="n">
        <v>1</v>
      </c>
      <c r="H70" s="0" t="s">
        <v>3300</v>
      </c>
      <c r="I70" s="0" t="s">
        <v>3310</v>
      </c>
      <c r="J70" s="0" t="s">
        <v>3178</v>
      </c>
      <c r="K70" s="0" t="s">
        <v>3179</v>
      </c>
    </row>
    <row r="71" customFormat="false" ht="12.8" hidden="false" customHeight="false" outlineLevel="0" collapsed="false">
      <c r="A71" s="0" t="s">
        <v>3310</v>
      </c>
      <c r="B71" s="0" t="s">
        <v>3312</v>
      </c>
      <c r="C71" s="0" t="n">
        <v>1</v>
      </c>
      <c r="D71" s="0" t="n">
        <v>591</v>
      </c>
      <c r="E71" s="0" t="n">
        <v>10</v>
      </c>
      <c r="F71" s="0" t="n">
        <v>10</v>
      </c>
      <c r="G71" s="0" t="n">
        <v>2</v>
      </c>
      <c r="H71" s="0" t="s">
        <v>3313</v>
      </c>
      <c r="I71" s="0" t="s">
        <v>3310</v>
      </c>
      <c r="J71" s="0" t="s">
        <v>3178</v>
      </c>
      <c r="K71" s="0" t="s">
        <v>3179</v>
      </c>
    </row>
    <row r="72" customFormat="false" ht="12.8" hidden="false" customHeight="false" outlineLevel="0" collapsed="false">
      <c r="A72" s="0" t="s">
        <v>3310</v>
      </c>
      <c r="B72" s="0" t="s">
        <v>3314</v>
      </c>
      <c r="C72" s="0" t="n">
        <v>1</v>
      </c>
      <c r="D72" s="0" t="n">
        <v>137</v>
      </c>
      <c r="E72" s="0" t="n">
        <v>10</v>
      </c>
      <c r="F72" s="0" t="n">
        <v>10</v>
      </c>
      <c r="G72" s="0" t="n">
        <v>3</v>
      </c>
      <c r="H72" s="0" t="s">
        <v>3315</v>
      </c>
      <c r="I72" s="0" t="s">
        <v>3310</v>
      </c>
      <c r="J72" s="0" t="s">
        <v>3178</v>
      </c>
      <c r="K72" s="0" t="s">
        <v>3179</v>
      </c>
    </row>
    <row r="73" customFormat="false" ht="12.8" hidden="false" customHeight="false" outlineLevel="0" collapsed="false">
      <c r="A73" s="0" t="s">
        <v>103</v>
      </c>
      <c r="B73" s="0" t="s">
        <v>3316</v>
      </c>
      <c r="C73" s="0" t="n">
        <v>11</v>
      </c>
      <c r="D73" s="0" t="n">
        <v>331</v>
      </c>
      <c r="E73" s="0" t="n">
        <v>11</v>
      </c>
      <c r="F73" s="0" t="n">
        <v>11</v>
      </c>
      <c r="G73" s="0" t="n">
        <v>1</v>
      </c>
      <c r="H73" s="0" t="s">
        <v>3317</v>
      </c>
      <c r="I73" s="0" t="s">
        <v>103</v>
      </c>
      <c r="J73" s="0" t="s">
        <v>3178</v>
      </c>
      <c r="K73" s="0" t="s">
        <v>3179</v>
      </c>
    </row>
    <row r="74" customFormat="false" ht="12.8" hidden="false" customHeight="false" outlineLevel="0" collapsed="false">
      <c r="A74" s="0" t="s">
        <v>353</v>
      </c>
      <c r="B74" s="0" t="s">
        <v>3318</v>
      </c>
      <c r="C74" s="0" t="n">
        <v>14</v>
      </c>
      <c r="D74" s="0" t="n">
        <v>667</v>
      </c>
      <c r="E74" s="0" t="n">
        <v>14</v>
      </c>
      <c r="F74" s="0" t="n">
        <v>14</v>
      </c>
      <c r="G74" s="0" t="n">
        <v>1</v>
      </c>
      <c r="H74" s="0" t="s">
        <v>3319</v>
      </c>
      <c r="I74" s="0" t="s">
        <v>353</v>
      </c>
      <c r="J74" s="0" t="s">
        <v>3320</v>
      </c>
      <c r="K74" s="0" t="s">
        <v>3169</v>
      </c>
    </row>
    <row r="75" customFormat="false" ht="12.8" hidden="false" customHeight="false" outlineLevel="0" collapsed="false">
      <c r="A75" s="0" t="s">
        <v>314</v>
      </c>
      <c r="B75" s="0" t="s">
        <v>3321</v>
      </c>
      <c r="C75" s="0" t="n">
        <v>14</v>
      </c>
      <c r="D75" s="0" t="n">
        <v>571</v>
      </c>
      <c r="E75" s="0" t="n">
        <v>14</v>
      </c>
      <c r="F75" s="0" t="n">
        <v>14</v>
      </c>
      <c r="G75" s="0" t="n">
        <v>1</v>
      </c>
      <c r="H75" s="0" t="s">
        <v>3322</v>
      </c>
      <c r="I75" s="0" t="s">
        <v>314</v>
      </c>
      <c r="J75" s="0" t="s">
        <v>3323</v>
      </c>
      <c r="K75" s="0" t="s">
        <v>3169</v>
      </c>
    </row>
    <row r="76" customFormat="false" ht="12.8" hidden="false" customHeight="false" outlineLevel="0" collapsed="false">
      <c r="A76" s="0" t="s">
        <v>771</v>
      </c>
      <c r="B76" s="0" t="s">
        <v>3324</v>
      </c>
      <c r="C76" s="0" t="n">
        <v>14</v>
      </c>
      <c r="D76" s="0" t="n">
        <v>373</v>
      </c>
      <c r="E76" s="0" t="n">
        <v>14</v>
      </c>
      <c r="F76" s="0" t="n">
        <v>14</v>
      </c>
      <c r="G76" s="0" t="n">
        <v>1</v>
      </c>
      <c r="H76" s="0" t="s">
        <v>3325</v>
      </c>
      <c r="I76" s="0" t="s">
        <v>771</v>
      </c>
      <c r="J76" s="0" t="s">
        <v>3178</v>
      </c>
      <c r="K76" s="0" t="s">
        <v>3179</v>
      </c>
    </row>
    <row r="77" customFormat="false" ht="12.8" hidden="false" customHeight="false" outlineLevel="0" collapsed="false">
      <c r="A77" s="0" t="s">
        <v>88</v>
      </c>
      <c r="B77" s="0" t="s">
        <v>3326</v>
      </c>
      <c r="C77" s="0" t="n">
        <v>6</v>
      </c>
      <c r="D77" s="0" t="n">
        <v>510</v>
      </c>
      <c r="E77" s="0" t="n">
        <v>12</v>
      </c>
      <c r="F77" s="0" t="n">
        <v>12</v>
      </c>
      <c r="G77" s="0" t="n">
        <v>1</v>
      </c>
      <c r="H77" s="0" t="s">
        <v>3327</v>
      </c>
      <c r="I77" s="0" t="s">
        <v>88</v>
      </c>
      <c r="J77" s="0" t="s">
        <v>3328</v>
      </c>
      <c r="K77" s="0" t="s">
        <v>3169</v>
      </c>
    </row>
    <row r="78" customFormat="false" ht="12.8" hidden="false" customHeight="false" outlineLevel="0" collapsed="false">
      <c r="A78" s="0" t="s">
        <v>88</v>
      </c>
      <c r="B78" s="0" t="s">
        <v>3329</v>
      </c>
      <c r="C78" s="0" t="n">
        <v>6</v>
      </c>
      <c r="D78" s="0" t="n">
        <v>667</v>
      </c>
      <c r="E78" s="0" t="n">
        <v>12</v>
      </c>
      <c r="F78" s="0" t="n">
        <v>12</v>
      </c>
      <c r="G78" s="0" t="n">
        <v>2</v>
      </c>
      <c r="H78" s="0" t="s">
        <v>3330</v>
      </c>
      <c r="I78" s="0" t="s">
        <v>88</v>
      </c>
      <c r="J78" s="0" t="s">
        <v>3328</v>
      </c>
      <c r="K78" s="0" t="s">
        <v>3169</v>
      </c>
    </row>
    <row r="79" customFormat="false" ht="12.8" hidden="false" customHeight="false" outlineLevel="0" collapsed="false">
      <c r="A79" s="0" t="s">
        <v>3331</v>
      </c>
      <c r="B79" s="0" t="s">
        <v>3332</v>
      </c>
      <c r="C79" s="0" t="n">
        <v>1</v>
      </c>
      <c r="D79" s="0" t="n">
        <v>219</v>
      </c>
      <c r="E79" s="0" t="n">
        <v>12</v>
      </c>
      <c r="F79" s="0" t="n">
        <v>12</v>
      </c>
      <c r="G79" s="0" t="n">
        <v>1</v>
      </c>
      <c r="H79" s="0" t="s">
        <v>3333</v>
      </c>
      <c r="I79" s="0" t="s">
        <v>3331</v>
      </c>
      <c r="J79" s="0" t="s">
        <v>3334</v>
      </c>
      <c r="K79" s="0" t="s">
        <v>3179</v>
      </c>
    </row>
    <row r="80" customFormat="false" ht="12.8" hidden="false" customHeight="false" outlineLevel="0" collapsed="false">
      <c r="A80" s="0" t="s">
        <v>3331</v>
      </c>
      <c r="B80" s="0" t="s">
        <v>3335</v>
      </c>
      <c r="C80" s="0" t="n">
        <v>1</v>
      </c>
      <c r="D80" s="0" t="n">
        <v>299</v>
      </c>
      <c r="E80" s="0" t="n">
        <v>12</v>
      </c>
      <c r="F80" s="0" t="n">
        <v>12</v>
      </c>
      <c r="G80" s="0" t="n">
        <v>2</v>
      </c>
      <c r="H80" s="0" t="s">
        <v>3288</v>
      </c>
      <c r="I80" s="0" t="s">
        <v>3331</v>
      </c>
      <c r="J80" s="0" t="s">
        <v>3334</v>
      </c>
      <c r="K80" s="0" t="s">
        <v>3179</v>
      </c>
    </row>
    <row r="81" customFormat="false" ht="12.8" hidden="false" customHeight="false" outlineLevel="0" collapsed="false">
      <c r="A81" s="0" t="s">
        <v>3331</v>
      </c>
      <c r="B81" s="0" t="s">
        <v>3336</v>
      </c>
      <c r="C81" s="0" t="n">
        <v>3</v>
      </c>
      <c r="D81" s="0" t="n">
        <v>546</v>
      </c>
      <c r="E81" s="0" t="n">
        <v>12</v>
      </c>
      <c r="F81" s="0" t="n">
        <v>12</v>
      </c>
      <c r="G81" s="0" t="n">
        <v>3</v>
      </c>
      <c r="H81" s="0" t="s">
        <v>3290</v>
      </c>
      <c r="I81" s="0" t="s">
        <v>3331</v>
      </c>
      <c r="J81" s="0" t="s">
        <v>3334</v>
      </c>
      <c r="K81" s="0" t="s">
        <v>3179</v>
      </c>
    </row>
    <row r="82" customFormat="false" ht="12.8" hidden="false" customHeight="false" outlineLevel="0" collapsed="false">
      <c r="A82" s="0" t="s">
        <v>3331</v>
      </c>
      <c r="B82" s="0" t="s">
        <v>3337</v>
      </c>
      <c r="C82" s="0" t="n">
        <v>3</v>
      </c>
      <c r="D82" s="0" t="n">
        <v>497</v>
      </c>
      <c r="E82" s="0" t="n">
        <v>12</v>
      </c>
      <c r="F82" s="0" t="n">
        <v>12</v>
      </c>
      <c r="G82" s="0" t="n">
        <v>4</v>
      </c>
      <c r="H82" s="0" t="s">
        <v>3292</v>
      </c>
      <c r="I82" s="0" t="s">
        <v>3331</v>
      </c>
      <c r="J82" s="0" t="s">
        <v>3334</v>
      </c>
      <c r="K82" s="0" t="s">
        <v>3179</v>
      </c>
    </row>
    <row r="83" customFormat="false" ht="12.8" hidden="false" customHeight="false" outlineLevel="0" collapsed="false">
      <c r="A83" s="0" t="s">
        <v>3331</v>
      </c>
      <c r="B83" s="0" t="s">
        <v>3338</v>
      </c>
      <c r="C83" s="0" t="n">
        <v>1</v>
      </c>
      <c r="D83" s="0" t="n">
        <v>108</v>
      </c>
      <c r="E83" s="0" t="n">
        <v>12</v>
      </c>
      <c r="F83" s="0" t="n">
        <v>12</v>
      </c>
      <c r="G83" s="0" t="n">
        <v>5</v>
      </c>
      <c r="H83" s="0" t="s">
        <v>3339</v>
      </c>
      <c r="I83" s="0" t="s">
        <v>3331</v>
      </c>
      <c r="J83" s="0" t="s">
        <v>3334</v>
      </c>
      <c r="K83" s="0" t="s">
        <v>3179</v>
      </c>
    </row>
    <row r="84" customFormat="false" ht="12.8" hidden="false" customHeight="false" outlineLevel="0" collapsed="false">
      <c r="A84" s="0" t="s">
        <v>3331</v>
      </c>
      <c r="B84" s="0" t="s">
        <v>3340</v>
      </c>
      <c r="C84" s="0" t="n">
        <v>1</v>
      </c>
      <c r="D84" s="0" t="n">
        <v>145</v>
      </c>
      <c r="E84" s="0" t="n">
        <v>12</v>
      </c>
      <c r="F84" s="0" t="n">
        <v>12</v>
      </c>
      <c r="G84" s="0" t="n">
        <v>6</v>
      </c>
      <c r="H84" s="0" t="s">
        <v>3341</v>
      </c>
      <c r="I84" s="0" t="s">
        <v>3331</v>
      </c>
      <c r="J84" s="0" t="s">
        <v>3334</v>
      </c>
      <c r="K84" s="0" t="s">
        <v>3179</v>
      </c>
    </row>
    <row r="85" customFormat="false" ht="12.8" hidden="false" customHeight="false" outlineLevel="0" collapsed="false">
      <c r="A85" s="0" t="s">
        <v>3331</v>
      </c>
      <c r="B85" s="0" t="s">
        <v>3342</v>
      </c>
      <c r="C85" s="0" t="n">
        <v>1</v>
      </c>
      <c r="D85" s="0" t="n">
        <v>381</v>
      </c>
      <c r="E85" s="0" t="n">
        <v>12</v>
      </c>
      <c r="F85" s="0" t="n">
        <v>12</v>
      </c>
      <c r="G85" s="0" t="n">
        <v>7</v>
      </c>
      <c r="H85" s="0" t="s">
        <v>3343</v>
      </c>
      <c r="I85" s="0" t="s">
        <v>3331</v>
      </c>
      <c r="J85" s="0" t="s">
        <v>3334</v>
      </c>
      <c r="K85" s="0" t="s">
        <v>3179</v>
      </c>
    </row>
    <row r="86" customFormat="false" ht="12.8" hidden="false" customHeight="false" outlineLevel="0" collapsed="false">
      <c r="A86" s="0" t="s">
        <v>3331</v>
      </c>
      <c r="B86" s="0" t="s">
        <v>3344</v>
      </c>
      <c r="C86" s="0" t="n">
        <v>1</v>
      </c>
      <c r="D86" s="0" t="n">
        <v>234</v>
      </c>
      <c r="E86" s="0" t="n">
        <v>12</v>
      </c>
      <c r="F86" s="0" t="n">
        <v>12</v>
      </c>
      <c r="G86" s="0" t="n">
        <v>8</v>
      </c>
      <c r="H86" s="0" t="s">
        <v>3345</v>
      </c>
      <c r="I86" s="0" t="s">
        <v>3331</v>
      </c>
      <c r="J86" s="0" t="s">
        <v>3334</v>
      </c>
      <c r="K86" s="0" t="s">
        <v>3179</v>
      </c>
    </row>
    <row r="87" customFormat="false" ht="12.8" hidden="false" customHeight="false" outlineLevel="0" collapsed="false">
      <c r="A87" s="0" t="s">
        <v>3346</v>
      </c>
      <c r="B87" s="0" t="s">
        <v>3347</v>
      </c>
      <c r="C87" s="0" t="n">
        <v>24</v>
      </c>
      <c r="D87" s="0" t="n">
        <v>472</v>
      </c>
      <c r="E87" s="0" t="n">
        <v>24</v>
      </c>
      <c r="F87" s="0" t="n">
        <v>24</v>
      </c>
      <c r="G87" s="0" t="n">
        <v>1</v>
      </c>
      <c r="H87" s="0" t="s">
        <v>3348</v>
      </c>
      <c r="I87" s="0" t="s">
        <v>3346</v>
      </c>
      <c r="J87" s="0" t="s">
        <v>3349</v>
      </c>
      <c r="K87" s="0" t="s">
        <v>3302</v>
      </c>
    </row>
    <row r="88" customFormat="false" ht="12.8" hidden="false" customHeight="false" outlineLevel="0" collapsed="false">
      <c r="A88" s="0" t="s">
        <v>486</v>
      </c>
      <c r="B88" s="0" t="s">
        <v>3350</v>
      </c>
      <c r="C88" s="0" t="n">
        <v>2</v>
      </c>
      <c r="D88" s="0" t="n">
        <v>821</v>
      </c>
      <c r="E88" s="0" t="n">
        <v>14</v>
      </c>
      <c r="F88" s="0" t="n">
        <v>14</v>
      </c>
      <c r="G88" s="0" t="n">
        <v>1</v>
      </c>
      <c r="H88" s="0" t="s">
        <v>3351</v>
      </c>
      <c r="I88" s="0" t="s">
        <v>486</v>
      </c>
      <c r="J88" s="0" t="s">
        <v>3352</v>
      </c>
      <c r="K88" s="0" t="s">
        <v>3169</v>
      </c>
    </row>
    <row r="89" customFormat="false" ht="12.8" hidden="false" customHeight="false" outlineLevel="0" collapsed="false">
      <c r="A89" s="0" t="s">
        <v>486</v>
      </c>
      <c r="B89" s="0" t="s">
        <v>3353</v>
      </c>
      <c r="C89" s="0" t="n">
        <v>2</v>
      </c>
      <c r="D89" s="0" t="n">
        <v>140</v>
      </c>
      <c r="E89" s="0" t="n">
        <v>14</v>
      </c>
      <c r="F89" s="0" t="n">
        <v>14</v>
      </c>
      <c r="G89" s="0" t="n">
        <v>2</v>
      </c>
      <c r="H89" s="0" t="s">
        <v>3354</v>
      </c>
      <c r="I89" s="0" t="s">
        <v>486</v>
      </c>
      <c r="J89" s="0" t="s">
        <v>3352</v>
      </c>
      <c r="K89" s="0" t="s">
        <v>3169</v>
      </c>
    </row>
    <row r="90" customFormat="false" ht="12.8" hidden="false" customHeight="false" outlineLevel="0" collapsed="false">
      <c r="A90" s="0" t="s">
        <v>486</v>
      </c>
      <c r="B90" s="0" t="s">
        <v>3355</v>
      </c>
      <c r="C90" s="0" t="n">
        <v>2</v>
      </c>
      <c r="D90" s="0" t="n">
        <v>109</v>
      </c>
      <c r="E90" s="0" t="n">
        <v>14</v>
      </c>
      <c r="F90" s="0" t="n">
        <v>14</v>
      </c>
      <c r="G90" s="0" t="n">
        <v>3</v>
      </c>
      <c r="H90" s="0" t="s">
        <v>3356</v>
      </c>
      <c r="I90" s="0" t="s">
        <v>486</v>
      </c>
      <c r="J90" s="0" t="s">
        <v>3352</v>
      </c>
      <c r="K90" s="0" t="s">
        <v>3169</v>
      </c>
    </row>
    <row r="91" customFormat="false" ht="12.8" hidden="false" customHeight="false" outlineLevel="0" collapsed="false">
      <c r="A91" s="0" t="s">
        <v>486</v>
      </c>
      <c r="B91" s="0" t="s">
        <v>3357</v>
      </c>
      <c r="C91" s="0" t="n">
        <v>2</v>
      </c>
      <c r="D91" s="0" t="n">
        <v>490</v>
      </c>
      <c r="E91" s="0" t="n">
        <v>14</v>
      </c>
      <c r="F91" s="0" t="n">
        <v>14</v>
      </c>
      <c r="G91" s="0" t="n">
        <v>4</v>
      </c>
      <c r="H91" s="0" t="s">
        <v>3358</v>
      </c>
      <c r="I91" s="0" t="s">
        <v>486</v>
      </c>
      <c r="J91" s="0" t="s">
        <v>3352</v>
      </c>
      <c r="K91" s="0" t="s">
        <v>3169</v>
      </c>
    </row>
    <row r="92" customFormat="false" ht="12.8" hidden="false" customHeight="false" outlineLevel="0" collapsed="false">
      <c r="A92" s="0" t="s">
        <v>486</v>
      </c>
      <c r="B92" s="0" t="s">
        <v>3359</v>
      </c>
      <c r="C92" s="0" t="n">
        <v>2</v>
      </c>
      <c r="D92" s="0" t="n">
        <v>158</v>
      </c>
      <c r="E92" s="0" t="n">
        <v>14</v>
      </c>
      <c r="F92" s="0" t="n">
        <v>14</v>
      </c>
      <c r="G92" s="0" t="n">
        <v>5</v>
      </c>
      <c r="H92" s="0" t="s">
        <v>3360</v>
      </c>
      <c r="I92" s="0" t="s">
        <v>486</v>
      </c>
      <c r="J92" s="0" t="s">
        <v>3352</v>
      </c>
      <c r="K92" s="0" t="s">
        <v>3169</v>
      </c>
    </row>
    <row r="93" customFormat="false" ht="12.8" hidden="false" customHeight="false" outlineLevel="0" collapsed="false">
      <c r="A93" s="0" t="s">
        <v>486</v>
      </c>
      <c r="B93" s="0" t="s">
        <v>3361</v>
      </c>
      <c r="C93" s="0" t="n">
        <v>2</v>
      </c>
      <c r="D93" s="0" t="n">
        <v>91</v>
      </c>
      <c r="E93" s="0" t="n">
        <v>14</v>
      </c>
      <c r="F93" s="0" t="n">
        <v>14</v>
      </c>
      <c r="G93" s="0" t="n">
        <v>6</v>
      </c>
      <c r="H93" s="0" t="s">
        <v>3362</v>
      </c>
      <c r="I93" s="0" t="s">
        <v>486</v>
      </c>
      <c r="J93" s="0" t="s">
        <v>3352</v>
      </c>
      <c r="K93" s="0" t="s">
        <v>3169</v>
      </c>
    </row>
    <row r="94" customFormat="false" ht="12.8" hidden="false" customHeight="false" outlineLevel="0" collapsed="false">
      <c r="A94" s="0" t="s">
        <v>486</v>
      </c>
      <c r="B94" s="0" t="s">
        <v>3363</v>
      </c>
      <c r="C94" s="0" t="n">
        <v>2</v>
      </c>
      <c r="D94" s="0" t="n">
        <v>119</v>
      </c>
      <c r="E94" s="0" t="n">
        <v>14</v>
      </c>
      <c r="F94" s="0" t="n">
        <v>14</v>
      </c>
      <c r="G94" s="0" t="n">
        <v>7</v>
      </c>
      <c r="H94" s="0" t="s">
        <v>3364</v>
      </c>
      <c r="I94" s="0" t="s">
        <v>486</v>
      </c>
      <c r="J94" s="0" t="s">
        <v>3352</v>
      </c>
      <c r="K94" s="0" t="s">
        <v>3169</v>
      </c>
    </row>
    <row r="95" customFormat="false" ht="12.8" hidden="false" customHeight="false" outlineLevel="0" collapsed="false">
      <c r="A95" s="0" t="s">
        <v>773</v>
      </c>
      <c r="B95" s="0" t="s">
        <v>3365</v>
      </c>
      <c r="C95" s="0" t="n">
        <v>6</v>
      </c>
      <c r="D95" s="0" t="n">
        <v>290</v>
      </c>
      <c r="E95" s="0" t="n">
        <v>22</v>
      </c>
      <c r="F95" s="0" t="n">
        <v>22</v>
      </c>
      <c r="G95" s="0" t="n">
        <v>1</v>
      </c>
      <c r="H95" s="0" t="s">
        <v>3366</v>
      </c>
      <c r="I95" s="0" t="s">
        <v>773</v>
      </c>
      <c r="J95" s="0" t="s">
        <v>3367</v>
      </c>
      <c r="K95" s="0" t="s">
        <v>3169</v>
      </c>
    </row>
    <row r="96" customFormat="false" ht="12.8" hidden="false" customHeight="false" outlineLevel="0" collapsed="false">
      <c r="A96" s="0" t="s">
        <v>773</v>
      </c>
      <c r="B96" s="0" t="s">
        <v>3368</v>
      </c>
      <c r="C96" s="0" t="n">
        <v>8</v>
      </c>
      <c r="D96" s="0" t="n">
        <v>476</v>
      </c>
      <c r="E96" s="0" t="n">
        <v>22</v>
      </c>
      <c r="F96" s="0" t="n">
        <v>22</v>
      </c>
      <c r="G96" s="0" t="n">
        <v>2</v>
      </c>
      <c r="H96" s="0" t="s">
        <v>3369</v>
      </c>
      <c r="I96" s="0" t="s">
        <v>773</v>
      </c>
      <c r="J96" s="0" t="s">
        <v>3367</v>
      </c>
      <c r="K96" s="0" t="s">
        <v>3169</v>
      </c>
    </row>
    <row r="97" customFormat="false" ht="12.8" hidden="false" customHeight="false" outlineLevel="0" collapsed="false">
      <c r="A97" s="0" t="s">
        <v>773</v>
      </c>
      <c r="B97" s="0" t="s">
        <v>3370</v>
      </c>
      <c r="C97" s="0" t="n">
        <v>8</v>
      </c>
      <c r="D97" s="0" t="n">
        <v>109</v>
      </c>
      <c r="E97" s="0" t="n">
        <v>22</v>
      </c>
      <c r="F97" s="0" t="n">
        <v>22</v>
      </c>
      <c r="G97" s="0" t="n">
        <v>3</v>
      </c>
      <c r="H97" s="0" t="s">
        <v>3371</v>
      </c>
      <c r="I97" s="0" t="s">
        <v>773</v>
      </c>
      <c r="J97" s="0" t="s">
        <v>3367</v>
      </c>
      <c r="K97" s="0" t="s">
        <v>3169</v>
      </c>
    </row>
    <row r="98" customFormat="false" ht="12.8" hidden="false" customHeight="false" outlineLevel="0" collapsed="false">
      <c r="A98" s="0" t="s">
        <v>602</v>
      </c>
      <c r="B98" s="0" t="s">
        <v>3372</v>
      </c>
      <c r="C98" s="0" t="n">
        <v>1</v>
      </c>
      <c r="D98" s="0" t="n">
        <v>266</v>
      </c>
      <c r="E98" s="0" t="n">
        <v>18</v>
      </c>
      <c r="F98" s="0" t="n">
        <v>18</v>
      </c>
      <c r="G98" s="0" t="n">
        <v>1</v>
      </c>
      <c r="H98" s="0" t="s">
        <v>3373</v>
      </c>
      <c r="I98" s="0" t="s">
        <v>602</v>
      </c>
      <c r="J98" s="0" t="s">
        <v>3374</v>
      </c>
      <c r="K98" s="0" t="s">
        <v>3179</v>
      </c>
    </row>
    <row r="99" customFormat="false" ht="12.8" hidden="false" customHeight="false" outlineLevel="0" collapsed="false">
      <c r="A99" s="0" t="s">
        <v>602</v>
      </c>
      <c r="B99" s="0" t="s">
        <v>3375</v>
      </c>
      <c r="C99" s="0" t="n">
        <v>1</v>
      </c>
      <c r="D99" s="0" t="n">
        <v>464</v>
      </c>
      <c r="E99" s="0" t="n">
        <v>18</v>
      </c>
      <c r="F99" s="0" t="n">
        <v>18</v>
      </c>
      <c r="G99" s="0" t="n">
        <v>2</v>
      </c>
      <c r="H99" s="0" t="s">
        <v>3376</v>
      </c>
      <c r="I99" s="0" t="s">
        <v>602</v>
      </c>
      <c r="J99" s="0" t="s">
        <v>3374</v>
      </c>
      <c r="K99" s="0" t="s">
        <v>3179</v>
      </c>
    </row>
    <row r="100" customFormat="false" ht="12.8" hidden="false" customHeight="false" outlineLevel="0" collapsed="false">
      <c r="A100" s="0" t="s">
        <v>602</v>
      </c>
      <c r="B100" s="0" t="s">
        <v>3377</v>
      </c>
      <c r="C100" s="0" t="n">
        <v>1</v>
      </c>
      <c r="D100" s="0" t="n">
        <v>170</v>
      </c>
      <c r="E100" s="0" t="n">
        <v>18</v>
      </c>
      <c r="F100" s="0" t="n">
        <v>18</v>
      </c>
      <c r="G100" s="0" t="n">
        <v>3</v>
      </c>
      <c r="H100" s="0" t="s">
        <v>3378</v>
      </c>
      <c r="I100" s="0" t="s">
        <v>602</v>
      </c>
      <c r="J100" s="0" t="s">
        <v>3374</v>
      </c>
      <c r="K100" s="0" t="s">
        <v>3179</v>
      </c>
    </row>
    <row r="101" customFormat="false" ht="12.8" hidden="false" customHeight="false" outlineLevel="0" collapsed="false">
      <c r="A101" s="0" t="s">
        <v>602</v>
      </c>
      <c r="B101" s="0" t="s">
        <v>3379</v>
      </c>
      <c r="C101" s="0" t="n">
        <v>1</v>
      </c>
      <c r="D101" s="0" t="n">
        <v>380</v>
      </c>
      <c r="E101" s="0" t="n">
        <v>18</v>
      </c>
      <c r="F101" s="0" t="n">
        <v>18</v>
      </c>
      <c r="G101" s="0" t="n">
        <v>4</v>
      </c>
      <c r="H101" s="0" t="s">
        <v>3380</v>
      </c>
      <c r="I101" s="0" t="s">
        <v>602</v>
      </c>
      <c r="J101" s="0" t="s">
        <v>3374</v>
      </c>
      <c r="K101" s="0" t="s">
        <v>3179</v>
      </c>
    </row>
    <row r="102" customFormat="false" ht="12.8" hidden="false" customHeight="false" outlineLevel="0" collapsed="false">
      <c r="A102" s="0" t="s">
        <v>602</v>
      </c>
      <c r="B102" s="0" t="s">
        <v>3381</v>
      </c>
      <c r="C102" s="0" t="n">
        <v>1</v>
      </c>
      <c r="D102" s="0" t="n">
        <v>99</v>
      </c>
      <c r="E102" s="0" t="n">
        <v>18</v>
      </c>
      <c r="F102" s="0" t="n">
        <v>18</v>
      </c>
      <c r="G102" s="0" t="n">
        <v>5</v>
      </c>
      <c r="H102" s="0" t="s">
        <v>3382</v>
      </c>
      <c r="I102" s="0" t="s">
        <v>602</v>
      </c>
      <c r="J102" s="0" t="s">
        <v>3374</v>
      </c>
      <c r="K102" s="0" t="s">
        <v>3179</v>
      </c>
    </row>
    <row r="103" customFormat="false" ht="12.8" hidden="false" customHeight="false" outlineLevel="0" collapsed="false">
      <c r="A103" s="0" t="s">
        <v>602</v>
      </c>
      <c r="B103" s="0" t="s">
        <v>3383</v>
      </c>
      <c r="C103" s="0" t="n">
        <v>1</v>
      </c>
      <c r="D103" s="0" t="n">
        <v>116</v>
      </c>
      <c r="E103" s="0" t="n">
        <v>18</v>
      </c>
      <c r="F103" s="0" t="n">
        <v>18</v>
      </c>
      <c r="G103" s="0" t="n">
        <v>6</v>
      </c>
      <c r="H103" s="0" t="s">
        <v>3384</v>
      </c>
      <c r="I103" s="0" t="s">
        <v>602</v>
      </c>
      <c r="J103" s="0" t="s">
        <v>3374</v>
      </c>
      <c r="K103" s="0" t="s">
        <v>3179</v>
      </c>
    </row>
    <row r="104" customFormat="false" ht="12.8" hidden="false" customHeight="false" outlineLevel="0" collapsed="false">
      <c r="A104" s="0" t="s">
        <v>602</v>
      </c>
      <c r="B104" s="0" t="s">
        <v>3385</v>
      </c>
      <c r="C104" s="0" t="n">
        <v>1</v>
      </c>
      <c r="D104" s="0" t="n">
        <v>140</v>
      </c>
      <c r="E104" s="0" t="n">
        <v>18</v>
      </c>
      <c r="F104" s="0" t="n">
        <v>18</v>
      </c>
      <c r="G104" s="0" t="n">
        <v>7</v>
      </c>
      <c r="H104" s="0" t="s">
        <v>3386</v>
      </c>
      <c r="I104" s="0" t="s">
        <v>602</v>
      </c>
      <c r="J104" s="0" t="s">
        <v>3374</v>
      </c>
      <c r="K104" s="0" t="s">
        <v>3179</v>
      </c>
    </row>
    <row r="105" customFormat="false" ht="12.8" hidden="false" customHeight="false" outlineLevel="0" collapsed="false">
      <c r="A105" s="0" t="s">
        <v>602</v>
      </c>
      <c r="B105" s="0" t="s">
        <v>3387</v>
      </c>
      <c r="C105" s="0" t="n">
        <v>1</v>
      </c>
      <c r="D105" s="0" t="n">
        <v>114</v>
      </c>
      <c r="E105" s="0" t="n">
        <v>18</v>
      </c>
      <c r="F105" s="0" t="n">
        <v>18</v>
      </c>
      <c r="G105" s="0" t="n">
        <v>8</v>
      </c>
      <c r="H105" s="0" t="s">
        <v>3388</v>
      </c>
      <c r="I105" s="0" t="s">
        <v>602</v>
      </c>
      <c r="J105" s="0" t="s">
        <v>3374</v>
      </c>
      <c r="K105" s="0" t="s">
        <v>3179</v>
      </c>
    </row>
    <row r="106" customFormat="false" ht="12.8" hidden="false" customHeight="false" outlineLevel="0" collapsed="false">
      <c r="A106" s="0" t="s">
        <v>602</v>
      </c>
      <c r="B106" s="0" t="s">
        <v>3389</v>
      </c>
      <c r="C106" s="0" t="n">
        <v>1</v>
      </c>
      <c r="D106" s="0" t="n">
        <v>145</v>
      </c>
      <c r="E106" s="0" t="n">
        <v>18</v>
      </c>
      <c r="F106" s="0" t="n">
        <v>18</v>
      </c>
      <c r="G106" s="0" t="n">
        <v>9</v>
      </c>
      <c r="H106" s="0" t="s">
        <v>3390</v>
      </c>
      <c r="I106" s="0" t="s">
        <v>602</v>
      </c>
      <c r="J106" s="0" t="s">
        <v>3374</v>
      </c>
      <c r="K106" s="0" t="s">
        <v>3179</v>
      </c>
    </row>
    <row r="107" customFormat="false" ht="12.8" hidden="false" customHeight="false" outlineLevel="0" collapsed="false">
      <c r="A107" s="0" t="s">
        <v>602</v>
      </c>
      <c r="B107" s="0" t="s">
        <v>3391</v>
      </c>
      <c r="C107" s="0" t="n">
        <v>1</v>
      </c>
      <c r="D107" s="0" t="n">
        <v>157</v>
      </c>
      <c r="E107" s="0" t="n">
        <v>18</v>
      </c>
      <c r="F107" s="0" t="n">
        <v>18</v>
      </c>
      <c r="G107" s="0" t="n">
        <v>10</v>
      </c>
      <c r="H107" s="0" t="s">
        <v>3392</v>
      </c>
      <c r="I107" s="0" t="s">
        <v>602</v>
      </c>
      <c r="J107" s="0" t="s">
        <v>3374</v>
      </c>
      <c r="K107" s="0" t="s">
        <v>3179</v>
      </c>
    </row>
    <row r="108" customFormat="false" ht="12.8" hidden="false" customHeight="false" outlineLevel="0" collapsed="false">
      <c r="A108" s="0" t="s">
        <v>602</v>
      </c>
      <c r="B108" s="0" t="s">
        <v>3393</v>
      </c>
      <c r="C108" s="0" t="n">
        <v>1</v>
      </c>
      <c r="D108" s="0" t="n">
        <v>144</v>
      </c>
      <c r="E108" s="0" t="n">
        <v>18</v>
      </c>
      <c r="F108" s="0" t="n">
        <v>18</v>
      </c>
      <c r="G108" s="0" t="n">
        <v>11</v>
      </c>
      <c r="H108" s="0" t="s">
        <v>3394</v>
      </c>
      <c r="I108" s="0" t="s">
        <v>602</v>
      </c>
      <c r="J108" s="0" t="s">
        <v>3374</v>
      </c>
      <c r="K108" s="0" t="s">
        <v>3179</v>
      </c>
    </row>
    <row r="109" customFormat="false" ht="12.8" hidden="false" customHeight="false" outlineLevel="0" collapsed="false">
      <c r="A109" s="0" t="s">
        <v>602</v>
      </c>
      <c r="B109" s="0" t="s">
        <v>3395</v>
      </c>
      <c r="C109" s="0" t="n">
        <v>1</v>
      </c>
      <c r="D109" s="0" t="n">
        <v>246</v>
      </c>
      <c r="E109" s="0" t="n">
        <v>18</v>
      </c>
      <c r="F109" s="0" t="n">
        <v>18</v>
      </c>
      <c r="G109" s="0" t="n">
        <v>12</v>
      </c>
      <c r="H109" s="0" t="s">
        <v>3396</v>
      </c>
      <c r="I109" s="0" t="s">
        <v>602</v>
      </c>
      <c r="J109" s="0" t="s">
        <v>3374</v>
      </c>
      <c r="K109" s="0" t="s">
        <v>3179</v>
      </c>
    </row>
    <row r="110" customFormat="false" ht="12.8" hidden="false" customHeight="false" outlineLevel="0" collapsed="false">
      <c r="A110" s="0" t="s">
        <v>602</v>
      </c>
      <c r="B110" s="0" t="s">
        <v>3397</v>
      </c>
      <c r="C110" s="0" t="n">
        <v>1</v>
      </c>
      <c r="D110" s="0" t="n">
        <v>727</v>
      </c>
      <c r="E110" s="0" t="n">
        <v>18</v>
      </c>
      <c r="F110" s="0" t="n">
        <v>18</v>
      </c>
      <c r="G110" s="0" t="n">
        <v>13</v>
      </c>
      <c r="H110" s="0" t="s">
        <v>3398</v>
      </c>
      <c r="I110" s="0" t="s">
        <v>602</v>
      </c>
      <c r="J110" s="0" t="s">
        <v>3374</v>
      </c>
      <c r="K110" s="0" t="s">
        <v>3179</v>
      </c>
    </row>
    <row r="111" customFormat="false" ht="12.8" hidden="false" customHeight="false" outlineLevel="0" collapsed="false">
      <c r="A111" s="0" t="s">
        <v>602</v>
      </c>
      <c r="B111" s="0" t="s">
        <v>3399</v>
      </c>
      <c r="C111" s="0" t="n">
        <v>1</v>
      </c>
      <c r="D111" s="0" t="n">
        <v>463</v>
      </c>
      <c r="E111" s="0" t="n">
        <v>18</v>
      </c>
      <c r="F111" s="0" t="n">
        <v>18</v>
      </c>
      <c r="G111" s="0" t="n">
        <v>14</v>
      </c>
      <c r="H111" s="0" t="s">
        <v>3400</v>
      </c>
      <c r="I111" s="0" t="s">
        <v>602</v>
      </c>
      <c r="J111" s="0" t="s">
        <v>3374</v>
      </c>
      <c r="K111" s="0" t="s">
        <v>3179</v>
      </c>
    </row>
    <row r="112" customFormat="false" ht="12.8" hidden="false" customHeight="false" outlineLevel="0" collapsed="false">
      <c r="A112" s="0" t="s">
        <v>602</v>
      </c>
      <c r="B112" s="0" t="s">
        <v>3401</v>
      </c>
      <c r="C112" s="0" t="n">
        <v>1</v>
      </c>
      <c r="D112" s="0" t="n">
        <v>223</v>
      </c>
      <c r="E112" s="0" t="n">
        <v>18</v>
      </c>
      <c r="F112" s="0" t="n">
        <v>18</v>
      </c>
      <c r="G112" s="0" t="n">
        <v>15</v>
      </c>
      <c r="H112" s="0" t="s">
        <v>3402</v>
      </c>
      <c r="I112" s="0" t="s">
        <v>602</v>
      </c>
      <c r="J112" s="0" t="s">
        <v>3374</v>
      </c>
      <c r="K112" s="0" t="s">
        <v>3179</v>
      </c>
    </row>
    <row r="113" customFormat="false" ht="12.8" hidden="false" customHeight="false" outlineLevel="0" collapsed="false">
      <c r="A113" s="0" t="s">
        <v>602</v>
      </c>
      <c r="B113" s="0" t="s">
        <v>3403</v>
      </c>
      <c r="C113" s="0" t="n">
        <v>1</v>
      </c>
      <c r="D113" s="0" t="n">
        <v>217</v>
      </c>
      <c r="E113" s="0" t="n">
        <v>18</v>
      </c>
      <c r="F113" s="0" t="n">
        <v>18</v>
      </c>
      <c r="G113" s="0" t="n">
        <v>16</v>
      </c>
      <c r="H113" s="0" t="s">
        <v>3404</v>
      </c>
      <c r="I113" s="0" t="s">
        <v>602</v>
      </c>
      <c r="J113" s="0" t="s">
        <v>3374</v>
      </c>
      <c r="K113" s="0" t="s">
        <v>3179</v>
      </c>
    </row>
    <row r="114" customFormat="false" ht="12.8" hidden="false" customHeight="false" outlineLevel="0" collapsed="false">
      <c r="A114" s="0" t="s">
        <v>602</v>
      </c>
      <c r="B114" s="0" t="s">
        <v>3405</v>
      </c>
      <c r="C114" s="0" t="n">
        <v>1</v>
      </c>
      <c r="D114" s="0" t="n">
        <v>109</v>
      </c>
      <c r="E114" s="0" t="n">
        <v>18</v>
      </c>
      <c r="F114" s="0" t="n">
        <v>18</v>
      </c>
      <c r="G114" s="0" t="n">
        <v>17</v>
      </c>
      <c r="H114" s="0" t="s">
        <v>3406</v>
      </c>
      <c r="I114" s="0" t="s">
        <v>602</v>
      </c>
      <c r="J114" s="0" t="s">
        <v>3374</v>
      </c>
      <c r="K114" s="0" t="s">
        <v>3179</v>
      </c>
    </row>
    <row r="115" customFormat="false" ht="12.8" hidden="false" customHeight="false" outlineLevel="0" collapsed="false">
      <c r="A115" s="0" t="s">
        <v>602</v>
      </c>
      <c r="B115" s="0" t="s">
        <v>3407</v>
      </c>
      <c r="C115" s="0" t="n">
        <v>1</v>
      </c>
      <c r="D115" s="0" t="n">
        <v>124</v>
      </c>
      <c r="E115" s="0" t="n">
        <v>18</v>
      </c>
      <c r="F115" s="0" t="n">
        <v>18</v>
      </c>
      <c r="G115" s="0" t="n">
        <v>18</v>
      </c>
      <c r="H115" s="0" t="s">
        <v>3408</v>
      </c>
      <c r="I115" s="0" t="s">
        <v>602</v>
      </c>
      <c r="J115" s="0" t="s">
        <v>3374</v>
      </c>
      <c r="K115" s="0" t="s">
        <v>3179</v>
      </c>
    </row>
    <row r="116" customFormat="false" ht="12.8" hidden="false" customHeight="false" outlineLevel="0" collapsed="false">
      <c r="A116" s="0" t="s">
        <v>508</v>
      </c>
      <c r="B116" s="0" t="s">
        <v>3409</v>
      </c>
      <c r="C116" s="0" t="n">
        <v>1</v>
      </c>
      <c r="D116" s="0" t="n">
        <v>457</v>
      </c>
      <c r="E116" s="0" t="n">
        <v>29</v>
      </c>
      <c r="F116" s="0" t="n">
        <v>29</v>
      </c>
      <c r="G116" s="0" t="n">
        <v>1</v>
      </c>
      <c r="H116" s="0" t="s">
        <v>3400</v>
      </c>
      <c r="I116" s="0" t="s">
        <v>508</v>
      </c>
      <c r="J116" s="0" t="s">
        <v>3374</v>
      </c>
      <c r="K116" s="0" t="s">
        <v>3179</v>
      </c>
    </row>
    <row r="117" customFormat="false" ht="12.8" hidden="false" customHeight="false" outlineLevel="0" collapsed="false">
      <c r="A117" s="0" t="s">
        <v>508</v>
      </c>
      <c r="B117" s="0" t="s">
        <v>3410</v>
      </c>
      <c r="C117" s="0" t="n">
        <v>1</v>
      </c>
      <c r="D117" s="0" t="n">
        <v>355</v>
      </c>
      <c r="E117" s="0" t="n">
        <v>29</v>
      </c>
      <c r="F117" s="0" t="n">
        <v>29</v>
      </c>
      <c r="G117" s="0" t="n">
        <v>2</v>
      </c>
      <c r="H117" s="0" t="s">
        <v>3411</v>
      </c>
      <c r="I117" s="0" t="s">
        <v>508</v>
      </c>
      <c r="J117" s="0" t="s">
        <v>3374</v>
      </c>
      <c r="K117" s="0" t="s">
        <v>3179</v>
      </c>
    </row>
    <row r="118" customFormat="false" ht="12.8" hidden="false" customHeight="false" outlineLevel="0" collapsed="false">
      <c r="A118" s="0" t="s">
        <v>508</v>
      </c>
      <c r="B118" s="0" t="s">
        <v>3412</v>
      </c>
      <c r="C118" s="0" t="n">
        <v>1</v>
      </c>
      <c r="D118" s="0" t="n">
        <v>106</v>
      </c>
      <c r="E118" s="0" t="n">
        <v>29</v>
      </c>
      <c r="F118" s="0" t="n">
        <v>29</v>
      </c>
      <c r="G118" s="0" t="n">
        <v>3</v>
      </c>
      <c r="H118" s="0" t="s">
        <v>3413</v>
      </c>
      <c r="I118" s="0" t="s">
        <v>508</v>
      </c>
      <c r="J118" s="0" t="s">
        <v>3374</v>
      </c>
      <c r="K118" s="0" t="s">
        <v>3179</v>
      </c>
    </row>
    <row r="119" customFormat="false" ht="12.8" hidden="false" customHeight="false" outlineLevel="0" collapsed="false">
      <c r="A119" s="0" t="s">
        <v>508</v>
      </c>
      <c r="B119" s="0" t="s">
        <v>3414</v>
      </c>
      <c r="C119" s="0" t="n">
        <v>1</v>
      </c>
      <c r="D119" s="0" t="n">
        <v>84</v>
      </c>
      <c r="E119" s="0" t="n">
        <v>29</v>
      </c>
      <c r="F119" s="0" t="n">
        <v>29</v>
      </c>
      <c r="G119" s="0" t="n">
        <v>4</v>
      </c>
      <c r="H119" s="0" t="s">
        <v>3415</v>
      </c>
      <c r="I119" s="0" t="s">
        <v>508</v>
      </c>
      <c r="J119" s="0" t="s">
        <v>3374</v>
      </c>
      <c r="K119" s="0" t="s">
        <v>3179</v>
      </c>
    </row>
    <row r="120" customFormat="false" ht="12.8" hidden="false" customHeight="false" outlineLevel="0" collapsed="false">
      <c r="A120" s="0" t="s">
        <v>508</v>
      </c>
      <c r="B120" s="0" t="s">
        <v>3416</v>
      </c>
      <c r="C120" s="0" t="n">
        <v>1</v>
      </c>
      <c r="D120" s="0" t="n">
        <v>98</v>
      </c>
      <c r="E120" s="0" t="n">
        <v>29</v>
      </c>
      <c r="F120" s="0" t="n">
        <v>29</v>
      </c>
      <c r="G120" s="0" t="n">
        <v>5</v>
      </c>
      <c r="H120" s="0" t="s">
        <v>3417</v>
      </c>
      <c r="I120" s="0" t="s">
        <v>508</v>
      </c>
      <c r="J120" s="0" t="s">
        <v>3374</v>
      </c>
      <c r="K120" s="0" t="s">
        <v>3179</v>
      </c>
    </row>
    <row r="121" customFormat="false" ht="12.8" hidden="false" customHeight="false" outlineLevel="0" collapsed="false">
      <c r="A121" s="0" t="s">
        <v>508</v>
      </c>
      <c r="B121" s="0" t="s">
        <v>3418</v>
      </c>
      <c r="C121" s="0" t="n">
        <v>1</v>
      </c>
      <c r="D121" s="0" t="n">
        <v>122</v>
      </c>
      <c r="E121" s="0" t="n">
        <v>29</v>
      </c>
      <c r="F121" s="0" t="n">
        <v>29</v>
      </c>
      <c r="G121" s="0" t="n">
        <v>6</v>
      </c>
      <c r="H121" s="0" t="s">
        <v>3419</v>
      </c>
      <c r="I121" s="0" t="s">
        <v>508</v>
      </c>
      <c r="J121" s="0" t="s">
        <v>3374</v>
      </c>
      <c r="K121" s="0" t="s">
        <v>3179</v>
      </c>
    </row>
    <row r="122" customFormat="false" ht="12.8" hidden="false" customHeight="false" outlineLevel="0" collapsed="false">
      <c r="A122" s="0" t="s">
        <v>508</v>
      </c>
      <c r="B122" s="0" t="s">
        <v>3420</v>
      </c>
      <c r="C122" s="0" t="n">
        <v>1</v>
      </c>
      <c r="D122" s="0" t="n">
        <v>130</v>
      </c>
      <c r="E122" s="0" t="n">
        <v>29</v>
      </c>
      <c r="F122" s="0" t="n">
        <v>29</v>
      </c>
      <c r="G122" s="0" t="n">
        <v>7</v>
      </c>
      <c r="H122" s="0" t="s">
        <v>3421</v>
      </c>
      <c r="I122" s="0" t="s">
        <v>508</v>
      </c>
      <c r="J122" s="0" t="s">
        <v>3374</v>
      </c>
      <c r="K122" s="0" t="s">
        <v>3179</v>
      </c>
    </row>
    <row r="123" customFormat="false" ht="12.8" hidden="false" customHeight="false" outlineLevel="0" collapsed="false">
      <c r="A123" s="0" t="s">
        <v>508</v>
      </c>
      <c r="B123" s="0" t="s">
        <v>3393</v>
      </c>
      <c r="C123" s="0" t="n">
        <v>1</v>
      </c>
      <c r="D123" s="0" t="n">
        <v>144</v>
      </c>
      <c r="E123" s="0" t="n">
        <v>29</v>
      </c>
      <c r="F123" s="0" t="n">
        <v>29</v>
      </c>
      <c r="G123" s="0" t="n">
        <v>8</v>
      </c>
      <c r="H123" s="0" t="s">
        <v>3394</v>
      </c>
      <c r="I123" s="0" t="s">
        <v>508</v>
      </c>
      <c r="J123" s="0" t="s">
        <v>3374</v>
      </c>
      <c r="K123" s="0" t="s">
        <v>3179</v>
      </c>
    </row>
    <row r="124" customFormat="false" ht="12.8" hidden="false" customHeight="false" outlineLevel="0" collapsed="false">
      <c r="A124" s="0" t="s">
        <v>508</v>
      </c>
      <c r="B124" s="0" t="s">
        <v>3422</v>
      </c>
      <c r="C124" s="0" t="n">
        <v>1</v>
      </c>
      <c r="D124" s="0" t="n">
        <v>128</v>
      </c>
      <c r="E124" s="0" t="n">
        <v>29</v>
      </c>
      <c r="F124" s="0" t="n">
        <v>29</v>
      </c>
      <c r="G124" s="0" t="n">
        <v>9</v>
      </c>
      <c r="H124" s="0" t="s">
        <v>3423</v>
      </c>
      <c r="I124" s="0" t="s">
        <v>508</v>
      </c>
      <c r="J124" s="0" t="s">
        <v>3374</v>
      </c>
      <c r="K124" s="0" t="s">
        <v>3179</v>
      </c>
    </row>
    <row r="125" customFormat="false" ht="12.8" hidden="false" customHeight="false" outlineLevel="0" collapsed="false">
      <c r="A125" s="0" t="s">
        <v>508</v>
      </c>
      <c r="B125" s="0" t="s">
        <v>3424</v>
      </c>
      <c r="C125" s="0" t="n">
        <v>1</v>
      </c>
      <c r="D125" s="0" t="n">
        <v>137</v>
      </c>
      <c r="E125" s="0" t="n">
        <v>29</v>
      </c>
      <c r="F125" s="0" t="n">
        <v>29</v>
      </c>
      <c r="G125" s="0" t="n">
        <v>10</v>
      </c>
      <c r="H125" s="0" t="s">
        <v>3425</v>
      </c>
      <c r="I125" s="0" t="s">
        <v>508</v>
      </c>
      <c r="J125" s="0" t="s">
        <v>3374</v>
      </c>
      <c r="K125" s="0" t="s">
        <v>3179</v>
      </c>
    </row>
    <row r="126" customFormat="false" ht="12.8" hidden="false" customHeight="false" outlineLevel="0" collapsed="false">
      <c r="A126" s="0" t="s">
        <v>508</v>
      </c>
      <c r="B126" s="0" t="s">
        <v>3426</v>
      </c>
      <c r="C126" s="0" t="n">
        <v>1</v>
      </c>
      <c r="D126" s="0" t="n">
        <v>179</v>
      </c>
      <c r="E126" s="0" t="n">
        <v>29</v>
      </c>
      <c r="F126" s="0" t="n">
        <v>29</v>
      </c>
      <c r="G126" s="0" t="n">
        <v>11</v>
      </c>
      <c r="H126" s="0" t="s">
        <v>3427</v>
      </c>
      <c r="I126" s="0" t="s">
        <v>508</v>
      </c>
      <c r="J126" s="0" t="s">
        <v>3374</v>
      </c>
      <c r="K126" s="0" t="s">
        <v>3179</v>
      </c>
    </row>
    <row r="127" customFormat="false" ht="12.8" hidden="false" customHeight="false" outlineLevel="0" collapsed="false">
      <c r="A127" s="0" t="s">
        <v>508</v>
      </c>
      <c r="B127" s="0" t="s">
        <v>3428</v>
      </c>
      <c r="C127" s="0" t="n">
        <v>1</v>
      </c>
      <c r="D127" s="0" t="n">
        <v>606</v>
      </c>
      <c r="E127" s="0" t="n">
        <v>29</v>
      </c>
      <c r="F127" s="0" t="n">
        <v>29</v>
      </c>
      <c r="G127" s="0" t="n">
        <v>12</v>
      </c>
      <c r="H127" s="0" t="s">
        <v>3429</v>
      </c>
      <c r="I127" s="0" t="s">
        <v>508</v>
      </c>
      <c r="J127" s="0" t="s">
        <v>3374</v>
      </c>
      <c r="K127" s="0" t="s">
        <v>3179</v>
      </c>
    </row>
    <row r="128" customFormat="false" ht="12.8" hidden="false" customHeight="false" outlineLevel="0" collapsed="false">
      <c r="A128" s="0" t="s">
        <v>508</v>
      </c>
      <c r="B128" s="0" t="s">
        <v>3430</v>
      </c>
      <c r="C128" s="0" t="n">
        <v>1</v>
      </c>
      <c r="D128" s="0" t="n">
        <v>108</v>
      </c>
      <c r="E128" s="0" t="n">
        <v>29</v>
      </c>
      <c r="F128" s="0" t="n">
        <v>29</v>
      </c>
      <c r="G128" s="0" t="n">
        <v>13</v>
      </c>
      <c r="H128" s="0" t="s">
        <v>3431</v>
      </c>
      <c r="I128" s="0" t="s">
        <v>508</v>
      </c>
      <c r="J128" s="0" t="s">
        <v>3374</v>
      </c>
      <c r="K128" s="0" t="s">
        <v>3179</v>
      </c>
    </row>
    <row r="129" customFormat="false" ht="12.8" hidden="false" customHeight="false" outlineLevel="0" collapsed="false">
      <c r="A129" s="0" t="s">
        <v>508</v>
      </c>
      <c r="B129" s="0" t="s">
        <v>3432</v>
      </c>
      <c r="C129" s="0" t="n">
        <v>1</v>
      </c>
      <c r="D129" s="0" t="n">
        <v>186</v>
      </c>
      <c r="E129" s="0" t="n">
        <v>29</v>
      </c>
      <c r="F129" s="0" t="n">
        <v>29</v>
      </c>
      <c r="G129" s="0" t="n">
        <v>14</v>
      </c>
      <c r="H129" s="0" t="s">
        <v>3433</v>
      </c>
      <c r="I129" s="0" t="s">
        <v>508</v>
      </c>
      <c r="J129" s="0" t="s">
        <v>3374</v>
      </c>
      <c r="K129" s="0" t="s">
        <v>3179</v>
      </c>
    </row>
    <row r="130" customFormat="false" ht="12.8" hidden="false" customHeight="false" outlineLevel="0" collapsed="false">
      <c r="A130" s="0" t="s">
        <v>508</v>
      </c>
      <c r="B130" s="0" t="s">
        <v>3434</v>
      </c>
      <c r="C130" s="0" t="n">
        <v>1</v>
      </c>
      <c r="D130" s="0" t="n">
        <v>154</v>
      </c>
      <c r="E130" s="0" t="n">
        <v>29</v>
      </c>
      <c r="F130" s="0" t="n">
        <v>29</v>
      </c>
      <c r="G130" s="0" t="n">
        <v>15</v>
      </c>
      <c r="H130" s="0" t="s">
        <v>3435</v>
      </c>
      <c r="I130" s="0" t="s">
        <v>508</v>
      </c>
      <c r="J130" s="0" t="s">
        <v>3374</v>
      </c>
      <c r="K130" s="0" t="s">
        <v>3179</v>
      </c>
    </row>
    <row r="131" customFormat="false" ht="12.8" hidden="false" customHeight="false" outlineLevel="0" collapsed="false">
      <c r="A131" s="0" t="s">
        <v>508</v>
      </c>
      <c r="B131" s="0" t="s">
        <v>3436</v>
      </c>
      <c r="C131" s="0" t="n">
        <v>1</v>
      </c>
      <c r="D131" s="0" t="n">
        <v>76</v>
      </c>
      <c r="E131" s="0" t="n">
        <v>29</v>
      </c>
      <c r="F131" s="0" t="n">
        <v>29</v>
      </c>
      <c r="G131" s="0" t="n">
        <v>16</v>
      </c>
      <c r="H131" s="0" t="s">
        <v>3437</v>
      </c>
      <c r="I131" s="0" t="s">
        <v>508</v>
      </c>
      <c r="J131" s="0" t="s">
        <v>3374</v>
      </c>
      <c r="K131" s="0" t="s">
        <v>3179</v>
      </c>
    </row>
    <row r="132" customFormat="false" ht="12.8" hidden="false" customHeight="false" outlineLevel="0" collapsed="false">
      <c r="A132" s="0" t="s">
        <v>508</v>
      </c>
      <c r="B132" s="0" t="s">
        <v>3438</v>
      </c>
      <c r="C132" s="0" t="n">
        <v>1</v>
      </c>
      <c r="D132" s="0" t="n">
        <v>58</v>
      </c>
      <c r="E132" s="0" t="n">
        <v>29</v>
      </c>
      <c r="F132" s="0" t="n">
        <v>29</v>
      </c>
      <c r="G132" s="0" t="n">
        <v>17</v>
      </c>
      <c r="H132" s="0" t="s">
        <v>3439</v>
      </c>
      <c r="I132" s="0" t="s">
        <v>508</v>
      </c>
      <c r="J132" s="0" t="s">
        <v>3374</v>
      </c>
      <c r="K132" s="0" t="s">
        <v>3179</v>
      </c>
    </row>
    <row r="133" customFormat="false" ht="12.8" hidden="false" customHeight="false" outlineLevel="0" collapsed="false">
      <c r="A133" s="0" t="s">
        <v>508</v>
      </c>
      <c r="B133" s="0" t="s">
        <v>3440</v>
      </c>
      <c r="C133" s="0" t="n">
        <v>1</v>
      </c>
      <c r="D133" s="0" t="n">
        <v>70</v>
      </c>
      <c r="E133" s="0" t="n">
        <v>29</v>
      </c>
      <c r="F133" s="0" t="n">
        <v>29</v>
      </c>
      <c r="G133" s="0" t="n">
        <v>18</v>
      </c>
      <c r="H133" s="0" t="s">
        <v>3441</v>
      </c>
      <c r="I133" s="0" t="s">
        <v>508</v>
      </c>
      <c r="J133" s="0" t="s">
        <v>3374</v>
      </c>
      <c r="K133" s="0" t="s">
        <v>3179</v>
      </c>
    </row>
    <row r="134" customFormat="false" ht="12.8" hidden="false" customHeight="false" outlineLevel="0" collapsed="false">
      <c r="A134" s="0" t="s">
        <v>508</v>
      </c>
      <c r="B134" s="0" t="s">
        <v>3442</v>
      </c>
      <c r="C134" s="0" t="n">
        <v>1</v>
      </c>
      <c r="D134" s="0" t="n">
        <v>115</v>
      </c>
      <c r="E134" s="0" t="n">
        <v>29</v>
      </c>
      <c r="F134" s="0" t="n">
        <v>29</v>
      </c>
      <c r="G134" s="0" t="n">
        <v>19</v>
      </c>
      <c r="H134" s="0" t="s">
        <v>3443</v>
      </c>
      <c r="I134" s="0" t="s">
        <v>508</v>
      </c>
      <c r="J134" s="0" t="s">
        <v>3374</v>
      </c>
      <c r="K134" s="0" t="s">
        <v>3179</v>
      </c>
    </row>
    <row r="135" customFormat="false" ht="12.8" hidden="false" customHeight="false" outlineLevel="0" collapsed="false">
      <c r="A135" s="0" t="s">
        <v>508</v>
      </c>
      <c r="B135" s="0" t="s">
        <v>3444</v>
      </c>
      <c r="C135" s="0" t="n">
        <v>1</v>
      </c>
      <c r="D135" s="0" t="n">
        <v>318</v>
      </c>
      <c r="E135" s="0" t="n">
        <v>29</v>
      </c>
      <c r="F135" s="0" t="n">
        <v>29</v>
      </c>
      <c r="G135" s="0" t="n">
        <v>20</v>
      </c>
      <c r="H135" s="0" t="s">
        <v>3445</v>
      </c>
      <c r="I135" s="0" t="s">
        <v>508</v>
      </c>
      <c r="J135" s="0" t="s">
        <v>3374</v>
      </c>
      <c r="K135" s="0" t="s">
        <v>3179</v>
      </c>
    </row>
    <row r="136" customFormat="false" ht="12.8" hidden="false" customHeight="false" outlineLevel="0" collapsed="false">
      <c r="A136" s="0" t="s">
        <v>508</v>
      </c>
      <c r="B136" s="0" t="s">
        <v>3446</v>
      </c>
      <c r="C136" s="0" t="n">
        <v>1</v>
      </c>
      <c r="D136" s="0" t="n">
        <v>175</v>
      </c>
      <c r="E136" s="0" t="n">
        <v>29</v>
      </c>
      <c r="F136" s="0" t="n">
        <v>29</v>
      </c>
      <c r="G136" s="0" t="n">
        <v>21</v>
      </c>
      <c r="H136" s="0" t="s">
        <v>3447</v>
      </c>
      <c r="I136" s="0" t="s">
        <v>508</v>
      </c>
      <c r="J136" s="0" t="s">
        <v>3374</v>
      </c>
      <c r="K136" s="0" t="s">
        <v>3179</v>
      </c>
    </row>
    <row r="137" customFormat="false" ht="12.8" hidden="false" customHeight="false" outlineLevel="0" collapsed="false">
      <c r="A137" s="0" t="s">
        <v>508</v>
      </c>
      <c r="B137" s="0" t="s">
        <v>3448</v>
      </c>
      <c r="C137" s="0" t="n">
        <v>1</v>
      </c>
      <c r="D137" s="0" t="n">
        <v>98</v>
      </c>
      <c r="E137" s="0" t="n">
        <v>29</v>
      </c>
      <c r="F137" s="0" t="n">
        <v>29</v>
      </c>
      <c r="G137" s="0" t="n">
        <v>22</v>
      </c>
      <c r="H137" s="0" t="s">
        <v>3449</v>
      </c>
      <c r="I137" s="0" t="s">
        <v>508</v>
      </c>
      <c r="J137" s="0" t="s">
        <v>3374</v>
      </c>
      <c r="K137" s="0" t="s">
        <v>3179</v>
      </c>
    </row>
    <row r="138" customFormat="false" ht="12.8" hidden="false" customHeight="false" outlineLevel="0" collapsed="false">
      <c r="A138" s="0" t="s">
        <v>508</v>
      </c>
      <c r="B138" s="0" t="s">
        <v>3450</v>
      </c>
      <c r="C138" s="0" t="n">
        <v>1</v>
      </c>
      <c r="D138" s="0" t="n">
        <v>459</v>
      </c>
      <c r="E138" s="0" t="n">
        <v>29</v>
      </c>
      <c r="F138" s="0" t="n">
        <v>29</v>
      </c>
      <c r="G138" s="0" t="n">
        <v>23</v>
      </c>
      <c r="H138" s="0" t="s">
        <v>3351</v>
      </c>
      <c r="I138" s="0" t="s">
        <v>508</v>
      </c>
      <c r="J138" s="0" t="s">
        <v>3374</v>
      </c>
      <c r="K138" s="0" t="s">
        <v>3179</v>
      </c>
    </row>
    <row r="139" customFormat="false" ht="12.8" hidden="false" customHeight="false" outlineLevel="0" collapsed="false">
      <c r="A139" s="0" t="s">
        <v>508</v>
      </c>
      <c r="B139" s="0" t="s">
        <v>3451</v>
      </c>
      <c r="C139" s="0" t="n">
        <v>1</v>
      </c>
      <c r="D139" s="0" t="n">
        <v>347</v>
      </c>
      <c r="E139" s="0" t="n">
        <v>29</v>
      </c>
      <c r="F139" s="0" t="n">
        <v>29</v>
      </c>
      <c r="G139" s="0" t="n">
        <v>24</v>
      </c>
      <c r="H139" s="0" t="s">
        <v>3452</v>
      </c>
      <c r="I139" s="0" t="s">
        <v>508</v>
      </c>
      <c r="J139" s="0" t="s">
        <v>3374</v>
      </c>
      <c r="K139" s="0" t="s">
        <v>3179</v>
      </c>
    </row>
    <row r="140" customFormat="false" ht="12.8" hidden="false" customHeight="false" outlineLevel="0" collapsed="false">
      <c r="A140" s="0" t="s">
        <v>508</v>
      </c>
      <c r="B140" s="0" t="s">
        <v>3453</v>
      </c>
      <c r="C140" s="0" t="n">
        <v>1</v>
      </c>
      <c r="D140" s="0" t="n">
        <v>141</v>
      </c>
      <c r="E140" s="0" t="n">
        <v>29</v>
      </c>
      <c r="F140" s="0" t="n">
        <v>29</v>
      </c>
      <c r="G140" s="0" t="n">
        <v>25</v>
      </c>
      <c r="H140" s="0" t="s">
        <v>3454</v>
      </c>
      <c r="I140" s="0" t="s">
        <v>508</v>
      </c>
      <c r="J140" s="0" t="s">
        <v>3374</v>
      </c>
      <c r="K140" s="0" t="s">
        <v>3179</v>
      </c>
    </row>
    <row r="141" customFormat="false" ht="12.8" hidden="false" customHeight="false" outlineLevel="0" collapsed="false">
      <c r="A141" s="0" t="s">
        <v>508</v>
      </c>
      <c r="B141" s="0" t="s">
        <v>3455</v>
      </c>
      <c r="C141" s="0" t="n">
        <v>1</v>
      </c>
      <c r="D141" s="0" t="n">
        <v>189</v>
      </c>
      <c r="E141" s="0" t="n">
        <v>29</v>
      </c>
      <c r="F141" s="0" t="n">
        <v>29</v>
      </c>
      <c r="G141" s="0" t="n">
        <v>26</v>
      </c>
      <c r="H141" s="0" t="s">
        <v>3456</v>
      </c>
      <c r="I141" s="0" t="s">
        <v>508</v>
      </c>
      <c r="J141" s="0" t="s">
        <v>3374</v>
      </c>
      <c r="K141" s="0" t="s">
        <v>3179</v>
      </c>
    </row>
    <row r="142" customFormat="false" ht="12.8" hidden="false" customHeight="false" outlineLevel="0" collapsed="false">
      <c r="A142" s="0" t="s">
        <v>508</v>
      </c>
      <c r="B142" s="0" t="s">
        <v>3391</v>
      </c>
      <c r="C142" s="0" t="n">
        <v>1</v>
      </c>
      <c r="D142" s="0" t="n">
        <v>157</v>
      </c>
      <c r="E142" s="0" t="n">
        <v>29</v>
      </c>
      <c r="F142" s="0" t="n">
        <v>29</v>
      </c>
      <c r="G142" s="0" t="n">
        <v>27</v>
      </c>
      <c r="H142" s="0" t="s">
        <v>3392</v>
      </c>
      <c r="I142" s="0" t="s">
        <v>508</v>
      </c>
      <c r="J142" s="0" t="s">
        <v>3374</v>
      </c>
      <c r="K142" s="0" t="s">
        <v>3179</v>
      </c>
    </row>
    <row r="143" customFormat="false" ht="12.8" hidden="false" customHeight="false" outlineLevel="0" collapsed="false">
      <c r="A143" s="0" t="s">
        <v>508</v>
      </c>
      <c r="B143" s="0" t="s">
        <v>3457</v>
      </c>
      <c r="C143" s="0" t="n">
        <v>1</v>
      </c>
      <c r="D143" s="0" t="n">
        <v>172</v>
      </c>
      <c r="E143" s="0" t="n">
        <v>29</v>
      </c>
      <c r="F143" s="0" t="n">
        <v>29</v>
      </c>
      <c r="G143" s="0" t="n">
        <v>28</v>
      </c>
      <c r="H143" s="0" t="s">
        <v>3458</v>
      </c>
      <c r="I143" s="0" t="s">
        <v>508</v>
      </c>
      <c r="J143" s="0" t="s">
        <v>3374</v>
      </c>
      <c r="K143" s="0" t="s">
        <v>3179</v>
      </c>
    </row>
    <row r="144" customFormat="false" ht="12.8" hidden="false" customHeight="false" outlineLevel="0" collapsed="false">
      <c r="A144" s="0" t="s">
        <v>508</v>
      </c>
      <c r="B144" s="0" t="s">
        <v>3459</v>
      </c>
      <c r="C144" s="0" t="n">
        <v>1</v>
      </c>
      <c r="D144" s="0" t="n">
        <v>175</v>
      </c>
      <c r="E144" s="0" t="n">
        <v>29</v>
      </c>
      <c r="F144" s="0" t="n">
        <v>29</v>
      </c>
      <c r="G144" s="0" t="n">
        <v>29</v>
      </c>
      <c r="H144" s="0" t="s">
        <v>3460</v>
      </c>
      <c r="I144" s="0" t="s">
        <v>508</v>
      </c>
      <c r="J144" s="0" t="s">
        <v>3374</v>
      </c>
      <c r="K144" s="0" t="s">
        <v>3179</v>
      </c>
    </row>
    <row r="145" customFormat="false" ht="12.8" hidden="false" customHeight="false" outlineLevel="0" collapsed="false">
      <c r="A145" s="0" t="s">
        <v>3461</v>
      </c>
      <c r="B145" s="0" t="s">
        <v>3462</v>
      </c>
      <c r="C145" s="0" t="n">
        <v>10</v>
      </c>
      <c r="D145" s="0" t="n">
        <v>1383</v>
      </c>
      <c r="E145" s="0" t="n">
        <v>10</v>
      </c>
      <c r="F145" s="0" t="n">
        <v>10</v>
      </c>
      <c r="G145" s="0" t="n">
        <v>1</v>
      </c>
      <c r="H145" s="0" t="s">
        <v>3463</v>
      </c>
      <c r="I145" s="0" t="s">
        <v>3461</v>
      </c>
      <c r="J145" s="0" t="s">
        <v>3178</v>
      </c>
      <c r="K145" s="0" t="s">
        <v>3179</v>
      </c>
    </row>
    <row r="146" customFormat="false" ht="12.8" hidden="false" customHeight="false" outlineLevel="0" collapsed="false">
      <c r="A146" s="0" t="s">
        <v>363</v>
      </c>
      <c r="B146" s="0" t="s">
        <v>3464</v>
      </c>
      <c r="C146" s="0" t="n">
        <v>1</v>
      </c>
      <c r="D146" s="0" t="n">
        <v>566</v>
      </c>
      <c r="E146" s="0" t="n">
        <v>12</v>
      </c>
      <c r="F146" s="0" t="n">
        <v>12</v>
      </c>
      <c r="G146" s="0" t="n">
        <v>1</v>
      </c>
      <c r="H146" s="0" t="s">
        <v>3465</v>
      </c>
      <c r="I146" s="0" t="s">
        <v>363</v>
      </c>
      <c r="J146" s="0" t="s">
        <v>3213</v>
      </c>
      <c r="K146" s="0" t="s">
        <v>3179</v>
      </c>
    </row>
    <row r="147" customFormat="false" ht="12.8" hidden="false" customHeight="false" outlineLevel="0" collapsed="false">
      <c r="A147" s="0" t="s">
        <v>363</v>
      </c>
      <c r="B147" s="0" t="s">
        <v>3466</v>
      </c>
      <c r="C147" s="0" t="n">
        <v>1</v>
      </c>
      <c r="D147" s="0" t="n">
        <v>477</v>
      </c>
      <c r="E147" s="0" t="n">
        <v>12</v>
      </c>
      <c r="F147" s="0" t="n">
        <v>12</v>
      </c>
      <c r="G147" s="0" t="n">
        <v>2</v>
      </c>
      <c r="H147" s="0" t="s">
        <v>3467</v>
      </c>
      <c r="I147" s="0" t="s">
        <v>363</v>
      </c>
      <c r="J147" s="0" t="s">
        <v>3213</v>
      </c>
      <c r="K147" s="0" t="s">
        <v>3179</v>
      </c>
    </row>
    <row r="148" customFormat="false" ht="12.8" hidden="false" customHeight="false" outlineLevel="0" collapsed="false">
      <c r="A148" s="0" t="s">
        <v>363</v>
      </c>
      <c r="B148" s="0" t="s">
        <v>3468</v>
      </c>
      <c r="C148" s="0" t="n">
        <v>1</v>
      </c>
      <c r="D148" s="0" t="n">
        <v>467</v>
      </c>
      <c r="E148" s="0" t="n">
        <v>12</v>
      </c>
      <c r="F148" s="0" t="n">
        <v>12</v>
      </c>
      <c r="G148" s="0" t="n">
        <v>3</v>
      </c>
      <c r="H148" s="0" t="s">
        <v>3469</v>
      </c>
      <c r="I148" s="0" t="s">
        <v>363</v>
      </c>
      <c r="J148" s="0" t="s">
        <v>3213</v>
      </c>
      <c r="K148" s="0" t="s">
        <v>3179</v>
      </c>
    </row>
    <row r="149" customFormat="false" ht="12.8" hidden="false" customHeight="false" outlineLevel="0" collapsed="false">
      <c r="A149" s="0" t="s">
        <v>363</v>
      </c>
      <c r="B149" s="0" t="s">
        <v>3470</v>
      </c>
      <c r="C149" s="0" t="n">
        <v>2</v>
      </c>
      <c r="D149" s="0" t="n">
        <v>825</v>
      </c>
      <c r="E149" s="0" t="n">
        <v>12</v>
      </c>
      <c r="F149" s="0" t="n">
        <v>12</v>
      </c>
      <c r="G149" s="0" t="n">
        <v>4</v>
      </c>
      <c r="H149" s="0" t="s">
        <v>3471</v>
      </c>
      <c r="I149" s="0" t="s">
        <v>363</v>
      </c>
      <c r="J149" s="0" t="s">
        <v>3213</v>
      </c>
      <c r="K149" s="0" t="s">
        <v>3179</v>
      </c>
    </row>
    <row r="150" customFormat="false" ht="12.8" hidden="false" customHeight="false" outlineLevel="0" collapsed="false">
      <c r="A150" s="0" t="s">
        <v>363</v>
      </c>
      <c r="B150" s="0" t="s">
        <v>3472</v>
      </c>
      <c r="C150" s="0" t="n">
        <v>1</v>
      </c>
      <c r="D150" s="0" t="n">
        <v>332</v>
      </c>
      <c r="E150" s="0" t="n">
        <v>12</v>
      </c>
      <c r="F150" s="0" t="n">
        <v>12</v>
      </c>
      <c r="G150" s="0" t="n">
        <v>5</v>
      </c>
      <c r="H150" s="0" t="s">
        <v>3473</v>
      </c>
      <c r="I150" s="0" t="s">
        <v>363</v>
      </c>
      <c r="J150" s="0" t="s">
        <v>3213</v>
      </c>
      <c r="K150" s="0" t="s">
        <v>3179</v>
      </c>
    </row>
    <row r="151" customFormat="false" ht="12.8" hidden="false" customHeight="false" outlineLevel="0" collapsed="false">
      <c r="A151" s="0" t="s">
        <v>363</v>
      </c>
      <c r="B151" s="0" t="s">
        <v>3474</v>
      </c>
      <c r="C151" s="0" t="n">
        <v>1</v>
      </c>
      <c r="D151" s="0" t="n">
        <v>623</v>
      </c>
      <c r="E151" s="0" t="n">
        <v>12</v>
      </c>
      <c r="F151" s="0" t="n">
        <v>12</v>
      </c>
      <c r="G151" s="0" t="n">
        <v>6</v>
      </c>
      <c r="H151" s="0" t="s">
        <v>3475</v>
      </c>
      <c r="I151" s="0" t="s">
        <v>363</v>
      </c>
      <c r="J151" s="0" t="s">
        <v>3213</v>
      </c>
      <c r="K151" s="0" t="s">
        <v>3179</v>
      </c>
    </row>
    <row r="152" customFormat="false" ht="12.8" hidden="false" customHeight="false" outlineLevel="0" collapsed="false">
      <c r="A152" s="0" t="s">
        <v>363</v>
      </c>
      <c r="B152" s="0" t="s">
        <v>3476</v>
      </c>
      <c r="C152" s="0" t="n">
        <v>1</v>
      </c>
      <c r="D152" s="0" t="n">
        <v>905</v>
      </c>
      <c r="E152" s="0" t="n">
        <v>12</v>
      </c>
      <c r="F152" s="0" t="n">
        <v>12</v>
      </c>
      <c r="G152" s="0" t="n">
        <v>7</v>
      </c>
      <c r="H152" s="0" t="s">
        <v>3477</v>
      </c>
      <c r="I152" s="0" t="s">
        <v>363</v>
      </c>
      <c r="J152" s="0" t="s">
        <v>3213</v>
      </c>
      <c r="K152" s="0" t="s">
        <v>3179</v>
      </c>
    </row>
    <row r="153" customFormat="false" ht="12.8" hidden="false" customHeight="false" outlineLevel="0" collapsed="false">
      <c r="A153" s="0" t="s">
        <v>363</v>
      </c>
      <c r="B153" s="0" t="s">
        <v>3478</v>
      </c>
      <c r="C153" s="0" t="n">
        <v>1</v>
      </c>
      <c r="D153" s="0" t="n">
        <v>1703</v>
      </c>
      <c r="E153" s="0" t="n">
        <v>12</v>
      </c>
      <c r="F153" s="0" t="n">
        <v>12</v>
      </c>
      <c r="G153" s="0" t="n">
        <v>8</v>
      </c>
      <c r="H153" s="0" t="s">
        <v>3479</v>
      </c>
      <c r="I153" s="0" t="s">
        <v>363</v>
      </c>
      <c r="J153" s="0" t="s">
        <v>3213</v>
      </c>
      <c r="K153" s="0" t="s">
        <v>3179</v>
      </c>
    </row>
    <row r="154" customFormat="false" ht="12.8" hidden="false" customHeight="false" outlineLevel="0" collapsed="false">
      <c r="A154" s="0" t="s">
        <v>363</v>
      </c>
      <c r="B154" s="0" t="s">
        <v>3480</v>
      </c>
      <c r="C154" s="0" t="n">
        <v>1</v>
      </c>
      <c r="D154" s="0" t="n">
        <v>1314</v>
      </c>
      <c r="E154" s="0" t="n">
        <v>12</v>
      </c>
      <c r="F154" s="0" t="n">
        <v>12</v>
      </c>
      <c r="G154" s="0" t="n">
        <v>9</v>
      </c>
      <c r="H154" s="0" t="s">
        <v>3481</v>
      </c>
      <c r="I154" s="0" t="s">
        <v>363</v>
      </c>
      <c r="J154" s="0" t="s">
        <v>3213</v>
      </c>
      <c r="K154" s="0" t="s">
        <v>3179</v>
      </c>
    </row>
    <row r="155" customFormat="false" ht="12.8" hidden="false" customHeight="false" outlineLevel="0" collapsed="false">
      <c r="A155" s="0" t="s">
        <v>363</v>
      </c>
      <c r="B155" s="0" t="s">
        <v>3482</v>
      </c>
      <c r="C155" s="0" t="n">
        <v>1</v>
      </c>
      <c r="D155" s="0" t="n">
        <v>82</v>
      </c>
      <c r="E155" s="0" t="n">
        <v>12</v>
      </c>
      <c r="F155" s="0" t="n">
        <v>12</v>
      </c>
      <c r="G155" s="0" t="n">
        <v>10</v>
      </c>
      <c r="H155" s="0" t="s">
        <v>3483</v>
      </c>
      <c r="I155" s="0" t="s">
        <v>363</v>
      </c>
      <c r="J155" s="0" t="s">
        <v>3213</v>
      </c>
      <c r="K155" s="0" t="s">
        <v>3179</v>
      </c>
    </row>
    <row r="156" customFormat="false" ht="12.8" hidden="false" customHeight="false" outlineLevel="0" collapsed="false">
      <c r="A156" s="0" t="s">
        <v>363</v>
      </c>
      <c r="B156" s="0" t="s">
        <v>3484</v>
      </c>
      <c r="C156" s="0" t="n">
        <v>1</v>
      </c>
      <c r="D156" s="0" t="n">
        <v>157</v>
      </c>
      <c r="E156" s="0" t="n">
        <v>12</v>
      </c>
      <c r="F156" s="0" t="n">
        <v>12</v>
      </c>
      <c r="G156" s="0" t="n">
        <v>11</v>
      </c>
      <c r="H156" s="0" t="s">
        <v>3485</v>
      </c>
      <c r="I156" s="0" t="s">
        <v>363</v>
      </c>
      <c r="J156" s="0" t="s">
        <v>3213</v>
      </c>
      <c r="K156" s="0" t="s">
        <v>3179</v>
      </c>
    </row>
    <row r="157" customFormat="false" ht="12.8" hidden="false" customHeight="false" outlineLevel="0" collapsed="false">
      <c r="A157" s="0" t="s">
        <v>795</v>
      </c>
      <c r="B157" s="0" t="s">
        <v>3486</v>
      </c>
      <c r="C157" s="0" t="n">
        <v>2</v>
      </c>
      <c r="D157" s="0" t="n">
        <v>260</v>
      </c>
      <c r="E157" s="0" t="n">
        <v>12</v>
      </c>
      <c r="F157" s="0" t="n">
        <v>12</v>
      </c>
      <c r="G157" s="0" t="n">
        <v>1</v>
      </c>
      <c r="H157" s="0" t="s">
        <v>3487</v>
      </c>
      <c r="I157" s="0" t="s">
        <v>795</v>
      </c>
      <c r="J157" s="0" t="s">
        <v>3207</v>
      </c>
      <c r="K157" s="0" t="s">
        <v>3169</v>
      </c>
    </row>
    <row r="158" customFormat="false" ht="12.8" hidden="false" customHeight="false" outlineLevel="0" collapsed="false">
      <c r="A158" s="0" t="s">
        <v>795</v>
      </c>
      <c r="B158" s="0" t="s">
        <v>3488</v>
      </c>
      <c r="C158" s="0" t="n">
        <v>2</v>
      </c>
      <c r="D158" s="0" t="n">
        <v>269</v>
      </c>
      <c r="E158" s="0" t="n">
        <v>12</v>
      </c>
      <c r="F158" s="0" t="n">
        <v>12</v>
      </c>
      <c r="G158" s="0" t="n">
        <v>2</v>
      </c>
      <c r="H158" s="0" t="s">
        <v>3489</v>
      </c>
      <c r="I158" s="0" t="s">
        <v>795</v>
      </c>
      <c r="J158" s="0" t="s">
        <v>3207</v>
      </c>
      <c r="K158" s="0" t="s">
        <v>3169</v>
      </c>
    </row>
    <row r="159" customFormat="false" ht="12.8" hidden="false" customHeight="false" outlineLevel="0" collapsed="false">
      <c r="A159" s="0" t="s">
        <v>795</v>
      </c>
      <c r="B159" s="0" t="s">
        <v>3490</v>
      </c>
      <c r="C159" s="0" t="n">
        <v>2</v>
      </c>
      <c r="D159" s="0" t="n">
        <v>97</v>
      </c>
      <c r="E159" s="0" t="n">
        <v>12</v>
      </c>
      <c r="F159" s="0" t="n">
        <v>12</v>
      </c>
      <c r="G159" s="0" t="n">
        <v>3</v>
      </c>
      <c r="H159" s="0" t="s">
        <v>3491</v>
      </c>
      <c r="I159" s="0" t="s">
        <v>795</v>
      </c>
      <c r="J159" s="0" t="s">
        <v>3207</v>
      </c>
      <c r="K159" s="0" t="s">
        <v>3169</v>
      </c>
    </row>
    <row r="160" customFormat="false" ht="12.8" hidden="false" customHeight="false" outlineLevel="0" collapsed="false">
      <c r="A160" s="0" t="s">
        <v>795</v>
      </c>
      <c r="B160" s="0" t="s">
        <v>3492</v>
      </c>
      <c r="C160" s="0" t="n">
        <v>6</v>
      </c>
      <c r="D160" s="0" t="n">
        <v>183</v>
      </c>
      <c r="E160" s="0" t="n">
        <v>12</v>
      </c>
      <c r="F160" s="0" t="n">
        <v>12</v>
      </c>
      <c r="G160" s="0" t="n">
        <v>4</v>
      </c>
      <c r="H160" s="0" t="s">
        <v>3493</v>
      </c>
      <c r="I160" s="0" t="s">
        <v>795</v>
      </c>
      <c r="J160" s="0" t="s">
        <v>3207</v>
      </c>
      <c r="K160" s="0" t="s">
        <v>3169</v>
      </c>
    </row>
    <row r="161" customFormat="false" ht="12.8" hidden="false" customHeight="false" outlineLevel="0" collapsed="false">
      <c r="A161" s="0" t="s">
        <v>844</v>
      </c>
      <c r="B161" s="0" t="s">
        <v>3494</v>
      </c>
      <c r="C161" s="0" t="n">
        <v>12</v>
      </c>
      <c r="D161" s="0" t="n">
        <v>440</v>
      </c>
      <c r="E161" s="0" t="n">
        <v>12</v>
      </c>
      <c r="F161" s="0" t="n">
        <v>12</v>
      </c>
      <c r="G161" s="0" t="n">
        <v>1</v>
      </c>
      <c r="H161" s="0" t="s">
        <v>3495</v>
      </c>
      <c r="I161" s="0" t="s">
        <v>844</v>
      </c>
      <c r="J161" s="0" t="s">
        <v>3374</v>
      </c>
      <c r="K161" s="0" t="s">
        <v>3179</v>
      </c>
    </row>
    <row r="162" customFormat="false" ht="12.8" hidden="false" customHeight="false" outlineLevel="0" collapsed="false">
      <c r="A162" s="0" t="s">
        <v>754</v>
      </c>
      <c r="B162" s="0" t="s">
        <v>3496</v>
      </c>
      <c r="C162" s="0" t="n">
        <v>12</v>
      </c>
      <c r="D162" s="0" t="n">
        <v>413</v>
      </c>
      <c r="E162" s="0" t="n">
        <v>12</v>
      </c>
      <c r="F162" s="0" t="n">
        <v>12</v>
      </c>
      <c r="G162" s="0" t="n">
        <v>1</v>
      </c>
      <c r="H162" s="0" t="s">
        <v>3497</v>
      </c>
      <c r="I162" s="0" t="s">
        <v>754</v>
      </c>
      <c r="J162" s="0" t="s">
        <v>3374</v>
      </c>
      <c r="K162" s="0" t="s">
        <v>3179</v>
      </c>
    </row>
    <row r="163" customFormat="false" ht="12.8" hidden="false" customHeight="false" outlineLevel="0" collapsed="false">
      <c r="A163" s="0" t="s">
        <v>162</v>
      </c>
      <c r="B163" s="0" t="s">
        <v>3498</v>
      </c>
      <c r="C163" s="0" t="n">
        <v>3</v>
      </c>
      <c r="D163" s="0" t="n">
        <v>588</v>
      </c>
      <c r="E163" s="0" t="n">
        <v>12</v>
      </c>
      <c r="F163" s="0" t="n">
        <v>12</v>
      </c>
      <c r="G163" s="0" t="n">
        <v>1</v>
      </c>
      <c r="H163" s="0" t="s">
        <v>3499</v>
      </c>
      <c r="I163" s="0" t="s">
        <v>162</v>
      </c>
      <c r="J163" s="0" t="s">
        <v>3207</v>
      </c>
      <c r="K163" s="0" t="s">
        <v>3169</v>
      </c>
    </row>
    <row r="164" customFormat="false" ht="12.8" hidden="false" customHeight="false" outlineLevel="0" collapsed="false">
      <c r="A164" s="0" t="s">
        <v>162</v>
      </c>
      <c r="B164" s="0" t="s">
        <v>3500</v>
      </c>
      <c r="C164" s="0" t="n">
        <v>3</v>
      </c>
      <c r="D164" s="0" t="n">
        <v>238</v>
      </c>
      <c r="E164" s="0" t="n">
        <v>12</v>
      </c>
      <c r="F164" s="0" t="n">
        <v>12</v>
      </c>
      <c r="G164" s="0" t="n">
        <v>2</v>
      </c>
      <c r="H164" s="0" t="s">
        <v>3501</v>
      </c>
      <c r="I164" s="0" t="s">
        <v>162</v>
      </c>
      <c r="J164" s="0" t="s">
        <v>3207</v>
      </c>
      <c r="K164" s="0" t="s">
        <v>3169</v>
      </c>
    </row>
    <row r="165" customFormat="false" ht="12.8" hidden="false" customHeight="false" outlineLevel="0" collapsed="false">
      <c r="A165" s="0" t="s">
        <v>162</v>
      </c>
      <c r="B165" s="0" t="s">
        <v>3502</v>
      </c>
      <c r="C165" s="0" t="n">
        <v>3</v>
      </c>
      <c r="D165" s="0" t="n">
        <v>129</v>
      </c>
      <c r="E165" s="0" t="n">
        <v>12</v>
      </c>
      <c r="F165" s="0" t="n">
        <v>12</v>
      </c>
      <c r="G165" s="0" t="n">
        <v>3</v>
      </c>
      <c r="H165" s="0" t="s">
        <v>3503</v>
      </c>
      <c r="I165" s="0" t="s">
        <v>162</v>
      </c>
      <c r="J165" s="0" t="s">
        <v>3207</v>
      </c>
      <c r="K165" s="0" t="s">
        <v>3169</v>
      </c>
    </row>
    <row r="166" customFormat="false" ht="12.8" hidden="false" customHeight="false" outlineLevel="0" collapsed="false">
      <c r="A166" s="0" t="s">
        <v>162</v>
      </c>
      <c r="B166" s="0" t="s">
        <v>3504</v>
      </c>
      <c r="C166" s="0" t="n">
        <v>3</v>
      </c>
      <c r="D166" s="0" t="n">
        <v>115</v>
      </c>
      <c r="E166" s="0" t="n">
        <v>12</v>
      </c>
      <c r="F166" s="0" t="n">
        <v>12</v>
      </c>
      <c r="G166" s="0" t="n">
        <v>4</v>
      </c>
      <c r="H166" s="0" t="s">
        <v>3505</v>
      </c>
      <c r="I166" s="0" t="s">
        <v>162</v>
      </c>
      <c r="J166" s="0" t="s">
        <v>3207</v>
      </c>
      <c r="K166" s="0" t="s">
        <v>3169</v>
      </c>
    </row>
    <row r="167" customFormat="false" ht="12.8" hidden="false" customHeight="false" outlineLevel="0" collapsed="false">
      <c r="A167" s="0" t="s">
        <v>3506</v>
      </c>
      <c r="B167" s="0" t="s">
        <v>3507</v>
      </c>
      <c r="C167" s="0" t="n">
        <v>3</v>
      </c>
      <c r="D167" s="0" t="n">
        <v>1288</v>
      </c>
      <c r="E167" s="0" t="n">
        <v>15</v>
      </c>
      <c r="F167" s="0" t="n">
        <v>15</v>
      </c>
      <c r="G167" s="0" t="n">
        <v>1</v>
      </c>
      <c r="H167" s="0" t="s">
        <v>3508</v>
      </c>
      <c r="I167" s="0" t="s">
        <v>3506</v>
      </c>
      <c r="J167" s="0" t="s">
        <v>3509</v>
      </c>
      <c r="K167" s="0" t="s">
        <v>3302</v>
      </c>
    </row>
    <row r="168" customFormat="false" ht="12.8" hidden="false" customHeight="false" outlineLevel="0" collapsed="false">
      <c r="A168" s="0" t="s">
        <v>3506</v>
      </c>
      <c r="B168" s="0" t="s">
        <v>3510</v>
      </c>
      <c r="C168" s="0" t="n">
        <v>3</v>
      </c>
      <c r="D168" s="0" t="n">
        <v>104</v>
      </c>
      <c r="E168" s="0" t="n">
        <v>15</v>
      </c>
      <c r="F168" s="0" t="n">
        <v>15</v>
      </c>
      <c r="G168" s="0" t="n">
        <v>2</v>
      </c>
      <c r="H168" s="0" t="s">
        <v>3300</v>
      </c>
      <c r="I168" s="0" t="s">
        <v>3506</v>
      </c>
      <c r="J168" s="0" t="s">
        <v>3509</v>
      </c>
      <c r="K168" s="0" t="s">
        <v>3302</v>
      </c>
    </row>
    <row r="169" customFormat="false" ht="12.8" hidden="false" customHeight="false" outlineLevel="0" collapsed="false">
      <c r="A169" s="0" t="s">
        <v>3506</v>
      </c>
      <c r="B169" s="0" t="s">
        <v>3511</v>
      </c>
      <c r="C169" s="0" t="n">
        <v>3</v>
      </c>
      <c r="D169" s="0" t="n">
        <v>122</v>
      </c>
      <c r="E169" s="0" t="n">
        <v>15</v>
      </c>
      <c r="F169" s="0" t="n">
        <v>15</v>
      </c>
      <c r="G169" s="0" t="n">
        <v>3</v>
      </c>
      <c r="H169" s="0" t="s">
        <v>3300</v>
      </c>
      <c r="I169" s="0" t="s">
        <v>3506</v>
      </c>
      <c r="J169" s="0" t="s">
        <v>3509</v>
      </c>
      <c r="K169" s="0" t="s">
        <v>3302</v>
      </c>
    </row>
    <row r="170" customFormat="false" ht="12.8" hidden="false" customHeight="false" outlineLevel="0" collapsed="false">
      <c r="A170" s="0" t="s">
        <v>3506</v>
      </c>
      <c r="B170" s="0" t="s">
        <v>3512</v>
      </c>
      <c r="C170" s="0" t="n">
        <v>3</v>
      </c>
      <c r="D170" s="0" t="n">
        <v>121</v>
      </c>
      <c r="E170" s="0" t="n">
        <v>15</v>
      </c>
      <c r="F170" s="0" t="n">
        <v>15</v>
      </c>
      <c r="G170" s="0" t="n">
        <v>4</v>
      </c>
      <c r="H170" s="0" t="s">
        <v>3513</v>
      </c>
      <c r="I170" s="0" t="s">
        <v>3506</v>
      </c>
      <c r="J170" s="0" t="s">
        <v>3509</v>
      </c>
      <c r="K170" s="0" t="s">
        <v>3302</v>
      </c>
    </row>
    <row r="171" customFormat="false" ht="12.8" hidden="false" customHeight="false" outlineLevel="0" collapsed="false">
      <c r="A171" s="0" t="s">
        <v>3506</v>
      </c>
      <c r="B171" s="0" t="s">
        <v>3514</v>
      </c>
      <c r="C171" s="0" t="n">
        <v>3</v>
      </c>
      <c r="D171" s="0" t="n">
        <v>100</v>
      </c>
      <c r="E171" s="0" t="n">
        <v>15</v>
      </c>
      <c r="F171" s="0" t="n">
        <v>15</v>
      </c>
      <c r="G171" s="0" t="n">
        <v>5</v>
      </c>
      <c r="H171" s="0" t="s">
        <v>3300</v>
      </c>
      <c r="I171" s="0" t="s">
        <v>3506</v>
      </c>
      <c r="J171" s="0" t="s">
        <v>3509</v>
      </c>
      <c r="K171" s="0" t="s">
        <v>3302</v>
      </c>
    </row>
    <row r="172" customFormat="false" ht="12.8" hidden="false" customHeight="false" outlineLevel="0" collapsed="false">
      <c r="A172" s="0" t="s">
        <v>767</v>
      </c>
      <c r="B172" s="0" t="s">
        <v>3515</v>
      </c>
      <c r="C172" s="0" t="n">
        <v>10</v>
      </c>
      <c r="D172" s="0" t="n">
        <v>441</v>
      </c>
      <c r="E172" s="0" t="n">
        <v>10</v>
      </c>
      <c r="F172" s="0" t="n">
        <v>10</v>
      </c>
      <c r="G172" s="0" t="n">
        <v>1</v>
      </c>
      <c r="H172" s="0" t="s">
        <v>3516</v>
      </c>
      <c r="I172" s="0" t="s">
        <v>767</v>
      </c>
      <c r="J172" s="0" t="s">
        <v>3178</v>
      </c>
      <c r="K172" s="0" t="s">
        <v>3179</v>
      </c>
    </row>
    <row r="173" customFormat="false" ht="12.8" hidden="false" customHeight="false" outlineLevel="0" collapsed="false">
      <c r="A173" s="0" t="s">
        <v>506</v>
      </c>
      <c r="B173" s="0" t="s">
        <v>3517</v>
      </c>
      <c r="C173" s="0" t="n">
        <v>15</v>
      </c>
      <c r="D173" s="0" t="n">
        <v>221</v>
      </c>
      <c r="E173" s="0" t="n">
        <v>10</v>
      </c>
      <c r="F173" s="0" t="n">
        <v>10</v>
      </c>
      <c r="G173" s="0" t="n">
        <v>1</v>
      </c>
      <c r="H173" s="0" t="s">
        <v>3518</v>
      </c>
      <c r="I173" s="0" t="s">
        <v>506</v>
      </c>
      <c r="J173" s="0" t="s">
        <v>3207</v>
      </c>
      <c r="K173" s="0" t="s">
        <v>3169</v>
      </c>
    </row>
    <row r="174" customFormat="false" ht="12.8" hidden="false" customHeight="false" outlineLevel="0" collapsed="false">
      <c r="A174" s="0" t="s">
        <v>814</v>
      </c>
      <c r="B174" s="0" t="s">
        <v>3519</v>
      </c>
      <c r="C174" s="0" t="n">
        <v>7</v>
      </c>
      <c r="D174" s="0" t="n">
        <v>60</v>
      </c>
      <c r="E174" s="0" t="n">
        <v>14</v>
      </c>
      <c r="F174" s="0" t="n">
        <v>14</v>
      </c>
      <c r="G174" s="0" t="n">
        <v>1</v>
      </c>
      <c r="H174" s="0" t="s">
        <v>3520</v>
      </c>
      <c r="I174" s="0" t="s">
        <v>814</v>
      </c>
      <c r="J174" s="0" t="s">
        <v>3178</v>
      </c>
      <c r="K174" s="0" t="s">
        <v>3179</v>
      </c>
    </row>
    <row r="175" customFormat="false" ht="12.8" hidden="false" customHeight="false" outlineLevel="0" collapsed="false">
      <c r="A175" s="0" t="s">
        <v>814</v>
      </c>
      <c r="B175" s="0" t="s">
        <v>3521</v>
      </c>
      <c r="C175" s="0" t="n">
        <v>7</v>
      </c>
      <c r="D175" s="0" t="n">
        <v>140</v>
      </c>
      <c r="E175" s="0" t="n">
        <v>14</v>
      </c>
      <c r="F175" s="0" t="n">
        <v>14</v>
      </c>
      <c r="G175" s="0" t="n">
        <v>2</v>
      </c>
      <c r="H175" s="0" t="s">
        <v>3522</v>
      </c>
      <c r="I175" s="0" t="s">
        <v>814</v>
      </c>
      <c r="J175" s="0" t="s">
        <v>3178</v>
      </c>
      <c r="K175" s="0" t="s">
        <v>3179</v>
      </c>
    </row>
    <row r="176" customFormat="false" ht="12.8" hidden="false" customHeight="false" outlineLevel="0" collapsed="false">
      <c r="A176" s="0" t="s">
        <v>677</v>
      </c>
      <c r="B176" s="0" t="s">
        <v>3523</v>
      </c>
      <c r="C176" s="0" t="n">
        <v>12</v>
      </c>
      <c r="D176" s="0" t="n">
        <v>158</v>
      </c>
      <c r="E176" s="0" t="n">
        <v>24</v>
      </c>
      <c r="F176" s="0" t="n">
        <v>24</v>
      </c>
      <c r="G176" s="0" t="n">
        <v>1</v>
      </c>
      <c r="H176" s="0" t="s">
        <v>3524</v>
      </c>
      <c r="I176" s="0" t="s">
        <v>677</v>
      </c>
      <c r="J176" s="0" t="s">
        <v>3207</v>
      </c>
      <c r="K176" s="0" t="s">
        <v>3169</v>
      </c>
    </row>
    <row r="177" customFormat="false" ht="12.8" hidden="false" customHeight="false" outlineLevel="0" collapsed="false">
      <c r="A177" s="0" t="s">
        <v>428</v>
      </c>
      <c r="B177" s="0" t="s">
        <v>3525</v>
      </c>
      <c r="C177" s="0" t="n">
        <v>10</v>
      </c>
      <c r="D177" s="0" t="n">
        <v>58</v>
      </c>
      <c r="E177" s="0" t="n">
        <v>10</v>
      </c>
      <c r="F177" s="0" t="n">
        <v>10</v>
      </c>
      <c r="G177" s="0" t="n">
        <v>1</v>
      </c>
      <c r="H177" s="0" t="s">
        <v>3526</v>
      </c>
      <c r="I177" s="0" t="s">
        <v>428</v>
      </c>
      <c r="J177" s="0" t="s">
        <v>3527</v>
      </c>
      <c r="K177" s="0" t="s">
        <v>3179</v>
      </c>
    </row>
    <row r="178" customFormat="false" ht="12.8" hidden="false" customHeight="false" outlineLevel="0" collapsed="false">
      <c r="A178" s="0" t="s">
        <v>324</v>
      </c>
      <c r="B178" s="0" t="s">
        <v>3528</v>
      </c>
      <c r="C178" s="0" t="n">
        <v>12</v>
      </c>
      <c r="D178" s="0" t="n">
        <v>156</v>
      </c>
      <c r="E178" s="0" t="n">
        <v>12</v>
      </c>
      <c r="F178" s="0" t="n">
        <v>12</v>
      </c>
      <c r="G178" s="0" t="n">
        <v>1</v>
      </c>
      <c r="H178" s="0" t="s">
        <v>3529</v>
      </c>
      <c r="I178" s="0" t="s">
        <v>324</v>
      </c>
      <c r="J178" s="0" t="s">
        <v>3530</v>
      </c>
      <c r="K178" s="0" t="s">
        <v>3169</v>
      </c>
    </row>
    <row r="179" customFormat="false" ht="12.8" hidden="false" customHeight="false" outlineLevel="0" collapsed="false">
      <c r="A179" s="0" t="s">
        <v>95</v>
      </c>
      <c r="B179" s="0" t="s">
        <v>3531</v>
      </c>
      <c r="C179" s="0" t="n">
        <v>12</v>
      </c>
      <c r="D179" s="0" t="n">
        <v>167</v>
      </c>
      <c r="E179" s="0" t="n">
        <v>12</v>
      </c>
      <c r="F179" s="0" t="n">
        <v>12</v>
      </c>
      <c r="G179" s="0" t="n">
        <v>1</v>
      </c>
      <c r="H179" s="0" t="s">
        <v>3532</v>
      </c>
      <c r="I179" s="0" t="s">
        <v>95</v>
      </c>
      <c r="J179" s="0" t="s">
        <v>3207</v>
      </c>
      <c r="K179" s="0" t="s">
        <v>3169</v>
      </c>
    </row>
    <row r="180" customFormat="false" ht="12.8" hidden="false" customHeight="false" outlineLevel="0" collapsed="false">
      <c r="A180" s="0" t="s">
        <v>199</v>
      </c>
      <c r="B180" s="0" t="s">
        <v>3533</v>
      </c>
      <c r="C180" s="0" t="n">
        <v>10</v>
      </c>
      <c r="D180" s="0" t="n">
        <v>156</v>
      </c>
      <c r="E180" s="0" t="n">
        <v>10</v>
      </c>
      <c r="F180" s="0" t="n">
        <v>10</v>
      </c>
      <c r="G180" s="0" t="n">
        <v>1</v>
      </c>
      <c r="H180" s="0" t="s">
        <v>3534</v>
      </c>
      <c r="I180" s="0" t="s">
        <v>199</v>
      </c>
      <c r="J180" s="0" t="s">
        <v>3207</v>
      </c>
      <c r="K180" s="0" t="s">
        <v>3169</v>
      </c>
    </row>
    <row r="181" customFormat="false" ht="12.8" hidden="false" customHeight="false" outlineLevel="0" collapsed="false">
      <c r="A181" s="0" t="s">
        <v>267</v>
      </c>
      <c r="B181" s="0" t="s">
        <v>3535</v>
      </c>
      <c r="C181" s="0" t="n">
        <v>12</v>
      </c>
      <c r="D181" s="0" t="n">
        <v>468</v>
      </c>
      <c r="E181" s="0" t="n">
        <v>12</v>
      </c>
      <c r="F181" s="0" t="n">
        <v>12</v>
      </c>
      <c r="G181" s="0" t="n">
        <v>1</v>
      </c>
      <c r="H181" s="0" t="s">
        <v>3536</v>
      </c>
      <c r="I181" s="0" t="s">
        <v>267</v>
      </c>
      <c r="J181" s="0" t="s">
        <v>3241</v>
      </c>
      <c r="K181" s="0" t="s">
        <v>3169</v>
      </c>
    </row>
    <row r="182" customFormat="false" ht="12.8" hidden="false" customHeight="false" outlineLevel="0" collapsed="false">
      <c r="A182" s="0" t="s">
        <v>238</v>
      </c>
      <c r="B182" s="0" t="s">
        <v>3537</v>
      </c>
      <c r="C182" s="0" t="n">
        <v>2</v>
      </c>
      <c r="D182" s="0" t="n">
        <v>250</v>
      </c>
      <c r="E182" s="0" t="n">
        <v>28</v>
      </c>
      <c r="F182" s="0" t="n">
        <v>28</v>
      </c>
      <c r="G182" s="0" t="n">
        <v>1</v>
      </c>
      <c r="H182" s="0" t="s">
        <v>3177</v>
      </c>
      <c r="I182" s="0" t="s">
        <v>238</v>
      </c>
      <c r="J182" s="0" t="s">
        <v>3213</v>
      </c>
      <c r="K182" s="0" t="s">
        <v>3179</v>
      </c>
    </row>
    <row r="183" customFormat="false" ht="12.8" hidden="false" customHeight="false" outlineLevel="0" collapsed="false">
      <c r="A183" s="0" t="s">
        <v>238</v>
      </c>
      <c r="B183" s="0" t="s">
        <v>3538</v>
      </c>
      <c r="C183" s="0" t="n">
        <v>2</v>
      </c>
      <c r="D183" s="0" t="n">
        <v>198</v>
      </c>
      <c r="E183" s="0" t="n">
        <v>28</v>
      </c>
      <c r="F183" s="0" t="n">
        <v>28</v>
      </c>
      <c r="G183" s="0" t="n">
        <v>2</v>
      </c>
      <c r="H183" s="0" t="s">
        <v>3193</v>
      </c>
      <c r="I183" s="0" t="s">
        <v>238</v>
      </c>
      <c r="J183" s="0" t="s">
        <v>3213</v>
      </c>
      <c r="K183" s="0" t="s">
        <v>3179</v>
      </c>
    </row>
    <row r="184" customFormat="false" ht="12.8" hidden="false" customHeight="false" outlineLevel="0" collapsed="false">
      <c r="A184" s="0" t="s">
        <v>238</v>
      </c>
      <c r="B184" s="0" t="s">
        <v>3539</v>
      </c>
      <c r="C184" s="0" t="n">
        <v>2</v>
      </c>
      <c r="D184" s="0" t="n">
        <v>212</v>
      </c>
      <c r="E184" s="0" t="n">
        <v>28</v>
      </c>
      <c r="F184" s="0" t="n">
        <v>28</v>
      </c>
      <c r="G184" s="0" t="n">
        <v>3</v>
      </c>
      <c r="H184" s="0" t="s">
        <v>3540</v>
      </c>
      <c r="I184" s="0" t="s">
        <v>238</v>
      </c>
      <c r="J184" s="0" t="s">
        <v>3213</v>
      </c>
      <c r="K184" s="0" t="s">
        <v>3179</v>
      </c>
    </row>
    <row r="185" customFormat="false" ht="12.8" hidden="false" customHeight="false" outlineLevel="0" collapsed="false">
      <c r="A185" s="0" t="s">
        <v>238</v>
      </c>
      <c r="B185" s="0" t="s">
        <v>3541</v>
      </c>
      <c r="C185" s="0" t="n">
        <v>2</v>
      </c>
      <c r="D185" s="0" t="n">
        <v>241</v>
      </c>
      <c r="E185" s="0" t="n">
        <v>28</v>
      </c>
      <c r="F185" s="0" t="n">
        <v>28</v>
      </c>
      <c r="G185" s="0" t="n">
        <v>4</v>
      </c>
      <c r="H185" s="0" t="s">
        <v>3191</v>
      </c>
      <c r="I185" s="0" t="s">
        <v>238</v>
      </c>
      <c r="J185" s="0" t="s">
        <v>3213</v>
      </c>
      <c r="K185" s="0" t="s">
        <v>3179</v>
      </c>
    </row>
    <row r="186" customFormat="false" ht="12.8" hidden="false" customHeight="false" outlineLevel="0" collapsed="false">
      <c r="A186" s="0" t="s">
        <v>238</v>
      </c>
      <c r="B186" s="0" t="s">
        <v>3542</v>
      </c>
      <c r="C186" s="0" t="n">
        <v>2</v>
      </c>
      <c r="D186" s="0" t="n">
        <v>266</v>
      </c>
      <c r="E186" s="0" t="n">
        <v>28</v>
      </c>
      <c r="F186" s="0" t="n">
        <v>28</v>
      </c>
      <c r="G186" s="0" t="n">
        <v>5</v>
      </c>
      <c r="H186" s="0" t="s">
        <v>3198</v>
      </c>
      <c r="I186" s="0" t="s">
        <v>238</v>
      </c>
      <c r="J186" s="0" t="s">
        <v>3213</v>
      </c>
      <c r="K186" s="0" t="s">
        <v>3179</v>
      </c>
    </row>
    <row r="187" customFormat="false" ht="12.8" hidden="false" customHeight="false" outlineLevel="0" collapsed="false">
      <c r="A187" s="0" t="s">
        <v>238</v>
      </c>
      <c r="B187" s="0" t="s">
        <v>3543</v>
      </c>
      <c r="C187" s="0" t="n">
        <v>2</v>
      </c>
      <c r="D187" s="0" t="n">
        <v>196</v>
      </c>
      <c r="E187" s="0" t="n">
        <v>28</v>
      </c>
      <c r="F187" s="0" t="n">
        <v>28</v>
      </c>
      <c r="G187" s="0" t="n">
        <v>6</v>
      </c>
      <c r="H187" s="0" t="s">
        <v>3200</v>
      </c>
      <c r="I187" s="0" t="s">
        <v>238</v>
      </c>
      <c r="J187" s="0" t="s">
        <v>3213</v>
      </c>
      <c r="K187" s="0" t="s">
        <v>3179</v>
      </c>
    </row>
    <row r="188" customFormat="false" ht="12.8" hidden="false" customHeight="false" outlineLevel="0" collapsed="false">
      <c r="A188" s="0" t="s">
        <v>238</v>
      </c>
      <c r="B188" s="0" t="s">
        <v>3544</v>
      </c>
      <c r="C188" s="0" t="n">
        <v>2</v>
      </c>
      <c r="D188" s="0" t="n">
        <v>245</v>
      </c>
      <c r="E188" s="0" t="n">
        <v>28</v>
      </c>
      <c r="F188" s="0" t="n">
        <v>28</v>
      </c>
      <c r="G188" s="0" t="n">
        <v>7</v>
      </c>
      <c r="H188" s="0" t="s">
        <v>3177</v>
      </c>
      <c r="I188" s="0" t="s">
        <v>238</v>
      </c>
      <c r="J188" s="0" t="s">
        <v>3213</v>
      </c>
      <c r="K188" s="0" t="s">
        <v>3179</v>
      </c>
    </row>
    <row r="189" customFormat="false" ht="12.8" hidden="false" customHeight="false" outlineLevel="0" collapsed="false">
      <c r="A189" s="0" t="s">
        <v>238</v>
      </c>
      <c r="B189" s="0" t="s">
        <v>3545</v>
      </c>
      <c r="C189" s="0" t="n">
        <v>2</v>
      </c>
      <c r="D189" s="0" t="n">
        <v>243</v>
      </c>
      <c r="E189" s="0" t="n">
        <v>28</v>
      </c>
      <c r="F189" s="0" t="n">
        <v>28</v>
      </c>
      <c r="G189" s="0" t="n">
        <v>8</v>
      </c>
      <c r="H189" s="0" t="s">
        <v>3182</v>
      </c>
      <c r="I189" s="0" t="s">
        <v>238</v>
      </c>
      <c r="J189" s="0" t="s">
        <v>3213</v>
      </c>
      <c r="K189" s="0" t="s">
        <v>3179</v>
      </c>
    </row>
    <row r="190" customFormat="false" ht="12.8" hidden="false" customHeight="false" outlineLevel="0" collapsed="false">
      <c r="A190" s="0" t="s">
        <v>238</v>
      </c>
      <c r="B190" s="0" t="s">
        <v>3546</v>
      </c>
      <c r="C190" s="0" t="n">
        <v>2</v>
      </c>
      <c r="D190" s="0" t="n">
        <v>241</v>
      </c>
      <c r="E190" s="0" t="n">
        <v>28</v>
      </c>
      <c r="F190" s="0" t="n">
        <v>28</v>
      </c>
      <c r="G190" s="0" t="n">
        <v>9</v>
      </c>
      <c r="H190" s="0" t="s">
        <v>3182</v>
      </c>
      <c r="I190" s="0" t="s">
        <v>238</v>
      </c>
      <c r="J190" s="0" t="s">
        <v>3213</v>
      </c>
      <c r="K190" s="0" t="s">
        <v>3179</v>
      </c>
    </row>
    <row r="191" customFormat="false" ht="12.8" hidden="false" customHeight="false" outlineLevel="0" collapsed="false">
      <c r="A191" s="0" t="s">
        <v>238</v>
      </c>
      <c r="B191" s="0" t="s">
        <v>3547</v>
      </c>
      <c r="C191" s="0" t="n">
        <v>2</v>
      </c>
      <c r="D191" s="0" t="n">
        <v>234</v>
      </c>
      <c r="E191" s="0" t="n">
        <v>28</v>
      </c>
      <c r="F191" s="0" t="n">
        <v>28</v>
      </c>
      <c r="G191" s="0" t="n">
        <v>10</v>
      </c>
      <c r="H191" s="0" t="s">
        <v>3182</v>
      </c>
      <c r="I191" s="0" t="s">
        <v>238</v>
      </c>
      <c r="J191" s="0" t="s">
        <v>3213</v>
      </c>
      <c r="K191" s="0" t="s">
        <v>3179</v>
      </c>
    </row>
    <row r="192" customFormat="false" ht="12.8" hidden="false" customHeight="false" outlineLevel="0" collapsed="false">
      <c r="A192" s="0" t="s">
        <v>238</v>
      </c>
      <c r="B192" s="0" t="s">
        <v>3548</v>
      </c>
      <c r="C192" s="0" t="n">
        <v>2</v>
      </c>
      <c r="D192" s="0" t="n">
        <v>248</v>
      </c>
      <c r="E192" s="0" t="n">
        <v>28</v>
      </c>
      <c r="F192" s="0" t="n">
        <v>28</v>
      </c>
      <c r="G192" s="0" t="n">
        <v>11</v>
      </c>
      <c r="H192" s="0" t="s">
        <v>3186</v>
      </c>
      <c r="I192" s="0" t="s">
        <v>238</v>
      </c>
      <c r="J192" s="0" t="s">
        <v>3213</v>
      </c>
      <c r="K192" s="0" t="s">
        <v>3179</v>
      </c>
    </row>
    <row r="193" customFormat="false" ht="12.8" hidden="false" customHeight="false" outlineLevel="0" collapsed="false">
      <c r="A193" s="0" t="s">
        <v>238</v>
      </c>
      <c r="B193" s="0" t="s">
        <v>3549</v>
      </c>
      <c r="C193" s="0" t="n">
        <v>2</v>
      </c>
      <c r="D193" s="0" t="n">
        <v>252</v>
      </c>
      <c r="E193" s="0" t="n">
        <v>28</v>
      </c>
      <c r="F193" s="0" t="n">
        <v>28</v>
      </c>
      <c r="G193" s="0" t="n">
        <v>12</v>
      </c>
      <c r="H193" s="0" t="s">
        <v>3177</v>
      </c>
      <c r="I193" s="0" t="s">
        <v>238</v>
      </c>
      <c r="J193" s="0" t="s">
        <v>3213</v>
      </c>
      <c r="K193" s="0" t="s">
        <v>3179</v>
      </c>
    </row>
    <row r="194" customFormat="false" ht="12.8" hidden="false" customHeight="false" outlineLevel="0" collapsed="false">
      <c r="A194" s="0" t="s">
        <v>238</v>
      </c>
      <c r="B194" s="0" t="s">
        <v>3550</v>
      </c>
      <c r="C194" s="0" t="n">
        <v>2</v>
      </c>
      <c r="D194" s="0" t="n">
        <v>222</v>
      </c>
      <c r="E194" s="0" t="n">
        <v>28</v>
      </c>
      <c r="F194" s="0" t="n">
        <v>28</v>
      </c>
      <c r="G194" s="0" t="n">
        <v>13</v>
      </c>
      <c r="H194" s="0" t="s">
        <v>3189</v>
      </c>
      <c r="I194" s="0" t="s">
        <v>238</v>
      </c>
      <c r="J194" s="0" t="s">
        <v>3213</v>
      </c>
      <c r="K194" s="0" t="s">
        <v>3179</v>
      </c>
    </row>
    <row r="195" customFormat="false" ht="12.8" hidden="false" customHeight="false" outlineLevel="0" collapsed="false">
      <c r="A195" s="0" t="s">
        <v>238</v>
      </c>
      <c r="B195" s="0" t="s">
        <v>3551</v>
      </c>
      <c r="C195" s="0" t="n">
        <v>2</v>
      </c>
      <c r="D195" s="0" t="n">
        <v>205</v>
      </c>
      <c r="E195" s="0" t="n">
        <v>28</v>
      </c>
      <c r="F195" s="0" t="n">
        <v>28</v>
      </c>
      <c r="G195" s="0" t="n">
        <v>14</v>
      </c>
      <c r="H195" s="0" t="s">
        <v>3191</v>
      </c>
      <c r="I195" s="0" t="s">
        <v>238</v>
      </c>
      <c r="J195" s="0" t="s">
        <v>3213</v>
      </c>
      <c r="K195" s="0" t="s">
        <v>3179</v>
      </c>
    </row>
    <row r="196" customFormat="false" ht="12.8" hidden="false" customHeight="false" outlineLevel="0" collapsed="false">
      <c r="A196" s="0" t="s">
        <v>430</v>
      </c>
      <c r="B196" s="0" t="s">
        <v>3552</v>
      </c>
      <c r="C196" s="0" t="n">
        <v>12</v>
      </c>
      <c r="D196" s="0" t="n">
        <v>181</v>
      </c>
      <c r="E196" s="0" t="n">
        <v>12</v>
      </c>
      <c r="F196" s="0" t="n">
        <v>12</v>
      </c>
      <c r="G196" s="0" t="n">
        <v>1</v>
      </c>
      <c r="H196" s="0" t="s">
        <v>3553</v>
      </c>
      <c r="I196" s="0" t="s">
        <v>430</v>
      </c>
      <c r="J196" s="0" t="s">
        <v>3554</v>
      </c>
      <c r="K196" s="0" t="s">
        <v>3169</v>
      </c>
    </row>
    <row r="197" customFormat="false" ht="12.8" hidden="false" customHeight="false" outlineLevel="0" collapsed="false">
      <c r="A197" s="0" t="s">
        <v>326</v>
      </c>
      <c r="B197" s="0" t="s">
        <v>3555</v>
      </c>
      <c r="C197" s="0" t="n">
        <v>12</v>
      </c>
      <c r="D197" s="0" t="n">
        <v>162</v>
      </c>
      <c r="E197" s="0" t="n">
        <v>12</v>
      </c>
      <c r="F197" s="0" t="n">
        <v>12</v>
      </c>
      <c r="G197" s="0" t="n">
        <v>1</v>
      </c>
      <c r="H197" s="0" t="s">
        <v>3556</v>
      </c>
      <c r="I197" s="0" t="s">
        <v>326</v>
      </c>
      <c r="J197" s="0" t="s">
        <v>3557</v>
      </c>
      <c r="K197" s="0" t="s">
        <v>3169</v>
      </c>
    </row>
    <row r="198" customFormat="false" ht="12.8" hidden="false" customHeight="false" outlineLevel="0" collapsed="false">
      <c r="A198" s="0" t="s">
        <v>326</v>
      </c>
      <c r="B198" s="0" t="s">
        <v>3558</v>
      </c>
      <c r="C198" s="0" t="n">
        <v>12</v>
      </c>
      <c r="D198" s="0" t="n">
        <v>172</v>
      </c>
      <c r="E198" s="0" t="n">
        <v>12</v>
      </c>
      <c r="F198" s="0" t="n">
        <v>12</v>
      </c>
      <c r="G198" s="0" t="n">
        <v>2</v>
      </c>
      <c r="H198" s="0" t="s">
        <v>3559</v>
      </c>
      <c r="I198" s="0" t="s">
        <v>326</v>
      </c>
      <c r="J198" s="0" t="s">
        <v>3557</v>
      </c>
      <c r="K198" s="0" t="s">
        <v>3169</v>
      </c>
    </row>
    <row r="199" customFormat="false" ht="12.8" hidden="false" customHeight="false" outlineLevel="0" collapsed="false">
      <c r="A199" s="0" t="s">
        <v>504</v>
      </c>
      <c r="B199" s="0" t="s">
        <v>3560</v>
      </c>
      <c r="C199" s="0" t="n">
        <v>22</v>
      </c>
      <c r="D199" s="0" t="n">
        <v>209</v>
      </c>
      <c r="E199" s="0" t="n">
        <v>11</v>
      </c>
      <c r="F199" s="0" t="n">
        <v>11</v>
      </c>
      <c r="G199" s="0" t="n">
        <v>1</v>
      </c>
      <c r="H199" s="0" t="s">
        <v>3561</v>
      </c>
      <c r="I199" s="0" t="s">
        <v>504</v>
      </c>
      <c r="J199" s="0" t="s">
        <v>3178</v>
      </c>
      <c r="K199" s="0" t="s">
        <v>3179</v>
      </c>
    </row>
    <row r="200" customFormat="false" ht="12.8" hidden="false" customHeight="false" outlineLevel="0" collapsed="false">
      <c r="A200" s="0" t="s">
        <v>211</v>
      </c>
      <c r="B200" s="0" t="s">
        <v>3562</v>
      </c>
      <c r="C200" s="0" t="n">
        <v>14</v>
      </c>
      <c r="D200" s="0" t="n">
        <v>147</v>
      </c>
      <c r="E200" s="0" t="n">
        <v>14</v>
      </c>
      <c r="F200" s="0" t="n">
        <v>14</v>
      </c>
      <c r="G200" s="0" t="n">
        <v>1</v>
      </c>
      <c r="H200" s="0" t="s">
        <v>3563</v>
      </c>
      <c r="I200" s="0" t="s">
        <v>211</v>
      </c>
      <c r="J200" s="0" t="s">
        <v>3564</v>
      </c>
      <c r="K200" s="0" t="s">
        <v>3179</v>
      </c>
    </row>
    <row r="201" customFormat="false" ht="12.8" hidden="false" customHeight="false" outlineLevel="0" collapsed="false">
      <c r="A201" s="0" t="s">
        <v>3565</v>
      </c>
      <c r="B201" s="0" t="s">
        <v>3566</v>
      </c>
      <c r="C201" s="0" t="n">
        <v>8</v>
      </c>
      <c r="D201" s="0" t="n">
        <v>175</v>
      </c>
      <c r="E201" s="0" t="n">
        <v>24</v>
      </c>
      <c r="F201" s="0" t="n">
        <v>24</v>
      </c>
      <c r="G201" s="0" t="n">
        <v>1</v>
      </c>
      <c r="H201" s="0" t="s">
        <v>3567</v>
      </c>
      <c r="I201" s="0" t="s">
        <v>3565</v>
      </c>
      <c r="J201" s="0" t="s">
        <v>3207</v>
      </c>
      <c r="K201" s="0" t="s">
        <v>3169</v>
      </c>
    </row>
    <row r="202" customFormat="false" ht="12.8" hidden="false" customHeight="false" outlineLevel="0" collapsed="false">
      <c r="A202" s="0" t="s">
        <v>3565</v>
      </c>
      <c r="B202" s="0" t="s">
        <v>3568</v>
      </c>
      <c r="C202" s="0" t="n">
        <v>4</v>
      </c>
      <c r="D202" s="0" t="n">
        <v>449</v>
      </c>
      <c r="E202" s="0" t="n">
        <v>24</v>
      </c>
      <c r="F202" s="0" t="n">
        <v>24</v>
      </c>
      <c r="G202" s="0" t="n">
        <v>2</v>
      </c>
      <c r="H202" s="0" t="s">
        <v>3569</v>
      </c>
      <c r="I202" s="0" t="s">
        <v>3565</v>
      </c>
      <c r="J202" s="0" t="s">
        <v>3207</v>
      </c>
      <c r="K202" s="0" t="s">
        <v>3169</v>
      </c>
    </row>
    <row r="203" customFormat="false" ht="12.8" hidden="false" customHeight="false" outlineLevel="0" collapsed="false">
      <c r="A203" s="0" t="s">
        <v>722</v>
      </c>
      <c r="B203" s="0" t="s">
        <v>3570</v>
      </c>
      <c r="C203" s="0" t="n">
        <v>1</v>
      </c>
      <c r="D203" s="0" t="n">
        <v>1733</v>
      </c>
      <c r="E203" s="0" t="n">
        <v>10</v>
      </c>
      <c r="F203" s="0" t="n">
        <v>10</v>
      </c>
      <c r="G203" s="0" t="n">
        <v>1</v>
      </c>
      <c r="H203" s="0" t="s">
        <v>3571</v>
      </c>
      <c r="I203" s="0" t="s">
        <v>722</v>
      </c>
      <c r="J203" s="0" t="s">
        <v>3213</v>
      </c>
      <c r="K203" s="0" t="s">
        <v>3179</v>
      </c>
    </row>
    <row r="204" customFormat="false" ht="12.8" hidden="false" customHeight="false" outlineLevel="0" collapsed="false">
      <c r="A204" s="0" t="s">
        <v>722</v>
      </c>
      <c r="B204" s="0" t="s">
        <v>3572</v>
      </c>
      <c r="C204" s="0" t="n">
        <v>1</v>
      </c>
      <c r="D204" s="0" t="n">
        <v>70</v>
      </c>
      <c r="E204" s="0" t="n">
        <v>10</v>
      </c>
      <c r="F204" s="0" t="n">
        <v>10</v>
      </c>
      <c r="G204" s="0" t="n">
        <v>2</v>
      </c>
      <c r="H204" s="0" t="s">
        <v>3573</v>
      </c>
      <c r="I204" s="0" t="s">
        <v>722</v>
      </c>
      <c r="J204" s="0" t="s">
        <v>3213</v>
      </c>
      <c r="K204" s="0" t="s">
        <v>3179</v>
      </c>
    </row>
    <row r="205" customFormat="false" ht="12.8" hidden="false" customHeight="false" outlineLevel="0" collapsed="false">
      <c r="A205" s="0" t="s">
        <v>722</v>
      </c>
      <c r="B205" s="0" t="s">
        <v>3574</v>
      </c>
      <c r="C205" s="0" t="n">
        <v>1</v>
      </c>
      <c r="D205" s="0" t="n">
        <v>1224</v>
      </c>
      <c r="E205" s="0" t="n">
        <v>10</v>
      </c>
      <c r="F205" s="0" t="n">
        <v>10</v>
      </c>
      <c r="G205" s="0" t="n">
        <v>3</v>
      </c>
      <c r="H205" s="0" t="s">
        <v>3575</v>
      </c>
      <c r="I205" s="0" t="s">
        <v>722</v>
      </c>
      <c r="J205" s="0" t="s">
        <v>3213</v>
      </c>
      <c r="K205" s="0" t="s">
        <v>3179</v>
      </c>
    </row>
    <row r="206" customFormat="false" ht="12.8" hidden="false" customHeight="false" outlineLevel="0" collapsed="false">
      <c r="A206" s="0" t="s">
        <v>722</v>
      </c>
      <c r="B206" s="0" t="s">
        <v>3576</v>
      </c>
      <c r="C206" s="0" t="n">
        <v>1</v>
      </c>
      <c r="D206" s="0" t="n">
        <v>318</v>
      </c>
      <c r="E206" s="0" t="n">
        <v>10</v>
      </c>
      <c r="F206" s="0" t="n">
        <v>10</v>
      </c>
      <c r="G206" s="0" t="n">
        <v>4</v>
      </c>
      <c r="H206" s="0" t="s">
        <v>3577</v>
      </c>
      <c r="I206" s="0" t="s">
        <v>722</v>
      </c>
      <c r="J206" s="0" t="s">
        <v>3213</v>
      </c>
      <c r="K206" s="0" t="s">
        <v>3179</v>
      </c>
    </row>
    <row r="207" customFormat="false" ht="12.8" hidden="false" customHeight="false" outlineLevel="0" collapsed="false">
      <c r="A207" s="0" t="s">
        <v>722</v>
      </c>
      <c r="B207" s="0" t="s">
        <v>3578</v>
      </c>
      <c r="C207" s="0" t="n">
        <v>1</v>
      </c>
      <c r="D207" s="0" t="n">
        <v>215</v>
      </c>
      <c r="E207" s="0" t="n">
        <v>10</v>
      </c>
      <c r="F207" s="0" t="n">
        <v>10</v>
      </c>
      <c r="G207" s="0" t="n">
        <v>5</v>
      </c>
      <c r="H207" s="0" t="s">
        <v>3579</v>
      </c>
      <c r="I207" s="0" t="s">
        <v>722</v>
      </c>
      <c r="J207" s="0" t="s">
        <v>3213</v>
      </c>
      <c r="K207" s="0" t="s">
        <v>3179</v>
      </c>
    </row>
    <row r="208" customFormat="false" ht="12.8" hidden="false" customHeight="false" outlineLevel="0" collapsed="false">
      <c r="A208" s="0" t="s">
        <v>722</v>
      </c>
      <c r="B208" s="0" t="s">
        <v>3580</v>
      </c>
      <c r="C208" s="0" t="n">
        <v>1</v>
      </c>
      <c r="D208" s="0" t="n">
        <v>155</v>
      </c>
      <c r="E208" s="0" t="n">
        <v>10</v>
      </c>
      <c r="F208" s="0" t="n">
        <v>10</v>
      </c>
      <c r="G208" s="0" t="n">
        <v>6</v>
      </c>
      <c r="H208" s="0" t="s">
        <v>3581</v>
      </c>
      <c r="I208" s="0" t="s">
        <v>722</v>
      </c>
      <c r="J208" s="0" t="s">
        <v>3213</v>
      </c>
      <c r="K208" s="0" t="s">
        <v>3179</v>
      </c>
    </row>
    <row r="209" customFormat="false" ht="12.8" hidden="false" customHeight="false" outlineLevel="0" collapsed="false">
      <c r="A209" s="0" t="s">
        <v>722</v>
      </c>
      <c r="B209" s="0" t="s">
        <v>3582</v>
      </c>
      <c r="C209" s="0" t="n">
        <v>1</v>
      </c>
      <c r="D209" s="0" t="n">
        <v>146</v>
      </c>
      <c r="E209" s="0" t="n">
        <v>10</v>
      </c>
      <c r="F209" s="0" t="n">
        <v>10</v>
      </c>
      <c r="G209" s="0" t="n">
        <v>7</v>
      </c>
      <c r="H209" s="0" t="s">
        <v>3583</v>
      </c>
      <c r="I209" s="0" t="s">
        <v>722</v>
      </c>
      <c r="J209" s="0" t="s">
        <v>3213</v>
      </c>
      <c r="K209" s="0" t="s">
        <v>3179</v>
      </c>
    </row>
    <row r="210" customFormat="false" ht="12.8" hidden="false" customHeight="false" outlineLevel="0" collapsed="false">
      <c r="A210" s="0" t="s">
        <v>722</v>
      </c>
      <c r="B210" s="0" t="s">
        <v>3584</v>
      </c>
      <c r="C210" s="0" t="n">
        <v>1</v>
      </c>
      <c r="D210" s="0" t="n">
        <v>122</v>
      </c>
      <c r="E210" s="0" t="n">
        <v>10</v>
      </c>
      <c r="F210" s="0" t="n">
        <v>10</v>
      </c>
      <c r="G210" s="0" t="n">
        <v>8</v>
      </c>
      <c r="H210" s="0" t="s">
        <v>3585</v>
      </c>
      <c r="I210" s="0" t="s">
        <v>722</v>
      </c>
      <c r="J210" s="0" t="s">
        <v>3213</v>
      </c>
      <c r="K210" s="0" t="s">
        <v>3179</v>
      </c>
    </row>
    <row r="211" customFormat="false" ht="12.8" hidden="false" customHeight="false" outlineLevel="0" collapsed="false">
      <c r="A211" s="0" t="s">
        <v>722</v>
      </c>
      <c r="B211" s="0" t="s">
        <v>3586</v>
      </c>
      <c r="C211" s="0" t="n">
        <v>1</v>
      </c>
      <c r="D211" s="0" t="n">
        <v>70</v>
      </c>
      <c r="E211" s="0" t="n">
        <v>10</v>
      </c>
      <c r="F211" s="0" t="n">
        <v>10</v>
      </c>
      <c r="G211" s="0" t="n">
        <v>9</v>
      </c>
      <c r="H211" s="0" t="s">
        <v>3587</v>
      </c>
      <c r="I211" s="0" t="s">
        <v>722</v>
      </c>
      <c r="J211" s="0" t="s">
        <v>3213</v>
      </c>
      <c r="K211" s="0" t="s">
        <v>3179</v>
      </c>
    </row>
    <row r="212" customFormat="false" ht="12.8" hidden="false" customHeight="false" outlineLevel="0" collapsed="false">
      <c r="A212" s="0" t="s">
        <v>722</v>
      </c>
      <c r="B212" s="0" t="s">
        <v>3588</v>
      </c>
      <c r="C212" s="0" t="n">
        <v>1</v>
      </c>
      <c r="D212" s="0" t="n">
        <v>120</v>
      </c>
      <c r="E212" s="0" t="n">
        <v>10</v>
      </c>
      <c r="F212" s="0" t="n">
        <v>10</v>
      </c>
      <c r="G212" s="0" t="n">
        <v>10</v>
      </c>
      <c r="H212" s="0" t="s">
        <v>3589</v>
      </c>
      <c r="I212" s="0" t="s">
        <v>722</v>
      </c>
      <c r="J212" s="0" t="s">
        <v>3213</v>
      </c>
      <c r="K212" s="0" t="s">
        <v>3179</v>
      </c>
    </row>
    <row r="213" customFormat="false" ht="12.8" hidden="false" customHeight="false" outlineLevel="0" collapsed="false">
      <c r="A213" s="0" t="s">
        <v>111</v>
      </c>
      <c r="B213" s="0" t="s">
        <v>3590</v>
      </c>
      <c r="C213" s="0" t="n">
        <v>12</v>
      </c>
      <c r="D213" s="0" t="n">
        <v>309</v>
      </c>
      <c r="E213" s="0" t="n">
        <v>12</v>
      </c>
      <c r="F213" s="0" t="n">
        <v>12</v>
      </c>
      <c r="G213" s="0" t="n">
        <v>1</v>
      </c>
      <c r="H213" s="0" t="s">
        <v>3591</v>
      </c>
      <c r="I213" s="0" t="s">
        <v>111</v>
      </c>
      <c r="J213" s="0" t="s">
        <v>3592</v>
      </c>
      <c r="K213" s="0" t="s">
        <v>3302</v>
      </c>
    </row>
    <row r="214" customFormat="false" ht="12.8" hidden="false" customHeight="false" outlineLevel="0" collapsed="false">
      <c r="A214" s="0" t="s">
        <v>818</v>
      </c>
      <c r="B214" s="0" t="s">
        <v>3187</v>
      </c>
      <c r="C214" s="0" t="n">
        <v>2</v>
      </c>
      <c r="D214" s="0" t="n">
        <v>246</v>
      </c>
      <c r="E214" s="0" t="n">
        <v>28</v>
      </c>
      <c r="F214" s="0" t="n">
        <v>28</v>
      </c>
      <c r="G214" s="0" t="n">
        <v>1</v>
      </c>
      <c r="H214" s="0" t="s">
        <v>3177</v>
      </c>
      <c r="I214" s="0" t="s">
        <v>818</v>
      </c>
      <c r="J214" s="0" t="s">
        <v>3527</v>
      </c>
      <c r="K214" s="0" t="s">
        <v>3179</v>
      </c>
    </row>
    <row r="215" customFormat="false" ht="12.8" hidden="false" customHeight="false" outlineLevel="0" collapsed="false">
      <c r="A215" s="0" t="s">
        <v>818</v>
      </c>
      <c r="B215" s="0" t="s">
        <v>3593</v>
      </c>
      <c r="C215" s="0" t="n">
        <v>2</v>
      </c>
      <c r="D215" s="0" t="n">
        <v>233</v>
      </c>
      <c r="E215" s="0" t="n">
        <v>28</v>
      </c>
      <c r="F215" s="0" t="n">
        <v>28</v>
      </c>
      <c r="G215" s="0" t="n">
        <v>2</v>
      </c>
      <c r="H215" s="0" t="s">
        <v>3177</v>
      </c>
      <c r="I215" s="0" t="s">
        <v>818</v>
      </c>
      <c r="J215" s="0" t="s">
        <v>3527</v>
      </c>
      <c r="K215" s="0" t="s">
        <v>3179</v>
      </c>
    </row>
    <row r="216" customFormat="false" ht="12.8" hidden="false" customHeight="false" outlineLevel="0" collapsed="false">
      <c r="A216" s="0" t="s">
        <v>818</v>
      </c>
      <c r="B216" s="0" t="s">
        <v>3180</v>
      </c>
      <c r="C216" s="0" t="n">
        <v>2</v>
      </c>
      <c r="D216" s="0" t="n">
        <v>261</v>
      </c>
      <c r="E216" s="0" t="n">
        <v>28</v>
      </c>
      <c r="F216" s="0" t="n">
        <v>28</v>
      </c>
      <c r="G216" s="0" t="n">
        <v>3</v>
      </c>
      <c r="H216" s="0" t="s">
        <v>3177</v>
      </c>
      <c r="I216" s="0" t="s">
        <v>818</v>
      </c>
      <c r="J216" s="0" t="s">
        <v>3527</v>
      </c>
      <c r="K216" s="0" t="s">
        <v>3179</v>
      </c>
    </row>
    <row r="217" customFormat="false" ht="12.8" hidden="false" customHeight="false" outlineLevel="0" collapsed="false">
      <c r="A217" s="0" t="s">
        <v>818</v>
      </c>
      <c r="B217" s="0" t="s">
        <v>3181</v>
      </c>
      <c r="C217" s="0" t="n">
        <v>2</v>
      </c>
      <c r="D217" s="0" t="n">
        <v>248</v>
      </c>
      <c r="E217" s="0" t="n">
        <v>28</v>
      </c>
      <c r="F217" s="0" t="n">
        <v>28</v>
      </c>
      <c r="G217" s="0" t="n">
        <v>4</v>
      </c>
      <c r="H217" s="0" t="s">
        <v>3182</v>
      </c>
      <c r="I217" s="0" t="s">
        <v>818</v>
      </c>
      <c r="J217" s="0" t="s">
        <v>3527</v>
      </c>
      <c r="K217" s="0" t="s">
        <v>3179</v>
      </c>
    </row>
    <row r="218" customFormat="false" ht="12.8" hidden="false" customHeight="false" outlineLevel="0" collapsed="false">
      <c r="A218" s="0" t="s">
        <v>818</v>
      </c>
      <c r="B218" s="0" t="s">
        <v>3594</v>
      </c>
      <c r="C218" s="0" t="n">
        <v>2</v>
      </c>
      <c r="D218" s="0" t="n">
        <v>241</v>
      </c>
      <c r="E218" s="0" t="n">
        <v>28</v>
      </c>
      <c r="F218" s="0" t="n">
        <v>28</v>
      </c>
      <c r="G218" s="0" t="n">
        <v>5</v>
      </c>
      <c r="H218" s="0" t="s">
        <v>3177</v>
      </c>
      <c r="I218" s="0" t="s">
        <v>818</v>
      </c>
      <c r="J218" s="0" t="s">
        <v>3527</v>
      </c>
      <c r="K218" s="0" t="s">
        <v>3179</v>
      </c>
    </row>
    <row r="219" customFormat="false" ht="12.8" hidden="false" customHeight="false" outlineLevel="0" collapsed="false">
      <c r="A219" s="0" t="s">
        <v>818</v>
      </c>
      <c r="B219" s="0" t="s">
        <v>3184</v>
      </c>
      <c r="C219" s="0" t="n">
        <v>2</v>
      </c>
      <c r="D219" s="0" t="n">
        <v>263</v>
      </c>
      <c r="E219" s="0" t="n">
        <v>28</v>
      </c>
      <c r="F219" s="0" t="n">
        <v>28</v>
      </c>
      <c r="G219" s="0" t="n">
        <v>6</v>
      </c>
      <c r="H219" s="0" t="s">
        <v>3182</v>
      </c>
      <c r="I219" s="0" t="s">
        <v>818</v>
      </c>
      <c r="J219" s="0" t="s">
        <v>3527</v>
      </c>
      <c r="K219" s="0" t="s">
        <v>3179</v>
      </c>
    </row>
    <row r="220" customFormat="false" ht="12.8" hidden="false" customHeight="false" outlineLevel="0" collapsed="false">
      <c r="A220" s="0" t="s">
        <v>818</v>
      </c>
      <c r="B220" s="0" t="s">
        <v>3595</v>
      </c>
      <c r="C220" s="0" t="n">
        <v>2</v>
      </c>
      <c r="D220" s="0" t="n">
        <v>254</v>
      </c>
      <c r="E220" s="0" t="n">
        <v>28</v>
      </c>
      <c r="F220" s="0" t="n">
        <v>28</v>
      </c>
      <c r="G220" s="0" t="n">
        <v>7</v>
      </c>
      <c r="H220" s="0" t="s">
        <v>3186</v>
      </c>
      <c r="I220" s="0" t="s">
        <v>818</v>
      </c>
      <c r="J220" s="0" t="s">
        <v>3527</v>
      </c>
      <c r="K220" s="0" t="s">
        <v>3179</v>
      </c>
    </row>
    <row r="221" customFormat="false" ht="12.8" hidden="false" customHeight="false" outlineLevel="0" collapsed="false">
      <c r="A221" s="0" t="s">
        <v>818</v>
      </c>
      <c r="B221" s="0" t="s">
        <v>3596</v>
      </c>
      <c r="C221" s="0" t="n">
        <v>2</v>
      </c>
      <c r="D221" s="0" t="n">
        <v>205</v>
      </c>
      <c r="E221" s="0" t="n">
        <v>28</v>
      </c>
      <c r="F221" s="0" t="n">
        <v>28</v>
      </c>
      <c r="G221" s="0" t="n">
        <v>8</v>
      </c>
      <c r="H221" s="0" t="s">
        <v>3200</v>
      </c>
      <c r="I221" s="0" t="s">
        <v>818</v>
      </c>
      <c r="J221" s="0" t="s">
        <v>3527</v>
      </c>
      <c r="K221" s="0" t="s">
        <v>3179</v>
      </c>
    </row>
    <row r="222" customFormat="false" ht="12.8" hidden="false" customHeight="false" outlineLevel="0" collapsed="false">
      <c r="A222" s="0" t="s">
        <v>818</v>
      </c>
      <c r="B222" s="0" t="s">
        <v>3597</v>
      </c>
      <c r="C222" s="0" t="n">
        <v>2</v>
      </c>
      <c r="D222" s="0" t="n">
        <v>234</v>
      </c>
      <c r="E222" s="0" t="n">
        <v>28</v>
      </c>
      <c r="F222" s="0" t="n">
        <v>28</v>
      </c>
      <c r="G222" s="0" t="n">
        <v>9</v>
      </c>
      <c r="H222" s="0" t="s">
        <v>3189</v>
      </c>
      <c r="I222" s="0" t="s">
        <v>818</v>
      </c>
      <c r="J222" s="0" t="s">
        <v>3527</v>
      </c>
      <c r="K222" s="0" t="s">
        <v>3179</v>
      </c>
    </row>
    <row r="223" customFormat="false" ht="12.8" hidden="false" customHeight="false" outlineLevel="0" collapsed="false">
      <c r="A223" s="0" t="s">
        <v>818</v>
      </c>
      <c r="B223" s="0" t="s">
        <v>3598</v>
      </c>
      <c r="C223" s="0" t="n">
        <v>2</v>
      </c>
      <c r="D223" s="0" t="n">
        <v>205</v>
      </c>
      <c r="E223" s="0" t="n">
        <v>28</v>
      </c>
      <c r="F223" s="0" t="n">
        <v>28</v>
      </c>
      <c r="G223" s="0" t="n">
        <v>10</v>
      </c>
      <c r="H223" s="0" t="s">
        <v>3191</v>
      </c>
      <c r="I223" s="0" t="s">
        <v>818</v>
      </c>
      <c r="J223" s="0" t="s">
        <v>3527</v>
      </c>
      <c r="K223" s="0" t="s">
        <v>3179</v>
      </c>
    </row>
    <row r="224" customFormat="false" ht="12.8" hidden="false" customHeight="false" outlineLevel="0" collapsed="false">
      <c r="A224" s="0" t="s">
        <v>818</v>
      </c>
      <c r="B224" s="0" t="s">
        <v>3192</v>
      </c>
      <c r="C224" s="0" t="n">
        <v>2</v>
      </c>
      <c r="D224" s="0" t="n">
        <v>201</v>
      </c>
      <c r="E224" s="0" t="n">
        <v>28</v>
      </c>
      <c r="F224" s="0" t="n">
        <v>28</v>
      </c>
      <c r="G224" s="0" t="n">
        <v>11</v>
      </c>
      <c r="H224" s="0" t="s">
        <v>3193</v>
      </c>
      <c r="I224" s="0" t="s">
        <v>818</v>
      </c>
      <c r="J224" s="0" t="s">
        <v>3527</v>
      </c>
      <c r="K224" s="0" t="s">
        <v>3179</v>
      </c>
    </row>
    <row r="225" customFormat="false" ht="12.8" hidden="false" customHeight="false" outlineLevel="0" collapsed="false">
      <c r="A225" s="0" t="s">
        <v>818</v>
      </c>
      <c r="B225" s="0" t="s">
        <v>3599</v>
      </c>
      <c r="C225" s="0" t="n">
        <v>2</v>
      </c>
      <c r="D225" s="0" t="n">
        <v>204</v>
      </c>
      <c r="E225" s="0" t="n">
        <v>28</v>
      </c>
      <c r="F225" s="0" t="n">
        <v>28</v>
      </c>
      <c r="G225" s="0" t="n">
        <v>12</v>
      </c>
      <c r="H225" s="0" t="s">
        <v>3195</v>
      </c>
      <c r="I225" s="0" t="s">
        <v>818</v>
      </c>
      <c r="J225" s="0" t="s">
        <v>3527</v>
      </c>
      <c r="K225" s="0" t="s">
        <v>3179</v>
      </c>
    </row>
    <row r="226" customFormat="false" ht="12.8" hidden="false" customHeight="false" outlineLevel="0" collapsed="false">
      <c r="A226" s="0" t="s">
        <v>818</v>
      </c>
      <c r="B226" s="0" t="s">
        <v>3600</v>
      </c>
      <c r="C226" s="0" t="n">
        <v>2</v>
      </c>
      <c r="D226" s="0" t="n">
        <v>213</v>
      </c>
      <c r="E226" s="0" t="n">
        <v>28</v>
      </c>
      <c r="F226" s="0" t="n">
        <v>28</v>
      </c>
      <c r="G226" s="0" t="n">
        <v>13</v>
      </c>
      <c r="H226" s="0" t="s">
        <v>3191</v>
      </c>
      <c r="I226" s="0" t="s">
        <v>818</v>
      </c>
      <c r="J226" s="0" t="s">
        <v>3527</v>
      </c>
      <c r="K226" s="0" t="s">
        <v>3179</v>
      </c>
    </row>
    <row r="227" customFormat="false" ht="12.8" hidden="false" customHeight="false" outlineLevel="0" collapsed="false">
      <c r="A227" s="0" t="s">
        <v>818</v>
      </c>
      <c r="B227" s="0" t="s">
        <v>3601</v>
      </c>
      <c r="C227" s="0" t="n">
        <v>2</v>
      </c>
      <c r="D227" s="0" t="n">
        <v>219</v>
      </c>
      <c r="E227" s="0" t="n">
        <v>28</v>
      </c>
      <c r="F227" s="0" t="n">
        <v>28</v>
      </c>
      <c r="G227" s="0" t="n">
        <v>14</v>
      </c>
      <c r="H227" s="0" t="s">
        <v>3198</v>
      </c>
      <c r="I227" s="0" t="s">
        <v>818</v>
      </c>
      <c r="J227" s="0" t="s">
        <v>3527</v>
      </c>
      <c r="K227" s="0" t="s">
        <v>3179</v>
      </c>
    </row>
    <row r="228" customFormat="false" ht="12.8" hidden="false" customHeight="false" outlineLevel="0" collapsed="false">
      <c r="A228" s="0" t="s">
        <v>864</v>
      </c>
      <c r="B228" s="0" t="s">
        <v>3602</v>
      </c>
      <c r="C228" s="0" t="n">
        <v>10</v>
      </c>
      <c r="D228" s="0" t="n">
        <v>230</v>
      </c>
      <c r="E228" s="0" t="n">
        <v>20</v>
      </c>
      <c r="F228" s="0" t="n">
        <v>20</v>
      </c>
      <c r="G228" s="0" t="n">
        <v>1</v>
      </c>
      <c r="H228" s="0" t="s">
        <v>3518</v>
      </c>
      <c r="I228" s="0" t="s">
        <v>864</v>
      </c>
      <c r="J228" s="0" t="s">
        <v>3603</v>
      </c>
      <c r="K228" s="0" t="s">
        <v>3179</v>
      </c>
    </row>
    <row r="229" customFormat="false" ht="12.8" hidden="false" customHeight="false" outlineLevel="0" collapsed="false">
      <c r="A229" s="0" t="s">
        <v>864</v>
      </c>
      <c r="B229" s="0" t="s">
        <v>3604</v>
      </c>
      <c r="C229" s="0" t="n">
        <v>10</v>
      </c>
      <c r="D229" s="0" t="n">
        <v>84</v>
      </c>
      <c r="E229" s="0" t="n">
        <v>20</v>
      </c>
      <c r="F229" s="0" t="n">
        <v>20</v>
      </c>
      <c r="G229" s="0" t="n">
        <v>2</v>
      </c>
      <c r="H229" s="0" t="s">
        <v>3605</v>
      </c>
      <c r="I229" s="0" t="s">
        <v>864</v>
      </c>
      <c r="J229" s="0" t="s">
        <v>3603</v>
      </c>
      <c r="K229" s="0" t="s">
        <v>3179</v>
      </c>
    </row>
    <row r="230" customFormat="false" ht="12.8" hidden="false" customHeight="false" outlineLevel="0" collapsed="false">
      <c r="A230" s="0" t="s">
        <v>339</v>
      </c>
      <c r="B230" s="0" t="s">
        <v>3606</v>
      </c>
      <c r="C230" s="0" t="n">
        <v>8</v>
      </c>
      <c r="D230" s="0" t="n">
        <v>493</v>
      </c>
      <c r="E230" s="0" t="n">
        <v>16</v>
      </c>
      <c r="F230" s="0" t="n">
        <v>16</v>
      </c>
      <c r="G230" s="0" t="n">
        <v>1</v>
      </c>
      <c r="H230" s="0" t="s">
        <v>3369</v>
      </c>
      <c r="I230" s="0" t="s">
        <v>339</v>
      </c>
      <c r="J230" s="0" t="s">
        <v>3607</v>
      </c>
      <c r="K230" s="0" t="s">
        <v>3179</v>
      </c>
    </row>
    <row r="231" customFormat="false" ht="12.8" hidden="false" customHeight="false" outlineLevel="0" collapsed="false">
      <c r="A231" s="0" t="s">
        <v>339</v>
      </c>
      <c r="B231" s="0" t="s">
        <v>3608</v>
      </c>
      <c r="C231" s="0" t="n">
        <v>8</v>
      </c>
      <c r="D231" s="0" t="n">
        <v>138</v>
      </c>
      <c r="E231" s="0" t="n">
        <v>16</v>
      </c>
      <c r="F231" s="0" t="n">
        <v>16</v>
      </c>
      <c r="G231" s="0" t="n">
        <v>2</v>
      </c>
      <c r="H231" s="0" t="s">
        <v>3609</v>
      </c>
      <c r="I231" s="0" t="s">
        <v>339</v>
      </c>
      <c r="J231" s="0" t="s">
        <v>3607</v>
      </c>
      <c r="K231" s="0" t="s">
        <v>3179</v>
      </c>
    </row>
    <row r="232" customFormat="false" ht="12.8" hidden="false" customHeight="false" outlineLevel="0" collapsed="false">
      <c r="A232" s="0" t="s">
        <v>471</v>
      </c>
      <c r="B232" s="0" t="s">
        <v>3610</v>
      </c>
      <c r="C232" s="0" t="n">
        <v>10</v>
      </c>
      <c r="D232" s="0" t="n">
        <v>183</v>
      </c>
      <c r="E232" s="0" t="n">
        <v>10</v>
      </c>
      <c r="F232" s="0" t="n">
        <v>10</v>
      </c>
      <c r="G232" s="0" t="n">
        <v>1</v>
      </c>
      <c r="H232" s="0" t="s">
        <v>3611</v>
      </c>
      <c r="I232" s="0" t="s">
        <v>471</v>
      </c>
      <c r="J232" s="0" t="s">
        <v>3612</v>
      </c>
      <c r="K232" s="0" t="s">
        <v>3179</v>
      </c>
    </row>
    <row r="233" customFormat="false" ht="12.8" hidden="false" customHeight="false" outlineLevel="0" collapsed="false">
      <c r="A233" s="0" t="s">
        <v>3613</v>
      </c>
      <c r="B233" s="0" t="s">
        <v>3614</v>
      </c>
      <c r="C233" s="0" t="n">
        <v>10</v>
      </c>
      <c r="D233" s="0" t="n">
        <v>156</v>
      </c>
      <c r="E233" s="0" t="n">
        <v>10</v>
      </c>
      <c r="F233" s="0" t="n">
        <v>10</v>
      </c>
      <c r="G233" s="0" t="n">
        <v>1</v>
      </c>
      <c r="H233" s="0" t="s">
        <v>3615</v>
      </c>
      <c r="I233" s="0" t="s">
        <v>3613</v>
      </c>
      <c r="J233" s="0" t="s">
        <v>3178</v>
      </c>
      <c r="K233" s="0" t="s">
        <v>3179</v>
      </c>
    </row>
    <row r="234" customFormat="false" ht="12.8" hidden="false" customHeight="false" outlineLevel="0" collapsed="false">
      <c r="A234" s="0" t="s">
        <v>443</v>
      </c>
      <c r="B234" s="0" t="s">
        <v>3616</v>
      </c>
      <c r="C234" s="0" t="n">
        <v>1</v>
      </c>
      <c r="D234" s="0" t="n">
        <v>431</v>
      </c>
      <c r="E234" s="0" t="n">
        <v>11</v>
      </c>
      <c r="F234" s="0" t="n">
        <v>11</v>
      </c>
      <c r="G234" s="0" t="n">
        <v>1</v>
      </c>
      <c r="H234" s="0" t="s">
        <v>3617</v>
      </c>
      <c r="I234" s="0" t="s">
        <v>443</v>
      </c>
      <c r="J234" s="0" t="s">
        <v>3213</v>
      </c>
      <c r="K234" s="0" t="s">
        <v>3179</v>
      </c>
    </row>
    <row r="235" customFormat="false" ht="12.8" hidden="false" customHeight="false" outlineLevel="0" collapsed="false">
      <c r="A235" s="0" t="s">
        <v>443</v>
      </c>
      <c r="B235" s="0" t="s">
        <v>3618</v>
      </c>
      <c r="C235" s="0" t="n">
        <v>1</v>
      </c>
      <c r="D235" s="0" t="n">
        <v>127</v>
      </c>
      <c r="E235" s="0" t="n">
        <v>11</v>
      </c>
      <c r="F235" s="0" t="n">
        <v>11</v>
      </c>
      <c r="G235" s="0" t="n">
        <v>2</v>
      </c>
      <c r="H235" s="0" t="s">
        <v>3619</v>
      </c>
      <c r="I235" s="0" t="s">
        <v>443</v>
      </c>
      <c r="J235" s="0" t="s">
        <v>3213</v>
      </c>
      <c r="K235" s="0" t="s">
        <v>3179</v>
      </c>
    </row>
    <row r="236" customFormat="false" ht="12.8" hidden="false" customHeight="false" outlineLevel="0" collapsed="false">
      <c r="A236" s="0" t="s">
        <v>443</v>
      </c>
      <c r="B236" s="0" t="s">
        <v>3620</v>
      </c>
      <c r="C236" s="0" t="n">
        <v>1</v>
      </c>
      <c r="D236" s="0" t="n">
        <v>107</v>
      </c>
      <c r="E236" s="0" t="n">
        <v>11</v>
      </c>
      <c r="F236" s="0" t="n">
        <v>11</v>
      </c>
      <c r="G236" s="0" t="n">
        <v>3</v>
      </c>
      <c r="H236" s="0" t="s">
        <v>3300</v>
      </c>
      <c r="I236" s="0" t="s">
        <v>443</v>
      </c>
      <c r="J236" s="0" t="s">
        <v>3213</v>
      </c>
      <c r="K236" s="0" t="s">
        <v>3179</v>
      </c>
    </row>
    <row r="237" customFormat="false" ht="12.8" hidden="false" customHeight="false" outlineLevel="0" collapsed="false">
      <c r="A237" s="0" t="s">
        <v>443</v>
      </c>
      <c r="B237" s="0" t="s">
        <v>3621</v>
      </c>
      <c r="C237" s="0" t="n">
        <v>1</v>
      </c>
      <c r="D237" s="0" t="n">
        <v>352</v>
      </c>
      <c r="E237" s="0" t="n">
        <v>11</v>
      </c>
      <c r="F237" s="0" t="n">
        <v>11</v>
      </c>
      <c r="G237" s="0" t="n">
        <v>4</v>
      </c>
      <c r="H237" s="0" t="s">
        <v>3622</v>
      </c>
      <c r="I237" s="0" t="s">
        <v>443</v>
      </c>
      <c r="J237" s="0" t="s">
        <v>3213</v>
      </c>
      <c r="K237" s="0" t="s">
        <v>3179</v>
      </c>
    </row>
    <row r="238" customFormat="false" ht="12.8" hidden="false" customHeight="false" outlineLevel="0" collapsed="false">
      <c r="A238" s="0" t="s">
        <v>443</v>
      </c>
      <c r="B238" s="0" t="s">
        <v>3623</v>
      </c>
      <c r="C238" s="0" t="n">
        <v>1</v>
      </c>
      <c r="D238" s="0" t="n">
        <v>385</v>
      </c>
      <c r="E238" s="0" t="n">
        <v>11</v>
      </c>
      <c r="F238" s="0" t="n">
        <v>11</v>
      </c>
      <c r="G238" s="0" t="n">
        <v>5</v>
      </c>
      <c r="H238" s="0" t="s">
        <v>3624</v>
      </c>
      <c r="I238" s="0" t="s">
        <v>443</v>
      </c>
      <c r="J238" s="0" t="s">
        <v>3213</v>
      </c>
      <c r="K238" s="0" t="s">
        <v>3179</v>
      </c>
    </row>
    <row r="239" customFormat="false" ht="12.8" hidden="false" customHeight="false" outlineLevel="0" collapsed="false">
      <c r="A239" s="0" t="s">
        <v>443</v>
      </c>
      <c r="B239" s="0" t="s">
        <v>3625</v>
      </c>
      <c r="C239" s="0" t="n">
        <v>1</v>
      </c>
      <c r="D239" s="0" t="n">
        <v>246</v>
      </c>
      <c r="E239" s="0" t="n">
        <v>11</v>
      </c>
      <c r="F239" s="0" t="n">
        <v>11</v>
      </c>
      <c r="G239" s="0" t="n">
        <v>6</v>
      </c>
      <c r="H239" s="0" t="s">
        <v>3626</v>
      </c>
      <c r="I239" s="0" t="s">
        <v>443</v>
      </c>
      <c r="J239" s="0" t="s">
        <v>3213</v>
      </c>
      <c r="K239" s="0" t="s">
        <v>3179</v>
      </c>
    </row>
    <row r="240" customFormat="false" ht="12.8" hidden="false" customHeight="false" outlineLevel="0" collapsed="false">
      <c r="A240" s="0" t="s">
        <v>443</v>
      </c>
      <c r="B240" s="0" t="s">
        <v>3627</v>
      </c>
      <c r="C240" s="0" t="n">
        <v>1</v>
      </c>
      <c r="D240" s="0" t="n">
        <v>185</v>
      </c>
      <c r="E240" s="0" t="n">
        <v>11</v>
      </c>
      <c r="F240" s="0" t="n">
        <v>11</v>
      </c>
      <c r="G240" s="0" t="n">
        <v>7</v>
      </c>
      <c r="H240" s="0" t="s">
        <v>3628</v>
      </c>
      <c r="I240" s="0" t="s">
        <v>443</v>
      </c>
      <c r="J240" s="0" t="s">
        <v>3213</v>
      </c>
      <c r="K240" s="0" t="s">
        <v>3179</v>
      </c>
    </row>
    <row r="241" customFormat="false" ht="12.8" hidden="false" customHeight="false" outlineLevel="0" collapsed="false">
      <c r="A241" s="0" t="s">
        <v>443</v>
      </c>
      <c r="B241" s="0" t="s">
        <v>3629</v>
      </c>
      <c r="C241" s="0" t="n">
        <v>1</v>
      </c>
      <c r="D241" s="0" t="n">
        <v>74</v>
      </c>
      <c r="E241" s="0" t="n">
        <v>11</v>
      </c>
      <c r="F241" s="0" t="n">
        <v>11</v>
      </c>
      <c r="G241" s="0" t="n">
        <v>8</v>
      </c>
      <c r="H241" s="0" t="s">
        <v>3630</v>
      </c>
      <c r="I241" s="0" t="s">
        <v>443</v>
      </c>
      <c r="J241" s="0" t="s">
        <v>3213</v>
      </c>
      <c r="K241" s="0" t="s">
        <v>3179</v>
      </c>
    </row>
    <row r="242" customFormat="false" ht="12.8" hidden="false" customHeight="false" outlineLevel="0" collapsed="false">
      <c r="A242" s="0" t="s">
        <v>443</v>
      </c>
      <c r="B242" s="0" t="s">
        <v>3631</v>
      </c>
      <c r="C242" s="0" t="n">
        <v>1</v>
      </c>
      <c r="D242" s="0" t="n">
        <v>125</v>
      </c>
      <c r="E242" s="0" t="n">
        <v>11</v>
      </c>
      <c r="F242" s="0" t="n">
        <v>11</v>
      </c>
      <c r="G242" s="0" t="n">
        <v>9</v>
      </c>
      <c r="H242" s="0" t="s">
        <v>3632</v>
      </c>
      <c r="I242" s="0" t="s">
        <v>443</v>
      </c>
      <c r="J242" s="0" t="s">
        <v>3213</v>
      </c>
      <c r="K242" s="0" t="s">
        <v>3179</v>
      </c>
    </row>
    <row r="243" customFormat="false" ht="12.8" hidden="false" customHeight="false" outlineLevel="0" collapsed="false">
      <c r="A243" s="0" t="s">
        <v>443</v>
      </c>
      <c r="B243" s="0" t="s">
        <v>3633</v>
      </c>
      <c r="C243" s="0" t="n">
        <v>1</v>
      </c>
      <c r="D243" s="0" t="n">
        <v>93</v>
      </c>
      <c r="E243" s="0" t="n">
        <v>11</v>
      </c>
      <c r="F243" s="0" t="n">
        <v>11</v>
      </c>
      <c r="G243" s="0" t="n">
        <v>10</v>
      </c>
      <c r="H243" s="0" t="s">
        <v>3634</v>
      </c>
      <c r="I243" s="0" t="s">
        <v>443</v>
      </c>
      <c r="J243" s="0" t="s">
        <v>3213</v>
      </c>
      <c r="K243" s="0" t="s">
        <v>3179</v>
      </c>
    </row>
    <row r="244" customFormat="false" ht="12.8" hidden="false" customHeight="false" outlineLevel="0" collapsed="false">
      <c r="A244" s="0" t="s">
        <v>443</v>
      </c>
      <c r="B244" s="0" t="s">
        <v>3635</v>
      </c>
      <c r="C244" s="0" t="n">
        <v>1</v>
      </c>
      <c r="D244" s="0" t="n">
        <v>55</v>
      </c>
      <c r="E244" s="0" t="n">
        <v>11</v>
      </c>
      <c r="F244" s="0" t="n">
        <v>11</v>
      </c>
      <c r="G244" s="0" t="n">
        <v>11</v>
      </c>
      <c r="H244" s="0" t="s">
        <v>3636</v>
      </c>
      <c r="I244" s="0" t="s">
        <v>443</v>
      </c>
      <c r="J244" s="0" t="s">
        <v>3213</v>
      </c>
      <c r="K244" s="0" t="s">
        <v>3179</v>
      </c>
    </row>
    <row r="245" customFormat="false" ht="12.8" hidden="false" customHeight="false" outlineLevel="0" collapsed="false">
      <c r="A245" s="0" t="s">
        <v>498</v>
      </c>
      <c r="B245" s="0" t="s">
        <v>3637</v>
      </c>
      <c r="C245" s="0" t="n">
        <v>14</v>
      </c>
      <c r="D245" s="0" t="n">
        <v>547</v>
      </c>
      <c r="E245" s="0" t="n">
        <v>14</v>
      </c>
      <c r="F245" s="0" t="n">
        <v>14</v>
      </c>
      <c r="G245" s="0" t="n">
        <v>1</v>
      </c>
      <c r="H245" s="0" t="s">
        <v>3638</v>
      </c>
      <c r="I245" s="0" t="s">
        <v>498</v>
      </c>
      <c r="J245" s="0" t="s">
        <v>3207</v>
      </c>
      <c r="K245" s="0" t="s">
        <v>3169</v>
      </c>
    </row>
    <row r="246" customFormat="false" ht="12.8" hidden="false" customHeight="false" outlineLevel="0" collapsed="false">
      <c r="A246" s="0" t="s">
        <v>692</v>
      </c>
      <c r="B246" s="0" t="s">
        <v>3639</v>
      </c>
      <c r="C246" s="0" t="n">
        <v>2</v>
      </c>
      <c r="D246" s="0" t="n">
        <v>430</v>
      </c>
      <c r="E246" s="0" t="n">
        <v>23</v>
      </c>
      <c r="F246" s="0" t="n">
        <v>23</v>
      </c>
      <c r="G246" s="0" t="n">
        <v>1</v>
      </c>
      <c r="H246" s="0" t="s">
        <v>3617</v>
      </c>
      <c r="I246" s="0" t="s">
        <v>692</v>
      </c>
      <c r="J246" s="0" t="s">
        <v>3213</v>
      </c>
      <c r="K246" s="0" t="s">
        <v>3179</v>
      </c>
    </row>
    <row r="247" customFormat="false" ht="12.8" hidden="false" customHeight="false" outlineLevel="0" collapsed="false">
      <c r="A247" s="0" t="s">
        <v>692</v>
      </c>
      <c r="B247" s="0" t="s">
        <v>3621</v>
      </c>
      <c r="C247" s="0" t="n">
        <v>2</v>
      </c>
      <c r="D247" s="0" t="n">
        <v>352</v>
      </c>
      <c r="E247" s="0" t="n">
        <v>23</v>
      </c>
      <c r="F247" s="0" t="n">
        <v>23</v>
      </c>
      <c r="G247" s="0" t="n">
        <v>2</v>
      </c>
      <c r="H247" s="0" t="s">
        <v>3622</v>
      </c>
      <c r="I247" s="0" t="s">
        <v>692</v>
      </c>
      <c r="J247" s="0" t="s">
        <v>3213</v>
      </c>
      <c r="K247" s="0" t="s">
        <v>3179</v>
      </c>
    </row>
    <row r="248" customFormat="false" ht="12.8" hidden="false" customHeight="false" outlineLevel="0" collapsed="false">
      <c r="A248" s="0" t="s">
        <v>692</v>
      </c>
      <c r="B248" s="0" t="s">
        <v>3623</v>
      </c>
      <c r="C248" s="0" t="n">
        <v>2</v>
      </c>
      <c r="D248" s="0" t="n">
        <v>385</v>
      </c>
      <c r="E248" s="0" t="n">
        <v>23</v>
      </c>
      <c r="F248" s="0" t="n">
        <v>23</v>
      </c>
      <c r="G248" s="0" t="n">
        <v>3</v>
      </c>
      <c r="H248" s="0" t="s">
        <v>3624</v>
      </c>
      <c r="I248" s="0" t="s">
        <v>692</v>
      </c>
      <c r="J248" s="0" t="s">
        <v>3213</v>
      </c>
      <c r="K248" s="0" t="s">
        <v>3179</v>
      </c>
    </row>
    <row r="249" customFormat="false" ht="12.8" hidden="false" customHeight="false" outlineLevel="0" collapsed="false">
      <c r="A249" s="0" t="s">
        <v>692</v>
      </c>
      <c r="B249" s="0" t="s">
        <v>3627</v>
      </c>
      <c r="C249" s="0" t="n">
        <v>2</v>
      </c>
      <c r="D249" s="0" t="n">
        <v>185</v>
      </c>
      <c r="E249" s="0" t="n">
        <v>23</v>
      </c>
      <c r="F249" s="0" t="n">
        <v>23</v>
      </c>
      <c r="G249" s="0" t="n">
        <v>4</v>
      </c>
      <c r="H249" s="0" t="s">
        <v>3628</v>
      </c>
      <c r="I249" s="0" t="s">
        <v>692</v>
      </c>
      <c r="J249" s="0" t="s">
        <v>3213</v>
      </c>
      <c r="K249" s="0" t="s">
        <v>3179</v>
      </c>
    </row>
    <row r="250" customFormat="false" ht="12.8" hidden="false" customHeight="false" outlineLevel="0" collapsed="false">
      <c r="A250" s="0" t="s">
        <v>692</v>
      </c>
      <c r="B250" s="0" t="s">
        <v>3640</v>
      </c>
      <c r="C250" s="0" t="n">
        <v>2</v>
      </c>
      <c r="D250" s="0" t="n">
        <v>74</v>
      </c>
      <c r="E250" s="0" t="n">
        <v>23</v>
      </c>
      <c r="F250" s="0" t="n">
        <v>23</v>
      </c>
      <c r="G250" s="0" t="n">
        <v>5</v>
      </c>
      <c r="H250" s="0" t="s">
        <v>3630</v>
      </c>
      <c r="I250" s="0" t="s">
        <v>692</v>
      </c>
      <c r="J250" s="0" t="s">
        <v>3213</v>
      </c>
      <c r="K250" s="0" t="s">
        <v>3179</v>
      </c>
    </row>
    <row r="251" customFormat="false" ht="12.8" hidden="false" customHeight="false" outlineLevel="0" collapsed="false">
      <c r="A251" s="0" t="s">
        <v>692</v>
      </c>
      <c r="B251" s="0" t="s">
        <v>3633</v>
      </c>
      <c r="C251" s="0" t="n">
        <v>2</v>
      </c>
      <c r="D251" s="0" t="n">
        <v>93</v>
      </c>
      <c r="E251" s="0" t="n">
        <v>23</v>
      </c>
      <c r="F251" s="0" t="n">
        <v>23</v>
      </c>
      <c r="G251" s="0" t="n">
        <v>6</v>
      </c>
      <c r="H251" s="0" t="s">
        <v>3634</v>
      </c>
      <c r="I251" s="0" t="s">
        <v>692</v>
      </c>
      <c r="J251" s="0" t="s">
        <v>3213</v>
      </c>
      <c r="K251" s="0" t="s">
        <v>3179</v>
      </c>
    </row>
    <row r="252" customFormat="false" ht="12.8" hidden="false" customHeight="false" outlineLevel="0" collapsed="false">
      <c r="A252" s="0" t="s">
        <v>692</v>
      </c>
      <c r="B252" s="0" t="s">
        <v>3641</v>
      </c>
      <c r="C252" s="0" t="n">
        <v>2</v>
      </c>
      <c r="D252" s="0" t="n">
        <v>57</v>
      </c>
      <c r="E252" s="0" t="n">
        <v>23</v>
      </c>
      <c r="F252" s="0" t="n">
        <v>23</v>
      </c>
      <c r="G252" s="0" t="n">
        <v>7</v>
      </c>
      <c r="H252" s="0" t="s">
        <v>3636</v>
      </c>
      <c r="I252" s="0" t="s">
        <v>692</v>
      </c>
      <c r="J252" s="0" t="s">
        <v>3213</v>
      </c>
      <c r="K252" s="0" t="s">
        <v>3179</v>
      </c>
    </row>
    <row r="253" customFormat="false" ht="12.8" hidden="false" customHeight="false" outlineLevel="0" collapsed="false">
      <c r="A253" s="0" t="s">
        <v>692</v>
      </c>
      <c r="B253" s="0" t="s">
        <v>3618</v>
      </c>
      <c r="C253" s="0" t="n">
        <v>2</v>
      </c>
      <c r="D253" s="0" t="n">
        <v>127</v>
      </c>
      <c r="E253" s="0" t="n">
        <v>23</v>
      </c>
      <c r="F253" s="0" t="n">
        <v>23</v>
      </c>
      <c r="G253" s="0" t="n">
        <v>8</v>
      </c>
      <c r="H253" s="0" t="s">
        <v>3619</v>
      </c>
      <c r="I253" s="0" t="s">
        <v>692</v>
      </c>
      <c r="J253" s="0" t="s">
        <v>3213</v>
      </c>
      <c r="K253" s="0" t="s">
        <v>3179</v>
      </c>
    </row>
    <row r="254" customFormat="false" ht="12.8" hidden="false" customHeight="false" outlineLevel="0" collapsed="false">
      <c r="A254" s="0" t="s">
        <v>692</v>
      </c>
      <c r="B254" s="0" t="s">
        <v>3620</v>
      </c>
      <c r="C254" s="0" t="n">
        <v>2</v>
      </c>
      <c r="D254" s="0" t="n">
        <v>107</v>
      </c>
      <c r="E254" s="0" t="n">
        <v>23</v>
      </c>
      <c r="F254" s="0" t="n">
        <v>23</v>
      </c>
      <c r="G254" s="0" t="n">
        <v>9</v>
      </c>
      <c r="H254" s="0" t="s">
        <v>3300</v>
      </c>
      <c r="I254" s="0" t="s">
        <v>692</v>
      </c>
      <c r="J254" s="0" t="s">
        <v>3213</v>
      </c>
      <c r="K254" s="0" t="s">
        <v>3179</v>
      </c>
    </row>
    <row r="255" customFormat="false" ht="12.8" hidden="false" customHeight="false" outlineLevel="0" collapsed="false">
      <c r="A255" s="0" t="s">
        <v>692</v>
      </c>
      <c r="B255" s="0" t="s">
        <v>3642</v>
      </c>
      <c r="C255" s="0" t="n">
        <v>1</v>
      </c>
      <c r="D255" s="0" t="n">
        <v>108</v>
      </c>
      <c r="E255" s="0" t="n">
        <v>23</v>
      </c>
      <c r="F255" s="0" t="n">
        <v>23</v>
      </c>
      <c r="G255" s="0" t="n">
        <v>10</v>
      </c>
      <c r="H255" s="0" t="s">
        <v>3643</v>
      </c>
      <c r="I255" s="0" t="s">
        <v>692</v>
      </c>
      <c r="J255" s="0" t="s">
        <v>3213</v>
      </c>
      <c r="K255" s="0" t="s">
        <v>3179</v>
      </c>
    </row>
    <row r="256" customFormat="false" ht="12.8" hidden="false" customHeight="false" outlineLevel="0" collapsed="false">
      <c r="A256" s="0" t="s">
        <v>692</v>
      </c>
      <c r="B256" s="0" t="s">
        <v>3644</v>
      </c>
      <c r="C256" s="0" t="n">
        <v>2</v>
      </c>
      <c r="D256" s="0" t="n">
        <v>248</v>
      </c>
      <c r="E256" s="0" t="n">
        <v>23</v>
      </c>
      <c r="F256" s="0" t="n">
        <v>23</v>
      </c>
      <c r="G256" s="0" t="n">
        <v>11</v>
      </c>
      <c r="H256" s="0" t="s">
        <v>3626</v>
      </c>
      <c r="I256" s="0" t="s">
        <v>692</v>
      </c>
      <c r="J256" s="0" t="s">
        <v>3213</v>
      </c>
      <c r="K256" s="0" t="s">
        <v>3179</v>
      </c>
    </row>
    <row r="257" customFormat="false" ht="12.8" hidden="false" customHeight="false" outlineLevel="0" collapsed="false">
      <c r="A257" s="0" t="s">
        <v>692</v>
      </c>
      <c r="B257" s="0" t="s">
        <v>3645</v>
      </c>
      <c r="C257" s="0" t="n">
        <v>2</v>
      </c>
      <c r="D257" s="0" t="n">
        <v>126</v>
      </c>
      <c r="E257" s="0" t="n">
        <v>23</v>
      </c>
      <c r="F257" s="0" t="n">
        <v>23</v>
      </c>
      <c r="G257" s="0" t="n">
        <v>12</v>
      </c>
      <c r="H257" s="0" t="s">
        <v>3632</v>
      </c>
      <c r="I257" s="0" t="s">
        <v>692</v>
      </c>
      <c r="J257" s="0" t="s">
        <v>3213</v>
      </c>
      <c r="K257" s="0" t="s">
        <v>3179</v>
      </c>
    </row>
    <row r="258" customFormat="false" ht="12.8" hidden="false" customHeight="false" outlineLevel="0" collapsed="false">
      <c r="A258" s="0" t="s">
        <v>648</v>
      </c>
      <c r="B258" s="0" t="s">
        <v>3646</v>
      </c>
      <c r="C258" s="0" t="n">
        <v>1</v>
      </c>
      <c r="D258" s="0" t="n">
        <v>446</v>
      </c>
      <c r="E258" s="0" t="n">
        <v>11</v>
      </c>
      <c r="F258" s="0" t="n">
        <v>11</v>
      </c>
      <c r="G258" s="0" t="n">
        <v>1</v>
      </c>
      <c r="H258" s="0" t="s">
        <v>3617</v>
      </c>
      <c r="I258" s="0" t="s">
        <v>648</v>
      </c>
      <c r="J258" s="0" t="s">
        <v>3527</v>
      </c>
      <c r="K258" s="0" t="s">
        <v>3179</v>
      </c>
    </row>
    <row r="259" customFormat="false" ht="12.8" hidden="false" customHeight="false" outlineLevel="0" collapsed="false">
      <c r="A259" s="0" t="s">
        <v>648</v>
      </c>
      <c r="B259" s="0" t="s">
        <v>3647</v>
      </c>
      <c r="C259" s="0" t="n">
        <v>1</v>
      </c>
      <c r="D259" s="0" t="n">
        <v>62</v>
      </c>
      <c r="E259" s="0" t="n">
        <v>11</v>
      </c>
      <c r="F259" s="0" t="n">
        <v>11</v>
      </c>
      <c r="G259" s="0" t="n">
        <v>2</v>
      </c>
      <c r="H259" s="0" t="s">
        <v>3648</v>
      </c>
      <c r="I259" s="0" t="s">
        <v>648</v>
      </c>
      <c r="J259" s="0" t="s">
        <v>3527</v>
      </c>
      <c r="K259" s="0" t="s">
        <v>3179</v>
      </c>
    </row>
    <row r="260" customFormat="false" ht="12.8" hidden="false" customHeight="false" outlineLevel="0" collapsed="false">
      <c r="A260" s="0" t="s">
        <v>648</v>
      </c>
      <c r="B260" s="0" t="s">
        <v>3649</v>
      </c>
      <c r="C260" s="0" t="n">
        <v>1</v>
      </c>
      <c r="D260" s="0" t="n">
        <v>56</v>
      </c>
      <c r="E260" s="0" t="n">
        <v>11</v>
      </c>
      <c r="F260" s="0" t="n">
        <v>11</v>
      </c>
      <c r="G260" s="0" t="n">
        <v>3</v>
      </c>
      <c r="H260" s="0" t="s">
        <v>3650</v>
      </c>
      <c r="I260" s="0" t="s">
        <v>648</v>
      </c>
      <c r="J260" s="0" t="s">
        <v>3527</v>
      </c>
      <c r="K260" s="0" t="s">
        <v>3179</v>
      </c>
    </row>
    <row r="261" customFormat="false" ht="12.8" hidden="false" customHeight="false" outlineLevel="0" collapsed="false">
      <c r="A261" s="0" t="s">
        <v>648</v>
      </c>
      <c r="B261" s="0" t="s">
        <v>3651</v>
      </c>
      <c r="C261" s="0" t="n">
        <v>1</v>
      </c>
      <c r="D261" s="0" t="n">
        <v>439</v>
      </c>
      <c r="E261" s="0" t="n">
        <v>11</v>
      </c>
      <c r="F261" s="0" t="n">
        <v>11</v>
      </c>
      <c r="G261" s="0" t="n">
        <v>4</v>
      </c>
      <c r="H261" s="0" t="s">
        <v>3617</v>
      </c>
      <c r="I261" s="0" t="s">
        <v>648</v>
      </c>
      <c r="J261" s="0" t="s">
        <v>3527</v>
      </c>
      <c r="K261" s="0" t="s">
        <v>3179</v>
      </c>
    </row>
    <row r="262" customFormat="false" ht="12.8" hidden="false" customHeight="false" outlineLevel="0" collapsed="false">
      <c r="A262" s="0" t="s">
        <v>648</v>
      </c>
      <c r="B262" s="0" t="s">
        <v>3652</v>
      </c>
      <c r="C262" s="0" t="n">
        <v>1</v>
      </c>
      <c r="D262" s="0" t="n">
        <v>379</v>
      </c>
      <c r="E262" s="0" t="n">
        <v>11</v>
      </c>
      <c r="F262" s="0" t="n">
        <v>11</v>
      </c>
      <c r="G262" s="0" t="n">
        <v>5</v>
      </c>
      <c r="H262" s="0" t="s">
        <v>3624</v>
      </c>
      <c r="I262" s="0" t="s">
        <v>648</v>
      </c>
      <c r="J262" s="0" t="s">
        <v>3527</v>
      </c>
      <c r="K262" s="0" t="s">
        <v>3179</v>
      </c>
    </row>
    <row r="263" customFormat="false" ht="12.8" hidden="false" customHeight="false" outlineLevel="0" collapsed="false">
      <c r="A263" s="0" t="s">
        <v>648</v>
      </c>
      <c r="B263" s="0" t="s">
        <v>3653</v>
      </c>
      <c r="C263" s="0" t="n">
        <v>1</v>
      </c>
      <c r="D263" s="0" t="n">
        <v>241</v>
      </c>
      <c r="E263" s="0" t="n">
        <v>11</v>
      </c>
      <c r="F263" s="0" t="n">
        <v>11</v>
      </c>
      <c r="G263" s="0" t="n">
        <v>6</v>
      </c>
      <c r="H263" s="0" t="s">
        <v>3626</v>
      </c>
      <c r="I263" s="0" t="s">
        <v>648</v>
      </c>
      <c r="J263" s="0" t="s">
        <v>3527</v>
      </c>
      <c r="K263" s="0" t="s">
        <v>3179</v>
      </c>
    </row>
    <row r="264" customFormat="false" ht="12.8" hidden="false" customHeight="false" outlineLevel="0" collapsed="false">
      <c r="A264" s="0" t="s">
        <v>648</v>
      </c>
      <c r="B264" s="0" t="s">
        <v>3654</v>
      </c>
      <c r="C264" s="0" t="n">
        <v>1</v>
      </c>
      <c r="D264" s="0" t="n">
        <v>196</v>
      </c>
      <c r="E264" s="0" t="n">
        <v>11</v>
      </c>
      <c r="F264" s="0" t="n">
        <v>11</v>
      </c>
      <c r="G264" s="0" t="n">
        <v>7</v>
      </c>
      <c r="H264" s="0" t="s">
        <v>3628</v>
      </c>
      <c r="I264" s="0" t="s">
        <v>648</v>
      </c>
      <c r="J264" s="0" t="s">
        <v>3527</v>
      </c>
      <c r="K264" s="0" t="s">
        <v>3179</v>
      </c>
    </row>
    <row r="265" customFormat="false" ht="12.8" hidden="false" customHeight="false" outlineLevel="0" collapsed="false">
      <c r="A265" s="0" t="s">
        <v>648</v>
      </c>
      <c r="B265" s="0" t="s">
        <v>3655</v>
      </c>
      <c r="C265" s="0" t="n">
        <v>1</v>
      </c>
      <c r="D265" s="0" t="n">
        <v>110</v>
      </c>
      <c r="E265" s="0" t="n">
        <v>11</v>
      </c>
      <c r="F265" s="0" t="n">
        <v>11</v>
      </c>
      <c r="G265" s="0" t="n">
        <v>8</v>
      </c>
      <c r="H265" s="0" t="s">
        <v>3656</v>
      </c>
      <c r="I265" s="0" t="s">
        <v>648</v>
      </c>
      <c r="J265" s="0" t="s">
        <v>3527</v>
      </c>
      <c r="K265" s="0" t="s">
        <v>3179</v>
      </c>
    </row>
    <row r="266" customFormat="false" ht="12.8" hidden="false" customHeight="false" outlineLevel="0" collapsed="false">
      <c r="A266" s="0" t="s">
        <v>648</v>
      </c>
      <c r="B266" s="0" t="s">
        <v>3657</v>
      </c>
      <c r="C266" s="0" t="n">
        <v>1</v>
      </c>
      <c r="D266" s="0" t="n">
        <v>81</v>
      </c>
      <c r="E266" s="0" t="n">
        <v>11</v>
      </c>
      <c r="F266" s="0" t="n">
        <v>11</v>
      </c>
      <c r="G266" s="0" t="n">
        <v>9</v>
      </c>
      <c r="H266" s="0" t="s">
        <v>3658</v>
      </c>
      <c r="I266" s="0" t="s">
        <v>648</v>
      </c>
      <c r="J266" s="0" t="s">
        <v>3527</v>
      </c>
      <c r="K266" s="0" t="s">
        <v>3179</v>
      </c>
    </row>
    <row r="267" customFormat="false" ht="12.8" hidden="false" customHeight="false" outlineLevel="0" collapsed="false">
      <c r="A267" s="0" t="s">
        <v>648</v>
      </c>
      <c r="B267" s="0" t="s">
        <v>3659</v>
      </c>
      <c r="C267" s="0" t="n">
        <v>1</v>
      </c>
      <c r="D267" s="0" t="n">
        <v>78</v>
      </c>
      <c r="E267" s="0" t="n">
        <v>11</v>
      </c>
      <c r="F267" s="0" t="n">
        <v>11</v>
      </c>
      <c r="G267" s="0" t="n">
        <v>10</v>
      </c>
      <c r="H267" s="0" t="s">
        <v>3660</v>
      </c>
      <c r="I267" s="0" t="s">
        <v>648</v>
      </c>
      <c r="J267" s="0" t="s">
        <v>3527</v>
      </c>
      <c r="K267" s="0" t="s">
        <v>3179</v>
      </c>
    </row>
    <row r="268" customFormat="false" ht="12.8" hidden="false" customHeight="false" outlineLevel="0" collapsed="false">
      <c r="A268" s="0" t="s">
        <v>648</v>
      </c>
      <c r="B268" s="0" t="s">
        <v>3661</v>
      </c>
      <c r="C268" s="0" t="n">
        <v>1</v>
      </c>
      <c r="D268" s="0" t="n">
        <v>78</v>
      </c>
      <c r="E268" s="0" t="n">
        <v>11</v>
      </c>
      <c r="F268" s="0" t="n">
        <v>11</v>
      </c>
      <c r="G268" s="0" t="n">
        <v>11</v>
      </c>
      <c r="H268" s="0" t="s">
        <v>3662</v>
      </c>
      <c r="I268" s="0" t="s">
        <v>648</v>
      </c>
      <c r="J268" s="0" t="s">
        <v>3527</v>
      </c>
      <c r="K268" s="0" t="s">
        <v>3179</v>
      </c>
    </row>
    <row r="269" customFormat="false" ht="12.8" hidden="false" customHeight="false" outlineLevel="0" collapsed="false">
      <c r="A269" s="0" t="s">
        <v>234</v>
      </c>
      <c r="B269" s="0" t="s">
        <v>3663</v>
      </c>
      <c r="C269" s="0" t="n">
        <v>10</v>
      </c>
      <c r="D269" s="0" t="n">
        <v>220</v>
      </c>
      <c r="E269" s="0" t="n">
        <v>10</v>
      </c>
      <c r="F269" s="0" t="n">
        <v>10</v>
      </c>
      <c r="G269" s="0" t="n">
        <v>1</v>
      </c>
      <c r="H269" s="0" t="s">
        <v>3664</v>
      </c>
      <c r="I269" s="0" t="s">
        <v>234</v>
      </c>
      <c r="J269" s="0" t="s">
        <v>3207</v>
      </c>
      <c r="K269" s="0" t="s">
        <v>3169</v>
      </c>
    </row>
    <row r="270" customFormat="false" ht="12.8" hidden="false" customHeight="false" outlineLevel="0" collapsed="false">
      <c r="A270" s="0" t="s">
        <v>736</v>
      </c>
      <c r="B270" s="0" t="s">
        <v>3665</v>
      </c>
      <c r="C270" s="0" t="n">
        <v>10</v>
      </c>
      <c r="D270" s="0" t="n">
        <v>264</v>
      </c>
      <c r="E270" s="0" t="n">
        <v>10</v>
      </c>
      <c r="F270" s="0" t="n">
        <v>10</v>
      </c>
      <c r="G270" s="0" t="n">
        <v>1</v>
      </c>
      <c r="H270" s="0" t="s">
        <v>3666</v>
      </c>
      <c r="I270" s="0" t="s">
        <v>736</v>
      </c>
      <c r="J270" s="0" t="s">
        <v>3207</v>
      </c>
      <c r="K270" s="0" t="s">
        <v>3169</v>
      </c>
    </row>
    <row r="271" customFormat="false" ht="12.8" hidden="false" customHeight="false" outlineLevel="0" collapsed="false">
      <c r="A271" s="0" t="s">
        <v>812</v>
      </c>
      <c r="B271" s="0" t="s">
        <v>3667</v>
      </c>
      <c r="C271" s="0" t="n">
        <v>28</v>
      </c>
      <c r="D271" s="0" t="n">
        <v>130</v>
      </c>
      <c r="E271" s="0" t="n">
        <v>14</v>
      </c>
      <c r="F271" s="0" t="n">
        <v>14</v>
      </c>
      <c r="G271" s="0" t="n">
        <v>1</v>
      </c>
      <c r="H271" s="0" t="s">
        <v>3668</v>
      </c>
      <c r="I271" s="0" t="s">
        <v>812</v>
      </c>
      <c r="J271" s="0" t="s">
        <v>3669</v>
      </c>
      <c r="K271" s="0" t="s">
        <v>3175</v>
      </c>
    </row>
    <row r="272" customFormat="false" ht="12.8" hidden="false" customHeight="false" outlineLevel="0" collapsed="false">
      <c r="A272" s="0" t="s">
        <v>598</v>
      </c>
      <c r="B272" s="0" t="s">
        <v>3670</v>
      </c>
      <c r="C272" s="0" t="n">
        <v>24</v>
      </c>
      <c r="D272" s="0" t="n">
        <v>176</v>
      </c>
      <c r="E272" s="0" t="n">
        <v>24</v>
      </c>
      <c r="F272" s="0" t="n">
        <v>24</v>
      </c>
      <c r="G272" s="0" t="n">
        <v>1</v>
      </c>
      <c r="H272" s="0" t="s">
        <v>3671</v>
      </c>
      <c r="I272" s="0" t="s">
        <v>598</v>
      </c>
      <c r="J272" s="0" t="s">
        <v>3672</v>
      </c>
      <c r="K272" s="0" t="s">
        <v>3179</v>
      </c>
    </row>
    <row r="273" customFormat="false" ht="12.8" hidden="false" customHeight="false" outlineLevel="0" collapsed="false">
      <c r="A273" s="0" t="s">
        <v>752</v>
      </c>
      <c r="B273" s="0" t="s">
        <v>3673</v>
      </c>
      <c r="C273" s="0" t="n">
        <v>20</v>
      </c>
      <c r="D273" s="0" t="n">
        <v>186</v>
      </c>
      <c r="E273" s="0" t="n">
        <v>10</v>
      </c>
      <c r="F273" s="0" t="n">
        <v>10</v>
      </c>
      <c r="G273" s="0" t="n">
        <v>1</v>
      </c>
      <c r="H273" s="0" t="s">
        <v>3674</v>
      </c>
      <c r="I273" s="0" t="s">
        <v>752</v>
      </c>
      <c r="J273" s="0" t="s">
        <v>3241</v>
      </c>
      <c r="K273" s="0" t="s">
        <v>3169</v>
      </c>
    </row>
    <row r="274" customFormat="false" ht="12.8" hidden="false" customHeight="false" outlineLevel="0" collapsed="false">
      <c r="A274" s="0" t="s">
        <v>411</v>
      </c>
      <c r="B274" s="0" t="s">
        <v>3675</v>
      </c>
      <c r="C274" s="0" t="n">
        <v>12</v>
      </c>
      <c r="D274" s="0" t="n">
        <v>128</v>
      </c>
      <c r="E274" s="0" t="n">
        <v>12</v>
      </c>
      <c r="F274" s="0" t="n">
        <v>12</v>
      </c>
      <c r="G274" s="0" t="n">
        <v>1</v>
      </c>
      <c r="H274" s="0" t="s">
        <v>3676</v>
      </c>
      <c r="I274" s="0" t="s">
        <v>411</v>
      </c>
      <c r="J274" s="0" t="s">
        <v>3677</v>
      </c>
      <c r="K274" s="0" t="s">
        <v>3169</v>
      </c>
    </row>
    <row r="275" customFormat="false" ht="12.8" hidden="false" customHeight="false" outlineLevel="0" collapsed="false">
      <c r="A275" s="0" t="s">
        <v>673</v>
      </c>
      <c r="B275" s="0" t="s">
        <v>3678</v>
      </c>
      <c r="C275" s="0" t="n">
        <v>14</v>
      </c>
      <c r="D275" s="0" t="n">
        <v>111</v>
      </c>
      <c r="E275" s="0" t="n">
        <v>14</v>
      </c>
      <c r="F275" s="0" t="n">
        <v>14</v>
      </c>
      <c r="G275" s="0" t="n">
        <v>1</v>
      </c>
      <c r="H275" s="0" t="s">
        <v>3679</v>
      </c>
      <c r="I275" s="0" t="s">
        <v>673</v>
      </c>
      <c r="J275" s="0" t="s">
        <v>3680</v>
      </c>
      <c r="K275" s="0" t="s">
        <v>3179</v>
      </c>
    </row>
    <row r="276" customFormat="false" ht="12.8" hidden="false" customHeight="false" outlineLevel="0" collapsed="false">
      <c r="A276" s="0" t="s">
        <v>355</v>
      </c>
      <c r="B276" s="0" t="s">
        <v>3681</v>
      </c>
      <c r="C276" s="0" t="n">
        <v>14</v>
      </c>
      <c r="D276" s="0" t="n">
        <v>524</v>
      </c>
      <c r="E276" s="0" t="n">
        <v>21</v>
      </c>
      <c r="F276" s="0" t="n">
        <v>21</v>
      </c>
      <c r="G276" s="0" t="n">
        <v>1</v>
      </c>
      <c r="H276" s="0" t="s">
        <v>3638</v>
      </c>
      <c r="I276" s="0" t="s">
        <v>355</v>
      </c>
      <c r="J276" s="0" t="s">
        <v>3207</v>
      </c>
      <c r="K276" s="0" t="s">
        <v>3169</v>
      </c>
    </row>
    <row r="277" customFormat="false" ht="12.8" hidden="false" customHeight="false" outlineLevel="0" collapsed="false">
      <c r="A277" s="0" t="s">
        <v>355</v>
      </c>
      <c r="B277" s="0" t="s">
        <v>3682</v>
      </c>
      <c r="C277" s="0" t="n">
        <v>7</v>
      </c>
      <c r="D277" s="0" t="n">
        <v>97</v>
      </c>
      <c r="E277" s="0" t="n">
        <v>21</v>
      </c>
      <c r="F277" s="0" t="n">
        <v>21</v>
      </c>
      <c r="G277" s="0" t="n">
        <v>2</v>
      </c>
      <c r="H277" s="0" t="s">
        <v>3683</v>
      </c>
      <c r="I277" s="0" t="s">
        <v>355</v>
      </c>
      <c r="J277" s="0" t="s">
        <v>3207</v>
      </c>
      <c r="K277" s="0" t="s">
        <v>3169</v>
      </c>
    </row>
    <row r="278" customFormat="false" ht="12.8" hidden="false" customHeight="false" outlineLevel="0" collapsed="false">
      <c r="A278" s="0" t="s">
        <v>744</v>
      </c>
      <c r="B278" s="0" t="s">
        <v>3684</v>
      </c>
      <c r="C278" s="0" t="n">
        <v>7</v>
      </c>
      <c r="D278" s="0" t="n">
        <v>259</v>
      </c>
      <c r="E278" s="0" t="n">
        <v>14</v>
      </c>
      <c r="F278" s="0" t="n">
        <v>14</v>
      </c>
      <c r="G278" s="0" t="n">
        <v>1</v>
      </c>
      <c r="H278" s="0" t="s">
        <v>3685</v>
      </c>
      <c r="I278" s="0" t="s">
        <v>744</v>
      </c>
      <c r="J278" s="0" t="s">
        <v>3686</v>
      </c>
      <c r="K278" s="0" t="s">
        <v>3169</v>
      </c>
    </row>
    <row r="279" customFormat="false" ht="12.8" hidden="false" customHeight="false" outlineLevel="0" collapsed="false">
      <c r="A279" s="0" t="s">
        <v>744</v>
      </c>
      <c r="B279" s="0" t="s">
        <v>3687</v>
      </c>
      <c r="C279" s="0" t="n">
        <v>7</v>
      </c>
      <c r="D279" s="0" t="n">
        <v>235</v>
      </c>
      <c r="E279" s="0" t="n">
        <v>14</v>
      </c>
      <c r="F279" s="0" t="n">
        <v>14</v>
      </c>
      <c r="G279" s="0" t="n">
        <v>2</v>
      </c>
      <c r="H279" s="0" t="s">
        <v>3688</v>
      </c>
      <c r="I279" s="0" t="s">
        <v>744</v>
      </c>
      <c r="J279" s="0" t="s">
        <v>3686</v>
      </c>
      <c r="K279" s="0" t="s">
        <v>3169</v>
      </c>
    </row>
    <row r="280" customFormat="false" ht="12.8" hidden="false" customHeight="false" outlineLevel="0" collapsed="false">
      <c r="A280" s="0" t="s">
        <v>207</v>
      </c>
      <c r="B280" s="0" t="s">
        <v>3689</v>
      </c>
      <c r="C280" s="0" t="n">
        <v>6</v>
      </c>
      <c r="D280" s="0" t="n">
        <v>310</v>
      </c>
      <c r="E280" s="0" t="n">
        <v>12</v>
      </c>
      <c r="F280" s="0" t="n">
        <v>12</v>
      </c>
      <c r="G280" s="0" t="n">
        <v>1</v>
      </c>
      <c r="H280" s="0" t="s">
        <v>3690</v>
      </c>
      <c r="I280" s="0" t="s">
        <v>207</v>
      </c>
      <c r="J280" s="0" t="s">
        <v>3207</v>
      </c>
      <c r="K280" s="0" t="s">
        <v>3169</v>
      </c>
    </row>
    <row r="281" customFormat="false" ht="12.8" hidden="false" customHeight="false" outlineLevel="0" collapsed="false">
      <c r="A281" s="0" t="s">
        <v>207</v>
      </c>
      <c r="B281" s="0" t="s">
        <v>3691</v>
      </c>
      <c r="C281" s="0" t="n">
        <v>6</v>
      </c>
      <c r="D281" s="0" t="n">
        <v>153</v>
      </c>
      <c r="E281" s="0" t="n">
        <v>12</v>
      </c>
      <c r="F281" s="0" t="n">
        <v>12</v>
      </c>
      <c r="G281" s="0" t="n">
        <v>2</v>
      </c>
      <c r="H281" s="0" t="s">
        <v>3692</v>
      </c>
      <c r="I281" s="0" t="s">
        <v>207</v>
      </c>
      <c r="J281" s="0" t="s">
        <v>3207</v>
      </c>
      <c r="K281" s="0" t="s">
        <v>3169</v>
      </c>
    </row>
    <row r="282" customFormat="false" ht="12.8" hidden="false" customHeight="false" outlineLevel="0" collapsed="false">
      <c r="A282" s="0" t="s">
        <v>467</v>
      </c>
      <c r="B282" s="0" t="s">
        <v>3693</v>
      </c>
      <c r="C282" s="0" t="n">
        <v>11</v>
      </c>
      <c r="D282" s="0" t="n">
        <v>74</v>
      </c>
      <c r="E282" s="0" t="n">
        <v>11</v>
      </c>
      <c r="F282" s="0" t="n">
        <v>11</v>
      </c>
      <c r="G282" s="0" t="n">
        <v>1</v>
      </c>
      <c r="H282" s="0" t="s">
        <v>3694</v>
      </c>
      <c r="I282" s="0" t="s">
        <v>467</v>
      </c>
      <c r="J282" s="0" t="s">
        <v>3695</v>
      </c>
      <c r="K282" s="0" t="s">
        <v>3169</v>
      </c>
    </row>
    <row r="283" customFormat="false" ht="12.8" hidden="false" customHeight="false" outlineLevel="0" collapsed="false">
      <c r="A283" s="0" t="s">
        <v>123</v>
      </c>
      <c r="B283" s="0" t="s">
        <v>3696</v>
      </c>
      <c r="C283" s="0" t="n">
        <v>8</v>
      </c>
      <c r="D283" s="0" t="n">
        <v>467</v>
      </c>
      <c r="E283" s="0" t="n">
        <v>16</v>
      </c>
      <c r="F283" s="0" t="n">
        <v>16</v>
      </c>
      <c r="G283" s="0" t="n">
        <v>1</v>
      </c>
      <c r="H283" s="0" t="s">
        <v>3369</v>
      </c>
      <c r="I283" s="0" t="s">
        <v>123</v>
      </c>
      <c r="J283" s="0" t="s">
        <v>3697</v>
      </c>
      <c r="K283" s="0" t="s">
        <v>3169</v>
      </c>
    </row>
    <row r="284" customFormat="false" ht="12.8" hidden="false" customHeight="false" outlineLevel="0" collapsed="false">
      <c r="A284" s="0" t="s">
        <v>123</v>
      </c>
      <c r="B284" s="0" t="s">
        <v>3698</v>
      </c>
      <c r="C284" s="0" t="n">
        <v>8</v>
      </c>
      <c r="D284" s="0" t="n">
        <v>109</v>
      </c>
      <c r="E284" s="0" t="n">
        <v>16</v>
      </c>
      <c r="F284" s="0" t="n">
        <v>16</v>
      </c>
      <c r="G284" s="0" t="n">
        <v>2</v>
      </c>
      <c r="H284" s="0" t="s">
        <v>3371</v>
      </c>
      <c r="I284" s="0" t="s">
        <v>123</v>
      </c>
      <c r="J284" s="0" t="s">
        <v>3697</v>
      </c>
      <c r="K284" s="0" t="s">
        <v>3169</v>
      </c>
    </row>
    <row r="285" customFormat="false" ht="12.8" hidden="false" customHeight="false" outlineLevel="0" collapsed="false">
      <c r="A285" s="0" t="s">
        <v>93</v>
      </c>
      <c r="B285" s="0" t="s">
        <v>3699</v>
      </c>
      <c r="C285" s="0" t="n">
        <v>30</v>
      </c>
      <c r="D285" s="0" t="n">
        <v>154</v>
      </c>
      <c r="E285" s="0" t="n">
        <v>30</v>
      </c>
      <c r="F285" s="0" t="n">
        <v>30</v>
      </c>
      <c r="G285" s="0" t="n">
        <v>1</v>
      </c>
      <c r="H285" s="0" t="s">
        <v>3700</v>
      </c>
      <c r="I285" s="0" t="s">
        <v>93</v>
      </c>
      <c r="J285" s="0" t="s">
        <v>3701</v>
      </c>
      <c r="K285" s="0" t="s">
        <v>3169</v>
      </c>
    </row>
    <row r="286" customFormat="false" ht="12.8" hidden="false" customHeight="false" outlineLevel="0" collapsed="false">
      <c r="A286" s="0" t="s">
        <v>197</v>
      </c>
      <c r="B286" s="0" t="s">
        <v>3702</v>
      </c>
      <c r="C286" s="0" t="n">
        <v>12</v>
      </c>
      <c r="D286" s="0" t="n">
        <v>173</v>
      </c>
      <c r="E286" s="0" t="n">
        <v>24</v>
      </c>
      <c r="F286" s="0" t="n">
        <v>24</v>
      </c>
      <c r="G286" s="0" t="n">
        <v>1</v>
      </c>
      <c r="H286" s="0" t="s">
        <v>3703</v>
      </c>
      <c r="I286" s="0" t="s">
        <v>197</v>
      </c>
      <c r="J286" s="0" t="s">
        <v>3704</v>
      </c>
      <c r="K286" s="0" t="s">
        <v>3175</v>
      </c>
    </row>
    <row r="287" customFormat="false" ht="12.8" hidden="false" customHeight="false" outlineLevel="0" collapsed="false">
      <c r="A287" s="0" t="s">
        <v>787</v>
      </c>
      <c r="B287" s="0" t="s">
        <v>3705</v>
      </c>
      <c r="C287" s="0" t="n">
        <v>14</v>
      </c>
      <c r="D287" s="0" t="n">
        <v>81</v>
      </c>
      <c r="E287" s="0" t="n">
        <v>14</v>
      </c>
      <c r="F287" s="0" t="n">
        <v>14</v>
      </c>
      <c r="G287" s="0" t="n">
        <v>1</v>
      </c>
      <c r="H287" s="0" t="s">
        <v>3706</v>
      </c>
      <c r="I287" s="0" t="s">
        <v>787</v>
      </c>
      <c r="J287" s="0" t="s">
        <v>3174</v>
      </c>
      <c r="K287" s="0" t="s">
        <v>3175</v>
      </c>
    </row>
    <row r="288" customFormat="false" ht="12.8" hidden="false" customHeight="false" outlineLevel="0" collapsed="false">
      <c r="A288" s="0" t="s">
        <v>91</v>
      </c>
      <c r="B288" s="0" t="s">
        <v>3707</v>
      </c>
      <c r="C288" s="0" t="n">
        <v>24</v>
      </c>
      <c r="D288" s="0" t="n">
        <v>108</v>
      </c>
      <c r="E288" s="0" t="n">
        <v>12</v>
      </c>
      <c r="F288" s="0" t="n">
        <v>12</v>
      </c>
      <c r="G288" s="0" t="n">
        <v>1</v>
      </c>
      <c r="H288" s="0" t="s">
        <v>3708</v>
      </c>
      <c r="I288" s="0" t="s">
        <v>91</v>
      </c>
      <c r="J288" s="0" t="s">
        <v>3709</v>
      </c>
      <c r="K288" s="0" t="s">
        <v>3179</v>
      </c>
    </row>
    <row r="289" customFormat="false" ht="12.8" hidden="false" customHeight="false" outlineLevel="0" collapsed="false">
      <c r="A289" s="0" t="s">
        <v>121</v>
      </c>
      <c r="B289" s="0" t="s">
        <v>3710</v>
      </c>
      <c r="C289" s="0" t="n">
        <v>14</v>
      </c>
      <c r="D289" s="0" t="n">
        <v>193</v>
      </c>
      <c r="E289" s="0" t="n">
        <v>14</v>
      </c>
      <c r="F289" s="0" t="n">
        <v>14</v>
      </c>
      <c r="G289" s="0" t="n">
        <v>1</v>
      </c>
      <c r="H289" s="0" t="s">
        <v>3711</v>
      </c>
      <c r="I289" s="0" t="s">
        <v>121</v>
      </c>
      <c r="J289" s="0" t="s">
        <v>3207</v>
      </c>
      <c r="K289" s="0" t="s">
        <v>3169</v>
      </c>
    </row>
    <row r="290" customFormat="false" ht="12.8" hidden="false" customHeight="false" outlineLevel="0" collapsed="false">
      <c r="A290" s="0" t="s">
        <v>174</v>
      </c>
      <c r="B290" s="0" t="s">
        <v>3712</v>
      </c>
      <c r="C290" s="0" t="n">
        <v>12</v>
      </c>
      <c r="D290" s="0" t="n">
        <v>153</v>
      </c>
      <c r="E290" s="0" t="n">
        <v>12</v>
      </c>
      <c r="F290" s="0" t="n">
        <v>12</v>
      </c>
      <c r="G290" s="0" t="n">
        <v>1</v>
      </c>
      <c r="H290" s="0" t="s">
        <v>3713</v>
      </c>
      <c r="I290" s="0" t="s">
        <v>174</v>
      </c>
      <c r="J290" s="0" t="s">
        <v>3714</v>
      </c>
      <c r="K290" s="0" t="s">
        <v>3175</v>
      </c>
    </row>
    <row r="291" customFormat="false" ht="12.8" hidden="false" customHeight="false" outlineLevel="0" collapsed="false">
      <c r="A291" s="0" t="s">
        <v>783</v>
      </c>
      <c r="B291" s="0" t="s">
        <v>3715</v>
      </c>
      <c r="C291" s="0" t="n">
        <v>13</v>
      </c>
      <c r="D291" s="0" t="n">
        <v>369</v>
      </c>
      <c r="E291" s="0" t="n">
        <v>13</v>
      </c>
      <c r="F291" s="0" t="n">
        <v>13</v>
      </c>
      <c r="G291" s="0" t="n">
        <v>1</v>
      </c>
      <c r="H291" s="0" t="s">
        <v>3716</v>
      </c>
      <c r="I291" s="0" t="s">
        <v>783</v>
      </c>
      <c r="J291" s="0" t="s">
        <v>3236</v>
      </c>
      <c r="K291" s="0" t="s">
        <v>3169</v>
      </c>
    </row>
    <row r="292" customFormat="false" ht="12.8" hidden="false" customHeight="false" outlineLevel="0" collapsed="false">
      <c r="A292" s="0" t="s">
        <v>3717</v>
      </c>
      <c r="B292" s="0" t="s">
        <v>3718</v>
      </c>
      <c r="C292" s="0" t="n">
        <v>16</v>
      </c>
      <c r="D292" s="0" t="n">
        <v>172</v>
      </c>
      <c r="E292" s="0" t="n">
        <v>24</v>
      </c>
      <c r="F292" s="0" t="n">
        <v>24</v>
      </c>
      <c r="G292" s="0" t="n">
        <v>1</v>
      </c>
      <c r="H292" s="0" t="s">
        <v>3719</v>
      </c>
      <c r="I292" s="0" t="s">
        <v>3717</v>
      </c>
      <c r="J292" s="0" t="s">
        <v>3207</v>
      </c>
      <c r="K292" s="0" t="s">
        <v>3169</v>
      </c>
    </row>
    <row r="293" customFormat="false" ht="12.8" hidden="false" customHeight="false" outlineLevel="0" collapsed="false">
      <c r="A293" s="0" t="s">
        <v>189</v>
      </c>
      <c r="B293" s="0" t="s">
        <v>3720</v>
      </c>
      <c r="C293" s="0" t="n">
        <v>10</v>
      </c>
      <c r="D293" s="0" t="n">
        <v>143</v>
      </c>
      <c r="E293" s="0" t="n">
        <v>10</v>
      </c>
      <c r="F293" s="0" t="n">
        <v>10</v>
      </c>
      <c r="G293" s="0" t="n">
        <v>1</v>
      </c>
      <c r="H293" s="0" t="s">
        <v>3721</v>
      </c>
      <c r="I293" s="0" t="s">
        <v>189</v>
      </c>
      <c r="J293" s="0" t="s">
        <v>3722</v>
      </c>
      <c r="K293" s="0" t="s">
        <v>3169</v>
      </c>
    </row>
    <row r="294" customFormat="false" ht="12.8" hidden="false" customHeight="false" outlineLevel="0" collapsed="false">
      <c r="A294" s="0" t="s">
        <v>107</v>
      </c>
      <c r="B294" s="0" t="s">
        <v>3723</v>
      </c>
      <c r="C294" s="0" t="n">
        <v>10</v>
      </c>
      <c r="D294" s="0" t="n">
        <v>249</v>
      </c>
      <c r="E294" s="0" t="n">
        <v>10</v>
      </c>
      <c r="F294" s="0" t="n">
        <v>10</v>
      </c>
      <c r="G294" s="0" t="n">
        <v>1</v>
      </c>
      <c r="H294" s="0" t="s">
        <v>3724</v>
      </c>
      <c r="I294" s="0" t="s">
        <v>107</v>
      </c>
      <c r="J294" s="0" t="s">
        <v>3725</v>
      </c>
      <c r="K294" s="0" t="s">
        <v>3175</v>
      </c>
    </row>
    <row r="295" customFormat="false" ht="12.8" hidden="false" customHeight="false" outlineLevel="0" collapsed="false">
      <c r="A295" s="0" t="s">
        <v>434</v>
      </c>
      <c r="B295" s="0" t="s">
        <v>3726</v>
      </c>
      <c r="C295" s="0" t="n">
        <v>3</v>
      </c>
      <c r="D295" s="0" t="n">
        <v>151</v>
      </c>
      <c r="E295" s="0" t="n">
        <v>12</v>
      </c>
      <c r="F295" s="0" t="n">
        <v>12</v>
      </c>
      <c r="G295" s="0" t="n">
        <v>1</v>
      </c>
      <c r="H295" s="0" t="s">
        <v>3727</v>
      </c>
      <c r="I295" s="0" t="s">
        <v>434</v>
      </c>
      <c r="J295" s="0" t="s">
        <v>3728</v>
      </c>
      <c r="K295" s="0" t="s">
        <v>3179</v>
      </c>
    </row>
    <row r="296" customFormat="false" ht="12.8" hidden="false" customHeight="false" outlineLevel="0" collapsed="false">
      <c r="A296" s="0" t="s">
        <v>434</v>
      </c>
      <c r="B296" s="0" t="s">
        <v>3729</v>
      </c>
      <c r="C296" s="0" t="n">
        <v>3</v>
      </c>
      <c r="D296" s="0" t="n">
        <v>145</v>
      </c>
      <c r="E296" s="0" t="n">
        <v>12</v>
      </c>
      <c r="F296" s="0" t="n">
        <v>12</v>
      </c>
      <c r="G296" s="0" t="n">
        <v>2</v>
      </c>
      <c r="H296" s="0" t="s">
        <v>3727</v>
      </c>
      <c r="I296" s="0" t="s">
        <v>434</v>
      </c>
      <c r="J296" s="0" t="s">
        <v>3728</v>
      </c>
      <c r="K296" s="0" t="s">
        <v>3179</v>
      </c>
    </row>
    <row r="297" customFormat="false" ht="12.8" hidden="false" customHeight="false" outlineLevel="0" collapsed="false">
      <c r="A297" s="0" t="s">
        <v>434</v>
      </c>
      <c r="B297" s="0" t="s">
        <v>3730</v>
      </c>
      <c r="C297" s="0" t="n">
        <v>3</v>
      </c>
      <c r="D297" s="0" t="n">
        <v>153</v>
      </c>
      <c r="E297" s="0" t="n">
        <v>12</v>
      </c>
      <c r="F297" s="0" t="n">
        <v>12</v>
      </c>
      <c r="G297" s="0" t="n">
        <v>3</v>
      </c>
      <c r="H297" s="0" t="s">
        <v>3727</v>
      </c>
      <c r="I297" s="0" t="s">
        <v>434</v>
      </c>
      <c r="J297" s="0" t="s">
        <v>3728</v>
      </c>
      <c r="K297" s="0" t="s">
        <v>3179</v>
      </c>
    </row>
    <row r="298" customFormat="false" ht="12.8" hidden="false" customHeight="false" outlineLevel="0" collapsed="false">
      <c r="A298" s="0" t="s">
        <v>434</v>
      </c>
      <c r="B298" s="0" t="s">
        <v>3731</v>
      </c>
      <c r="C298" s="0" t="n">
        <v>3</v>
      </c>
      <c r="D298" s="0" t="n">
        <v>140</v>
      </c>
      <c r="E298" s="0" t="n">
        <v>12</v>
      </c>
      <c r="F298" s="0" t="n">
        <v>12</v>
      </c>
      <c r="G298" s="0" t="n">
        <v>4</v>
      </c>
      <c r="H298" s="0" t="s">
        <v>3727</v>
      </c>
      <c r="I298" s="0" t="s">
        <v>434</v>
      </c>
      <c r="J298" s="0" t="s">
        <v>3728</v>
      </c>
      <c r="K298" s="0" t="s">
        <v>3179</v>
      </c>
    </row>
    <row r="299" customFormat="false" ht="12.8" hidden="false" customHeight="false" outlineLevel="0" collapsed="false">
      <c r="A299" s="0" t="s">
        <v>756</v>
      </c>
      <c r="B299" s="0" t="s">
        <v>3732</v>
      </c>
      <c r="C299" s="0" t="n">
        <v>6</v>
      </c>
      <c r="D299" s="0" t="n">
        <v>200</v>
      </c>
      <c r="E299" s="0" t="n">
        <v>24</v>
      </c>
      <c r="F299" s="0" t="n">
        <v>24</v>
      </c>
      <c r="G299" s="0" t="n">
        <v>1</v>
      </c>
      <c r="H299" s="0" t="s">
        <v>3733</v>
      </c>
      <c r="I299" s="0" t="s">
        <v>756</v>
      </c>
      <c r="J299" s="0" t="s">
        <v>3734</v>
      </c>
      <c r="K299" s="0" t="s">
        <v>3169</v>
      </c>
    </row>
    <row r="300" customFormat="false" ht="12.8" hidden="false" customHeight="false" outlineLevel="0" collapsed="false">
      <c r="A300" s="0" t="s">
        <v>756</v>
      </c>
      <c r="B300" s="0" t="s">
        <v>3735</v>
      </c>
      <c r="C300" s="0" t="n">
        <v>6</v>
      </c>
      <c r="D300" s="0" t="n">
        <v>238</v>
      </c>
      <c r="E300" s="0" t="n">
        <v>24</v>
      </c>
      <c r="F300" s="0" t="n">
        <v>24</v>
      </c>
      <c r="G300" s="0" t="n">
        <v>2</v>
      </c>
      <c r="H300" s="0" t="s">
        <v>3733</v>
      </c>
      <c r="I300" s="0" t="s">
        <v>756</v>
      </c>
      <c r="J300" s="0" t="s">
        <v>3734</v>
      </c>
      <c r="K300" s="0" t="s">
        <v>3169</v>
      </c>
    </row>
    <row r="301" customFormat="false" ht="12.8" hidden="false" customHeight="false" outlineLevel="0" collapsed="false">
      <c r="A301" s="0" t="s">
        <v>740</v>
      </c>
      <c r="B301" s="0" t="s">
        <v>3736</v>
      </c>
      <c r="C301" s="0" t="n">
        <v>12</v>
      </c>
      <c r="D301" s="0" t="n">
        <v>212</v>
      </c>
      <c r="E301" s="0" t="n">
        <v>24</v>
      </c>
      <c r="F301" s="0" t="n">
        <v>24</v>
      </c>
      <c r="G301" s="0" t="n">
        <v>1</v>
      </c>
      <c r="H301" s="0" t="s">
        <v>3737</v>
      </c>
      <c r="I301" s="0" t="s">
        <v>740</v>
      </c>
      <c r="J301" s="0" t="s">
        <v>3738</v>
      </c>
      <c r="K301" s="0" t="s">
        <v>3179</v>
      </c>
    </row>
    <row r="302" customFormat="false" ht="12.8" hidden="false" customHeight="false" outlineLevel="0" collapsed="false">
      <c r="A302" s="0" t="s">
        <v>740</v>
      </c>
      <c r="B302" s="0" t="s">
        <v>3739</v>
      </c>
      <c r="C302" s="0" t="n">
        <v>12</v>
      </c>
      <c r="D302" s="0" t="n">
        <v>191</v>
      </c>
      <c r="E302" s="0" t="n">
        <v>24</v>
      </c>
      <c r="F302" s="0" t="n">
        <v>24</v>
      </c>
      <c r="G302" s="0" t="n">
        <v>2</v>
      </c>
      <c r="H302" s="0" t="s">
        <v>3740</v>
      </c>
      <c r="I302" s="0" t="s">
        <v>740</v>
      </c>
      <c r="J302" s="0" t="s">
        <v>3738</v>
      </c>
      <c r="K302" s="0" t="s">
        <v>3179</v>
      </c>
    </row>
    <row r="303" customFormat="false" ht="12.8" hidden="false" customHeight="false" outlineLevel="0" collapsed="false">
      <c r="A303" s="0" t="s">
        <v>669</v>
      </c>
      <c r="B303" s="0" t="s">
        <v>3741</v>
      </c>
      <c r="C303" s="0" t="n">
        <v>20</v>
      </c>
      <c r="D303" s="0" t="n">
        <v>204</v>
      </c>
      <c r="E303" s="0" t="n">
        <v>10</v>
      </c>
      <c r="F303" s="0" t="n">
        <v>10</v>
      </c>
      <c r="G303" s="0" t="n">
        <v>1</v>
      </c>
      <c r="H303" s="0" t="s">
        <v>3742</v>
      </c>
      <c r="I303" s="0" t="s">
        <v>669</v>
      </c>
      <c r="J303" s="0" t="s">
        <v>3178</v>
      </c>
      <c r="K303" s="0" t="s">
        <v>3179</v>
      </c>
    </row>
    <row r="304" customFormat="false" ht="12.8" hidden="false" customHeight="false" outlineLevel="0" collapsed="false">
      <c r="A304" s="0" t="s">
        <v>804</v>
      </c>
      <c r="B304" s="0" t="s">
        <v>3743</v>
      </c>
      <c r="C304" s="0" t="n">
        <v>10</v>
      </c>
      <c r="D304" s="0" t="n">
        <v>156</v>
      </c>
      <c r="E304" s="0" t="n">
        <v>10</v>
      </c>
      <c r="F304" s="0" t="n">
        <v>10</v>
      </c>
      <c r="G304" s="0" t="n">
        <v>1</v>
      </c>
      <c r="H304" s="0" t="s">
        <v>3744</v>
      </c>
      <c r="I304" s="0" t="s">
        <v>804</v>
      </c>
      <c r="J304" s="0" t="s">
        <v>3745</v>
      </c>
      <c r="K304" s="0" t="s">
        <v>3169</v>
      </c>
    </row>
    <row r="305" customFormat="false" ht="12.8" hidden="false" customHeight="false" outlineLevel="0" collapsed="false">
      <c r="A305" s="0" t="s">
        <v>191</v>
      </c>
      <c r="B305" s="0" t="s">
        <v>3746</v>
      </c>
      <c r="C305" s="0" t="n">
        <v>12</v>
      </c>
      <c r="D305" s="0" t="n">
        <v>53</v>
      </c>
      <c r="E305" s="0" t="n">
        <v>12</v>
      </c>
      <c r="F305" s="0" t="n">
        <v>12</v>
      </c>
      <c r="G305" s="0" t="n">
        <v>1</v>
      </c>
      <c r="H305" s="0" t="s">
        <v>3747</v>
      </c>
      <c r="I305" s="0" t="s">
        <v>191</v>
      </c>
      <c r="J305" s="0" t="s">
        <v>3701</v>
      </c>
      <c r="K305" s="0" t="s">
        <v>3169</v>
      </c>
    </row>
    <row r="306" customFormat="false" ht="12.8" hidden="false" customHeight="false" outlineLevel="0" collapsed="false">
      <c r="A306" s="0" t="s">
        <v>875</v>
      </c>
      <c r="B306" s="0" t="s">
        <v>3748</v>
      </c>
      <c r="C306" s="0" t="n">
        <v>12</v>
      </c>
      <c r="D306" s="0" t="n">
        <v>158</v>
      </c>
      <c r="E306" s="0" t="n">
        <v>12</v>
      </c>
      <c r="F306" s="0" t="n">
        <v>12</v>
      </c>
      <c r="G306" s="0" t="n">
        <v>1</v>
      </c>
      <c r="H306" s="0" t="s">
        <v>3749</v>
      </c>
      <c r="I306" s="0" t="s">
        <v>875</v>
      </c>
      <c r="J306" s="0" t="s">
        <v>3722</v>
      </c>
      <c r="K306" s="0" t="s">
        <v>3169</v>
      </c>
    </row>
    <row r="307" customFormat="false" ht="12.8" hidden="false" customHeight="false" outlineLevel="0" collapsed="false">
      <c r="A307" s="0" t="s">
        <v>671</v>
      </c>
      <c r="B307" s="0" t="s">
        <v>3750</v>
      </c>
      <c r="C307" s="0" t="n">
        <v>10</v>
      </c>
      <c r="D307" s="0" t="n">
        <v>356</v>
      </c>
      <c r="E307" s="0" t="n">
        <v>10</v>
      </c>
      <c r="F307" s="0" t="n">
        <v>10</v>
      </c>
      <c r="G307" s="0" t="n">
        <v>1</v>
      </c>
      <c r="H307" s="0" t="s">
        <v>3751</v>
      </c>
      <c r="I307" s="0" t="s">
        <v>671</v>
      </c>
      <c r="J307" s="0" t="s">
        <v>3752</v>
      </c>
      <c r="K307" s="0" t="s">
        <v>3179</v>
      </c>
    </row>
    <row r="308" customFormat="false" ht="12.8" hidden="false" customHeight="false" outlineLevel="0" collapsed="false">
      <c r="A308" s="0" t="s">
        <v>415</v>
      </c>
      <c r="B308" s="0" t="s">
        <v>3753</v>
      </c>
      <c r="C308" s="0" t="n">
        <v>4</v>
      </c>
      <c r="D308" s="0" t="n">
        <v>126</v>
      </c>
      <c r="E308" s="0" t="n">
        <v>12</v>
      </c>
      <c r="F308" s="0" t="n">
        <v>12</v>
      </c>
      <c r="G308" s="0" t="n">
        <v>1</v>
      </c>
      <c r="H308" s="0" t="s">
        <v>3754</v>
      </c>
      <c r="I308" s="0" t="s">
        <v>415</v>
      </c>
      <c r="J308" s="0" t="s">
        <v>3755</v>
      </c>
      <c r="K308" s="0" t="s">
        <v>3169</v>
      </c>
    </row>
    <row r="309" customFormat="false" ht="12.8" hidden="false" customHeight="false" outlineLevel="0" collapsed="false">
      <c r="A309" s="0" t="s">
        <v>415</v>
      </c>
      <c r="B309" s="0" t="s">
        <v>3756</v>
      </c>
      <c r="C309" s="0" t="n">
        <v>4</v>
      </c>
      <c r="D309" s="0" t="n">
        <v>157</v>
      </c>
      <c r="E309" s="0" t="n">
        <v>12</v>
      </c>
      <c r="F309" s="0" t="n">
        <v>12</v>
      </c>
      <c r="G309" s="0" t="n">
        <v>2</v>
      </c>
      <c r="H309" s="0" t="s">
        <v>3757</v>
      </c>
      <c r="I309" s="0" t="s">
        <v>415</v>
      </c>
      <c r="J309" s="0" t="s">
        <v>3755</v>
      </c>
      <c r="K309" s="0" t="s">
        <v>3169</v>
      </c>
    </row>
    <row r="310" customFormat="false" ht="12.8" hidden="false" customHeight="false" outlineLevel="0" collapsed="false">
      <c r="A310" s="0" t="s">
        <v>415</v>
      </c>
      <c r="B310" s="0" t="s">
        <v>3758</v>
      </c>
      <c r="C310" s="0" t="n">
        <v>4</v>
      </c>
      <c r="D310" s="0" t="n">
        <v>243</v>
      </c>
      <c r="E310" s="0" t="n">
        <v>12</v>
      </c>
      <c r="F310" s="0" t="n">
        <v>12</v>
      </c>
      <c r="G310" s="0" t="n">
        <v>3</v>
      </c>
      <c r="H310" s="0" t="s">
        <v>3759</v>
      </c>
      <c r="I310" s="0" t="s">
        <v>415</v>
      </c>
      <c r="J310" s="0" t="s">
        <v>3755</v>
      </c>
      <c r="K310" s="0" t="s">
        <v>3169</v>
      </c>
    </row>
    <row r="311" customFormat="false" ht="12.8" hidden="false" customHeight="false" outlineLevel="0" collapsed="false">
      <c r="A311" s="0" t="s">
        <v>846</v>
      </c>
      <c r="B311" s="0" t="s">
        <v>3760</v>
      </c>
      <c r="C311" s="0" t="n">
        <v>10</v>
      </c>
      <c r="D311" s="0" t="n">
        <v>92</v>
      </c>
      <c r="E311" s="0" t="n">
        <v>10</v>
      </c>
      <c r="F311" s="0" t="n">
        <v>10</v>
      </c>
      <c r="G311" s="0" t="n">
        <v>1</v>
      </c>
      <c r="H311" s="0" t="s">
        <v>3761</v>
      </c>
      <c r="I311" s="0" t="s">
        <v>846</v>
      </c>
      <c r="J311" s="0" t="s">
        <v>3762</v>
      </c>
      <c r="K311" s="0" t="s">
        <v>3169</v>
      </c>
    </row>
    <row r="312" customFormat="false" ht="12.8" hidden="false" customHeight="false" outlineLevel="0" collapsed="false">
      <c r="A312" s="0" t="s">
        <v>480</v>
      </c>
      <c r="B312" s="0" t="s">
        <v>3763</v>
      </c>
      <c r="C312" s="0" t="n">
        <v>12</v>
      </c>
      <c r="D312" s="0" t="n">
        <v>244</v>
      </c>
      <c r="E312" s="0" t="n">
        <v>12</v>
      </c>
      <c r="F312" s="0" t="n">
        <v>12</v>
      </c>
      <c r="G312" s="0" t="n">
        <v>1</v>
      </c>
      <c r="H312" s="0" t="s">
        <v>3764</v>
      </c>
      <c r="I312" s="0" t="s">
        <v>480</v>
      </c>
      <c r="J312" s="0" t="s">
        <v>3762</v>
      </c>
      <c r="K312" s="0" t="s">
        <v>3169</v>
      </c>
    </row>
    <row r="313" customFormat="false" ht="12.8" hidden="false" customHeight="false" outlineLevel="0" collapsed="false">
      <c r="A313" s="0" t="s">
        <v>426</v>
      </c>
      <c r="B313" s="0" t="s">
        <v>3765</v>
      </c>
      <c r="C313" s="0" t="n">
        <v>12</v>
      </c>
      <c r="D313" s="0" t="n">
        <v>126</v>
      </c>
      <c r="E313" s="0" t="n">
        <v>12</v>
      </c>
      <c r="F313" s="0" t="n">
        <v>12</v>
      </c>
      <c r="G313" s="0" t="n">
        <v>1</v>
      </c>
      <c r="H313" s="0" t="s">
        <v>3766</v>
      </c>
      <c r="I313" s="0" t="s">
        <v>426</v>
      </c>
      <c r="J313" s="0" t="s">
        <v>3767</v>
      </c>
      <c r="K313" s="0" t="s">
        <v>3169</v>
      </c>
    </row>
    <row r="314" customFormat="false" ht="12.8" hidden="false" customHeight="false" outlineLevel="0" collapsed="false">
      <c r="A314" s="0" t="s">
        <v>484</v>
      </c>
      <c r="B314" s="0" t="s">
        <v>3768</v>
      </c>
      <c r="C314" s="0" t="n">
        <v>14</v>
      </c>
      <c r="D314" s="0" t="n">
        <v>110</v>
      </c>
      <c r="E314" s="0" t="n">
        <v>14</v>
      </c>
      <c r="F314" s="0" t="n">
        <v>14</v>
      </c>
      <c r="G314" s="0" t="n">
        <v>1</v>
      </c>
      <c r="H314" s="0" t="s">
        <v>3769</v>
      </c>
      <c r="I314" s="0" t="s">
        <v>484</v>
      </c>
      <c r="J314" s="0" t="s">
        <v>3770</v>
      </c>
      <c r="K314" s="0" t="s">
        <v>3302</v>
      </c>
    </row>
    <row r="315" customFormat="false" ht="12.8" hidden="false" customHeight="false" outlineLevel="0" collapsed="false">
      <c r="A315" s="0" t="s">
        <v>810</v>
      </c>
      <c r="B315" s="0" t="s">
        <v>3771</v>
      </c>
      <c r="C315" s="0" t="n">
        <v>24</v>
      </c>
      <c r="D315" s="0" t="n">
        <v>152</v>
      </c>
      <c r="E315" s="0" t="n">
        <v>12</v>
      </c>
      <c r="F315" s="0" t="n">
        <v>12</v>
      </c>
      <c r="G315" s="0" t="n">
        <v>1</v>
      </c>
      <c r="H315" s="0" t="s">
        <v>3772</v>
      </c>
      <c r="I315" s="0" t="s">
        <v>810</v>
      </c>
      <c r="J315" s="0" t="s">
        <v>3509</v>
      </c>
      <c r="K315" s="0" t="s">
        <v>3302</v>
      </c>
    </row>
    <row r="316" customFormat="false" ht="12.8" hidden="false" customHeight="false" outlineLevel="0" collapsed="false">
      <c r="A316" s="0" t="s">
        <v>309</v>
      </c>
      <c r="B316" s="0" t="s">
        <v>3773</v>
      </c>
      <c r="C316" s="0" t="n">
        <v>16</v>
      </c>
      <c r="D316" s="0" t="n">
        <v>349</v>
      </c>
      <c r="E316" s="0" t="n">
        <v>12</v>
      </c>
      <c r="F316" s="0" t="n">
        <v>12</v>
      </c>
      <c r="G316" s="0" t="n">
        <v>1</v>
      </c>
      <c r="H316" s="0" t="s">
        <v>3774</v>
      </c>
      <c r="I316" s="0" t="s">
        <v>309</v>
      </c>
      <c r="J316" s="0" t="s">
        <v>3775</v>
      </c>
      <c r="K316" s="0" t="s">
        <v>3169</v>
      </c>
    </row>
    <row r="317" customFormat="false" ht="12.8" hidden="false" customHeight="false" outlineLevel="0" collapsed="false">
      <c r="A317" s="0" t="s">
        <v>58</v>
      </c>
      <c r="B317" s="0" t="s">
        <v>3776</v>
      </c>
      <c r="C317" s="0" t="n">
        <v>12</v>
      </c>
      <c r="D317" s="0" t="n">
        <v>294</v>
      </c>
      <c r="E317" s="0" t="n">
        <v>24</v>
      </c>
      <c r="F317" s="0" t="n">
        <v>24</v>
      </c>
      <c r="G317" s="0" t="n">
        <v>1</v>
      </c>
      <c r="H317" s="0" t="s">
        <v>3777</v>
      </c>
      <c r="I317" s="0" t="s">
        <v>58</v>
      </c>
      <c r="J317" s="0" t="s">
        <v>3701</v>
      </c>
      <c r="K317" s="0" t="s">
        <v>3169</v>
      </c>
    </row>
    <row r="318" customFormat="false" ht="12.8" hidden="false" customHeight="false" outlineLevel="0" collapsed="false">
      <c r="A318" s="0" t="s">
        <v>58</v>
      </c>
      <c r="B318" s="0" t="s">
        <v>3778</v>
      </c>
      <c r="C318" s="0" t="n">
        <v>12</v>
      </c>
      <c r="D318" s="0" t="n">
        <v>204</v>
      </c>
      <c r="E318" s="0" t="n">
        <v>24</v>
      </c>
      <c r="F318" s="0" t="n">
        <v>24</v>
      </c>
      <c r="G318" s="0" t="n">
        <v>2</v>
      </c>
      <c r="H318" s="0" t="s">
        <v>3779</v>
      </c>
      <c r="I318" s="0" t="s">
        <v>58</v>
      </c>
      <c r="J318" s="0" t="s">
        <v>3701</v>
      </c>
      <c r="K318" s="0" t="s">
        <v>3169</v>
      </c>
    </row>
    <row r="319" customFormat="false" ht="12.8" hidden="false" customHeight="false" outlineLevel="0" collapsed="false">
      <c r="A319" s="0" t="s">
        <v>337</v>
      </c>
      <c r="B319" s="0" t="s">
        <v>3780</v>
      </c>
      <c r="C319" s="0" t="n">
        <v>10</v>
      </c>
      <c r="D319" s="0" t="n">
        <v>157</v>
      </c>
      <c r="E319" s="0" t="n">
        <v>10</v>
      </c>
      <c r="F319" s="0" t="n">
        <v>10</v>
      </c>
      <c r="G319" s="0" t="n">
        <v>1</v>
      </c>
      <c r="H319" s="0" t="s">
        <v>3781</v>
      </c>
      <c r="I319" s="0" t="s">
        <v>337</v>
      </c>
      <c r="J319" s="0" t="s">
        <v>3782</v>
      </c>
      <c r="K319" s="0" t="s">
        <v>3169</v>
      </c>
    </row>
    <row r="320" customFormat="false" ht="12.8" hidden="false" customHeight="false" outlineLevel="0" collapsed="false">
      <c r="A320" s="0" t="s">
        <v>316</v>
      </c>
      <c r="B320" s="0" t="s">
        <v>3783</v>
      </c>
      <c r="C320" s="0" t="n">
        <v>10</v>
      </c>
      <c r="D320" s="0" t="n">
        <v>122</v>
      </c>
      <c r="E320" s="0" t="n">
        <v>10</v>
      </c>
      <c r="F320" s="0" t="n">
        <v>10</v>
      </c>
      <c r="G320" s="0" t="n">
        <v>1</v>
      </c>
      <c r="H320" s="0" t="s">
        <v>3784</v>
      </c>
      <c r="I320" s="0" t="s">
        <v>316</v>
      </c>
      <c r="J320" s="0" t="s">
        <v>3178</v>
      </c>
      <c r="K320" s="0" t="s">
        <v>3179</v>
      </c>
    </row>
    <row r="321" customFormat="false" ht="12.8" hidden="false" customHeight="false" outlineLevel="0" collapsed="false">
      <c r="A321" s="0" t="s">
        <v>136</v>
      </c>
      <c r="B321" s="0" t="s">
        <v>3785</v>
      </c>
      <c r="C321" s="0" t="n">
        <v>20</v>
      </c>
      <c r="D321" s="0" t="n">
        <v>273</v>
      </c>
      <c r="E321" s="0" t="n">
        <v>10</v>
      </c>
      <c r="F321" s="0" t="n">
        <v>10</v>
      </c>
      <c r="G321" s="0" t="n">
        <v>1</v>
      </c>
      <c r="H321" s="0" t="s">
        <v>3786</v>
      </c>
      <c r="I321" s="0" t="s">
        <v>136</v>
      </c>
      <c r="J321" s="0" t="s">
        <v>3787</v>
      </c>
      <c r="K321" s="0" t="s">
        <v>3175</v>
      </c>
    </row>
    <row r="322" customFormat="false" ht="12.8" hidden="false" customHeight="false" outlineLevel="0" collapsed="false">
      <c r="A322" s="0" t="s">
        <v>101</v>
      </c>
      <c r="B322" s="0" t="s">
        <v>3788</v>
      </c>
      <c r="C322" s="0" t="n">
        <v>12</v>
      </c>
      <c r="D322" s="0" t="n">
        <v>68</v>
      </c>
      <c r="E322" s="0" t="n">
        <v>12</v>
      </c>
      <c r="F322" s="0" t="n">
        <v>12</v>
      </c>
      <c r="G322" s="0" t="n">
        <v>1</v>
      </c>
      <c r="H322" s="0" t="s">
        <v>3789</v>
      </c>
      <c r="I322" s="0" t="s">
        <v>101</v>
      </c>
      <c r="J322" s="0" t="s">
        <v>3762</v>
      </c>
      <c r="K322" s="0" t="s">
        <v>3169</v>
      </c>
    </row>
    <row r="323" customFormat="false" ht="12.8" hidden="false" customHeight="false" outlineLevel="0" collapsed="false">
      <c r="A323" s="0" t="s">
        <v>130</v>
      </c>
      <c r="B323" s="0" t="s">
        <v>3790</v>
      </c>
      <c r="C323" s="0" t="n">
        <v>6</v>
      </c>
      <c r="D323" s="0" t="n">
        <v>321</v>
      </c>
      <c r="E323" s="0" t="n">
        <v>12</v>
      </c>
      <c r="F323" s="0" t="n">
        <v>12</v>
      </c>
      <c r="G323" s="0" t="n">
        <v>1</v>
      </c>
      <c r="H323" s="0" t="s">
        <v>3791</v>
      </c>
      <c r="I323" s="0" t="s">
        <v>130</v>
      </c>
      <c r="J323" s="0" t="s">
        <v>3697</v>
      </c>
      <c r="K323" s="0" t="s">
        <v>3169</v>
      </c>
    </row>
    <row r="324" customFormat="false" ht="12.8" hidden="false" customHeight="false" outlineLevel="0" collapsed="false">
      <c r="A324" s="0" t="s">
        <v>130</v>
      </c>
      <c r="B324" s="0" t="s">
        <v>3792</v>
      </c>
      <c r="C324" s="0" t="n">
        <v>6</v>
      </c>
      <c r="D324" s="0" t="n">
        <v>112</v>
      </c>
      <c r="E324" s="0" t="n">
        <v>12</v>
      </c>
      <c r="F324" s="0" t="n">
        <v>12</v>
      </c>
      <c r="G324" s="0" t="n">
        <v>2</v>
      </c>
      <c r="H324" s="0" t="s">
        <v>3793</v>
      </c>
      <c r="I324" s="0" t="s">
        <v>130</v>
      </c>
      <c r="J324" s="0" t="s">
        <v>3697</v>
      </c>
      <c r="K324" s="0" t="s">
        <v>3169</v>
      </c>
    </row>
    <row r="325" customFormat="false" ht="12.8" hidden="false" customHeight="false" outlineLevel="0" collapsed="false">
      <c r="A325" s="0" t="s">
        <v>179</v>
      </c>
      <c r="B325" s="0" t="s">
        <v>3794</v>
      </c>
      <c r="C325" s="0" t="n">
        <v>3</v>
      </c>
      <c r="D325" s="0" t="n">
        <v>510</v>
      </c>
      <c r="E325" s="0" t="n">
        <v>10</v>
      </c>
      <c r="F325" s="0" t="n">
        <v>10</v>
      </c>
      <c r="G325" s="0" t="n">
        <v>1</v>
      </c>
      <c r="H325" s="0" t="s">
        <v>3290</v>
      </c>
      <c r="I325" s="0" t="s">
        <v>179</v>
      </c>
      <c r="J325" s="0" t="s">
        <v>3527</v>
      </c>
      <c r="K325" s="0" t="s">
        <v>3179</v>
      </c>
    </row>
    <row r="326" customFormat="false" ht="12.8" hidden="false" customHeight="false" outlineLevel="0" collapsed="false">
      <c r="A326" s="0" t="s">
        <v>179</v>
      </c>
      <c r="B326" s="0" t="s">
        <v>3795</v>
      </c>
      <c r="C326" s="0" t="n">
        <v>3</v>
      </c>
      <c r="D326" s="0" t="n">
        <v>482</v>
      </c>
      <c r="E326" s="0" t="n">
        <v>10</v>
      </c>
      <c r="F326" s="0" t="n">
        <v>10</v>
      </c>
      <c r="G326" s="0" t="n">
        <v>2</v>
      </c>
      <c r="H326" s="0" t="s">
        <v>3292</v>
      </c>
      <c r="I326" s="0" t="s">
        <v>179</v>
      </c>
      <c r="J326" s="0" t="s">
        <v>3527</v>
      </c>
      <c r="K326" s="0" t="s">
        <v>3179</v>
      </c>
    </row>
    <row r="327" customFormat="false" ht="12.8" hidden="false" customHeight="false" outlineLevel="0" collapsed="false">
      <c r="A327" s="0" t="s">
        <v>179</v>
      </c>
      <c r="B327" s="0" t="s">
        <v>3796</v>
      </c>
      <c r="C327" s="0" t="n">
        <v>1</v>
      </c>
      <c r="D327" s="0" t="n">
        <v>272</v>
      </c>
      <c r="E327" s="0" t="n">
        <v>10</v>
      </c>
      <c r="F327" s="0" t="n">
        <v>10</v>
      </c>
      <c r="G327" s="0" t="n">
        <v>3</v>
      </c>
      <c r="H327" s="0" t="s">
        <v>3288</v>
      </c>
      <c r="I327" s="0" t="s">
        <v>179</v>
      </c>
      <c r="J327" s="0" t="s">
        <v>3527</v>
      </c>
      <c r="K327" s="0" t="s">
        <v>3179</v>
      </c>
    </row>
    <row r="328" customFormat="false" ht="12.8" hidden="false" customHeight="false" outlineLevel="0" collapsed="false">
      <c r="A328" s="0" t="s">
        <v>179</v>
      </c>
      <c r="B328" s="0" t="s">
        <v>3797</v>
      </c>
      <c r="C328" s="0" t="n">
        <v>1</v>
      </c>
      <c r="D328" s="0" t="n">
        <v>146</v>
      </c>
      <c r="E328" s="0" t="n">
        <v>10</v>
      </c>
      <c r="F328" s="0" t="n">
        <v>10</v>
      </c>
      <c r="G328" s="0" t="n">
        <v>4</v>
      </c>
      <c r="H328" s="0" t="s">
        <v>3286</v>
      </c>
      <c r="I328" s="0" t="s">
        <v>179</v>
      </c>
      <c r="J328" s="0" t="s">
        <v>3527</v>
      </c>
      <c r="K328" s="0" t="s">
        <v>3179</v>
      </c>
    </row>
    <row r="329" customFormat="false" ht="12.8" hidden="false" customHeight="false" outlineLevel="0" collapsed="false">
      <c r="A329" s="0" t="s">
        <v>179</v>
      </c>
      <c r="B329" s="0" t="s">
        <v>3798</v>
      </c>
      <c r="C329" s="0" t="n">
        <v>1</v>
      </c>
      <c r="D329" s="0" t="n">
        <v>50</v>
      </c>
      <c r="E329" s="0" t="n">
        <v>10</v>
      </c>
      <c r="F329" s="0" t="n">
        <v>10</v>
      </c>
      <c r="G329" s="0" t="n">
        <v>5</v>
      </c>
      <c r="H329" s="0" t="s">
        <v>3799</v>
      </c>
      <c r="I329" s="0" t="s">
        <v>179</v>
      </c>
      <c r="J329" s="0" t="s">
        <v>3527</v>
      </c>
      <c r="K329" s="0" t="s">
        <v>3179</v>
      </c>
    </row>
    <row r="330" customFormat="false" ht="12.8" hidden="false" customHeight="false" outlineLevel="0" collapsed="false">
      <c r="A330" s="0" t="s">
        <v>179</v>
      </c>
      <c r="B330" s="0" t="s">
        <v>3800</v>
      </c>
      <c r="C330" s="0" t="n">
        <v>1</v>
      </c>
      <c r="D330" s="0" t="n">
        <v>66</v>
      </c>
      <c r="E330" s="0" t="n">
        <v>10</v>
      </c>
      <c r="F330" s="0" t="n">
        <v>10</v>
      </c>
      <c r="G330" s="0" t="n">
        <v>6</v>
      </c>
      <c r="H330" s="0" t="s">
        <v>3801</v>
      </c>
      <c r="I330" s="0" t="s">
        <v>179</v>
      </c>
      <c r="J330" s="0" t="s">
        <v>3527</v>
      </c>
      <c r="K330" s="0" t="s">
        <v>3179</v>
      </c>
    </row>
    <row r="331" customFormat="false" ht="12.8" hidden="false" customHeight="false" outlineLevel="0" collapsed="false">
      <c r="A331" s="0" t="s">
        <v>600</v>
      </c>
      <c r="B331" s="0" t="s">
        <v>3802</v>
      </c>
      <c r="C331" s="0" t="n">
        <v>10</v>
      </c>
      <c r="D331" s="0" t="n">
        <v>755</v>
      </c>
      <c r="E331" s="0" t="n">
        <v>10</v>
      </c>
      <c r="F331" s="0" t="n">
        <v>10</v>
      </c>
      <c r="G331" s="0" t="n">
        <v>1</v>
      </c>
      <c r="H331" s="0" t="s">
        <v>3803</v>
      </c>
      <c r="I331" s="0" t="s">
        <v>600</v>
      </c>
      <c r="J331" s="0" t="s">
        <v>3207</v>
      </c>
      <c r="K331" s="0" t="s">
        <v>3169</v>
      </c>
    </row>
    <row r="332" customFormat="false" ht="12.8" hidden="false" customHeight="false" outlineLevel="0" collapsed="false">
      <c r="A332" s="0" t="s">
        <v>359</v>
      </c>
      <c r="B332" s="0" t="s">
        <v>3804</v>
      </c>
      <c r="C332" s="0" t="n">
        <v>4</v>
      </c>
      <c r="D332" s="0" t="n">
        <v>101</v>
      </c>
      <c r="E332" s="0" t="n">
        <v>12</v>
      </c>
      <c r="F332" s="0" t="n">
        <v>12</v>
      </c>
      <c r="G332" s="0" t="n">
        <v>1</v>
      </c>
      <c r="H332" s="0" t="s">
        <v>3805</v>
      </c>
      <c r="I332" s="0" t="s">
        <v>359</v>
      </c>
      <c r="J332" s="0" t="s">
        <v>3178</v>
      </c>
      <c r="K332" s="0" t="s">
        <v>3179</v>
      </c>
    </row>
    <row r="333" customFormat="false" ht="12.8" hidden="false" customHeight="false" outlineLevel="0" collapsed="false">
      <c r="A333" s="0" t="s">
        <v>359</v>
      </c>
      <c r="B333" s="0" t="s">
        <v>3806</v>
      </c>
      <c r="C333" s="0" t="n">
        <v>8</v>
      </c>
      <c r="D333" s="0" t="n">
        <v>153</v>
      </c>
      <c r="E333" s="0" t="n">
        <v>12</v>
      </c>
      <c r="F333" s="0" t="n">
        <v>12</v>
      </c>
      <c r="G333" s="0" t="n">
        <v>2</v>
      </c>
      <c r="H333" s="0" t="s">
        <v>3513</v>
      </c>
      <c r="I333" s="0" t="s">
        <v>359</v>
      </c>
      <c r="J333" s="0" t="s">
        <v>3178</v>
      </c>
      <c r="K333" s="0" t="s">
        <v>3179</v>
      </c>
    </row>
    <row r="334" customFormat="false" ht="12.8" hidden="false" customHeight="false" outlineLevel="0" collapsed="false">
      <c r="A334" s="0" t="s">
        <v>193</v>
      </c>
      <c r="B334" s="0" t="s">
        <v>3807</v>
      </c>
      <c r="C334" s="0" t="n">
        <v>10</v>
      </c>
      <c r="D334" s="0" t="n">
        <v>140</v>
      </c>
      <c r="E334" s="0" t="n">
        <v>10</v>
      </c>
      <c r="F334" s="0" t="n">
        <v>10</v>
      </c>
      <c r="G334" s="0" t="n">
        <v>1</v>
      </c>
      <c r="H334" s="0" t="s">
        <v>3808</v>
      </c>
      <c r="I334" s="0" t="s">
        <v>193</v>
      </c>
      <c r="J334" s="0" t="s">
        <v>3207</v>
      </c>
      <c r="K334" s="0" t="s">
        <v>3169</v>
      </c>
    </row>
    <row r="335" customFormat="false" ht="12.8" hidden="false" customHeight="false" outlineLevel="0" collapsed="false">
      <c r="A335" s="0" t="s">
        <v>223</v>
      </c>
      <c r="B335" s="0" t="s">
        <v>3809</v>
      </c>
      <c r="C335" s="0" t="n">
        <v>12</v>
      </c>
      <c r="D335" s="0" t="n">
        <v>332</v>
      </c>
      <c r="E335" s="0" t="n">
        <v>12</v>
      </c>
      <c r="F335" s="0" t="n">
        <v>12</v>
      </c>
      <c r="G335" s="0" t="n">
        <v>1</v>
      </c>
      <c r="H335" s="0" t="s">
        <v>3810</v>
      </c>
      <c r="I335" s="0" t="s">
        <v>223</v>
      </c>
      <c r="J335" s="0" t="s">
        <v>3714</v>
      </c>
      <c r="K335" s="0" t="s">
        <v>3175</v>
      </c>
    </row>
    <row r="336" customFormat="false" ht="12.8" hidden="false" customHeight="false" outlineLevel="0" collapsed="false">
      <c r="A336" s="0" t="s">
        <v>793</v>
      </c>
      <c r="B336" s="0" t="s">
        <v>3811</v>
      </c>
      <c r="C336" s="0" t="n">
        <v>13</v>
      </c>
      <c r="D336" s="0" t="n">
        <v>69</v>
      </c>
      <c r="E336" s="0" t="n">
        <v>13</v>
      </c>
      <c r="F336" s="0" t="n">
        <v>13</v>
      </c>
      <c r="G336" s="0" t="n">
        <v>1</v>
      </c>
      <c r="H336" s="0" t="s">
        <v>3812</v>
      </c>
      <c r="I336" s="0" t="s">
        <v>793</v>
      </c>
      <c r="J336" s="0" t="s">
        <v>3813</v>
      </c>
      <c r="K336" s="0" t="s">
        <v>3169</v>
      </c>
    </row>
    <row r="337" customFormat="false" ht="12.8" hidden="false" customHeight="false" outlineLevel="0" collapsed="false">
      <c r="A337" s="0" t="s">
        <v>400</v>
      </c>
      <c r="B337" s="0" t="s">
        <v>3814</v>
      </c>
      <c r="C337" s="0" t="n">
        <v>10</v>
      </c>
      <c r="D337" s="0" t="n">
        <v>212</v>
      </c>
      <c r="E337" s="0" t="n">
        <v>10</v>
      </c>
      <c r="F337" s="0" t="n">
        <v>10</v>
      </c>
      <c r="G337" s="0" t="n">
        <v>1</v>
      </c>
      <c r="H337" s="0" t="s">
        <v>3815</v>
      </c>
      <c r="I337" s="0" t="s">
        <v>400</v>
      </c>
      <c r="J337" s="0" t="s">
        <v>3816</v>
      </c>
      <c r="K337" s="0" t="s">
        <v>3179</v>
      </c>
    </row>
    <row r="338" customFormat="false" ht="12.8" hidden="false" customHeight="false" outlineLevel="0" collapsed="false">
      <c r="A338" s="0" t="s">
        <v>225</v>
      </c>
      <c r="B338" s="0" t="s">
        <v>3817</v>
      </c>
      <c r="C338" s="0" t="n">
        <v>12</v>
      </c>
      <c r="D338" s="0" t="n">
        <v>324</v>
      </c>
      <c r="E338" s="0" t="n">
        <v>12</v>
      </c>
      <c r="F338" s="0" t="n">
        <v>12</v>
      </c>
      <c r="G338" s="0" t="n">
        <v>1</v>
      </c>
      <c r="H338" s="0" t="s">
        <v>3818</v>
      </c>
      <c r="I338" s="0" t="s">
        <v>225</v>
      </c>
      <c r="J338" s="0" t="s">
        <v>3178</v>
      </c>
      <c r="K338" s="0" t="s">
        <v>3179</v>
      </c>
    </row>
    <row r="339" customFormat="false" ht="12.8" hidden="false" customHeight="false" outlineLevel="0" collapsed="false">
      <c r="A339" s="0" t="s">
        <v>205</v>
      </c>
      <c r="B339" s="0" t="s">
        <v>3819</v>
      </c>
      <c r="C339" s="0" t="n">
        <v>20</v>
      </c>
      <c r="D339" s="0" t="n">
        <v>387</v>
      </c>
      <c r="E339" s="0" t="n">
        <v>10</v>
      </c>
      <c r="F339" s="0" t="n">
        <v>10</v>
      </c>
      <c r="G339" s="0" t="n">
        <v>1</v>
      </c>
      <c r="H339" s="0" t="s">
        <v>3820</v>
      </c>
      <c r="I339" s="0" t="s">
        <v>205</v>
      </c>
      <c r="J339" s="0" t="s">
        <v>3821</v>
      </c>
      <c r="K339" s="0" t="s">
        <v>3169</v>
      </c>
    </row>
    <row r="340" customFormat="false" ht="12.8" hidden="false" customHeight="false" outlineLevel="0" collapsed="false">
      <c r="A340" s="0" t="s">
        <v>168</v>
      </c>
      <c r="B340" s="0" t="s">
        <v>3822</v>
      </c>
      <c r="C340" s="0" t="n">
        <v>10</v>
      </c>
      <c r="D340" s="0" t="n">
        <v>316</v>
      </c>
      <c r="E340" s="0" t="n">
        <v>10</v>
      </c>
      <c r="F340" s="0" t="n">
        <v>10</v>
      </c>
      <c r="G340" s="0" t="n">
        <v>1</v>
      </c>
      <c r="H340" s="0" t="s">
        <v>3823</v>
      </c>
      <c r="I340" s="0" t="s">
        <v>168</v>
      </c>
      <c r="J340" s="0" t="s">
        <v>3824</v>
      </c>
      <c r="K340" s="0" t="s">
        <v>3169</v>
      </c>
    </row>
    <row r="341" customFormat="false" ht="12.8" hidden="false" customHeight="false" outlineLevel="0" collapsed="false">
      <c r="A341" s="0" t="s">
        <v>391</v>
      </c>
      <c r="B341" s="0" t="s">
        <v>3825</v>
      </c>
      <c r="C341" s="0" t="n">
        <v>12</v>
      </c>
      <c r="D341" s="0" t="n">
        <v>175</v>
      </c>
      <c r="E341" s="0" t="n">
        <v>12</v>
      </c>
      <c r="F341" s="0" t="n">
        <v>12</v>
      </c>
      <c r="G341" s="0" t="n">
        <v>1</v>
      </c>
      <c r="H341" s="0" t="s">
        <v>3826</v>
      </c>
      <c r="I341" s="0" t="s">
        <v>391</v>
      </c>
      <c r="J341" s="0" t="s">
        <v>3827</v>
      </c>
      <c r="K341" s="0" t="s">
        <v>3169</v>
      </c>
    </row>
    <row r="342" customFormat="false" ht="12.8" hidden="false" customHeight="false" outlineLevel="0" collapsed="false">
      <c r="A342" s="0" t="s">
        <v>389</v>
      </c>
      <c r="B342" s="0" t="s">
        <v>3828</v>
      </c>
      <c r="C342" s="0" t="n">
        <v>12</v>
      </c>
      <c r="D342" s="0" t="n">
        <v>153</v>
      </c>
      <c r="E342" s="0" t="n">
        <v>12</v>
      </c>
      <c r="F342" s="0" t="n">
        <v>12</v>
      </c>
      <c r="G342" s="0" t="n">
        <v>1</v>
      </c>
      <c r="H342" s="0" t="s">
        <v>3829</v>
      </c>
      <c r="I342" s="0" t="s">
        <v>389</v>
      </c>
      <c r="J342" s="0" t="s">
        <v>3677</v>
      </c>
      <c r="K342" s="0" t="s">
        <v>3169</v>
      </c>
    </row>
    <row r="343" customFormat="false" ht="12.8" hidden="false" customHeight="false" outlineLevel="0" collapsed="false">
      <c r="A343" s="0" t="s">
        <v>227</v>
      </c>
      <c r="B343" s="0" t="s">
        <v>3830</v>
      </c>
      <c r="C343" s="0" t="n">
        <v>5</v>
      </c>
      <c r="D343" s="0" t="n">
        <v>87</v>
      </c>
      <c r="E343" s="0" t="n">
        <v>20</v>
      </c>
      <c r="F343" s="0" t="n">
        <v>20</v>
      </c>
      <c r="G343" s="0" t="n">
        <v>1</v>
      </c>
      <c r="H343" s="0" t="s">
        <v>3831</v>
      </c>
      <c r="I343" s="0" t="s">
        <v>227</v>
      </c>
      <c r="J343" s="0" t="s">
        <v>3832</v>
      </c>
      <c r="K343" s="0" t="s">
        <v>3302</v>
      </c>
    </row>
    <row r="344" customFormat="false" ht="12.8" hidden="false" customHeight="false" outlineLevel="0" collapsed="false">
      <c r="A344" s="0" t="s">
        <v>227</v>
      </c>
      <c r="B344" s="0" t="s">
        <v>3833</v>
      </c>
      <c r="C344" s="0" t="n">
        <v>5</v>
      </c>
      <c r="D344" s="0" t="n">
        <v>421</v>
      </c>
      <c r="E344" s="0" t="n">
        <v>20</v>
      </c>
      <c r="F344" s="0" t="n">
        <v>20</v>
      </c>
      <c r="G344" s="0" t="n">
        <v>2</v>
      </c>
      <c r="H344" s="0" t="s">
        <v>3834</v>
      </c>
      <c r="I344" s="0" t="s">
        <v>227</v>
      </c>
      <c r="J344" s="0" t="s">
        <v>3832</v>
      </c>
      <c r="K344" s="0" t="s">
        <v>3302</v>
      </c>
    </row>
    <row r="345" customFormat="false" ht="12.8" hidden="false" customHeight="false" outlineLevel="0" collapsed="false">
      <c r="A345" s="0" t="s">
        <v>763</v>
      </c>
      <c r="B345" s="0" t="s">
        <v>3835</v>
      </c>
      <c r="C345" s="0" t="n">
        <v>13</v>
      </c>
      <c r="D345" s="0" t="n">
        <v>108</v>
      </c>
      <c r="E345" s="0" t="n">
        <v>13</v>
      </c>
      <c r="F345" s="0" t="n">
        <v>13</v>
      </c>
      <c r="G345" s="0" t="n">
        <v>1</v>
      </c>
      <c r="H345" s="0" t="s">
        <v>3836</v>
      </c>
      <c r="I345" s="0" t="s">
        <v>763</v>
      </c>
      <c r="J345" s="0" t="s">
        <v>3837</v>
      </c>
      <c r="K345" s="0" t="s">
        <v>3302</v>
      </c>
    </row>
    <row r="346" customFormat="false" ht="12.8" hidden="false" customHeight="false" outlineLevel="0" collapsed="false">
      <c r="A346" s="0" t="s">
        <v>463</v>
      </c>
      <c r="B346" s="0" t="s">
        <v>3838</v>
      </c>
      <c r="C346" s="0" t="n">
        <v>10</v>
      </c>
      <c r="D346" s="0" t="n">
        <v>95</v>
      </c>
      <c r="E346" s="0" t="n">
        <v>10</v>
      </c>
      <c r="F346" s="0" t="n">
        <v>10</v>
      </c>
      <c r="G346" s="0" t="n">
        <v>1</v>
      </c>
      <c r="H346" s="0" t="s">
        <v>3839</v>
      </c>
      <c r="I346" s="0" t="s">
        <v>463</v>
      </c>
      <c r="J346" s="0" t="s">
        <v>3840</v>
      </c>
      <c r="K346" s="0" t="s">
        <v>3169</v>
      </c>
    </row>
    <row r="347" customFormat="false" ht="12.8" hidden="false" customHeight="false" outlineLevel="0" collapsed="false">
      <c r="A347" s="0" t="s">
        <v>105</v>
      </c>
      <c r="B347" s="0" t="s">
        <v>3841</v>
      </c>
      <c r="C347" s="0" t="n">
        <v>10</v>
      </c>
      <c r="D347" s="0" t="n">
        <v>106</v>
      </c>
      <c r="E347" s="0" t="n">
        <v>10</v>
      </c>
      <c r="F347" s="0" t="n">
        <v>10</v>
      </c>
      <c r="G347" s="0" t="n">
        <v>1</v>
      </c>
      <c r="H347" s="0" t="s">
        <v>3842</v>
      </c>
      <c r="I347" s="0" t="s">
        <v>105</v>
      </c>
      <c r="J347" s="0" t="s">
        <v>3843</v>
      </c>
      <c r="K347" s="0" t="s">
        <v>3179</v>
      </c>
    </row>
    <row r="348" customFormat="false" ht="12.8" hidden="false" customHeight="false" outlineLevel="0" collapsed="false">
      <c r="A348" s="0" t="s">
        <v>862</v>
      </c>
      <c r="B348" s="0" t="s">
        <v>3844</v>
      </c>
      <c r="C348" s="0" t="n">
        <v>10</v>
      </c>
      <c r="D348" s="0" t="n">
        <v>175</v>
      </c>
      <c r="E348" s="0" t="n">
        <v>10</v>
      </c>
      <c r="F348" s="0" t="n">
        <v>10</v>
      </c>
      <c r="G348" s="0" t="n">
        <v>1</v>
      </c>
      <c r="H348" s="0" t="s">
        <v>3845</v>
      </c>
      <c r="I348" s="0" t="s">
        <v>862</v>
      </c>
      <c r="J348" s="0" t="s">
        <v>3241</v>
      </c>
      <c r="K348" s="0" t="s">
        <v>3169</v>
      </c>
    </row>
    <row r="349" customFormat="false" ht="12.8" hidden="false" customHeight="false" outlineLevel="0" collapsed="false">
      <c r="A349" s="0" t="s">
        <v>441</v>
      </c>
      <c r="B349" s="0" t="s">
        <v>3846</v>
      </c>
      <c r="C349" s="0" t="n">
        <v>10</v>
      </c>
      <c r="D349" s="0" t="n">
        <v>100</v>
      </c>
      <c r="E349" s="0" t="n">
        <v>10</v>
      </c>
      <c r="F349" s="0" t="n">
        <v>10</v>
      </c>
      <c r="G349" s="0" t="n">
        <v>1</v>
      </c>
      <c r="H349" s="0" t="s">
        <v>3847</v>
      </c>
      <c r="I349" s="0" t="s">
        <v>441</v>
      </c>
      <c r="J349" s="0" t="s">
        <v>3178</v>
      </c>
      <c r="K349" s="0" t="s">
        <v>3179</v>
      </c>
    </row>
    <row r="350" customFormat="false" ht="12.8" hidden="false" customHeight="false" outlineLevel="0" collapsed="false">
      <c r="A350" s="0" t="s">
        <v>424</v>
      </c>
      <c r="B350" s="0" t="s">
        <v>3848</v>
      </c>
      <c r="C350" s="0" t="n">
        <v>10</v>
      </c>
      <c r="D350" s="0" t="n">
        <v>281</v>
      </c>
      <c r="E350" s="0" t="n">
        <v>10</v>
      </c>
      <c r="F350" s="0" t="n">
        <v>10</v>
      </c>
      <c r="G350" s="0" t="n">
        <v>1</v>
      </c>
      <c r="H350" s="0" t="s">
        <v>3849</v>
      </c>
      <c r="I350" s="0" t="s">
        <v>424</v>
      </c>
      <c r="J350" s="0" t="s">
        <v>3850</v>
      </c>
      <c r="K350" s="0" t="s">
        <v>3169</v>
      </c>
    </row>
    <row r="351" customFormat="false" ht="12.8" hidden="false" customHeight="false" outlineLevel="0" collapsed="false">
      <c r="A351" s="0" t="s">
        <v>109</v>
      </c>
      <c r="B351" s="0" t="s">
        <v>3851</v>
      </c>
      <c r="C351" s="0" t="n">
        <v>12</v>
      </c>
      <c r="D351" s="0" t="n">
        <v>121</v>
      </c>
      <c r="E351" s="0" t="n">
        <v>12</v>
      </c>
      <c r="F351" s="0" t="n">
        <v>12</v>
      </c>
      <c r="G351" s="0" t="n">
        <v>1</v>
      </c>
      <c r="H351" s="0" t="s">
        <v>3852</v>
      </c>
      <c r="I351" s="0" t="s">
        <v>109</v>
      </c>
      <c r="J351" s="0" t="s">
        <v>3178</v>
      </c>
      <c r="K351" s="0" t="s">
        <v>3179</v>
      </c>
    </row>
    <row r="352" customFormat="false" ht="12.8" hidden="false" customHeight="false" outlineLevel="0" collapsed="false">
      <c r="A352" s="0" t="s">
        <v>873</v>
      </c>
      <c r="B352" s="0" t="s">
        <v>3853</v>
      </c>
      <c r="C352" s="0" t="n">
        <v>30</v>
      </c>
      <c r="D352" s="0" t="n">
        <v>290</v>
      </c>
      <c r="E352" s="0" t="n">
        <v>10</v>
      </c>
      <c r="F352" s="0" t="n">
        <v>10</v>
      </c>
      <c r="G352" s="0" t="n">
        <v>1</v>
      </c>
      <c r="H352" s="0" t="s">
        <v>3854</v>
      </c>
      <c r="I352" s="0" t="s">
        <v>873</v>
      </c>
      <c r="J352" s="0" t="s">
        <v>3855</v>
      </c>
      <c r="K352" s="0" t="s">
        <v>3169</v>
      </c>
    </row>
    <row r="353" customFormat="false" ht="12.8" hidden="false" customHeight="false" outlineLevel="0" collapsed="false">
      <c r="A353" s="0" t="s">
        <v>785</v>
      </c>
      <c r="B353" s="0" t="s">
        <v>3856</v>
      </c>
      <c r="C353" s="0" t="n">
        <v>24</v>
      </c>
      <c r="D353" s="0" t="n">
        <v>189</v>
      </c>
      <c r="E353" s="0" t="n">
        <v>24</v>
      </c>
      <c r="F353" s="0" t="n">
        <v>24</v>
      </c>
      <c r="G353" s="0" t="n">
        <v>1</v>
      </c>
      <c r="H353" s="0" t="s">
        <v>3857</v>
      </c>
      <c r="I353" s="0" t="s">
        <v>785</v>
      </c>
      <c r="J353" s="0" t="s">
        <v>3677</v>
      </c>
      <c r="K353" s="0" t="s">
        <v>3169</v>
      </c>
    </row>
    <row r="354" customFormat="false" ht="12.8" hidden="false" customHeight="false" outlineLevel="0" collapsed="false">
      <c r="A354" s="0" t="s">
        <v>395</v>
      </c>
      <c r="B354" s="0" t="s">
        <v>3858</v>
      </c>
      <c r="C354" s="0" t="n">
        <v>12</v>
      </c>
      <c r="D354" s="0" t="n">
        <v>72</v>
      </c>
      <c r="E354" s="0" t="n">
        <v>12</v>
      </c>
      <c r="F354" s="0" t="n">
        <v>12</v>
      </c>
      <c r="G354" s="0" t="n">
        <v>1</v>
      </c>
      <c r="H354" s="0" t="s">
        <v>3859</v>
      </c>
      <c r="I354" s="0" t="s">
        <v>395</v>
      </c>
      <c r="J354" s="0" t="s">
        <v>3677</v>
      </c>
      <c r="K354" s="0" t="s">
        <v>3169</v>
      </c>
    </row>
    <row r="355" customFormat="false" ht="12.8" hidden="false" customHeight="false" outlineLevel="0" collapsed="false">
      <c r="A355" s="0" t="s">
        <v>393</v>
      </c>
      <c r="B355" s="0" t="s">
        <v>3860</v>
      </c>
      <c r="C355" s="0" t="n">
        <v>10</v>
      </c>
      <c r="D355" s="0" t="n">
        <v>396</v>
      </c>
      <c r="E355" s="0" t="n">
        <v>10</v>
      </c>
      <c r="F355" s="0" t="n">
        <v>10</v>
      </c>
      <c r="G355" s="0" t="n">
        <v>1</v>
      </c>
      <c r="H355" s="0" t="s">
        <v>3861</v>
      </c>
      <c r="I355" s="0" t="s">
        <v>393</v>
      </c>
      <c r="J355" s="0" t="s">
        <v>3855</v>
      </c>
      <c r="K355" s="0" t="s">
        <v>3169</v>
      </c>
    </row>
    <row r="356" customFormat="false" ht="12.8" hidden="false" customHeight="false" outlineLevel="0" collapsed="false">
      <c r="A356" s="0" t="s">
        <v>236</v>
      </c>
      <c r="B356" s="0" t="s">
        <v>3862</v>
      </c>
      <c r="C356" s="0" t="n">
        <v>12</v>
      </c>
      <c r="D356" s="0" t="n">
        <v>188</v>
      </c>
      <c r="E356" s="0" t="n">
        <v>12</v>
      </c>
      <c r="F356" s="0" t="n">
        <v>12</v>
      </c>
      <c r="G356" s="0" t="n">
        <v>1</v>
      </c>
      <c r="H356" s="0" t="s">
        <v>3863</v>
      </c>
      <c r="I356" s="0" t="s">
        <v>236</v>
      </c>
      <c r="J356" s="0" t="s">
        <v>3178</v>
      </c>
      <c r="K356" s="0" t="s">
        <v>3179</v>
      </c>
    </row>
    <row r="357" customFormat="false" ht="12.8" hidden="false" customHeight="false" outlineLevel="0" collapsed="false">
      <c r="A357" s="0" t="s">
        <v>858</v>
      </c>
      <c r="B357" s="0" t="s">
        <v>3864</v>
      </c>
      <c r="C357" s="0" t="n">
        <v>10</v>
      </c>
      <c r="D357" s="0" t="n">
        <v>257</v>
      </c>
      <c r="E357" s="0" t="n">
        <v>10</v>
      </c>
      <c r="F357" s="0" t="n">
        <v>10</v>
      </c>
      <c r="G357" s="0" t="n">
        <v>1</v>
      </c>
      <c r="H357" s="0" t="s">
        <v>3865</v>
      </c>
      <c r="I357" s="0" t="s">
        <v>858</v>
      </c>
      <c r="J357" s="0" t="s">
        <v>3866</v>
      </c>
      <c r="K357" s="0" t="s">
        <v>3169</v>
      </c>
    </row>
    <row r="358" customFormat="false" ht="12.8" hidden="false" customHeight="false" outlineLevel="0" collapsed="false">
      <c r="A358" s="0" t="s">
        <v>134</v>
      </c>
      <c r="B358" s="0" t="s">
        <v>3867</v>
      </c>
      <c r="C358" s="0" t="n">
        <v>11</v>
      </c>
      <c r="D358" s="0" t="n">
        <v>87</v>
      </c>
      <c r="E358" s="0" t="n">
        <v>11</v>
      </c>
      <c r="F358" s="0" t="n">
        <v>11</v>
      </c>
      <c r="G358" s="0" t="n">
        <v>1</v>
      </c>
      <c r="H358" s="0" t="s">
        <v>3868</v>
      </c>
      <c r="I358" s="0" t="s">
        <v>134</v>
      </c>
      <c r="J358" s="0" t="s">
        <v>3869</v>
      </c>
      <c r="K358" s="0" t="s">
        <v>3302</v>
      </c>
    </row>
    <row r="359" customFormat="false" ht="12.8" hidden="false" customHeight="false" outlineLevel="0" collapsed="false">
      <c r="A359" s="0" t="s">
        <v>779</v>
      </c>
      <c r="B359" s="0" t="s">
        <v>3870</v>
      </c>
      <c r="C359" s="0" t="n">
        <v>18</v>
      </c>
      <c r="D359" s="0" t="n">
        <v>164</v>
      </c>
      <c r="E359" s="0" t="n">
        <v>12</v>
      </c>
      <c r="F359" s="0" t="n">
        <v>12</v>
      </c>
      <c r="G359" s="0" t="n">
        <v>1</v>
      </c>
      <c r="H359" s="0" t="s">
        <v>3871</v>
      </c>
      <c r="I359" s="0" t="s">
        <v>779</v>
      </c>
      <c r="J359" s="0" t="s">
        <v>3872</v>
      </c>
      <c r="K359" s="0" t="s">
        <v>3302</v>
      </c>
    </row>
    <row r="360" customFormat="false" ht="12.8" hidden="false" customHeight="false" outlineLevel="0" collapsed="false">
      <c r="A360" s="0" t="s">
        <v>779</v>
      </c>
      <c r="B360" s="0" t="s">
        <v>3873</v>
      </c>
      <c r="C360" s="0" t="n">
        <v>6</v>
      </c>
      <c r="D360" s="0" t="n">
        <v>105</v>
      </c>
      <c r="E360" s="0" t="n">
        <v>12</v>
      </c>
      <c r="F360" s="0" t="n">
        <v>12</v>
      </c>
      <c r="G360" s="0" t="n">
        <v>2</v>
      </c>
      <c r="H360" s="0" t="s">
        <v>3874</v>
      </c>
      <c r="I360" s="0" t="s">
        <v>779</v>
      </c>
      <c r="J360" s="0" t="s">
        <v>3872</v>
      </c>
      <c r="K360" s="0" t="s">
        <v>3302</v>
      </c>
    </row>
    <row r="361" customFormat="false" ht="12.8" hidden="false" customHeight="false" outlineLevel="0" collapsed="false">
      <c r="A361" s="0" t="s">
        <v>720</v>
      </c>
      <c r="B361" s="0" t="s">
        <v>3875</v>
      </c>
      <c r="C361" s="0" t="n">
        <v>10</v>
      </c>
      <c r="D361" s="0" t="n">
        <v>116</v>
      </c>
      <c r="E361" s="0" t="n">
        <v>20</v>
      </c>
      <c r="F361" s="0" t="n">
        <v>20</v>
      </c>
      <c r="G361" s="0" t="n">
        <v>1</v>
      </c>
      <c r="H361" s="0" t="s">
        <v>3876</v>
      </c>
      <c r="I361" s="0" t="s">
        <v>720</v>
      </c>
      <c r="J361" s="0" t="s">
        <v>3762</v>
      </c>
      <c r="K361" s="0" t="s">
        <v>3169</v>
      </c>
    </row>
    <row r="362" customFormat="false" ht="12.8" hidden="false" customHeight="false" outlineLevel="0" collapsed="false">
      <c r="A362" s="0" t="s">
        <v>213</v>
      </c>
      <c r="B362" s="0" t="s">
        <v>3877</v>
      </c>
      <c r="C362" s="0" t="n">
        <v>6</v>
      </c>
      <c r="D362" s="0" t="n">
        <v>510</v>
      </c>
      <c r="E362" s="0" t="n">
        <v>10</v>
      </c>
      <c r="F362" s="0" t="n">
        <v>10</v>
      </c>
      <c r="G362" s="0" t="n">
        <v>1</v>
      </c>
      <c r="H362" s="0" t="s">
        <v>3290</v>
      </c>
      <c r="I362" s="0" t="s">
        <v>213</v>
      </c>
      <c r="J362" s="0" t="s">
        <v>3213</v>
      </c>
      <c r="K362" s="0" t="s">
        <v>3179</v>
      </c>
    </row>
    <row r="363" customFormat="false" ht="12.8" hidden="false" customHeight="false" outlineLevel="0" collapsed="false">
      <c r="A363" s="0" t="s">
        <v>213</v>
      </c>
      <c r="B363" s="0" t="s">
        <v>3878</v>
      </c>
      <c r="C363" s="0" t="n">
        <v>6</v>
      </c>
      <c r="D363" s="0" t="n">
        <v>478</v>
      </c>
      <c r="E363" s="0" t="n">
        <v>10</v>
      </c>
      <c r="F363" s="0" t="n">
        <v>10</v>
      </c>
      <c r="G363" s="0" t="n">
        <v>2</v>
      </c>
      <c r="H363" s="0" t="s">
        <v>3292</v>
      </c>
      <c r="I363" s="0" t="s">
        <v>213</v>
      </c>
      <c r="J363" s="0" t="s">
        <v>3213</v>
      </c>
      <c r="K363" s="0" t="s">
        <v>3179</v>
      </c>
    </row>
    <row r="364" customFormat="false" ht="12.8" hidden="false" customHeight="false" outlineLevel="0" collapsed="false">
      <c r="A364" s="0" t="s">
        <v>213</v>
      </c>
      <c r="B364" s="0" t="s">
        <v>3879</v>
      </c>
      <c r="C364" s="0" t="n">
        <v>2</v>
      </c>
      <c r="D364" s="0" t="n">
        <v>278</v>
      </c>
      <c r="E364" s="0" t="n">
        <v>10</v>
      </c>
      <c r="F364" s="0" t="n">
        <v>10</v>
      </c>
      <c r="G364" s="0" t="n">
        <v>3</v>
      </c>
      <c r="H364" s="0" t="s">
        <v>3288</v>
      </c>
      <c r="I364" s="0" t="s">
        <v>213</v>
      </c>
      <c r="J364" s="0" t="s">
        <v>3213</v>
      </c>
      <c r="K364" s="0" t="s">
        <v>3179</v>
      </c>
    </row>
    <row r="365" customFormat="false" ht="12.8" hidden="false" customHeight="false" outlineLevel="0" collapsed="false">
      <c r="A365" s="0" t="s">
        <v>213</v>
      </c>
      <c r="B365" s="0" t="s">
        <v>3880</v>
      </c>
      <c r="C365" s="0" t="n">
        <v>2</v>
      </c>
      <c r="D365" s="0" t="n">
        <v>138</v>
      </c>
      <c r="E365" s="0" t="n">
        <v>10</v>
      </c>
      <c r="F365" s="0" t="n">
        <v>10</v>
      </c>
      <c r="G365" s="0" t="n">
        <v>4</v>
      </c>
      <c r="H365" s="0" t="s">
        <v>3286</v>
      </c>
      <c r="I365" s="0" t="s">
        <v>213</v>
      </c>
      <c r="J365" s="0" t="s">
        <v>3213</v>
      </c>
      <c r="K365" s="0" t="s">
        <v>3179</v>
      </c>
    </row>
    <row r="366" customFormat="false" ht="12.8" hidden="false" customHeight="false" outlineLevel="0" collapsed="false">
      <c r="A366" s="0" t="s">
        <v>213</v>
      </c>
      <c r="B366" s="0" t="s">
        <v>3881</v>
      </c>
      <c r="C366" s="0" t="n">
        <v>2</v>
      </c>
      <c r="D366" s="0" t="n">
        <v>61</v>
      </c>
      <c r="E366" s="0" t="n">
        <v>10</v>
      </c>
      <c r="F366" s="0" t="n">
        <v>10</v>
      </c>
      <c r="G366" s="0" t="n">
        <v>5</v>
      </c>
      <c r="H366" s="0" t="s">
        <v>3882</v>
      </c>
      <c r="I366" s="0" t="s">
        <v>213</v>
      </c>
      <c r="J366" s="0" t="s">
        <v>3213</v>
      </c>
      <c r="K366" s="0" t="s">
        <v>3179</v>
      </c>
    </row>
    <row r="367" customFormat="false" ht="12.8" hidden="false" customHeight="false" outlineLevel="0" collapsed="false">
      <c r="A367" s="0" t="s">
        <v>213</v>
      </c>
      <c r="B367" s="0" t="s">
        <v>3883</v>
      </c>
      <c r="C367" s="0" t="n">
        <v>2</v>
      </c>
      <c r="D367" s="0" t="n">
        <v>63</v>
      </c>
      <c r="E367" s="0" t="n">
        <v>10</v>
      </c>
      <c r="F367" s="0" t="n">
        <v>10</v>
      </c>
      <c r="G367" s="0" t="n">
        <v>6</v>
      </c>
      <c r="H367" s="0" t="s">
        <v>3884</v>
      </c>
      <c r="I367" s="0" t="s">
        <v>213</v>
      </c>
      <c r="J367" s="0" t="s">
        <v>3213</v>
      </c>
      <c r="K367" s="0" t="s">
        <v>3179</v>
      </c>
    </row>
    <row r="368" customFormat="false" ht="12.8" hidden="false" customHeight="false" outlineLevel="0" collapsed="false">
      <c r="A368" s="0" t="s">
        <v>679</v>
      </c>
      <c r="B368" s="0" t="s">
        <v>3885</v>
      </c>
      <c r="C368" s="0" t="n">
        <v>22</v>
      </c>
      <c r="D368" s="0" t="n">
        <v>89</v>
      </c>
      <c r="E368" s="0" t="n">
        <v>11</v>
      </c>
      <c r="F368" s="0" t="n">
        <v>11</v>
      </c>
      <c r="G368" s="0" t="n">
        <v>1</v>
      </c>
      <c r="H368" s="0" t="s">
        <v>3886</v>
      </c>
      <c r="I368" s="0" t="s">
        <v>679</v>
      </c>
      <c r="J368" s="0" t="s">
        <v>3887</v>
      </c>
      <c r="K368" s="0" t="s">
        <v>3169</v>
      </c>
    </row>
    <row r="369" customFormat="false" ht="12.8" hidden="false" customHeight="false" outlineLevel="0" collapsed="false">
      <c r="A369" s="0" t="s">
        <v>789</v>
      </c>
      <c r="B369" s="0" t="s">
        <v>3888</v>
      </c>
      <c r="C369" s="0" t="n">
        <v>10</v>
      </c>
      <c r="D369" s="0" t="n">
        <v>94</v>
      </c>
      <c r="E369" s="0" t="n">
        <v>10</v>
      </c>
      <c r="F369" s="0" t="n">
        <v>10</v>
      </c>
      <c r="G369" s="0" t="n">
        <v>1</v>
      </c>
      <c r="H369" s="0" t="s">
        <v>3889</v>
      </c>
      <c r="I369" s="0" t="s">
        <v>789</v>
      </c>
      <c r="J369" s="0" t="s">
        <v>3890</v>
      </c>
      <c r="K369" s="0" t="s">
        <v>3169</v>
      </c>
    </row>
    <row r="370" customFormat="false" ht="12.8" hidden="false" customHeight="false" outlineLevel="0" collapsed="false">
      <c r="A370" s="0" t="s">
        <v>138</v>
      </c>
      <c r="B370" s="0" t="s">
        <v>3891</v>
      </c>
      <c r="C370" s="0" t="n">
        <v>10</v>
      </c>
      <c r="D370" s="0" t="n">
        <v>72</v>
      </c>
      <c r="E370" s="0" t="n">
        <v>10</v>
      </c>
      <c r="F370" s="0" t="n">
        <v>10</v>
      </c>
      <c r="G370" s="0" t="n">
        <v>1</v>
      </c>
      <c r="H370" s="0" t="s">
        <v>3892</v>
      </c>
      <c r="I370" s="0" t="s">
        <v>138</v>
      </c>
      <c r="J370" s="0" t="s">
        <v>3893</v>
      </c>
      <c r="K370" s="0" t="s">
        <v>3302</v>
      </c>
    </row>
    <row r="371" customFormat="false" ht="12.8" hidden="false" customHeight="false" outlineLevel="0" collapsed="false">
      <c r="A371" s="0" t="s">
        <v>681</v>
      </c>
      <c r="B371" s="0" t="s">
        <v>3894</v>
      </c>
      <c r="C371" s="0" t="n">
        <v>9</v>
      </c>
      <c r="D371" s="0" t="n">
        <v>130</v>
      </c>
      <c r="E371" s="0" t="n">
        <v>10</v>
      </c>
      <c r="F371" s="0" t="n">
        <v>10</v>
      </c>
      <c r="G371" s="0" t="n">
        <v>1</v>
      </c>
      <c r="H371" s="0" t="s">
        <v>3895</v>
      </c>
      <c r="I371" s="0" t="s">
        <v>681</v>
      </c>
      <c r="J371" s="0" t="s">
        <v>3701</v>
      </c>
      <c r="K371" s="0" t="s">
        <v>3169</v>
      </c>
    </row>
    <row r="372" customFormat="false" ht="12.8" hidden="false" customHeight="false" outlineLevel="0" collapsed="false">
      <c r="A372" s="0" t="s">
        <v>681</v>
      </c>
      <c r="B372" s="0" t="s">
        <v>3896</v>
      </c>
      <c r="C372" s="0" t="n">
        <v>1</v>
      </c>
      <c r="D372" s="0" t="n">
        <v>130</v>
      </c>
      <c r="E372" s="0" t="n">
        <v>10</v>
      </c>
      <c r="F372" s="0" t="n">
        <v>10</v>
      </c>
      <c r="G372" s="0" t="n">
        <v>2</v>
      </c>
      <c r="H372" s="0" t="s">
        <v>3895</v>
      </c>
      <c r="I372" s="0" t="s">
        <v>681</v>
      </c>
      <c r="J372" s="0" t="s">
        <v>3701</v>
      </c>
      <c r="K372" s="0" t="s">
        <v>3169</v>
      </c>
    </row>
    <row r="373" customFormat="false" ht="12.8" hidden="false" customHeight="false" outlineLevel="0" collapsed="false">
      <c r="A373" s="0" t="s">
        <v>65</v>
      </c>
      <c r="B373" s="0" t="s">
        <v>3572</v>
      </c>
      <c r="C373" s="0" t="n">
        <v>2</v>
      </c>
      <c r="D373" s="0" t="n">
        <v>70</v>
      </c>
      <c r="E373" s="0" t="n">
        <v>15</v>
      </c>
      <c r="F373" s="0" t="n">
        <v>15</v>
      </c>
      <c r="G373" s="0" t="n">
        <v>1</v>
      </c>
      <c r="H373" s="0" t="s">
        <v>3573</v>
      </c>
      <c r="I373" s="0" t="s">
        <v>65</v>
      </c>
      <c r="J373" s="0" t="s">
        <v>3213</v>
      </c>
      <c r="K373" s="0" t="s">
        <v>3179</v>
      </c>
    </row>
    <row r="374" customFormat="false" ht="12.8" hidden="false" customHeight="false" outlineLevel="0" collapsed="false">
      <c r="A374" s="0" t="s">
        <v>65</v>
      </c>
      <c r="B374" s="0" t="s">
        <v>3897</v>
      </c>
      <c r="C374" s="0" t="n">
        <v>2</v>
      </c>
      <c r="D374" s="0" t="n">
        <v>415</v>
      </c>
      <c r="E374" s="0" t="n">
        <v>15</v>
      </c>
      <c r="F374" s="0" t="n">
        <v>15</v>
      </c>
      <c r="G374" s="0" t="n">
        <v>2</v>
      </c>
      <c r="H374" s="0" t="s">
        <v>3898</v>
      </c>
      <c r="I374" s="0" t="s">
        <v>65</v>
      </c>
      <c r="J374" s="0" t="s">
        <v>3213</v>
      </c>
      <c r="K374" s="0" t="s">
        <v>3179</v>
      </c>
    </row>
    <row r="375" customFormat="false" ht="12.8" hidden="false" customHeight="false" outlineLevel="0" collapsed="false">
      <c r="A375" s="0" t="s">
        <v>65</v>
      </c>
      <c r="B375" s="0" t="s">
        <v>3899</v>
      </c>
      <c r="C375" s="0" t="n">
        <v>2</v>
      </c>
      <c r="D375" s="0" t="n">
        <v>233</v>
      </c>
      <c r="E375" s="0" t="n">
        <v>15</v>
      </c>
      <c r="F375" s="0" t="n">
        <v>15</v>
      </c>
      <c r="G375" s="0" t="n">
        <v>3</v>
      </c>
      <c r="H375" s="0" t="s">
        <v>3900</v>
      </c>
      <c r="I375" s="0" t="s">
        <v>65</v>
      </c>
      <c r="J375" s="0" t="s">
        <v>3213</v>
      </c>
      <c r="K375" s="0" t="s">
        <v>3179</v>
      </c>
    </row>
    <row r="376" customFormat="false" ht="12.8" hidden="false" customHeight="false" outlineLevel="0" collapsed="false">
      <c r="A376" s="0" t="s">
        <v>65</v>
      </c>
      <c r="B376" s="0" t="s">
        <v>3901</v>
      </c>
      <c r="C376" s="0" t="n">
        <v>4</v>
      </c>
      <c r="D376" s="0" t="n">
        <v>326</v>
      </c>
      <c r="E376" s="0" t="n">
        <v>15</v>
      </c>
      <c r="F376" s="0" t="n">
        <v>15</v>
      </c>
      <c r="G376" s="0" t="n">
        <v>4</v>
      </c>
      <c r="H376" s="0" t="s">
        <v>3902</v>
      </c>
      <c r="I376" s="0" t="s">
        <v>65</v>
      </c>
      <c r="J376" s="0" t="s">
        <v>3213</v>
      </c>
      <c r="K376" s="0" t="s">
        <v>3179</v>
      </c>
    </row>
    <row r="377" customFormat="false" ht="12.8" hidden="false" customHeight="false" outlineLevel="0" collapsed="false">
      <c r="A377" s="0" t="s">
        <v>65</v>
      </c>
      <c r="B377" s="0" t="s">
        <v>3903</v>
      </c>
      <c r="C377" s="0" t="n">
        <v>2</v>
      </c>
      <c r="D377" s="0" t="n">
        <v>1664</v>
      </c>
      <c r="E377" s="0" t="n">
        <v>15</v>
      </c>
      <c r="F377" s="0" t="n">
        <v>15</v>
      </c>
      <c r="G377" s="0" t="n">
        <v>5</v>
      </c>
      <c r="H377" s="0" t="s">
        <v>3571</v>
      </c>
      <c r="I377" s="0" t="s">
        <v>65</v>
      </c>
      <c r="J377" s="0" t="s">
        <v>3213</v>
      </c>
      <c r="K377" s="0" t="s">
        <v>3179</v>
      </c>
    </row>
    <row r="378" customFormat="false" ht="12.8" hidden="false" customHeight="false" outlineLevel="0" collapsed="false">
      <c r="A378" s="0" t="s">
        <v>65</v>
      </c>
      <c r="B378" s="0" t="s">
        <v>3904</v>
      </c>
      <c r="C378" s="0" t="n">
        <v>2</v>
      </c>
      <c r="D378" s="0" t="n">
        <v>335</v>
      </c>
      <c r="E378" s="0" t="n">
        <v>15</v>
      </c>
      <c r="F378" s="0" t="n">
        <v>15</v>
      </c>
      <c r="G378" s="0" t="n">
        <v>6</v>
      </c>
      <c r="H378" s="0" t="s">
        <v>3905</v>
      </c>
      <c r="I378" s="0" t="s">
        <v>65</v>
      </c>
      <c r="J378" s="0" t="s">
        <v>3213</v>
      </c>
      <c r="K378" s="0" t="s">
        <v>3179</v>
      </c>
    </row>
    <row r="379" customFormat="false" ht="12.8" hidden="false" customHeight="false" outlineLevel="0" collapsed="false">
      <c r="A379" s="0" t="s">
        <v>65</v>
      </c>
      <c r="B379" s="0" t="s">
        <v>3906</v>
      </c>
      <c r="C379" s="0" t="n">
        <v>2</v>
      </c>
      <c r="D379" s="0" t="n">
        <v>137</v>
      </c>
      <c r="E379" s="0" t="n">
        <v>15</v>
      </c>
      <c r="F379" s="0" t="n">
        <v>15</v>
      </c>
      <c r="G379" s="0" t="n">
        <v>7</v>
      </c>
      <c r="H379" s="0" t="s">
        <v>3907</v>
      </c>
      <c r="I379" s="0" t="s">
        <v>65</v>
      </c>
      <c r="J379" s="0" t="s">
        <v>3213</v>
      </c>
      <c r="K379" s="0" t="s">
        <v>3179</v>
      </c>
    </row>
    <row r="380" customFormat="false" ht="12.8" hidden="false" customHeight="false" outlineLevel="0" collapsed="false">
      <c r="A380" s="0" t="s">
        <v>65</v>
      </c>
      <c r="B380" s="0" t="s">
        <v>3578</v>
      </c>
      <c r="C380" s="0" t="n">
        <v>2</v>
      </c>
      <c r="D380" s="0" t="n">
        <v>215</v>
      </c>
      <c r="E380" s="0" t="n">
        <v>15</v>
      </c>
      <c r="F380" s="0" t="n">
        <v>15</v>
      </c>
      <c r="G380" s="0" t="n">
        <v>8</v>
      </c>
      <c r="H380" s="0" t="s">
        <v>3579</v>
      </c>
      <c r="I380" s="0" t="s">
        <v>65</v>
      </c>
      <c r="J380" s="0" t="s">
        <v>3213</v>
      </c>
      <c r="K380" s="0" t="s">
        <v>3179</v>
      </c>
    </row>
    <row r="381" customFormat="false" ht="12.8" hidden="false" customHeight="false" outlineLevel="0" collapsed="false">
      <c r="A381" s="0" t="s">
        <v>65</v>
      </c>
      <c r="B381" s="0" t="s">
        <v>3582</v>
      </c>
      <c r="C381" s="0" t="n">
        <v>2</v>
      </c>
      <c r="D381" s="0" t="n">
        <v>146</v>
      </c>
      <c r="E381" s="0" t="n">
        <v>15</v>
      </c>
      <c r="F381" s="0" t="n">
        <v>15</v>
      </c>
      <c r="G381" s="0" t="n">
        <v>9</v>
      </c>
      <c r="H381" s="0" t="s">
        <v>3583</v>
      </c>
      <c r="I381" s="0" t="s">
        <v>65</v>
      </c>
      <c r="J381" s="0" t="s">
        <v>3213</v>
      </c>
      <c r="K381" s="0" t="s">
        <v>3179</v>
      </c>
    </row>
    <row r="382" customFormat="false" ht="12.8" hidden="false" customHeight="false" outlineLevel="0" collapsed="false">
      <c r="A382" s="0" t="s">
        <v>65</v>
      </c>
      <c r="B382" s="0" t="s">
        <v>3908</v>
      </c>
      <c r="C382" s="0" t="n">
        <v>2</v>
      </c>
      <c r="D382" s="0" t="n">
        <v>125</v>
      </c>
      <c r="E382" s="0" t="n">
        <v>15</v>
      </c>
      <c r="F382" s="0" t="n">
        <v>15</v>
      </c>
      <c r="G382" s="0" t="n">
        <v>10</v>
      </c>
      <c r="H382" s="0" t="s">
        <v>3909</v>
      </c>
      <c r="I382" s="0" t="s">
        <v>65</v>
      </c>
      <c r="J382" s="0" t="s">
        <v>3213</v>
      </c>
      <c r="K382" s="0" t="s">
        <v>3179</v>
      </c>
    </row>
    <row r="383" customFormat="false" ht="12.8" hidden="false" customHeight="false" outlineLevel="0" collapsed="false">
      <c r="A383" s="0" t="s">
        <v>65</v>
      </c>
      <c r="B383" s="0" t="s">
        <v>3580</v>
      </c>
      <c r="C383" s="0" t="n">
        <v>2</v>
      </c>
      <c r="D383" s="0" t="n">
        <v>155</v>
      </c>
      <c r="E383" s="0" t="n">
        <v>15</v>
      </c>
      <c r="F383" s="0" t="n">
        <v>15</v>
      </c>
      <c r="G383" s="0" t="n">
        <v>11</v>
      </c>
      <c r="H383" s="0" t="s">
        <v>3581</v>
      </c>
      <c r="I383" s="0" t="s">
        <v>65</v>
      </c>
      <c r="J383" s="0" t="s">
        <v>3213</v>
      </c>
      <c r="K383" s="0" t="s">
        <v>3179</v>
      </c>
    </row>
    <row r="384" customFormat="false" ht="12.8" hidden="false" customHeight="false" outlineLevel="0" collapsed="false">
      <c r="A384" s="0" t="s">
        <v>65</v>
      </c>
      <c r="B384" s="0" t="s">
        <v>3586</v>
      </c>
      <c r="C384" s="0" t="n">
        <v>2</v>
      </c>
      <c r="D384" s="0" t="n">
        <v>70</v>
      </c>
      <c r="E384" s="0" t="n">
        <v>15</v>
      </c>
      <c r="F384" s="0" t="n">
        <v>15</v>
      </c>
      <c r="G384" s="0" t="n">
        <v>12</v>
      </c>
      <c r="H384" s="0" t="s">
        <v>3587</v>
      </c>
      <c r="I384" s="0" t="s">
        <v>65</v>
      </c>
      <c r="J384" s="0" t="s">
        <v>3213</v>
      </c>
      <c r="K384" s="0" t="s">
        <v>3179</v>
      </c>
    </row>
    <row r="385" customFormat="false" ht="12.8" hidden="false" customHeight="false" outlineLevel="0" collapsed="false">
      <c r="A385" s="0" t="s">
        <v>65</v>
      </c>
      <c r="B385" s="0" t="s">
        <v>3910</v>
      </c>
      <c r="C385" s="0" t="n">
        <v>2</v>
      </c>
      <c r="D385" s="0" t="n">
        <v>142</v>
      </c>
      <c r="E385" s="0" t="n">
        <v>15</v>
      </c>
      <c r="F385" s="0" t="n">
        <v>15</v>
      </c>
      <c r="G385" s="0" t="n">
        <v>13</v>
      </c>
      <c r="H385" s="0" t="s">
        <v>3589</v>
      </c>
      <c r="I385" s="0" t="s">
        <v>65</v>
      </c>
      <c r="J385" s="0" t="s">
        <v>3213</v>
      </c>
      <c r="K385" s="0" t="s">
        <v>3179</v>
      </c>
    </row>
    <row r="386" customFormat="false" ht="12.8" hidden="false" customHeight="false" outlineLevel="0" collapsed="false">
      <c r="A386" s="0" t="s">
        <v>65</v>
      </c>
      <c r="B386" s="0" t="s">
        <v>3911</v>
      </c>
      <c r="C386" s="0" t="n">
        <v>2</v>
      </c>
      <c r="D386" s="0" t="n">
        <v>1203</v>
      </c>
      <c r="E386" s="0" t="n">
        <v>15</v>
      </c>
      <c r="F386" s="0" t="n">
        <v>15</v>
      </c>
      <c r="G386" s="0" t="n">
        <v>14</v>
      </c>
      <c r="H386" s="0" t="s">
        <v>3575</v>
      </c>
      <c r="I386" s="0" t="s">
        <v>65</v>
      </c>
      <c r="J386" s="0" t="s">
        <v>3213</v>
      </c>
      <c r="K386" s="0" t="s">
        <v>3179</v>
      </c>
    </row>
    <row r="387" customFormat="false" ht="12.8" hidden="false" customHeight="false" outlineLevel="0" collapsed="false">
      <c r="A387" s="0" t="s">
        <v>500</v>
      </c>
      <c r="B387" s="0" t="s">
        <v>3912</v>
      </c>
      <c r="C387" s="0" t="n">
        <v>10</v>
      </c>
      <c r="D387" s="0" t="n">
        <v>342</v>
      </c>
      <c r="E387" s="0" t="n">
        <v>10</v>
      </c>
      <c r="F387" s="0" t="n">
        <v>10</v>
      </c>
      <c r="G387" s="0" t="n">
        <v>1</v>
      </c>
      <c r="H387" s="0" t="s">
        <v>3913</v>
      </c>
      <c r="I387" s="0" t="s">
        <v>500</v>
      </c>
      <c r="J387" s="0" t="s">
        <v>3914</v>
      </c>
      <c r="K387" s="0" t="s">
        <v>3169</v>
      </c>
    </row>
    <row r="388" customFormat="false" ht="12.8" hidden="false" customHeight="false" outlineLevel="0" collapsed="false">
      <c r="A388" s="0" t="s">
        <v>765</v>
      </c>
      <c r="B388" s="0" t="s">
        <v>3915</v>
      </c>
      <c r="C388" s="0" t="n">
        <v>10</v>
      </c>
      <c r="D388" s="0" t="n">
        <v>76</v>
      </c>
      <c r="E388" s="0" t="n">
        <v>10</v>
      </c>
      <c r="F388" s="0" t="n">
        <v>10</v>
      </c>
      <c r="G388" s="0" t="n">
        <v>1</v>
      </c>
      <c r="H388" s="0" t="s">
        <v>3278</v>
      </c>
      <c r="I388" s="0" t="s">
        <v>765</v>
      </c>
      <c r="J388" s="0" t="s">
        <v>3213</v>
      </c>
      <c r="K388" s="0" t="s">
        <v>3179</v>
      </c>
    </row>
    <row r="389" customFormat="false" ht="12.8" hidden="false" customHeight="false" outlineLevel="0" collapsed="false">
      <c r="A389" s="0" t="s">
        <v>3916</v>
      </c>
      <c r="B389" s="0" t="s">
        <v>3917</v>
      </c>
      <c r="C389" s="0" t="n">
        <v>3</v>
      </c>
      <c r="D389" s="0" t="n">
        <v>320</v>
      </c>
      <c r="E389" s="0" t="n">
        <v>12</v>
      </c>
      <c r="F389" s="0" t="n">
        <v>12</v>
      </c>
      <c r="G389" s="0" t="n">
        <v>1</v>
      </c>
      <c r="H389" s="0" t="s">
        <v>3918</v>
      </c>
      <c r="I389" s="0" t="s">
        <v>3916</v>
      </c>
      <c r="J389" s="0" t="s">
        <v>3919</v>
      </c>
      <c r="K389" s="0" t="s">
        <v>3302</v>
      </c>
    </row>
    <row r="390" customFormat="false" ht="12.8" hidden="false" customHeight="false" outlineLevel="0" collapsed="false">
      <c r="A390" s="0" t="s">
        <v>3916</v>
      </c>
      <c r="B390" s="0" t="s">
        <v>3920</v>
      </c>
      <c r="C390" s="0" t="n">
        <v>3</v>
      </c>
      <c r="D390" s="0" t="n">
        <v>176</v>
      </c>
      <c r="E390" s="0" t="n">
        <v>12</v>
      </c>
      <c r="F390" s="0" t="n">
        <v>12</v>
      </c>
      <c r="G390" s="0" t="n">
        <v>2</v>
      </c>
      <c r="H390" s="0" t="s">
        <v>3921</v>
      </c>
      <c r="I390" s="0" t="s">
        <v>3916</v>
      </c>
      <c r="J390" s="0" t="s">
        <v>3919</v>
      </c>
      <c r="K390" s="0" t="s">
        <v>3302</v>
      </c>
    </row>
    <row r="391" customFormat="false" ht="12.8" hidden="false" customHeight="false" outlineLevel="0" collapsed="false">
      <c r="A391" s="0" t="s">
        <v>3916</v>
      </c>
      <c r="B391" s="0" t="s">
        <v>3922</v>
      </c>
      <c r="C391" s="0" t="n">
        <v>3</v>
      </c>
      <c r="D391" s="0" t="n">
        <v>214</v>
      </c>
      <c r="E391" s="0" t="n">
        <v>12</v>
      </c>
      <c r="F391" s="0" t="n">
        <v>12</v>
      </c>
      <c r="G391" s="0" t="n">
        <v>3</v>
      </c>
      <c r="H391" s="0" t="s">
        <v>3300</v>
      </c>
      <c r="I391" s="0" t="s">
        <v>3916</v>
      </c>
      <c r="J391" s="0" t="s">
        <v>3919</v>
      </c>
      <c r="K391" s="0" t="s">
        <v>3302</v>
      </c>
    </row>
    <row r="392" customFormat="false" ht="12.8" hidden="false" customHeight="false" outlineLevel="0" collapsed="false">
      <c r="A392" s="0" t="s">
        <v>3916</v>
      </c>
      <c r="B392" s="0" t="s">
        <v>3923</v>
      </c>
      <c r="C392" s="0" t="n">
        <v>3</v>
      </c>
      <c r="D392" s="0" t="n">
        <v>225</v>
      </c>
      <c r="E392" s="0" t="n">
        <v>12</v>
      </c>
      <c r="F392" s="0" t="n">
        <v>12</v>
      </c>
      <c r="G392" s="0" t="n">
        <v>4</v>
      </c>
      <c r="H392" s="0" t="s">
        <v>3300</v>
      </c>
      <c r="I392" s="0" t="s">
        <v>3916</v>
      </c>
      <c r="J392" s="0" t="s">
        <v>3919</v>
      </c>
      <c r="K392" s="0" t="s">
        <v>3302</v>
      </c>
    </row>
    <row r="393" customFormat="false" ht="12.8" hidden="false" customHeight="false" outlineLevel="0" collapsed="false">
      <c r="A393" s="0" t="s">
        <v>3924</v>
      </c>
      <c r="B393" s="0" t="s">
        <v>3925</v>
      </c>
      <c r="C393" s="0" t="n">
        <v>3</v>
      </c>
      <c r="D393" s="0" t="n">
        <v>327</v>
      </c>
      <c r="E393" s="0" t="n">
        <v>12</v>
      </c>
      <c r="F393" s="0" t="n">
        <v>12</v>
      </c>
      <c r="G393" s="0" t="n">
        <v>1</v>
      </c>
      <c r="H393" s="0" t="s">
        <v>3918</v>
      </c>
      <c r="I393" s="0" t="s">
        <v>3924</v>
      </c>
      <c r="J393" s="0" t="s">
        <v>3919</v>
      </c>
      <c r="K393" s="0" t="s">
        <v>3302</v>
      </c>
    </row>
    <row r="394" customFormat="false" ht="12.8" hidden="false" customHeight="false" outlineLevel="0" collapsed="false">
      <c r="A394" s="0" t="s">
        <v>3924</v>
      </c>
      <c r="B394" s="0" t="s">
        <v>3926</v>
      </c>
      <c r="C394" s="0" t="n">
        <v>3</v>
      </c>
      <c r="D394" s="0" t="n">
        <v>174</v>
      </c>
      <c r="E394" s="0" t="n">
        <v>12</v>
      </c>
      <c r="F394" s="0" t="n">
        <v>12</v>
      </c>
      <c r="G394" s="0" t="n">
        <v>2</v>
      </c>
      <c r="H394" s="0" t="s">
        <v>3927</v>
      </c>
      <c r="I394" s="0" t="s">
        <v>3924</v>
      </c>
      <c r="J394" s="0" t="s">
        <v>3919</v>
      </c>
      <c r="K394" s="0" t="s">
        <v>3302</v>
      </c>
    </row>
    <row r="395" customFormat="false" ht="12.8" hidden="false" customHeight="false" outlineLevel="0" collapsed="false">
      <c r="A395" s="0" t="s">
        <v>3924</v>
      </c>
      <c r="B395" s="0" t="s">
        <v>3928</v>
      </c>
      <c r="C395" s="0" t="n">
        <v>3</v>
      </c>
      <c r="D395" s="0" t="n">
        <v>229</v>
      </c>
      <c r="E395" s="0" t="n">
        <v>12</v>
      </c>
      <c r="F395" s="0" t="n">
        <v>12</v>
      </c>
      <c r="G395" s="0" t="n">
        <v>3</v>
      </c>
      <c r="H395" s="0" t="s">
        <v>3300</v>
      </c>
      <c r="I395" s="0" t="s">
        <v>3924</v>
      </c>
      <c r="J395" s="0" t="s">
        <v>3919</v>
      </c>
      <c r="K395" s="0" t="s">
        <v>3302</v>
      </c>
    </row>
    <row r="396" customFormat="false" ht="12.8" hidden="false" customHeight="false" outlineLevel="0" collapsed="false">
      <c r="A396" s="0" t="s">
        <v>3924</v>
      </c>
      <c r="B396" s="0" t="s">
        <v>3929</v>
      </c>
      <c r="C396" s="0" t="n">
        <v>3</v>
      </c>
      <c r="D396" s="0" t="n">
        <v>214</v>
      </c>
      <c r="E396" s="0" t="n">
        <v>12</v>
      </c>
      <c r="F396" s="0" t="n">
        <v>12</v>
      </c>
      <c r="G396" s="0" t="n">
        <v>4</v>
      </c>
      <c r="H396" s="0" t="s">
        <v>3300</v>
      </c>
      <c r="I396" s="0" t="s">
        <v>3924</v>
      </c>
      <c r="J396" s="0" t="s">
        <v>3919</v>
      </c>
      <c r="K396" s="0" t="s">
        <v>3302</v>
      </c>
    </row>
    <row r="397" customFormat="false" ht="12.8" hidden="false" customHeight="false" outlineLevel="0" collapsed="false">
      <c r="A397" s="0" t="s">
        <v>221</v>
      </c>
      <c r="B397" s="0" t="s">
        <v>3930</v>
      </c>
      <c r="C397" s="0" t="n">
        <v>10</v>
      </c>
      <c r="D397" s="0" t="n">
        <v>206</v>
      </c>
      <c r="E397" s="0" t="n">
        <v>10</v>
      </c>
      <c r="F397" s="0" t="n">
        <v>10</v>
      </c>
      <c r="G397" s="0" t="n">
        <v>1</v>
      </c>
      <c r="H397" s="0" t="s">
        <v>3931</v>
      </c>
      <c r="I397" s="0" t="s">
        <v>221</v>
      </c>
      <c r="J397" s="0" t="s">
        <v>3174</v>
      </c>
      <c r="K397" s="0" t="s">
        <v>3175</v>
      </c>
    </row>
    <row r="398" customFormat="false" ht="12.8" hidden="false" customHeight="false" outlineLevel="0" collapsed="false">
      <c r="A398" s="0" t="s">
        <v>769</v>
      </c>
      <c r="B398" s="0" t="s">
        <v>3932</v>
      </c>
      <c r="C398" s="0" t="n">
        <v>10</v>
      </c>
      <c r="D398" s="0" t="n">
        <v>79</v>
      </c>
      <c r="E398" s="0" t="n">
        <v>10</v>
      </c>
      <c r="F398" s="0" t="n">
        <v>10</v>
      </c>
      <c r="G398" s="0" t="n">
        <v>1</v>
      </c>
      <c r="H398" s="0" t="s">
        <v>3933</v>
      </c>
      <c r="I398" s="0" t="s">
        <v>769</v>
      </c>
      <c r="J398" s="0" t="s">
        <v>3934</v>
      </c>
      <c r="K398" s="0" t="s">
        <v>3302</v>
      </c>
    </row>
    <row r="399" customFormat="false" ht="12.8" hidden="false" customHeight="false" outlineLevel="0" collapsed="false">
      <c r="A399" s="0" t="s">
        <v>99</v>
      </c>
      <c r="B399" s="0" t="s">
        <v>3935</v>
      </c>
      <c r="C399" s="0" t="n">
        <v>10</v>
      </c>
      <c r="D399" s="0" t="n">
        <v>140</v>
      </c>
      <c r="E399" s="0" t="n">
        <v>10</v>
      </c>
      <c r="F399" s="0" t="n">
        <v>10</v>
      </c>
      <c r="G399" s="0" t="n">
        <v>1</v>
      </c>
      <c r="H399" s="0" t="s">
        <v>3936</v>
      </c>
      <c r="I399" s="0" t="s">
        <v>99</v>
      </c>
      <c r="J399" s="0" t="s">
        <v>3937</v>
      </c>
      <c r="K399" s="0" t="s">
        <v>3302</v>
      </c>
    </row>
    <row r="400" customFormat="false" ht="12.8" hidden="false" customHeight="false" outlineLevel="0" collapsed="false">
      <c r="A400" s="0" t="s">
        <v>3938</v>
      </c>
      <c r="B400" s="0" t="s">
        <v>3939</v>
      </c>
      <c r="C400" s="0" t="n">
        <v>12</v>
      </c>
      <c r="D400" s="0" t="n">
        <v>176</v>
      </c>
      <c r="E400" s="0" t="n">
        <v>12</v>
      </c>
      <c r="F400" s="0" t="n">
        <v>12</v>
      </c>
      <c r="G400" s="0" t="n">
        <v>1</v>
      </c>
      <c r="H400" s="0" t="s">
        <v>3940</v>
      </c>
      <c r="I400" s="0" t="s">
        <v>3938</v>
      </c>
      <c r="J400" s="0" t="s">
        <v>3323</v>
      </c>
      <c r="K400" s="0" t="s">
        <v>3169</v>
      </c>
    </row>
    <row r="401" customFormat="false" ht="12.8" hidden="false" customHeight="false" outlineLevel="0" collapsed="false">
      <c r="A401" s="0" t="s">
        <v>195</v>
      </c>
      <c r="B401" s="0" t="s">
        <v>3941</v>
      </c>
      <c r="C401" s="0" t="n">
        <v>12</v>
      </c>
      <c r="D401" s="0" t="n">
        <v>406</v>
      </c>
      <c r="E401" s="0" t="n">
        <v>12</v>
      </c>
      <c r="F401" s="0" t="n">
        <v>12</v>
      </c>
      <c r="G401" s="0" t="n">
        <v>1</v>
      </c>
      <c r="H401" s="0" t="s">
        <v>3942</v>
      </c>
      <c r="I401" s="0" t="s">
        <v>195</v>
      </c>
      <c r="J401" s="0" t="s">
        <v>3207</v>
      </c>
      <c r="K401" s="0" t="s">
        <v>3169</v>
      </c>
    </row>
    <row r="402" customFormat="false" ht="12.8" hidden="false" customHeight="false" outlineLevel="0" collapsed="false">
      <c r="A402" s="0" t="s">
        <v>759</v>
      </c>
      <c r="B402" s="0" t="s">
        <v>3943</v>
      </c>
      <c r="C402" s="0" t="n">
        <v>5</v>
      </c>
      <c r="D402" s="0" t="n">
        <v>409</v>
      </c>
      <c r="E402" s="0" t="n">
        <v>15</v>
      </c>
      <c r="F402" s="0" t="n">
        <v>15</v>
      </c>
      <c r="G402" s="0" t="n">
        <v>1</v>
      </c>
      <c r="H402" s="0" t="s">
        <v>3944</v>
      </c>
      <c r="I402" s="0" t="s">
        <v>759</v>
      </c>
      <c r="J402" s="0" t="s">
        <v>3945</v>
      </c>
      <c r="K402" s="0" t="s">
        <v>3179</v>
      </c>
    </row>
    <row r="403" customFormat="false" ht="12.8" hidden="false" customHeight="false" outlineLevel="0" collapsed="false">
      <c r="A403" s="0" t="s">
        <v>759</v>
      </c>
      <c r="B403" s="0" t="s">
        <v>3946</v>
      </c>
      <c r="C403" s="0" t="n">
        <v>5</v>
      </c>
      <c r="D403" s="0" t="n">
        <v>212</v>
      </c>
      <c r="E403" s="0" t="n">
        <v>15</v>
      </c>
      <c r="F403" s="0" t="n">
        <v>15</v>
      </c>
      <c r="G403" s="0" t="n">
        <v>2</v>
      </c>
      <c r="H403" s="0" t="s">
        <v>3300</v>
      </c>
      <c r="I403" s="0" t="s">
        <v>759</v>
      </c>
      <c r="J403" s="0" t="s">
        <v>3945</v>
      </c>
      <c r="K403" s="0" t="s">
        <v>3179</v>
      </c>
    </row>
    <row r="404" customFormat="false" ht="12.8" hidden="false" customHeight="false" outlineLevel="0" collapsed="false">
      <c r="A404" s="0" t="s">
        <v>759</v>
      </c>
      <c r="B404" s="0" t="s">
        <v>3947</v>
      </c>
      <c r="C404" s="0" t="n">
        <v>5</v>
      </c>
      <c r="D404" s="0" t="n">
        <v>217</v>
      </c>
      <c r="E404" s="0" t="n">
        <v>15</v>
      </c>
      <c r="F404" s="0" t="n">
        <v>15</v>
      </c>
      <c r="G404" s="0" t="n">
        <v>3</v>
      </c>
      <c r="H404" s="0" t="s">
        <v>3300</v>
      </c>
      <c r="I404" s="0" t="s">
        <v>759</v>
      </c>
      <c r="J404" s="0" t="s">
        <v>3945</v>
      </c>
      <c r="K404" s="0" t="s">
        <v>3179</v>
      </c>
    </row>
    <row r="405" customFormat="false" ht="12.8" hidden="false" customHeight="false" outlineLevel="0" collapsed="false">
      <c r="A405" s="0" t="s">
        <v>420</v>
      </c>
      <c r="B405" s="0" t="s">
        <v>3948</v>
      </c>
      <c r="C405" s="0" t="n">
        <v>6</v>
      </c>
      <c r="D405" s="0" t="n">
        <v>134</v>
      </c>
      <c r="E405" s="0" t="n">
        <v>12</v>
      </c>
      <c r="F405" s="0" t="n">
        <v>12</v>
      </c>
      <c r="G405" s="0" t="n">
        <v>1</v>
      </c>
      <c r="H405" s="0" t="s">
        <v>3949</v>
      </c>
      <c r="I405" s="0" t="s">
        <v>420</v>
      </c>
      <c r="J405" s="0" t="s">
        <v>3178</v>
      </c>
      <c r="K405" s="0" t="s">
        <v>3179</v>
      </c>
    </row>
    <row r="406" customFormat="false" ht="12.8" hidden="false" customHeight="false" outlineLevel="0" collapsed="false">
      <c r="A406" s="0" t="s">
        <v>420</v>
      </c>
      <c r="B406" s="0" t="s">
        <v>3950</v>
      </c>
      <c r="C406" s="0" t="n">
        <v>6</v>
      </c>
      <c r="D406" s="0" t="n">
        <v>165</v>
      </c>
      <c r="E406" s="0" t="n">
        <v>12</v>
      </c>
      <c r="F406" s="0" t="n">
        <v>12</v>
      </c>
      <c r="G406" s="0" t="n">
        <v>2</v>
      </c>
      <c r="H406" s="0" t="s">
        <v>3951</v>
      </c>
      <c r="I406" s="0" t="s">
        <v>420</v>
      </c>
      <c r="J406" s="0" t="s">
        <v>3178</v>
      </c>
      <c r="K406" s="0" t="s">
        <v>3179</v>
      </c>
    </row>
    <row r="407" customFormat="false" ht="12.8" hidden="false" customHeight="false" outlineLevel="0" collapsed="false">
      <c r="A407" s="0" t="s">
        <v>397</v>
      </c>
      <c r="B407" s="0" t="s">
        <v>3952</v>
      </c>
      <c r="C407" s="0" t="n">
        <v>6</v>
      </c>
      <c r="D407" s="0" t="n">
        <v>351</v>
      </c>
      <c r="E407" s="0" t="n">
        <v>12</v>
      </c>
      <c r="F407" s="0" t="n">
        <v>12</v>
      </c>
      <c r="G407" s="0" t="n">
        <v>1</v>
      </c>
      <c r="H407" s="0" t="s">
        <v>3953</v>
      </c>
      <c r="I407" s="0" t="s">
        <v>397</v>
      </c>
      <c r="J407" s="0" t="s">
        <v>3954</v>
      </c>
      <c r="K407" s="0" t="s">
        <v>3169</v>
      </c>
    </row>
    <row r="408" customFormat="false" ht="12.8" hidden="false" customHeight="false" outlineLevel="0" collapsed="false">
      <c r="A408" s="0" t="s">
        <v>397</v>
      </c>
      <c r="B408" s="0" t="s">
        <v>3955</v>
      </c>
      <c r="C408" s="0" t="n">
        <v>6</v>
      </c>
      <c r="D408" s="0" t="n">
        <v>579</v>
      </c>
      <c r="E408" s="0" t="n">
        <v>12</v>
      </c>
      <c r="F408" s="0" t="n">
        <v>12</v>
      </c>
      <c r="G408" s="0" t="n">
        <v>2</v>
      </c>
      <c r="H408" s="0" t="s">
        <v>3956</v>
      </c>
      <c r="I408" s="0" t="s">
        <v>397</v>
      </c>
      <c r="J408" s="0" t="s">
        <v>3954</v>
      </c>
      <c r="K408" s="0" t="s">
        <v>3169</v>
      </c>
    </row>
    <row r="409" customFormat="false" ht="12.8" hidden="false" customHeight="false" outlineLevel="0" collapsed="false">
      <c r="A409" s="0" t="s">
        <v>850</v>
      </c>
      <c r="B409" s="0" t="s">
        <v>3957</v>
      </c>
      <c r="C409" s="0" t="n">
        <v>2</v>
      </c>
      <c r="D409" s="0" t="n">
        <v>341</v>
      </c>
      <c r="E409" s="0" t="n">
        <v>10</v>
      </c>
      <c r="F409" s="0" t="n">
        <v>10</v>
      </c>
      <c r="G409" s="0" t="n">
        <v>1</v>
      </c>
      <c r="H409" s="0" t="s">
        <v>3958</v>
      </c>
      <c r="I409" s="0" t="s">
        <v>850</v>
      </c>
      <c r="J409" s="0" t="s">
        <v>3959</v>
      </c>
      <c r="K409" s="0" t="s">
        <v>3179</v>
      </c>
    </row>
    <row r="410" customFormat="false" ht="12.8" hidden="false" customHeight="false" outlineLevel="0" collapsed="false">
      <c r="A410" s="0" t="s">
        <v>850</v>
      </c>
      <c r="B410" s="0" t="s">
        <v>3960</v>
      </c>
      <c r="C410" s="0" t="n">
        <v>2</v>
      </c>
      <c r="D410" s="0" t="n">
        <v>399</v>
      </c>
      <c r="E410" s="0" t="n">
        <v>10</v>
      </c>
      <c r="F410" s="0" t="n">
        <v>10</v>
      </c>
      <c r="G410" s="0" t="n">
        <v>2</v>
      </c>
      <c r="H410" s="0" t="s">
        <v>3961</v>
      </c>
      <c r="I410" s="0" t="s">
        <v>850</v>
      </c>
      <c r="J410" s="0" t="s">
        <v>3959</v>
      </c>
      <c r="K410" s="0" t="s">
        <v>3179</v>
      </c>
    </row>
    <row r="411" customFormat="false" ht="12.8" hidden="false" customHeight="false" outlineLevel="0" collapsed="false">
      <c r="A411" s="0" t="s">
        <v>850</v>
      </c>
      <c r="B411" s="0" t="s">
        <v>3962</v>
      </c>
      <c r="C411" s="0" t="n">
        <v>2</v>
      </c>
      <c r="D411" s="0" t="n">
        <v>458</v>
      </c>
      <c r="E411" s="0" t="n">
        <v>10</v>
      </c>
      <c r="F411" s="0" t="n">
        <v>10</v>
      </c>
      <c r="G411" s="0" t="n">
        <v>3</v>
      </c>
      <c r="H411" s="0" t="s">
        <v>3963</v>
      </c>
      <c r="I411" s="0" t="s">
        <v>850</v>
      </c>
      <c r="J411" s="0" t="s">
        <v>3959</v>
      </c>
      <c r="K411" s="0" t="s">
        <v>3179</v>
      </c>
    </row>
    <row r="412" customFormat="false" ht="12.8" hidden="false" customHeight="false" outlineLevel="0" collapsed="false">
      <c r="A412" s="0" t="s">
        <v>850</v>
      </c>
      <c r="B412" s="0" t="s">
        <v>3964</v>
      </c>
      <c r="C412" s="0" t="n">
        <v>2</v>
      </c>
      <c r="D412" s="0" t="n">
        <v>467</v>
      </c>
      <c r="E412" s="0" t="n">
        <v>10</v>
      </c>
      <c r="F412" s="0" t="n">
        <v>10</v>
      </c>
      <c r="G412" s="0" t="n">
        <v>4</v>
      </c>
      <c r="H412" s="0" t="s">
        <v>3965</v>
      </c>
      <c r="I412" s="0" t="s">
        <v>850</v>
      </c>
      <c r="J412" s="0" t="s">
        <v>3959</v>
      </c>
      <c r="K412" s="0" t="s">
        <v>3179</v>
      </c>
    </row>
    <row r="413" customFormat="false" ht="12.8" hidden="false" customHeight="false" outlineLevel="0" collapsed="false">
      <c r="A413" s="0" t="s">
        <v>850</v>
      </c>
      <c r="B413" s="0" t="s">
        <v>3966</v>
      </c>
      <c r="C413" s="0" t="n">
        <v>2</v>
      </c>
      <c r="D413" s="0" t="n">
        <v>678</v>
      </c>
      <c r="E413" s="0" t="n">
        <v>10</v>
      </c>
      <c r="F413" s="0" t="n">
        <v>10</v>
      </c>
      <c r="G413" s="0" t="n">
        <v>5</v>
      </c>
      <c r="H413" s="0" t="s">
        <v>3967</v>
      </c>
      <c r="I413" s="0" t="s">
        <v>850</v>
      </c>
      <c r="J413" s="0" t="s">
        <v>3959</v>
      </c>
      <c r="K413" s="0" t="s">
        <v>3179</v>
      </c>
    </row>
    <row r="414" customFormat="false" ht="12.8" hidden="false" customHeight="false" outlineLevel="0" collapsed="false">
      <c r="A414" s="0" t="s">
        <v>172</v>
      </c>
      <c r="B414" s="0" t="s">
        <v>3968</v>
      </c>
      <c r="C414" s="0" t="n">
        <v>10</v>
      </c>
      <c r="D414" s="0" t="n">
        <v>277</v>
      </c>
      <c r="E414" s="0" t="n">
        <v>10</v>
      </c>
      <c r="F414" s="0" t="n">
        <v>10</v>
      </c>
      <c r="G414" s="0" t="n">
        <v>1</v>
      </c>
      <c r="H414" s="0" t="s">
        <v>3969</v>
      </c>
      <c r="I414" s="0" t="s">
        <v>172</v>
      </c>
      <c r="J414" s="0" t="s">
        <v>3970</v>
      </c>
      <c r="K414" s="0" t="s">
        <v>3179</v>
      </c>
    </row>
    <row r="415" customFormat="false" ht="12.8" hidden="false" customHeight="false" outlineLevel="0" collapsed="false">
      <c r="A415" s="0" t="s">
        <v>329</v>
      </c>
      <c r="B415" s="0" t="s">
        <v>3971</v>
      </c>
      <c r="C415" s="0" t="n">
        <v>8</v>
      </c>
      <c r="D415" s="0" t="n">
        <v>71</v>
      </c>
      <c r="E415" s="0" t="n">
        <v>16</v>
      </c>
      <c r="F415" s="0" t="n">
        <v>16</v>
      </c>
      <c r="G415" s="0" t="n">
        <v>1</v>
      </c>
      <c r="H415" s="0" t="s">
        <v>3972</v>
      </c>
      <c r="I415" s="0" t="s">
        <v>329</v>
      </c>
      <c r="J415" s="0" t="s">
        <v>3207</v>
      </c>
      <c r="K415" s="0" t="s">
        <v>3169</v>
      </c>
    </row>
    <row r="416" customFormat="false" ht="12.8" hidden="false" customHeight="false" outlineLevel="0" collapsed="false">
      <c r="A416" s="0" t="s">
        <v>329</v>
      </c>
      <c r="B416" s="0" t="s">
        <v>3973</v>
      </c>
      <c r="C416" s="0" t="n">
        <v>8</v>
      </c>
      <c r="D416" s="0" t="n">
        <v>100</v>
      </c>
      <c r="E416" s="0" t="n">
        <v>16</v>
      </c>
      <c r="F416" s="0" t="n">
        <v>16</v>
      </c>
      <c r="G416" s="0" t="n">
        <v>2</v>
      </c>
      <c r="H416" s="0" t="s">
        <v>3974</v>
      </c>
      <c r="I416" s="0" t="s">
        <v>329</v>
      </c>
      <c r="J416" s="0" t="s">
        <v>3207</v>
      </c>
      <c r="K416" s="0" t="s">
        <v>3169</v>
      </c>
    </row>
    <row r="417" customFormat="false" ht="12.8" hidden="false" customHeight="false" outlineLevel="0" collapsed="false">
      <c r="A417" s="0" t="s">
        <v>351</v>
      </c>
      <c r="B417" s="0" t="s">
        <v>3975</v>
      </c>
      <c r="C417" s="0" t="n">
        <v>10</v>
      </c>
      <c r="D417" s="0" t="n">
        <v>135</v>
      </c>
      <c r="E417" s="0" t="n">
        <v>10</v>
      </c>
      <c r="F417" s="0" t="n">
        <v>10</v>
      </c>
      <c r="G417" s="0" t="n">
        <v>1</v>
      </c>
      <c r="H417" s="0" t="s">
        <v>3976</v>
      </c>
      <c r="I417" s="0" t="s">
        <v>351</v>
      </c>
      <c r="J417" s="0" t="s">
        <v>3977</v>
      </c>
      <c r="K417" s="0" t="s">
        <v>3179</v>
      </c>
    </row>
    <row r="418" customFormat="false" ht="12.8" hidden="false" customHeight="false" outlineLevel="0" collapsed="false">
      <c r="A418" s="0" t="s">
        <v>860</v>
      </c>
      <c r="B418" s="0" t="s">
        <v>3978</v>
      </c>
      <c r="C418" s="0" t="n">
        <v>10</v>
      </c>
      <c r="D418" s="0" t="n">
        <v>257</v>
      </c>
      <c r="E418" s="0" t="n">
        <v>10</v>
      </c>
      <c r="F418" s="0" t="n">
        <v>10</v>
      </c>
      <c r="G418" s="0" t="n">
        <v>1</v>
      </c>
      <c r="H418" s="0" t="s">
        <v>3979</v>
      </c>
      <c r="I418" s="0" t="s">
        <v>860</v>
      </c>
      <c r="J418" s="0" t="s">
        <v>3980</v>
      </c>
      <c r="K418" s="0" t="s">
        <v>3302</v>
      </c>
    </row>
    <row r="419" customFormat="false" ht="12.8" hidden="false" customHeight="false" outlineLevel="0" collapsed="false">
      <c r="A419" s="0" t="s">
        <v>231</v>
      </c>
      <c r="B419" s="0" t="s">
        <v>3981</v>
      </c>
      <c r="C419" s="0" t="n">
        <v>4</v>
      </c>
      <c r="D419" s="0" t="n">
        <v>189</v>
      </c>
      <c r="E419" s="0" t="n">
        <v>12</v>
      </c>
      <c r="F419" s="0" t="n">
        <v>12</v>
      </c>
      <c r="G419" s="0" t="n">
        <v>1</v>
      </c>
      <c r="H419" s="0" t="s">
        <v>3982</v>
      </c>
      <c r="I419" s="0" t="s">
        <v>231</v>
      </c>
      <c r="J419" s="0" t="s">
        <v>3213</v>
      </c>
      <c r="K419" s="0" t="s">
        <v>3179</v>
      </c>
    </row>
    <row r="420" customFormat="false" ht="12.8" hidden="false" customHeight="false" outlineLevel="0" collapsed="false">
      <c r="A420" s="0" t="s">
        <v>231</v>
      </c>
      <c r="B420" s="0" t="s">
        <v>3983</v>
      </c>
      <c r="C420" s="0" t="n">
        <v>5</v>
      </c>
      <c r="D420" s="0" t="n">
        <v>86</v>
      </c>
      <c r="E420" s="0" t="n">
        <v>12</v>
      </c>
      <c r="F420" s="0" t="n">
        <v>12</v>
      </c>
      <c r="G420" s="0" t="n">
        <v>2</v>
      </c>
      <c r="H420" s="0" t="s">
        <v>3984</v>
      </c>
      <c r="I420" s="0" t="s">
        <v>231</v>
      </c>
      <c r="J420" s="0" t="s">
        <v>3213</v>
      </c>
      <c r="K420" s="0" t="s">
        <v>3179</v>
      </c>
    </row>
    <row r="421" customFormat="false" ht="12.8" hidden="false" customHeight="false" outlineLevel="0" collapsed="false">
      <c r="A421" s="0" t="s">
        <v>231</v>
      </c>
      <c r="B421" s="0" t="s">
        <v>3981</v>
      </c>
      <c r="C421" s="0" t="n">
        <v>1</v>
      </c>
      <c r="D421" s="0" t="n">
        <v>189</v>
      </c>
      <c r="E421" s="0" t="n">
        <v>12</v>
      </c>
      <c r="F421" s="0" t="n">
        <v>12</v>
      </c>
      <c r="G421" s="0" t="n">
        <v>3</v>
      </c>
      <c r="H421" s="0" t="s">
        <v>3982</v>
      </c>
      <c r="I421" s="0" t="s">
        <v>231</v>
      </c>
      <c r="J421" s="0" t="s">
        <v>3213</v>
      </c>
      <c r="K421" s="0" t="s">
        <v>3179</v>
      </c>
    </row>
    <row r="422" customFormat="false" ht="12.8" hidden="false" customHeight="false" outlineLevel="0" collapsed="false">
      <c r="A422" s="0" t="s">
        <v>231</v>
      </c>
      <c r="B422" s="0" t="s">
        <v>3981</v>
      </c>
      <c r="C422" s="0" t="n">
        <v>1</v>
      </c>
      <c r="D422" s="0" t="n">
        <v>189</v>
      </c>
      <c r="E422" s="0" t="n">
        <v>12</v>
      </c>
      <c r="F422" s="0" t="n">
        <v>12</v>
      </c>
      <c r="G422" s="0" t="n">
        <v>4</v>
      </c>
      <c r="H422" s="0" t="s">
        <v>3982</v>
      </c>
      <c r="I422" s="0" t="s">
        <v>231</v>
      </c>
      <c r="J422" s="0" t="s">
        <v>3213</v>
      </c>
      <c r="K422" s="0" t="s">
        <v>3179</v>
      </c>
    </row>
    <row r="423" customFormat="false" ht="12.8" hidden="false" customHeight="false" outlineLevel="0" collapsed="false">
      <c r="A423" s="0" t="s">
        <v>231</v>
      </c>
      <c r="B423" s="0" t="s">
        <v>3983</v>
      </c>
      <c r="C423" s="0" t="n">
        <v>1</v>
      </c>
      <c r="D423" s="0" t="n">
        <v>86</v>
      </c>
      <c r="E423" s="0" t="n">
        <v>12</v>
      </c>
      <c r="F423" s="0" t="n">
        <v>12</v>
      </c>
      <c r="G423" s="0" t="n">
        <v>5</v>
      </c>
      <c r="H423" s="0" t="s">
        <v>3984</v>
      </c>
      <c r="I423" s="0" t="s">
        <v>231</v>
      </c>
      <c r="J423" s="0" t="s">
        <v>3213</v>
      </c>
      <c r="K423" s="0" t="s">
        <v>3179</v>
      </c>
    </row>
    <row r="424" customFormat="false" ht="12.8" hidden="false" customHeight="false" outlineLevel="0" collapsed="false">
      <c r="A424" s="0" t="s">
        <v>322</v>
      </c>
      <c r="B424" s="0" t="s">
        <v>3985</v>
      </c>
      <c r="C424" s="0" t="n">
        <v>15</v>
      </c>
      <c r="D424" s="0" t="n">
        <v>109</v>
      </c>
      <c r="E424" s="0" t="n">
        <v>10</v>
      </c>
      <c r="F424" s="0" t="n">
        <v>10</v>
      </c>
      <c r="G424" s="0" t="n">
        <v>1</v>
      </c>
      <c r="H424" s="0" t="s">
        <v>3986</v>
      </c>
      <c r="I424" s="0" t="s">
        <v>322</v>
      </c>
      <c r="J424" s="0" t="s">
        <v>3987</v>
      </c>
      <c r="K424" s="0" t="s">
        <v>3175</v>
      </c>
    </row>
    <row r="425" customFormat="false" ht="12.8" hidden="false" customHeight="false" outlineLevel="0" collapsed="false">
      <c r="A425" s="0" t="s">
        <v>717</v>
      </c>
      <c r="B425" s="0" t="s">
        <v>3988</v>
      </c>
      <c r="C425" s="0" t="n">
        <v>8</v>
      </c>
      <c r="D425" s="0" t="n">
        <v>273</v>
      </c>
      <c r="E425" s="0" t="n">
        <v>14</v>
      </c>
      <c r="F425" s="0" t="n">
        <v>14</v>
      </c>
      <c r="G425" s="0" t="n">
        <v>1</v>
      </c>
      <c r="H425" s="0" t="s">
        <v>3989</v>
      </c>
      <c r="I425" s="0" t="s">
        <v>717</v>
      </c>
      <c r="J425" s="0" t="s">
        <v>3990</v>
      </c>
      <c r="K425" s="0" t="s">
        <v>3175</v>
      </c>
    </row>
    <row r="426" customFormat="false" ht="12.8" hidden="false" customHeight="false" outlineLevel="0" collapsed="false">
      <c r="A426" s="0" t="s">
        <v>717</v>
      </c>
      <c r="B426" s="0" t="s">
        <v>3991</v>
      </c>
      <c r="C426" s="0" t="n">
        <v>6</v>
      </c>
      <c r="D426" s="0" t="n">
        <v>53</v>
      </c>
      <c r="E426" s="0" t="n">
        <v>14</v>
      </c>
      <c r="F426" s="0" t="n">
        <v>14</v>
      </c>
      <c r="G426" s="0" t="n">
        <v>2</v>
      </c>
      <c r="H426" s="0" t="s">
        <v>3992</v>
      </c>
      <c r="I426" s="0" t="s">
        <v>717</v>
      </c>
      <c r="J426" s="0" t="s">
        <v>3990</v>
      </c>
      <c r="K426" s="0" t="s">
        <v>3175</v>
      </c>
    </row>
    <row r="427" customFormat="false" ht="12.8" hidden="false" customHeight="false" outlineLevel="0" collapsed="false">
      <c r="A427" s="0" t="s">
        <v>871</v>
      </c>
      <c r="B427" s="0" t="s">
        <v>3993</v>
      </c>
      <c r="C427" s="0" t="n">
        <v>10</v>
      </c>
      <c r="D427" s="0" t="n">
        <v>265</v>
      </c>
      <c r="E427" s="0" t="n">
        <v>10</v>
      </c>
      <c r="F427" s="0" t="n">
        <v>10</v>
      </c>
      <c r="G427" s="0" t="n">
        <v>1</v>
      </c>
      <c r="H427" s="0" t="s">
        <v>3994</v>
      </c>
      <c r="I427" s="0" t="s">
        <v>871</v>
      </c>
      <c r="J427" s="0" t="s">
        <v>3178</v>
      </c>
      <c r="K427" s="0" t="s">
        <v>3179</v>
      </c>
    </row>
    <row r="428" customFormat="false" ht="12.8" hidden="false" customHeight="false" outlineLevel="0" collapsed="false">
      <c r="A428" s="0" t="s">
        <v>86</v>
      </c>
      <c r="B428" s="0" t="s">
        <v>3995</v>
      </c>
      <c r="C428" s="0" t="n">
        <v>30</v>
      </c>
      <c r="D428" s="0" t="n">
        <v>99</v>
      </c>
      <c r="E428" s="0" t="n">
        <v>10</v>
      </c>
      <c r="F428" s="0" t="n">
        <v>10</v>
      </c>
      <c r="G428" s="0" t="n">
        <v>1</v>
      </c>
      <c r="H428" s="0" t="s">
        <v>3996</v>
      </c>
      <c r="I428" s="0" t="s">
        <v>86</v>
      </c>
      <c r="J428" s="0" t="s">
        <v>3997</v>
      </c>
      <c r="K428" s="0" t="s">
        <v>3175</v>
      </c>
    </row>
    <row r="429" customFormat="false" ht="12.8" hidden="false" customHeight="false" outlineLevel="0" collapsed="false">
      <c r="A429" s="0" t="s">
        <v>332</v>
      </c>
      <c r="B429" s="0" t="s">
        <v>3998</v>
      </c>
      <c r="C429" s="0" t="n">
        <v>16</v>
      </c>
      <c r="D429" s="0" t="n">
        <v>320</v>
      </c>
      <c r="E429" s="0" t="n">
        <v>16</v>
      </c>
      <c r="F429" s="0" t="n">
        <v>16</v>
      </c>
      <c r="G429" s="0" t="n">
        <v>1</v>
      </c>
      <c r="H429" s="0" t="s">
        <v>3999</v>
      </c>
      <c r="I429" s="0" t="s">
        <v>332</v>
      </c>
      <c r="J429" s="0" t="s">
        <v>3612</v>
      </c>
      <c r="K429" s="0" t="s">
        <v>3179</v>
      </c>
    </row>
    <row r="430" customFormat="false" ht="12.8" hidden="false" customHeight="false" outlineLevel="0" collapsed="false">
      <c r="A430" s="0" t="s">
        <v>684</v>
      </c>
      <c r="B430" s="0" t="s">
        <v>4000</v>
      </c>
      <c r="C430" s="0" t="n">
        <v>2</v>
      </c>
      <c r="D430" s="0" t="n">
        <v>654</v>
      </c>
      <c r="E430" s="0" t="n">
        <v>12</v>
      </c>
      <c r="F430" s="0" t="n">
        <v>12</v>
      </c>
      <c r="G430" s="0" t="n">
        <v>1</v>
      </c>
      <c r="H430" s="0" t="s">
        <v>4001</v>
      </c>
      <c r="I430" s="0" t="s">
        <v>684</v>
      </c>
      <c r="J430" s="0" t="s">
        <v>4002</v>
      </c>
      <c r="K430" s="0" t="s">
        <v>3175</v>
      </c>
    </row>
    <row r="431" customFormat="false" ht="12.8" hidden="false" customHeight="false" outlineLevel="0" collapsed="false">
      <c r="A431" s="0" t="s">
        <v>684</v>
      </c>
      <c r="B431" s="0" t="s">
        <v>4003</v>
      </c>
      <c r="C431" s="0" t="n">
        <v>2</v>
      </c>
      <c r="D431" s="0" t="n">
        <v>291</v>
      </c>
      <c r="E431" s="0" t="n">
        <v>12</v>
      </c>
      <c r="F431" s="0" t="n">
        <v>12</v>
      </c>
      <c r="G431" s="0" t="n">
        <v>2</v>
      </c>
      <c r="H431" s="0" t="s">
        <v>4004</v>
      </c>
      <c r="I431" s="0" t="s">
        <v>684</v>
      </c>
      <c r="J431" s="0" t="s">
        <v>4002</v>
      </c>
      <c r="K431" s="0" t="s">
        <v>3175</v>
      </c>
    </row>
    <row r="432" customFormat="false" ht="12.8" hidden="false" customHeight="false" outlineLevel="0" collapsed="false">
      <c r="A432" s="0" t="s">
        <v>684</v>
      </c>
      <c r="B432" s="0" t="s">
        <v>4005</v>
      </c>
      <c r="C432" s="0" t="n">
        <v>2</v>
      </c>
      <c r="D432" s="0" t="n">
        <v>184</v>
      </c>
      <c r="E432" s="0" t="n">
        <v>12</v>
      </c>
      <c r="F432" s="0" t="n">
        <v>12</v>
      </c>
      <c r="G432" s="0" t="n">
        <v>3</v>
      </c>
      <c r="H432" s="0" t="s">
        <v>4006</v>
      </c>
      <c r="I432" s="0" t="s">
        <v>684</v>
      </c>
      <c r="J432" s="0" t="s">
        <v>4002</v>
      </c>
      <c r="K432" s="0" t="s">
        <v>3175</v>
      </c>
    </row>
    <row r="433" customFormat="false" ht="12.8" hidden="false" customHeight="false" outlineLevel="0" collapsed="false">
      <c r="A433" s="0" t="s">
        <v>684</v>
      </c>
      <c r="B433" s="0" t="s">
        <v>4007</v>
      </c>
      <c r="C433" s="0" t="n">
        <v>2</v>
      </c>
      <c r="D433" s="0" t="n">
        <v>140</v>
      </c>
      <c r="E433" s="0" t="n">
        <v>12</v>
      </c>
      <c r="F433" s="0" t="n">
        <v>12</v>
      </c>
      <c r="G433" s="0" t="n">
        <v>4</v>
      </c>
      <c r="H433" s="0" t="s">
        <v>4008</v>
      </c>
      <c r="I433" s="0" t="s">
        <v>684</v>
      </c>
      <c r="J433" s="0" t="s">
        <v>4002</v>
      </c>
      <c r="K433" s="0" t="s">
        <v>3175</v>
      </c>
    </row>
    <row r="434" customFormat="false" ht="12.8" hidden="false" customHeight="false" outlineLevel="0" collapsed="false">
      <c r="A434" s="0" t="s">
        <v>684</v>
      </c>
      <c r="B434" s="0" t="s">
        <v>4009</v>
      </c>
      <c r="C434" s="0" t="n">
        <v>2</v>
      </c>
      <c r="D434" s="0" t="n">
        <v>299</v>
      </c>
      <c r="E434" s="0" t="n">
        <v>12</v>
      </c>
      <c r="F434" s="0" t="n">
        <v>12</v>
      </c>
      <c r="G434" s="0" t="n">
        <v>5</v>
      </c>
      <c r="H434" s="0" t="s">
        <v>4010</v>
      </c>
      <c r="I434" s="0" t="s">
        <v>684</v>
      </c>
      <c r="J434" s="0" t="s">
        <v>4002</v>
      </c>
      <c r="K434" s="0" t="s">
        <v>3175</v>
      </c>
    </row>
    <row r="435" customFormat="false" ht="12.8" hidden="false" customHeight="false" outlineLevel="0" collapsed="false">
      <c r="A435" s="0" t="s">
        <v>684</v>
      </c>
      <c r="B435" s="0" t="s">
        <v>4011</v>
      </c>
      <c r="C435" s="0" t="n">
        <v>2</v>
      </c>
      <c r="D435" s="0" t="n">
        <v>473</v>
      </c>
      <c r="E435" s="0" t="n">
        <v>12</v>
      </c>
      <c r="F435" s="0" t="n">
        <v>12</v>
      </c>
      <c r="G435" s="0" t="n">
        <v>6</v>
      </c>
      <c r="H435" s="0" t="s">
        <v>3956</v>
      </c>
      <c r="I435" s="0" t="s">
        <v>684</v>
      </c>
      <c r="J435" s="0" t="s">
        <v>4002</v>
      </c>
      <c r="K435" s="0" t="s">
        <v>3175</v>
      </c>
    </row>
    <row r="436" customFormat="false" ht="12.8" hidden="false" customHeight="false" outlineLevel="0" collapsed="false">
      <c r="A436" s="0" t="s">
        <v>469</v>
      </c>
      <c r="B436" s="0" t="s">
        <v>4012</v>
      </c>
      <c r="C436" s="0" t="n">
        <v>14</v>
      </c>
      <c r="D436" s="0" t="n">
        <v>201</v>
      </c>
      <c r="E436" s="0" t="n">
        <v>14</v>
      </c>
      <c r="F436" s="0" t="n">
        <v>14</v>
      </c>
      <c r="G436" s="0" t="n">
        <v>1</v>
      </c>
      <c r="H436" s="0" t="s">
        <v>4013</v>
      </c>
      <c r="I436" s="0" t="s">
        <v>469</v>
      </c>
      <c r="J436" s="0" t="s">
        <v>4014</v>
      </c>
      <c r="K436" s="0" t="s">
        <v>3169</v>
      </c>
    </row>
    <row r="437" customFormat="false" ht="12.8" hidden="false" customHeight="false" outlineLevel="0" collapsed="false">
      <c r="A437" s="0" t="s">
        <v>97</v>
      </c>
      <c r="B437" s="0" t="s">
        <v>4015</v>
      </c>
      <c r="C437" s="0" t="n">
        <v>12</v>
      </c>
      <c r="D437" s="0" t="n">
        <v>160</v>
      </c>
      <c r="E437" s="0" t="n">
        <v>12</v>
      </c>
      <c r="F437" s="0" t="n">
        <v>12</v>
      </c>
      <c r="G437" s="0" t="n">
        <v>1</v>
      </c>
      <c r="H437" s="0" t="s">
        <v>4016</v>
      </c>
      <c r="I437" s="0" t="s">
        <v>97</v>
      </c>
      <c r="J437" s="0" t="s">
        <v>4017</v>
      </c>
      <c r="K437" s="0" t="s">
        <v>3169</v>
      </c>
    </row>
    <row r="438" customFormat="false" ht="12.8" hidden="false" customHeight="false" outlineLevel="0" collapsed="false">
      <c r="A438" s="0" t="s">
        <v>126</v>
      </c>
      <c r="B438" s="0" t="s">
        <v>4018</v>
      </c>
      <c r="C438" s="0" t="n">
        <v>24</v>
      </c>
      <c r="D438" s="0" t="n">
        <v>168</v>
      </c>
      <c r="E438" s="0" t="n">
        <v>24</v>
      </c>
      <c r="F438" s="0" t="n">
        <v>24</v>
      </c>
      <c r="G438" s="0" t="n">
        <v>1</v>
      </c>
      <c r="H438" s="0" t="s">
        <v>4019</v>
      </c>
      <c r="I438" s="0" t="s">
        <v>126</v>
      </c>
      <c r="J438" s="0" t="s">
        <v>3178</v>
      </c>
      <c r="K438" s="0" t="s">
        <v>3179</v>
      </c>
    </row>
    <row r="439" customFormat="false" ht="12.8" hidden="false" customHeight="false" outlineLevel="0" collapsed="false">
      <c r="A439" s="0" t="s">
        <v>802</v>
      </c>
      <c r="B439" s="0" t="s">
        <v>4020</v>
      </c>
      <c r="C439" s="0" t="n">
        <v>10</v>
      </c>
      <c r="D439" s="0" t="n">
        <v>176</v>
      </c>
      <c r="E439" s="0" t="n">
        <v>10</v>
      </c>
      <c r="F439" s="0" t="n">
        <v>10</v>
      </c>
      <c r="G439" s="0" t="n">
        <v>1</v>
      </c>
      <c r="H439" s="0" t="s">
        <v>4021</v>
      </c>
      <c r="I439" s="0" t="s">
        <v>802</v>
      </c>
      <c r="J439" s="0" t="s">
        <v>4022</v>
      </c>
      <c r="K439" s="0" t="s">
        <v>3179</v>
      </c>
    </row>
    <row r="440" customFormat="false" ht="12.8" hidden="false" customHeight="false" outlineLevel="0" collapsed="false">
      <c r="A440" s="0" t="s">
        <v>473</v>
      </c>
      <c r="B440" s="0" t="s">
        <v>4023</v>
      </c>
      <c r="C440" s="0" t="n">
        <v>10</v>
      </c>
      <c r="D440" s="0" t="n">
        <v>100</v>
      </c>
      <c r="E440" s="0" t="n">
        <v>10</v>
      </c>
      <c r="F440" s="0" t="n">
        <v>10</v>
      </c>
      <c r="G440" s="0" t="n">
        <v>1</v>
      </c>
      <c r="H440" s="0" t="s">
        <v>4024</v>
      </c>
      <c r="I440" s="0" t="s">
        <v>473</v>
      </c>
      <c r="J440" s="0" t="s">
        <v>4025</v>
      </c>
      <c r="K440" s="0" t="s">
        <v>3179</v>
      </c>
    </row>
    <row r="441" customFormat="false" ht="12.8" hidden="false" customHeight="false" outlineLevel="0" collapsed="false">
      <c r="A441" s="0" t="s">
        <v>311</v>
      </c>
      <c r="B441" s="0" t="s">
        <v>4026</v>
      </c>
      <c r="C441" s="0" t="n">
        <v>16</v>
      </c>
      <c r="D441" s="0" t="n">
        <v>124</v>
      </c>
      <c r="E441" s="0" t="n">
        <v>12</v>
      </c>
      <c r="F441" s="0" t="n">
        <v>12</v>
      </c>
      <c r="G441" s="0" t="n">
        <v>1</v>
      </c>
      <c r="H441" s="0" t="s">
        <v>4027</v>
      </c>
      <c r="I441" s="0" t="s">
        <v>311</v>
      </c>
      <c r="J441" s="0" t="s">
        <v>3564</v>
      </c>
      <c r="K441" s="0" t="s">
        <v>3179</v>
      </c>
    </row>
    <row r="442" customFormat="false" ht="12.8" hidden="false" customHeight="false" outlineLevel="0" collapsed="false">
      <c r="A442" s="0" t="s">
        <v>311</v>
      </c>
      <c r="B442" s="0" t="s">
        <v>4028</v>
      </c>
      <c r="C442" s="0" t="n">
        <v>8</v>
      </c>
      <c r="D442" s="0" t="n">
        <v>137</v>
      </c>
      <c r="E442" s="0" t="n">
        <v>12</v>
      </c>
      <c r="F442" s="0" t="n">
        <v>12</v>
      </c>
      <c r="G442" s="0" t="n">
        <v>2</v>
      </c>
      <c r="H442" s="0" t="s">
        <v>4027</v>
      </c>
      <c r="I442" s="0" t="s">
        <v>311</v>
      </c>
      <c r="J442" s="0" t="s">
        <v>3564</v>
      </c>
      <c r="K442" s="0" t="s">
        <v>3179</v>
      </c>
    </row>
    <row r="443" customFormat="false" ht="12.8" hidden="false" customHeight="false" outlineLevel="0" collapsed="false">
      <c r="A443" s="0" t="s">
        <v>475</v>
      </c>
      <c r="B443" s="0" t="s">
        <v>4029</v>
      </c>
      <c r="C443" s="0" t="n">
        <v>4</v>
      </c>
      <c r="D443" s="0" t="n">
        <v>392</v>
      </c>
      <c r="E443" s="0" t="n">
        <v>12</v>
      </c>
      <c r="F443" s="0" t="n">
        <v>12</v>
      </c>
      <c r="G443" s="0" t="n">
        <v>1</v>
      </c>
      <c r="H443" s="0" t="s">
        <v>4030</v>
      </c>
      <c r="I443" s="0" t="s">
        <v>475</v>
      </c>
      <c r="J443" s="0" t="s">
        <v>4002</v>
      </c>
      <c r="K443" s="0" t="s">
        <v>3175</v>
      </c>
    </row>
    <row r="444" customFormat="false" ht="12.8" hidden="false" customHeight="false" outlineLevel="0" collapsed="false">
      <c r="A444" s="0" t="s">
        <v>475</v>
      </c>
      <c r="B444" s="0" t="s">
        <v>4031</v>
      </c>
      <c r="C444" s="0" t="n">
        <v>4</v>
      </c>
      <c r="D444" s="0" t="n">
        <v>130</v>
      </c>
      <c r="E444" s="0" t="n">
        <v>12</v>
      </c>
      <c r="F444" s="0" t="n">
        <v>12</v>
      </c>
      <c r="G444" s="0" t="n">
        <v>2</v>
      </c>
      <c r="H444" s="0" t="s">
        <v>4032</v>
      </c>
      <c r="I444" s="0" t="s">
        <v>475</v>
      </c>
      <c r="J444" s="0" t="s">
        <v>4002</v>
      </c>
      <c r="K444" s="0" t="s">
        <v>3175</v>
      </c>
    </row>
    <row r="445" customFormat="false" ht="12.8" hidden="false" customHeight="false" outlineLevel="0" collapsed="false">
      <c r="A445" s="0" t="s">
        <v>475</v>
      </c>
      <c r="B445" s="0" t="s">
        <v>4033</v>
      </c>
      <c r="C445" s="0" t="n">
        <v>4</v>
      </c>
      <c r="D445" s="0" t="n">
        <v>349</v>
      </c>
      <c r="E445" s="0" t="n">
        <v>12</v>
      </c>
      <c r="F445" s="0" t="n">
        <v>12</v>
      </c>
      <c r="G445" s="0" t="n">
        <v>3</v>
      </c>
      <c r="H445" s="0" t="s">
        <v>4034</v>
      </c>
      <c r="I445" s="0" t="s">
        <v>475</v>
      </c>
      <c r="J445" s="0" t="s">
        <v>4002</v>
      </c>
      <c r="K445" s="0" t="s">
        <v>3175</v>
      </c>
    </row>
    <row r="446" customFormat="false" ht="12.8" hidden="false" customHeight="false" outlineLevel="0" collapsed="false">
      <c r="A446" s="0" t="s">
        <v>791</v>
      </c>
      <c r="B446" s="0" t="s">
        <v>4035</v>
      </c>
      <c r="C446" s="0" t="n">
        <v>12</v>
      </c>
      <c r="D446" s="0" t="n">
        <v>197</v>
      </c>
      <c r="E446" s="0" t="n">
        <v>24</v>
      </c>
      <c r="F446" s="0" t="n">
        <v>24</v>
      </c>
      <c r="G446" s="0" t="n">
        <v>1</v>
      </c>
      <c r="H446" s="0" t="s">
        <v>4036</v>
      </c>
      <c r="I446" s="0" t="s">
        <v>791</v>
      </c>
      <c r="J446" s="0" t="s">
        <v>4037</v>
      </c>
      <c r="K446" s="0" t="s">
        <v>3179</v>
      </c>
    </row>
    <row r="447" customFormat="false" ht="12.8" hidden="false" customHeight="false" outlineLevel="0" collapsed="false">
      <c r="A447" s="0" t="s">
        <v>402</v>
      </c>
      <c r="B447" s="0" t="s">
        <v>4038</v>
      </c>
      <c r="C447" s="0" t="n">
        <v>4</v>
      </c>
      <c r="D447" s="0" t="n">
        <v>335</v>
      </c>
      <c r="E447" s="0" t="n">
        <v>10</v>
      </c>
      <c r="F447" s="0" t="n">
        <v>10</v>
      </c>
      <c r="G447" s="0" t="n">
        <v>1</v>
      </c>
      <c r="H447" s="0" t="s">
        <v>4039</v>
      </c>
      <c r="I447" s="0" t="s">
        <v>402</v>
      </c>
      <c r="J447" s="0" t="s">
        <v>3207</v>
      </c>
      <c r="K447" s="0" t="s">
        <v>3169</v>
      </c>
    </row>
    <row r="448" customFormat="false" ht="12.8" hidden="false" customHeight="false" outlineLevel="0" collapsed="false">
      <c r="A448" s="0" t="s">
        <v>402</v>
      </c>
      <c r="B448" s="0" t="s">
        <v>4040</v>
      </c>
      <c r="C448" s="0" t="n">
        <v>4</v>
      </c>
      <c r="D448" s="0" t="n">
        <v>582</v>
      </c>
      <c r="E448" s="0" t="n">
        <v>10</v>
      </c>
      <c r="F448" s="0" t="n">
        <v>10</v>
      </c>
      <c r="G448" s="0" t="n">
        <v>2</v>
      </c>
      <c r="H448" s="0" t="s">
        <v>3956</v>
      </c>
      <c r="I448" s="0" t="s">
        <v>402</v>
      </c>
      <c r="J448" s="0" t="s">
        <v>3207</v>
      </c>
      <c r="K448" s="0" t="s">
        <v>3169</v>
      </c>
    </row>
    <row r="449" customFormat="false" ht="12.8" hidden="false" customHeight="false" outlineLevel="0" collapsed="false">
      <c r="A449" s="0" t="s">
        <v>402</v>
      </c>
      <c r="B449" s="0" t="s">
        <v>4041</v>
      </c>
      <c r="C449" s="0" t="n">
        <v>2</v>
      </c>
      <c r="D449" s="0" t="n">
        <v>235</v>
      </c>
      <c r="E449" s="0" t="n">
        <v>10</v>
      </c>
      <c r="F449" s="0" t="n">
        <v>10</v>
      </c>
      <c r="G449" s="0" t="n">
        <v>3</v>
      </c>
      <c r="H449" s="0" t="s">
        <v>4042</v>
      </c>
      <c r="I449" s="0" t="s">
        <v>402</v>
      </c>
      <c r="J449" s="0" t="s">
        <v>3207</v>
      </c>
      <c r="K449" s="0" t="s">
        <v>3169</v>
      </c>
    </row>
    <row r="450" customFormat="false" ht="12.8" hidden="false" customHeight="false" outlineLevel="0" collapsed="false">
      <c r="A450" s="0" t="s">
        <v>4043</v>
      </c>
      <c r="B450" s="0" t="s">
        <v>4044</v>
      </c>
      <c r="C450" s="0" t="n">
        <v>6</v>
      </c>
      <c r="D450" s="0" t="n">
        <v>229</v>
      </c>
      <c r="E450" s="0" t="n">
        <v>18</v>
      </c>
      <c r="F450" s="0" t="n">
        <v>18</v>
      </c>
      <c r="G450" s="0" t="n">
        <v>1</v>
      </c>
      <c r="H450" s="0" t="s">
        <v>4045</v>
      </c>
      <c r="I450" s="0" t="s">
        <v>4043</v>
      </c>
      <c r="J450" s="0" t="s">
        <v>3178</v>
      </c>
      <c r="K450" s="0" t="s">
        <v>3179</v>
      </c>
    </row>
    <row r="451" customFormat="false" ht="12.8" hidden="false" customHeight="false" outlineLevel="0" collapsed="false">
      <c r="A451" s="0" t="s">
        <v>4043</v>
      </c>
      <c r="B451" s="0" t="s">
        <v>4046</v>
      </c>
      <c r="C451" s="0" t="n">
        <v>6</v>
      </c>
      <c r="D451" s="0" t="n">
        <v>149</v>
      </c>
      <c r="E451" s="0" t="n">
        <v>18</v>
      </c>
      <c r="F451" s="0" t="n">
        <v>18</v>
      </c>
      <c r="G451" s="0" t="n">
        <v>2</v>
      </c>
      <c r="H451" s="0" t="s">
        <v>3513</v>
      </c>
      <c r="I451" s="0" t="s">
        <v>4043</v>
      </c>
      <c r="J451" s="0" t="s">
        <v>3178</v>
      </c>
      <c r="K451" s="0" t="s">
        <v>3179</v>
      </c>
    </row>
    <row r="452" customFormat="false" ht="12.8" hidden="false" customHeight="false" outlineLevel="0" collapsed="false">
      <c r="A452" s="0" t="s">
        <v>4043</v>
      </c>
      <c r="B452" s="0" t="s">
        <v>4047</v>
      </c>
      <c r="C452" s="0" t="n">
        <v>6</v>
      </c>
      <c r="D452" s="0" t="n">
        <v>149</v>
      </c>
      <c r="E452" s="0" t="n">
        <v>18</v>
      </c>
      <c r="F452" s="0" t="n">
        <v>18</v>
      </c>
      <c r="G452" s="0" t="n">
        <v>3</v>
      </c>
      <c r="H452" s="0" t="s">
        <v>3619</v>
      </c>
      <c r="I452" s="0" t="s">
        <v>4043</v>
      </c>
      <c r="J452" s="0" t="s">
        <v>3178</v>
      </c>
      <c r="K452" s="0" t="s">
        <v>3179</v>
      </c>
    </row>
    <row r="453" customFormat="false" ht="12.8" hidden="false" customHeight="false" outlineLevel="0" collapsed="false">
      <c r="A453" s="0" t="s">
        <v>808</v>
      </c>
      <c r="B453" s="0" t="s">
        <v>4048</v>
      </c>
      <c r="C453" s="0" t="n">
        <v>10</v>
      </c>
      <c r="D453" s="0" t="n">
        <v>367</v>
      </c>
      <c r="E453" s="0" t="n">
        <v>10</v>
      </c>
      <c r="F453" s="0" t="n">
        <v>10</v>
      </c>
      <c r="G453" s="0" t="n">
        <v>1</v>
      </c>
      <c r="H453" s="0" t="s">
        <v>4049</v>
      </c>
      <c r="I453" s="0" t="s">
        <v>808</v>
      </c>
      <c r="J453" s="0" t="s">
        <v>4050</v>
      </c>
      <c r="K453" s="0" t="s">
        <v>3169</v>
      </c>
    </row>
    <row r="454" customFormat="false" ht="12.8" hidden="false" customHeight="false" outlineLevel="0" collapsed="false">
      <c r="A454" s="0" t="s">
        <v>848</v>
      </c>
      <c r="B454" s="0" t="s">
        <v>4051</v>
      </c>
      <c r="C454" s="0" t="n">
        <v>12</v>
      </c>
      <c r="D454" s="0" t="n">
        <v>91</v>
      </c>
      <c r="E454" s="0" t="n">
        <v>12</v>
      </c>
      <c r="F454" s="0" t="n">
        <v>12</v>
      </c>
      <c r="G454" s="0" t="n">
        <v>1</v>
      </c>
      <c r="H454" s="0" t="s">
        <v>4052</v>
      </c>
      <c r="I454" s="0" t="s">
        <v>848</v>
      </c>
      <c r="J454" s="0" t="s">
        <v>3323</v>
      </c>
      <c r="K454" s="0" t="s">
        <v>3169</v>
      </c>
    </row>
    <row r="455" customFormat="false" ht="12.8" hidden="false" customHeight="false" outlineLevel="0" collapsed="false">
      <c r="A455" s="0" t="s">
        <v>4053</v>
      </c>
      <c r="B455" s="0" t="s">
        <v>4054</v>
      </c>
      <c r="C455" s="0" t="n">
        <v>4</v>
      </c>
      <c r="D455" s="0" t="n">
        <v>388</v>
      </c>
      <c r="E455" s="0" t="n">
        <v>12</v>
      </c>
      <c r="F455" s="0" t="n">
        <v>12</v>
      </c>
      <c r="G455" s="0" t="n">
        <v>1</v>
      </c>
      <c r="H455" s="0" t="s">
        <v>4055</v>
      </c>
      <c r="I455" s="0" t="s">
        <v>4053</v>
      </c>
      <c r="J455" s="0" t="s">
        <v>3919</v>
      </c>
      <c r="K455" s="0" t="s">
        <v>3302</v>
      </c>
    </row>
    <row r="456" customFormat="false" ht="12.8" hidden="false" customHeight="false" outlineLevel="0" collapsed="false">
      <c r="A456" s="0" t="s">
        <v>4053</v>
      </c>
      <c r="B456" s="0" t="s">
        <v>4056</v>
      </c>
      <c r="C456" s="0" t="n">
        <v>4</v>
      </c>
      <c r="D456" s="0" t="n">
        <v>237</v>
      </c>
      <c r="E456" s="0" t="n">
        <v>12</v>
      </c>
      <c r="F456" s="0" t="n">
        <v>12</v>
      </c>
      <c r="G456" s="0" t="n">
        <v>2</v>
      </c>
      <c r="H456" s="0" t="s">
        <v>3300</v>
      </c>
      <c r="I456" s="0" t="s">
        <v>4053</v>
      </c>
      <c r="J456" s="0" t="s">
        <v>3919</v>
      </c>
      <c r="K456" s="0" t="s">
        <v>3302</v>
      </c>
    </row>
    <row r="457" customFormat="false" ht="12.8" hidden="false" customHeight="false" outlineLevel="0" collapsed="false">
      <c r="A457" s="0" t="s">
        <v>4053</v>
      </c>
      <c r="B457" s="0" t="s">
        <v>4057</v>
      </c>
      <c r="C457" s="0" t="n">
        <v>4</v>
      </c>
      <c r="D457" s="0" t="n">
        <v>216</v>
      </c>
      <c r="E457" s="0" t="n">
        <v>12</v>
      </c>
      <c r="F457" s="0" t="n">
        <v>12</v>
      </c>
      <c r="G457" s="0" t="n">
        <v>3</v>
      </c>
      <c r="H457" s="0" t="s">
        <v>3300</v>
      </c>
      <c r="I457" s="0" t="s">
        <v>4053</v>
      </c>
      <c r="J457" s="0" t="s">
        <v>3919</v>
      </c>
      <c r="K457" s="0" t="s">
        <v>3302</v>
      </c>
    </row>
    <row r="458" customFormat="false" ht="12.8" hidden="false" customHeight="false" outlineLevel="0" collapsed="false">
      <c r="A458" s="0" t="s">
        <v>747</v>
      </c>
      <c r="B458" s="0" t="s">
        <v>4058</v>
      </c>
      <c r="C458" s="0" t="n">
        <v>6</v>
      </c>
      <c r="D458" s="0" t="n">
        <v>154</v>
      </c>
      <c r="E458" s="0" t="n">
        <v>12</v>
      </c>
      <c r="F458" s="0" t="n">
        <v>12</v>
      </c>
      <c r="G458" s="0" t="n">
        <v>1</v>
      </c>
      <c r="H458" s="0" t="s">
        <v>4059</v>
      </c>
      <c r="I458" s="0" t="s">
        <v>747</v>
      </c>
      <c r="J458" s="0" t="s">
        <v>3207</v>
      </c>
      <c r="K458" s="0" t="s">
        <v>3169</v>
      </c>
    </row>
    <row r="459" customFormat="false" ht="12.8" hidden="false" customHeight="false" outlineLevel="0" collapsed="false">
      <c r="A459" s="0" t="s">
        <v>747</v>
      </c>
      <c r="B459" s="0" t="s">
        <v>4060</v>
      </c>
      <c r="C459" s="0" t="n">
        <v>6</v>
      </c>
      <c r="D459" s="0" t="n">
        <v>80</v>
      </c>
      <c r="E459" s="0" t="n">
        <v>12</v>
      </c>
      <c r="F459" s="0" t="n">
        <v>12</v>
      </c>
      <c r="G459" s="0" t="n">
        <v>2</v>
      </c>
      <c r="H459" s="0" t="s">
        <v>4061</v>
      </c>
      <c r="I459" s="0" t="s">
        <v>747</v>
      </c>
      <c r="J459" s="0" t="s">
        <v>3207</v>
      </c>
      <c r="K459" s="0" t="s">
        <v>3169</v>
      </c>
    </row>
    <row r="460" customFormat="false" ht="12.8" hidden="false" customHeight="false" outlineLevel="0" collapsed="false">
      <c r="A460" s="0" t="s">
        <v>413</v>
      </c>
      <c r="B460" s="0" t="s">
        <v>4062</v>
      </c>
      <c r="C460" s="0" t="n">
        <v>12</v>
      </c>
      <c r="D460" s="0" t="n">
        <v>230</v>
      </c>
      <c r="E460" s="0" t="n">
        <v>12</v>
      </c>
      <c r="F460" s="0" t="n">
        <v>12</v>
      </c>
      <c r="G460" s="0" t="n">
        <v>1</v>
      </c>
      <c r="H460" s="0" t="s">
        <v>4063</v>
      </c>
      <c r="I460" s="0" t="s">
        <v>413</v>
      </c>
      <c r="J460" s="0" t="s">
        <v>3236</v>
      </c>
      <c r="K460" s="0" t="s">
        <v>3169</v>
      </c>
    </row>
    <row r="461" customFormat="false" ht="12.8" hidden="false" customHeight="false" outlineLevel="0" collapsed="false">
      <c r="A461" s="0" t="s">
        <v>318</v>
      </c>
      <c r="B461" s="0" t="s">
        <v>4064</v>
      </c>
      <c r="C461" s="0" t="n">
        <v>6</v>
      </c>
      <c r="D461" s="0" t="n">
        <v>269</v>
      </c>
      <c r="E461" s="0" t="n">
        <v>12</v>
      </c>
      <c r="F461" s="0" t="n">
        <v>12</v>
      </c>
      <c r="G461" s="0" t="n">
        <v>1</v>
      </c>
      <c r="H461" s="0" t="s">
        <v>4065</v>
      </c>
      <c r="I461" s="0" t="s">
        <v>318</v>
      </c>
      <c r="J461" s="0" t="s">
        <v>4066</v>
      </c>
      <c r="K461" s="0" t="s">
        <v>3169</v>
      </c>
    </row>
    <row r="462" customFormat="false" ht="12.8" hidden="false" customHeight="false" outlineLevel="0" collapsed="false">
      <c r="A462" s="0" t="s">
        <v>318</v>
      </c>
      <c r="B462" s="0" t="s">
        <v>4067</v>
      </c>
      <c r="C462" s="0" t="n">
        <v>6</v>
      </c>
      <c r="D462" s="0" t="n">
        <v>275</v>
      </c>
      <c r="E462" s="0" t="n">
        <v>12</v>
      </c>
      <c r="F462" s="0" t="n">
        <v>12</v>
      </c>
      <c r="G462" s="0" t="n">
        <v>2</v>
      </c>
      <c r="H462" s="0" t="s">
        <v>4065</v>
      </c>
      <c r="I462" s="0" t="s">
        <v>318</v>
      </c>
      <c r="J462" s="0" t="s">
        <v>4066</v>
      </c>
      <c r="K462" s="0" t="s">
        <v>3169</v>
      </c>
    </row>
    <row r="463" customFormat="false" ht="12.8" hidden="false" customHeight="false" outlineLevel="0" collapsed="false">
      <c r="A463" s="0" t="s">
        <v>113</v>
      </c>
      <c r="B463" s="0" t="s">
        <v>4068</v>
      </c>
      <c r="C463" s="0" t="n">
        <v>2</v>
      </c>
      <c r="D463" s="0" t="n">
        <v>269</v>
      </c>
      <c r="E463" s="0" t="n">
        <v>12</v>
      </c>
      <c r="F463" s="0" t="n">
        <v>12</v>
      </c>
      <c r="G463" s="0" t="n">
        <v>1</v>
      </c>
      <c r="H463" s="0" t="s">
        <v>4069</v>
      </c>
      <c r="I463" s="0" t="s">
        <v>113</v>
      </c>
      <c r="J463" s="0" t="s">
        <v>4070</v>
      </c>
      <c r="K463" s="0" t="s">
        <v>3169</v>
      </c>
    </row>
    <row r="464" customFormat="false" ht="12.8" hidden="false" customHeight="false" outlineLevel="0" collapsed="false">
      <c r="A464" s="0" t="s">
        <v>113</v>
      </c>
      <c r="B464" s="0" t="s">
        <v>4071</v>
      </c>
      <c r="C464" s="0" t="n">
        <v>2</v>
      </c>
      <c r="D464" s="0" t="n">
        <v>226</v>
      </c>
      <c r="E464" s="0" t="n">
        <v>12</v>
      </c>
      <c r="F464" s="0" t="n">
        <v>12</v>
      </c>
      <c r="G464" s="0" t="n">
        <v>2</v>
      </c>
      <c r="H464" s="0" t="s">
        <v>4072</v>
      </c>
      <c r="I464" s="0" t="s">
        <v>113</v>
      </c>
      <c r="J464" s="0" t="s">
        <v>4070</v>
      </c>
      <c r="K464" s="0" t="s">
        <v>3169</v>
      </c>
    </row>
    <row r="465" customFormat="false" ht="12.8" hidden="false" customHeight="false" outlineLevel="0" collapsed="false">
      <c r="A465" s="0" t="s">
        <v>113</v>
      </c>
      <c r="B465" s="0" t="s">
        <v>4073</v>
      </c>
      <c r="C465" s="0" t="n">
        <v>2</v>
      </c>
      <c r="D465" s="0" t="n">
        <v>227</v>
      </c>
      <c r="E465" s="0" t="n">
        <v>12</v>
      </c>
      <c r="F465" s="0" t="n">
        <v>12</v>
      </c>
      <c r="G465" s="0" t="n">
        <v>3</v>
      </c>
      <c r="H465" s="0" t="s">
        <v>4072</v>
      </c>
      <c r="I465" s="0" t="s">
        <v>113</v>
      </c>
      <c r="J465" s="0" t="s">
        <v>4070</v>
      </c>
      <c r="K465" s="0" t="s">
        <v>3169</v>
      </c>
    </row>
    <row r="466" customFormat="false" ht="12.8" hidden="false" customHeight="false" outlineLevel="0" collapsed="false">
      <c r="A466" s="0" t="s">
        <v>113</v>
      </c>
      <c r="B466" s="0" t="s">
        <v>4074</v>
      </c>
      <c r="C466" s="0" t="n">
        <v>4</v>
      </c>
      <c r="D466" s="0" t="n">
        <v>152</v>
      </c>
      <c r="E466" s="0" t="n">
        <v>12</v>
      </c>
      <c r="F466" s="0" t="n">
        <v>12</v>
      </c>
      <c r="G466" s="0" t="n">
        <v>4</v>
      </c>
      <c r="H466" s="0" t="s">
        <v>4075</v>
      </c>
      <c r="I466" s="0" t="s">
        <v>113</v>
      </c>
      <c r="J466" s="0" t="s">
        <v>4070</v>
      </c>
      <c r="K466" s="0" t="s">
        <v>3169</v>
      </c>
    </row>
    <row r="467" customFormat="false" ht="12.8" hidden="false" customHeight="false" outlineLevel="0" collapsed="false">
      <c r="A467" s="0" t="s">
        <v>113</v>
      </c>
      <c r="B467" s="0" t="s">
        <v>4076</v>
      </c>
      <c r="C467" s="0" t="n">
        <v>2</v>
      </c>
      <c r="D467" s="0" t="n">
        <v>133</v>
      </c>
      <c r="E467" s="0" t="n">
        <v>12</v>
      </c>
      <c r="F467" s="0" t="n">
        <v>12</v>
      </c>
      <c r="G467" s="0" t="n">
        <v>5</v>
      </c>
      <c r="H467" s="0" t="s">
        <v>4077</v>
      </c>
      <c r="I467" s="0" t="s">
        <v>113</v>
      </c>
      <c r="J467" s="0" t="s">
        <v>4070</v>
      </c>
      <c r="K467" s="0" t="s">
        <v>3169</v>
      </c>
    </row>
    <row r="468" customFormat="false" ht="12.8" hidden="false" customHeight="false" outlineLevel="0" collapsed="false">
      <c r="A468" s="0" t="s">
        <v>750</v>
      </c>
      <c r="B468" s="0" t="s">
        <v>4078</v>
      </c>
      <c r="C468" s="0" t="n">
        <v>12</v>
      </c>
      <c r="D468" s="0" t="n">
        <v>140</v>
      </c>
      <c r="E468" s="0" t="n">
        <v>12</v>
      </c>
      <c r="F468" s="0" t="n">
        <v>12</v>
      </c>
      <c r="G468" s="0" t="n">
        <v>1</v>
      </c>
      <c r="H468" s="0" t="s">
        <v>4079</v>
      </c>
      <c r="I468" s="0" t="s">
        <v>750</v>
      </c>
      <c r="J468" s="0" t="s">
        <v>3367</v>
      </c>
      <c r="K468" s="0" t="s">
        <v>3169</v>
      </c>
    </row>
    <row r="469" customFormat="false" ht="12.8" hidden="false" customHeight="false" outlineLevel="0" collapsed="false">
      <c r="A469" s="0" t="s">
        <v>592</v>
      </c>
      <c r="B469" s="0" t="s">
        <v>4080</v>
      </c>
      <c r="C469" s="0" t="n">
        <v>1</v>
      </c>
      <c r="D469" s="0" t="n">
        <v>69</v>
      </c>
      <c r="E469" s="0" t="n">
        <v>12</v>
      </c>
      <c r="F469" s="0" t="n">
        <v>12</v>
      </c>
      <c r="G469" s="0" t="n">
        <v>1</v>
      </c>
      <c r="H469" s="0" t="s">
        <v>4081</v>
      </c>
      <c r="I469" s="0" t="s">
        <v>592</v>
      </c>
      <c r="J469" s="0" t="s">
        <v>3178</v>
      </c>
      <c r="K469" s="0" t="s">
        <v>3179</v>
      </c>
    </row>
    <row r="470" customFormat="false" ht="12.8" hidden="false" customHeight="false" outlineLevel="0" collapsed="false">
      <c r="A470" s="0" t="s">
        <v>592</v>
      </c>
      <c r="B470" s="0" t="s">
        <v>4082</v>
      </c>
      <c r="C470" s="0" t="n">
        <v>4</v>
      </c>
      <c r="D470" s="0" t="n">
        <v>146</v>
      </c>
      <c r="E470" s="0" t="n">
        <v>12</v>
      </c>
      <c r="F470" s="0" t="n">
        <v>12</v>
      </c>
      <c r="G470" s="0" t="n">
        <v>2</v>
      </c>
      <c r="H470" s="0" t="s">
        <v>4083</v>
      </c>
      <c r="I470" s="0" t="s">
        <v>592</v>
      </c>
      <c r="J470" s="0" t="s">
        <v>3178</v>
      </c>
      <c r="K470" s="0" t="s">
        <v>3179</v>
      </c>
    </row>
    <row r="471" customFormat="false" ht="12.8" hidden="false" customHeight="false" outlineLevel="0" collapsed="false">
      <c r="A471" s="0" t="s">
        <v>592</v>
      </c>
      <c r="B471" s="0" t="s">
        <v>4084</v>
      </c>
      <c r="C471" s="0" t="n">
        <v>3</v>
      </c>
      <c r="D471" s="0" t="n">
        <v>77</v>
      </c>
      <c r="E471" s="0" t="n">
        <v>12</v>
      </c>
      <c r="F471" s="0" t="n">
        <v>12</v>
      </c>
      <c r="G471" s="0" t="n">
        <v>3</v>
      </c>
      <c r="H471" s="0" t="s">
        <v>4085</v>
      </c>
      <c r="I471" s="0" t="s">
        <v>592</v>
      </c>
      <c r="J471" s="0" t="s">
        <v>3178</v>
      </c>
      <c r="K471" s="0" t="s">
        <v>3179</v>
      </c>
    </row>
    <row r="472" customFormat="false" ht="12.8" hidden="false" customHeight="false" outlineLevel="0" collapsed="false">
      <c r="A472" s="0" t="s">
        <v>592</v>
      </c>
      <c r="B472" s="0" t="s">
        <v>4086</v>
      </c>
      <c r="C472" s="0" t="n">
        <v>2</v>
      </c>
      <c r="D472" s="0" t="n">
        <v>64</v>
      </c>
      <c r="E472" s="0" t="n">
        <v>12</v>
      </c>
      <c r="F472" s="0" t="n">
        <v>12</v>
      </c>
      <c r="G472" s="0" t="n">
        <v>4</v>
      </c>
      <c r="H472" s="0" t="s">
        <v>4081</v>
      </c>
      <c r="I472" s="0" t="s">
        <v>592</v>
      </c>
      <c r="J472" s="0" t="s">
        <v>3178</v>
      </c>
      <c r="K472" s="0" t="s">
        <v>3179</v>
      </c>
    </row>
    <row r="473" customFormat="false" ht="12.8" hidden="false" customHeight="false" outlineLevel="0" collapsed="false">
      <c r="A473" s="0" t="s">
        <v>592</v>
      </c>
      <c r="B473" s="0" t="s">
        <v>4087</v>
      </c>
      <c r="C473" s="0" t="n">
        <v>1</v>
      </c>
      <c r="D473" s="0" t="n">
        <v>63</v>
      </c>
      <c r="E473" s="0" t="n">
        <v>12</v>
      </c>
      <c r="F473" s="0" t="n">
        <v>12</v>
      </c>
      <c r="G473" s="0" t="n">
        <v>5</v>
      </c>
      <c r="H473" s="0" t="s">
        <v>4081</v>
      </c>
      <c r="I473" s="0" t="s">
        <v>592</v>
      </c>
      <c r="J473" s="0" t="s">
        <v>3178</v>
      </c>
      <c r="K473" s="0" t="s">
        <v>3179</v>
      </c>
    </row>
    <row r="474" customFormat="false" ht="12.8" hidden="false" customHeight="false" outlineLevel="0" collapsed="false">
      <c r="A474" s="0" t="s">
        <v>592</v>
      </c>
      <c r="B474" s="0" t="s">
        <v>4088</v>
      </c>
      <c r="C474" s="0" t="n">
        <v>1</v>
      </c>
      <c r="D474" s="0" t="n">
        <v>76</v>
      </c>
      <c r="E474" s="0" t="n">
        <v>12</v>
      </c>
      <c r="F474" s="0" t="n">
        <v>12</v>
      </c>
      <c r="G474" s="0" t="n">
        <v>6</v>
      </c>
      <c r="H474" s="0" t="s">
        <v>4085</v>
      </c>
      <c r="I474" s="0" t="s">
        <v>592</v>
      </c>
      <c r="J474" s="0" t="s">
        <v>3178</v>
      </c>
      <c r="K474" s="0" t="s">
        <v>3179</v>
      </c>
    </row>
    <row r="475" customFormat="false" ht="12.8" hidden="false" customHeight="false" outlineLevel="0" collapsed="false">
      <c r="A475" s="0" t="s">
        <v>176</v>
      </c>
      <c r="B475" s="0" t="s">
        <v>4089</v>
      </c>
      <c r="C475" s="0" t="n">
        <v>5</v>
      </c>
      <c r="D475" s="0" t="n">
        <v>318</v>
      </c>
      <c r="E475" s="0" t="n">
        <v>10</v>
      </c>
      <c r="F475" s="0" t="n">
        <v>10</v>
      </c>
      <c r="G475" s="0" t="n">
        <v>1</v>
      </c>
      <c r="H475" s="0" t="s">
        <v>4090</v>
      </c>
      <c r="I475" s="0" t="s">
        <v>176</v>
      </c>
      <c r="J475" s="0" t="s">
        <v>4091</v>
      </c>
      <c r="K475" s="0" t="s">
        <v>3169</v>
      </c>
    </row>
    <row r="476" customFormat="false" ht="12.8" hidden="false" customHeight="false" outlineLevel="0" collapsed="false">
      <c r="A476" s="0" t="s">
        <v>176</v>
      </c>
      <c r="B476" s="0" t="s">
        <v>4092</v>
      </c>
      <c r="C476" s="0" t="n">
        <v>5</v>
      </c>
      <c r="D476" s="0" t="n">
        <v>121</v>
      </c>
      <c r="E476" s="0" t="n">
        <v>10</v>
      </c>
      <c r="F476" s="0" t="n">
        <v>10</v>
      </c>
      <c r="G476" s="0" t="n">
        <v>2</v>
      </c>
      <c r="H476" s="0" t="s">
        <v>3513</v>
      </c>
      <c r="I476" s="0" t="s">
        <v>176</v>
      </c>
      <c r="J476" s="0" t="s">
        <v>4091</v>
      </c>
      <c r="K476" s="0" t="s">
        <v>3169</v>
      </c>
    </row>
    <row r="477" customFormat="false" ht="12.8" hidden="false" customHeight="false" outlineLevel="0" collapsed="false">
      <c r="A477" s="0" t="s">
        <v>868</v>
      </c>
      <c r="B477" s="0" t="s">
        <v>4093</v>
      </c>
      <c r="C477" s="0" t="n">
        <v>6</v>
      </c>
      <c r="D477" s="0" t="n">
        <v>428</v>
      </c>
      <c r="E477" s="0" t="n">
        <v>12</v>
      </c>
      <c r="F477" s="0" t="n">
        <v>12</v>
      </c>
      <c r="G477" s="0" t="n">
        <v>1</v>
      </c>
      <c r="H477" s="0" t="s">
        <v>4094</v>
      </c>
      <c r="I477" s="0" t="s">
        <v>868</v>
      </c>
      <c r="J477" s="0" t="s">
        <v>3213</v>
      </c>
      <c r="K477" s="0" t="s">
        <v>3179</v>
      </c>
    </row>
    <row r="478" customFormat="false" ht="12.8" hidden="false" customHeight="false" outlineLevel="0" collapsed="false">
      <c r="A478" s="0" t="s">
        <v>868</v>
      </c>
      <c r="B478" s="0" t="s">
        <v>4095</v>
      </c>
      <c r="C478" s="0" t="n">
        <v>6</v>
      </c>
      <c r="D478" s="0" t="n">
        <v>118</v>
      </c>
      <c r="E478" s="0" t="n">
        <v>12</v>
      </c>
      <c r="F478" s="0" t="n">
        <v>12</v>
      </c>
      <c r="G478" s="0" t="n">
        <v>2</v>
      </c>
      <c r="H478" s="0" t="s">
        <v>3619</v>
      </c>
      <c r="I478" s="0" t="s">
        <v>868</v>
      </c>
      <c r="J478" s="0" t="s">
        <v>3213</v>
      </c>
      <c r="K478" s="0" t="s">
        <v>3179</v>
      </c>
    </row>
    <row r="479" customFormat="false" ht="12.8" hidden="false" customHeight="false" outlineLevel="0" collapsed="false">
      <c r="A479" s="0" t="s">
        <v>347</v>
      </c>
      <c r="B479" s="0" t="s">
        <v>4096</v>
      </c>
      <c r="C479" s="0" t="n">
        <v>6</v>
      </c>
      <c r="D479" s="0" t="n">
        <v>299</v>
      </c>
      <c r="E479" s="0" t="n">
        <v>12</v>
      </c>
      <c r="F479" s="0" t="n">
        <v>12</v>
      </c>
      <c r="G479" s="0" t="n">
        <v>1</v>
      </c>
      <c r="H479" s="0" t="s">
        <v>4097</v>
      </c>
      <c r="I479" s="0" t="s">
        <v>347</v>
      </c>
      <c r="J479" s="0" t="s">
        <v>3178</v>
      </c>
      <c r="K479" s="0" t="s">
        <v>3179</v>
      </c>
    </row>
    <row r="480" customFormat="false" ht="12.8" hidden="false" customHeight="false" outlineLevel="0" collapsed="false">
      <c r="A480" s="0" t="s">
        <v>347</v>
      </c>
      <c r="B480" s="0" t="s">
        <v>4098</v>
      </c>
      <c r="C480" s="0" t="n">
        <v>6</v>
      </c>
      <c r="D480" s="0" t="n">
        <v>78</v>
      </c>
      <c r="E480" s="0" t="n">
        <v>12</v>
      </c>
      <c r="F480" s="0" t="n">
        <v>12</v>
      </c>
      <c r="G480" s="0" t="n">
        <v>2</v>
      </c>
      <c r="H480" s="0" t="s">
        <v>4099</v>
      </c>
      <c r="I480" s="0" t="s">
        <v>347</v>
      </c>
      <c r="J480" s="0" t="s">
        <v>3178</v>
      </c>
      <c r="K480" s="0" t="s">
        <v>3179</v>
      </c>
    </row>
    <row r="481" customFormat="false" ht="12.8" hidden="false" customHeight="false" outlineLevel="0" collapsed="false">
      <c r="A481" s="0" t="s">
        <v>675</v>
      </c>
      <c r="B481" s="0" t="s">
        <v>4100</v>
      </c>
      <c r="C481" s="0" t="n">
        <v>12</v>
      </c>
      <c r="D481" s="0" t="n">
        <v>208</v>
      </c>
      <c r="E481" s="0" t="n">
        <v>12</v>
      </c>
      <c r="F481" s="0" t="n">
        <v>12</v>
      </c>
      <c r="G481" s="0" t="n">
        <v>1</v>
      </c>
      <c r="H481" s="0" t="s">
        <v>4101</v>
      </c>
      <c r="I481" s="0" t="s">
        <v>675</v>
      </c>
      <c r="J481" s="0" t="s">
        <v>4102</v>
      </c>
      <c r="K481" s="0" t="s">
        <v>3302</v>
      </c>
    </row>
    <row r="482" customFormat="false" ht="12.8" hidden="false" customHeight="false" outlineLevel="0" collapsed="false">
      <c r="A482" s="0" t="s">
        <v>345</v>
      </c>
      <c r="B482" s="0" t="s">
        <v>4103</v>
      </c>
      <c r="C482" s="0" t="n">
        <v>10</v>
      </c>
      <c r="D482" s="0" t="n">
        <v>309</v>
      </c>
      <c r="E482" s="0" t="n">
        <v>10</v>
      </c>
      <c r="F482" s="0" t="n">
        <v>10</v>
      </c>
      <c r="G482" s="0" t="n">
        <v>1</v>
      </c>
      <c r="H482" s="0" t="s">
        <v>4104</v>
      </c>
      <c r="I482" s="0" t="s">
        <v>345</v>
      </c>
      <c r="J482" s="0" t="s">
        <v>4105</v>
      </c>
      <c r="K482" s="0" t="s">
        <v>3169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493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0.73"/>
    <col collapsed="false" customWidth="true" hidden="false" outlineLevel="0" max="2" min="2" style="0" width="7.82"/>
    <col collapsed="false" customWidth="true" hidden="false" outlineLevel="0" max="3" min="3" style="0" width="7.41"/>
    <col collapsed="false" customWidth="true" hidden="false" outlineLevel="0" max="4" min="4" style="0" width="6.42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0" t="s">
        <v>4106</v>
      </c>
      <c r="B1" s="0" t="s">
        <v>4107</v>
      </c>
      <c r="C1" s="0" t="s">
        <v>4108</v>
      </c>
      <c r="D1" s="0" t="s">
        <v>44</v>
      </c>
    </row>
    <row r="2" customFormat="false" ht="12.8" hidden="false" customHeight="false" outlineLevel="0" collapsed="false">
      <c r="A2" s="0" t="s">
        <v>4109</v>
      </c>
      <c r="B2" s="0" t="s">
        <v>4110</v>
      </c>
      <c r="C2" s="0" t="n">
        <v>10039</v>
      </c>
      <c r="D2" s="0" t="s">
        <v>684</v>
      </c>
    </row>
    <row r="3" customFormat="false" ht="12.8" hidden="false" customHeight="false" outlineLevel="0" collapsed="false">
      <c r="A3" s="0" t="s">
        <v>4111</v>
      </c>
      <c r="B3" s="0" t="s">
        <v>4110</v>
      </c>
      <c r="C3" s="0" t="n">
        <v>59576</v>
      </c>
      <c r="D3" s="0" t="s">
        <v>684</v>
      </c>
    </row>
    <row r="4" customFormat="false" ht="12.8" hidden="false" customHeight="false" outlineLevel="0" collapsed="false">
      <c r="A4" s="0" t="s">
        <v>4112</v>
      </c>
      <c r="B4" s="0" t="s">
        <v>4113</v>
      </c>
      <c r="C4" s="0" t="n">
        <v>436</v>
      </c>
      <c r="D4" s="0" t="s">
        <v>684</v>
      </c>
    </row>
    <row r="5" customFormat="false" ht="12.8" hidden="false" customHeight="false" outlineLevel="0" collapsed="false">
      <c r="A5" s="0" t="s">
        <v>4114</v>
      </c>
      <c r="B5" s="0" t="s">
        <v>4110</v>
      </c>
      <c r="C5" s="0" t="n">
        <v>9545</v>
      </c>
      <c r="D5" s="0" t="s">
        <v>684</v>
      </c>
    </row>
    <row r="6" customFormat="false" ht="12.8" hidden="false" customHeight="false" outlineLevel="0" collapsed="false">
      <c r="A6" s="0" t="s">
        <v>4115</v>
      </c>
      <c r="B6" s="0" t="s">
        <v>4113</v>
      </c>
      <c r="C6" s="0" t="n">
        <v>946</v>
      </c>
      <c r="D6" s="0" t="s">
        <v>684</v>
      </c>
    </row>
    <row r="7" customFormat="false" ht="12.8" hidden="false" customHeight="false" outlineLevel="0" collapsed="false">
      <c r="A7" s="0" t="s">
        <v>4116</v>
      </c>
      <c r="B7" s="0" t="s">
        <v>4110</v>
      </c>
      <c r="C7" s="0" t="n">
        <v>20725</v>
      </c>
      <c r="D7" s="0" t="s">
        <v>684</v>
      </c>
    </row>
    <row r="8" customFormat="false" ht="12.8" hidden="false" customHeight="false" outlineLevel="0" collapsed="false">
      <c r="A8" s="0" t="s">
        <v>4112</v>
      </c>
      <c r="B8" s="0" t="s">
        <v>4110</v>
      </c>
      <c r="C8" s="0" t="n">
        <v>22922</v>
      </c>
      <c r="D8" s="0" t="s">
        <v>684</v>
      </c>
    </row>
    <row r="9" customFormat="false" ht="12.8" hidden="false" customHeight="false" outlineLevel="0" collapsed="false">
      <c r="A9" s="0" t="s">
        <v>4117</v>
      </c>
      <c r="B9" s="0" t="s">
        <v>4110</v>
      </c>
      <c r="C9" s="0" t="n">
        <v>37882</v>
      </c>
      <c r="D9" s="0" t="s">
        <v>684</v>
      </c>
    </row>
    <row r="10" customFormat="false" ht="12.8" hidden="false" customHeight="false" outlineLevel="0" collapsed="false">
      <c r="A10" s="0" t="s">
        <v>4118</v>
      </c>
      <c r="B10" s="0" t="s">
        <v>4110</v>
      </c>
      <c r="C10" s="0" t="n">
        <v>5217</v>
      </c>
      <c r="D10" s="0" t="s">
        <v>684</v>
      </c>
    </row>
    <row r="11" customFormat="false" ht="12.8" hidden="false" customHeight="false" outlineLevel="0" collapsed="false">
      <c r="A11" s="0" t="s">
        <v>4119</v>
      </c>
      <c r="B11" s="0" t="s">
        <v>4110</v>
      </c>
      <c r="C11" s="0" t="n">
        <v>45379</v>
      </c>
      <c r="D11" s="0" t="s">
        <v>684</v>
      </c>
    </row>
    <row r="12" customFormat="false" ht="12.8" hidden="false" customHeight="false" outlineLevel="0" collapsed="false">
      <c r="A12" s="0" t="s">
        <v>4120</v>
      </c>
      <c r="B12" s="0" t="s">
        <v>4113</v>
      </c>
      <c r="C12" s="0" t="n">
        <v>1135</v>
      </c>
      <c r="D12" s="0" t="s">
        <v>684</v>
      </c>
    </row>
    <row r="13" customFormat="false" ht="12.8" hidden="false" customHeight="false" outlineLevel="0" collapsed="false">
      <c r="A13" s="0" t="s">
        <v>4121</v>
      </c>
      <c r="B13" s="0" t="s">
        <v>4113</v>
      </c>
      <c r="C13" s="0" t="n">
        <v>457</v>
      </c>
      <c r="D13" s="0" t="s">
        <v>684</v>
      </c>
    </row>
    <row r="14" customFormat="false" ht="12.8" hidden="false" customHeight="false" outlineLevel="0" collapsed="false">
      <c r="A14" s="0" t="s">
        <v>4121</v>
      </c>
      <c r="B14" s="0" t="s">
        <v>4110</v>
      </c>
      <c r="C14" s="0" t="n">
        <v>5988</v>
      </c>
      <c r="D14" s="0" t="s">
        <v>684</v>
      </c>
    </row>
    <row r="15" customFormat="false" ht="12.8" hidden="false" customHeight="false" outlineLevel="0" collapsed="false">
      <c r="A15" s="0" t="s">
        <v>4122</v>
      </c>
      <c r="B15" s="0" t="s">
        <v>4110</v>
      </c>
      <c r="C15" s="0" t="n">
        <v>22639</v>
      </c>
      <c r="D15" s="0" t="s">
        <v>684</v>
      </c>
    </row>
    <row r="16" customFormat="false" ht="12.8" hidden="false" customHeight="false" outlineLevel="0" collapsed="false">
      <c r="A16" s="0" t="s">
        <v>4118</v>
      </c>
      <c r="B16" s="0" t="s">
        <v>4113</v>
      </c>
      <c r="C16" s="0" t="n">
        <v>472</v>
      </c>
      <c r="D16" s="0" t="s">
        <v>684</v>
      </c>
    </row>
    <row r="17" customFormat="false" ht="12.8" hidden="false" customHeight="false" outlineLevel="0" collapsed="false">
      <c r="A17" s="0" t="s">
        <v>4123</v>
      </c>
      <c r="B17" s="0" t="s">
        <v>4113</v>
      </c>
      <c r="C17" s="0" t="n">
        <v>1102</v>
      </c>
      <c r="D17" s="0" t="s">
        <v>684</v>
      </c>
    </row>
    <row r="18" customFormat="false" ht="12.8" hidden="false" customHeight="false" outlineLevel="0" collapsed="false">
      <c r="A18" s="0" t="s">
        <v>4119</v>
      </c>
      <c r="B18" s="0" t="s">
        <v>4113</v>
      </c>
      <c r="C18" s="0" t="n">
        <v>1023</v>
      </c>
      <c r="D18" s="0" t="s">
        <v>684</v>
      </c>
    </row>
    <row r="19" customFormat="false" ht="12.8" hidden="false" customHeight="false" outlineLevel="0" collapsed="false">
      <c r="A19" s="0" t="s">
        <v>4124</v>
      </c>
      <c r="B19" s="0" t="s">
        <v>4110</v>
      </c>
      <c r="C19" s="0" t="n">
        <v>7344</v>
      </c>
      <c r="D19" s="0" t="s">
        <v>684</v>
      </c>
    </row>
    <row r="20" customFormat="false" ht="12.8" hidden="false" customHeight="false" outlineLevel="0" collapsed="false">
      <c r="A20" s="0" t="s">
        <v>4125</v>
      </c>
      <c r="B20" s="0" t="s">
        <v>4110</v>
      </c>
      <c r="C20" s="0" t="n">
        <v>4026</v>
      </c>
      <c r="D20" s="0" t="s">
        <v>684</v>
      </c>
    </row>
    <row r="21" customFormat="false" ht="12.8" hidden="false" customHeight="false" outlineLevel="0" collapsed="false">
      <c r="A21" s="0" t="s">
        <v>4126</v>
      </c>
      <c r="B21" s="0" t="s">
        <v>4113</v>
      </c>
      <c r="C21" s="0" t="n">
        <v>288</v>
      </c>
      <c r="D21" s="0" t="s">
        <v>684</v>
      </c>
    </row>
    <row r="22" customFormat="false" ht="12.8" hidden="false" customHeight="false" outlineLevel="0" collapsed="false">
      <c r="A22" s="0" t="s">
        <v>4127</v>
      </c>
      <c r="B22" s="0" t="s">
        <v>4110</v>
      </c>
      <c r="C22" s="0" t="n">
        <v>4899</v>
      </c>
      <c r="D22" s="0" t="s">
        <v>684</v>
      </c>
    </row>
    <row r="23" customFormat="false" ht="12.8" hidden="false" customHeight="false" outlineLevel="0" collapsed="false">
      <c r="A23" s="0" t="s">
        <v>4122</v>
      </c>
      <c r="B23" s="0" t="s">
        <v>4113</v>
      </c>
      <c r="C23" s="0" t="n">
        <v>710</v>
      </c>
      <c r="D23" s="0" t="s">
        <v>684</v>
      </c>
    </row>
    <row r="24" customFormat="false" ht="12.8" hidden="false" customHeight="false" outlineLevel="0" collapsed="false">
      <c r="A24" s="0" t="s">
        <v>4115</v>
      </c>
      <c r="B24" s="0" t="s">
        <v>4110</v>
      </c>
      <c r="C24" s="0" t="n">
        <v>14492</v>
      </c>
      <c r="D24" s="0" t="s">
        <v>684</v>
      </c>
    </row>
    <row r="25" customFormat="false" ht="12.8" hidden="false" customHeight="false" outlineLevel="0" collapsed="false">
      <c r="A25" s="0" t="s">
        <v>4111</v>
      </c>
      <c r="B25" s="0" t="s">
        <v>4113</v>
      </c>
      <c r="C25" s="0" t="n">
        <v>910</v>
      </c>
      <c r="D25" s="0" t="s">
        <v>684</v>
      </c>
    </row>
    <row r="26" customFormat="false" ht="12.8" hidden="false" customHeight="false" outlineLevel="0" collapsed="false">
      <c r="A26" s="0" t="s">
        <v>4128</v>
      </c>
      <c r="B26" s="0" t="s">
        <v>4110</v>
      </c>
      <c r="C26" s="0" t="n">
        <v>18843</v>
      </c>
      <c r="D26" s="0" t="s">
        <v>684</v>
      </c>
    </row>
    <row r="27" customFormat="false" ht="12.8" hidden="false" customHeight="false" outlineLevel="0" collapsed="false">
      <c r="A27" s="0" t="s">
        <v>4116</v>
      </c>
      <c r="B27" s="0" t="s">
        <v>4113</v>
      </c>
      <c r="C27" s="0" t="n">
        <v>829</v>
      </c>
      <c r="D27" s="0" t="s">
        <v>684</v>
      </c>
    </row>
    <row r="28" customFormat="false" ht="12.8" hidden="false" customHeight="false" outlineLevel="0" collapsed="false">
      <c r="A28" s="0" t="s">
        <v>4123</v>
      </c>
      <c r="B28" s="0" t="s">
        <v>4110</v>
      </c>
      <c r="C28" s="0" t="n">
        <v>27659</v>
      </c>
      <c r="D28" s="0" t="s">
        <v>684</v>
      </c>
    </row>
    <row r="29" customFormat="false" ht="12.8" hidden="false" customHeight="false" outlineLevel="0" collapsed="false">
      <c r="A29" s="0" t="s">
        <v>4124</v>
      </c>
      <c r="B29" s="0" t="s">
        <v>4113</v>
      </c>
      <c r="C29" s="0" t="n">
        <v>810</v>
      </c>
      <c r="D29" s="0" t="s">
        <v>684</v>
      </c>
    </row>
    <row r="30" customFormat="false" ht="12.8" hidden="false" customHeight="false" outlineLevel="0" collapsed="false">
      <c r="A30" s="0" t="s">
        <v>4120</v>
      </c>
      <c r="B30" s="0" t="s">
        <v>4110</v>
      </c>
      <c r="C30" s="0" t="n">
        <v>10419</v>
      </c>
      <c r="D30" s="0" t="s">
        <v>684</v>
      </c>
    </row>
    <row r="31" customFormat="false" ht="12.8" hidden="false" customHeight="false" outlineLevel="0" collapsed="false">
      <c r="A31" s="0" t="s">
        <v>4129</v>
      </c>
      <c r="B31" s="0" t="s">
        <v>4113</v>
      </c>
      <c r="C31" s="0" t="n">
        <v>1538</v>
      </c>
      <c r="D31" s="0" t="s">
        <v>684</v>
      </c>
    </row>
    <row r="32" customFormat="false" ht="12.8" hidden="false" customHeight="false" outlineLevel="0" collapsed="false">
      <c r="A32" s="0" t="s">
        <v>4128</v>
      </c>
      <c r="B32" s="0" t="s">
        <v>4113</v>
      </c>
      <c r="C32" s="0" t="n">
        <v>590</v>
      </c>
      <c r="D32" s="0" t="s">
        <v>684</v>
      </c>
    </row>
    <row r="33" customFormat="false" ht="12.8" hidden="false" customHeight="false" outlineLevel="0" collapsed="false">
      <c r="A33" s="0" t="s">
        <v>4114</v>
      </c>
      <c r="B33" s="0" t="s">
        <v>4113</v>
      </c>
      <c r="C33" s="0" t="n">
        <v>432</v>
      </c>
      <c r="D33" s="0" t="s">
        <v>684</v>
      </c>
    </row>
    <row r="34" customFormat="false" ht="12.8" hidden="false" customHeight="false" outlineLevel="0" collapsed="false">
      <c r="A34" s="0" t="s">
        <v>4129</v>
      </c>
      <c r="B34" s="0" t="s">
        <v>4110</v>
      </c>
      <c r="C34" s="0" t="n">
        <v>84335</v>
      </c>
      <c r="D34" s="0" t="s">
        <v>684</v>
      </c>
    </row>
    <row r="35" customFormat="false" ht="12.8" hidden="false" customHeight="false" outlineLevel="0" collapsed="false">
      <c r="A35" s="0" t="s">
        <v>4126</v>
      </c>
      <c r="B35" s="0" t="s">
        <v>4110</v>
      </c>
      <c r="C35" s="0" t="n">
        <v>17300</v>
      </c>
      <c r="D35" s="0" t="s">
        <v>684</v>
      </c>
    </row>
    <row r="36" customFormat="false" ht="12.8" hidden="false" customHeight="false" outlineLevel="0" collapsed="false">
      <c r="A36" s="0" t="s">
        <v>4109</v>
      </c>
      <c r="B36" s="0" t="s">
        <v>4113</v>
      </c>
      <c r="C36" s="0" t="n">
        <v>725</v>
      </c>
      <c r="D36" s="0" t="s">
        <v>684</v>
      </c>
    </row>
    <row r="37" customFormat="false" ht="12.8" hidden="false" customHeight="false" outlineLevel="0" collapsed="false">
      <c r="A37" s="0" t="s">
        <v>4125</v>
      </c>
      <c r="B37" s="0" t="s">
        <v>4113</v>
      </c>
      <c r="C37" s="0" t="n">
        <v>350</v>
      </c>
      <c r="D37" s="0" t="s">
        <v>684</v>
      </c>
    </row>
    <row r="38" customFormat="false" ht="12.8" hidden="false" customHeight="false" outlineLevel="0" collapsed="false">
      <c r="A38" s="0" t="s">
        <v>4117</v>
      </c>
      <c r="B38" s="0" t="s">
        <v>4113</v>
      </c>
      <c r="C38" s="0" t="n">
        <v>1410</v>
      </c>
      <c r="D38" s="0" t="s">
        <v>684</v>
      </c>
    </row>
    <row r="39" customFormat="false" ht="12.8" hidden="false" customHeight="false" outlineLevel="0" collapsed="false">
      <c r="A39" s="0" t="s">
        <v>4127</v>
      </c>
      <c r="B39" s="0" t="s">
        <v>4113</v>
      </c>
      <c r="C39" s="0" t="n">
        <v>461</v>
      </c>
      <c r="D39" s="0" t="s">
        <v>684</v>
      </c>
    </row>
    <row r="40" customFormat="false" ht="12.8" hidden="false" customHeight="false" outlineLevel="0" collapsed="false">
      <c r="A40" s="0" t="s">
        <v>4130</v>
      </c>
      <c r="B40" s="0" t="s">
        <v>4113</v>
      </c>
      <c r="C40" s="0" t="n">
        <v>308</v>
      </c>
      <c r="D40" s="0" t="s">
        <v>46</v>
      </c>
    </row>
    <row r="41" customFormat="false" ht="12.8" hidden="false" customHeight="false" outlineLevel="0" collapsed="false">
      <c r="A41" s="0" t="s">
        <v>4131</v>
      </c>
      <c r="B41" s="0" t="s">
        <v>4110</v>
      </c>
      <c r="C41" s="0" t="n">
        <v>1724</v>
      </c>
      <c r="D41" s="0" t="s">
        <v>46</v>
      </c>
    </row>
    <row r="42" customFormat="false" ht="12.8" hidden="false" customHeight="false" outlineLevel="0" collapsed="false">
      <c r="A42" s="0" t="s">
        <v>4123</v>
      </c>
      <c r="B42" s="0" t="s">
        <v>4113</v>
      </c>
      <c r="C42" s="0" t="n">
        <v>40</v>
      </c>
      <c r="D42" s="0" t="s">
        <v>46</v>
      </c>
    </row>
    <row r="43" customFormat="false" ht="12.8" hidden="false" customHeight="false" outlineLevel="0" collapsed="false">
      <c r="A43" s="0" t="s">
        <v>4132</v>
      </c>
      <c r="B43" s="0" t="s">
        <v>4113</v>
      </c>
      <c r="C43" s="0" t="n">
        <v>271</v>
      </c>
      <c r="D43" s="0" t="s">
        <v>46</v>
      </c>
    </row>
    <row r="44" customFormat="false" ht="12.8" hidden="false" customHeight="false" outlineLevel="0" collapsed="false">
      <c r="A44" s="0" t="s">
        <v>4126</v>
      </c>
      <c r="B44" s="0" t="s">
        <v>4110</v>
      </c>
      <c r="C44" s="0" t="n">
        <v>22956</v>
      </c>
      <c r="D44" s="0" t="s">
        <v>46</v>
      </c>
    </row>
    <row r="45" customFormat="false" ht="12.8" hidden="false" customHeight="false" outlineLevel="0" collapsed="false">
      <c r="A45" s="0" t="s">
        <v>4128</v>
      </c>
      <c r="B45" s="0" t="s">
        <v>4113</v>
      </c>
      <c r="C45" s="0" t="n">
        <v>755</v>
      </c>
      <c r="D45" s="0" t="s">
        <v>46</v>
      </c>
    </row>
    <row r="46" customFormat="false" ht="12.8" hidden="false" customHeight="false" outlineLevel="0" collapsed="false">
      <c r="A46" s="0" t="s">
        <v>4124</v>
      </c>
      <c r="B46" s="0" t="s">
        <v>4110</v>
      </c>
      <c r="C46" s="0" t="n">
        <v>3116</v>
      </c>
      <c r="D46" s="0" t="s">
        <v>46</v>
      </c>
    </row>
    <row r="47" customFormat="false" ht="12.8" hidden="false" customHeight="false" outlineLevel="0" collapsed="false">
      <c r="A47" s="0" t="s">
        <v>4120</v>
      </c>
      <c r="B47" s="0" t="s">
        <v>4110</v>
      </c>
      <c r="C47" s="0" t="n">
        <v>2322</v>
      </c>
      <c r="D47" s="0" t="s">
        <v>46</v>
      </c>
    </row>
    <row r="48" customFormat="false" ht="12.8" hidden="false" customHeight="false" outlineLevel="0" collapsed="false">
      <c r="A48" s="0" t="s">
        <v>4133</v>
      </c>
      <c r="B48" s="0" t="s">
        <v>4113</v>
      </c>
      <c r="C48" s="0" t="n">
        <v>52</v>
      </c>
      <c r="D48" s="0" t="s">
        <v>46</v>
      </c>
    </row>
    <row r="49" customFormat="false" ht="12.8" hidden="false" customHeight="false" outlineLevel="0" collapsed="false">
      <c r="A49" s="0" t="s">
        <v>4134</v>
      </c>
      <c r="B49" s="0" t="s">
        <v>4113</v>
      </c>
      <c r="C49" s="0" t="n">
        <v>361</v>
      </c>
      <c r="D49" s="0" t="s">
        <v>46</v>
      </c>
    </row>
    <row r="50" customFormat="false" ht="12.8" hidden="false" customHeight="false" outlineLevel="0" collapsed="false">
      <c r="A50" s="0" t="s">
        <v>4125</v>
      </c>
      <c r="B50" s="0" t="s">
        <v>4113</v>
      </c>
      <c r="C50" s="0" t="n">
        <v>475</v>
      </c>
      <c r="D50" s="0" t="s">
        <v>46</v>
      </c>
    </row>
    <row r="51" customFormat="false" ht="12.8" hidden="false" customHeight="false" outlineLevel="0" collapsed="false">
      <c r="A51" s="0" t="s">
        <v>4131</v>
      </c>
      <c r="B51" s="0" t="s">
        <v>4113</v>
      </c>
      <c r="C51" s="0" t="n">
        <v>19</v>
      </c>
      <c r="D51" s="0" t="s">
        <v>46</v>
      </c>
    </row>
    <row r="52" customFormat="false" ht="12.8" hidden="false" customHeight="false" outlineLevel="0" collapsed="false">
      <c r="A52" s="0" t="s">
        <v>4122</v>
      </c>
      <c r="B52" s="0" t="s">
        <v>4113</v>
      </c>
      <c r="C52" s="0" t="n">
        <v>613</v>
      </c>
      <c r="D52" s="0" t="s">
        <v>46</v>
      </c>
    </row>
    <row r="53" customFormat="false" ht="12.8" hidden="false" customHeight="false" outlineLevel="0" collapsed="false">
      <c r="A53" s="0" t="s">
        <v>4135</v>
      </c>
      <c r="B53" s="0" t="s">
        <v>4113</v>
      </c>
      <c r="C53" s="0" t="n">
        <v>89</v>
      </c>
      <c r="D53" s="0" t="s">
        <v>46</v>
      </c>
    </row>
    <row r="54" customFormat="false" ht="12.8" hidden="false" customHeight="false" outlineLevel="0" collapsed="false">
      <c r="A54" s="0" t="s">
        <v>4124</v>
      </c>
      <c r="B54" s="0" t="s">
        <v>4113</v>
      </c>
      <c r="C54" s="0" t="n">
        <v>394</v>
      </c>
      <c r="D54" s="0" t="s">
        <v>46</v>
      </c>
    </row>
    <row r="55" customFormat="false" ht="12.8" hidden="false" customHeight="false" outlineLevel="0" collapsed="false">
      <c r="A55" s="0" t="s">
        <v>4125</v>
      </c>
      <c r="B55" s="0" t="s">
        <v>4110</v>
      </c>
      <c r="C55" s="0" t="n">
        <v>4402</v>
      </c>
      <c r="D55" s="0" t="s">
        <v>46</v>
      </c>
    </row>
    <row r="56" customFormat="false" ht="12.8" hidden="false" customHeight="false" outlineLevel="0" collapsed="false">
      <c r="A56" s="0" t="s">
        <v>4130</v>
      </c>
      <c r="B56" s="0" t="s">
        <v>4110</v>
      </c>
      <c r="C56" s="0" t="n">
        <v>2636</v>
      </c>
      <c r="D56" s="0" t="s">
        <v>46</v>
      </c>
    </row>
    <row r="57" customFormat="false" ht="12.8" hidden="false" customHeight="false" outlineLevel="0" collapsed="false">
      <c r="A57" s="0" t="s">
        <v>4127</v>
      </c>
      <c r="B57" s="0" t="s">
        <v>4110</v>
      </c>
      <c r="C57" s="0" t="n">
        <v>21516</v>
      </c>
      <c r="D57" s="0" t="s">
        <v>46</v>
      </c>
    </row>
    <row r="58" customFormat="false" ht="12.8" hidden="false" customHeight="false" outlineLevel="0" collapsed="false">
      <c r="A58" s="0" t="s">
        <v>4136</v>
      </c>
      <c r="B58" s="0" t="s">
        <v>4110</v>
      </c>
      <c r="C58" s="0" t="n">
        <v>3656</v>
      </c>
      <c r="D58" s="0" t="s">
        <v>46</v>
      </c>
    </row>
    <row r="59" customFormat="false" ht="12.8" hidden="false" customHeight="false" outlineLevel="0" collapsed="false">
      <c r="A59" s="0" t="s">
        <v>4129</v>
      </c>
      <c r="B59" s="0" t="s">
        <v>4113</v>
      </c>
      <c r="C59" s="0" t="n">
        <v>2924</v>
      </c>
      <c r="D59" s="0" t="s">
        <v>46</v>
      </c>
    </row>
    <row r="60" customFormat="false" ht="12.8" hidden="false" customHeight="false" outlineLevel="0" collapsed="false">
      <c r="A60" s="0" t="s">
        <v>4137</v>
      </c>
      <c r="B60" s="0" t="s">
        <v>4113</v>
      </c>
      <c r="C60" s="0" t="n">
        <v>70</v>
      </c>
      <c r="D60" s="0" t="s">
        <v>46</v>
      </c>
    </row>
    <row r="61" customFormat="false" ht="12.8" hidden="false" customHeight="false" outlineLevel="0" collapsed="false">
      <c r="A61" s="0" t="s">
        <v>4135</v>
      </c>
      <c r="B61" s="0" t="s">
        <v>4110</v>
      </c>
      <c r="C61" s="0" t="n">
        <v>2068</v>
      </c>
      <c r="D61" s="0" t="s">
        <v>46</v>
      </c>
    </row>
    <row r="62" customFormat="false" ht="12.8" hidden="false" customHeight="false" outlineLevel="0" collapsed="false">
      <c r="A62" s="0" t="s">
        <v>4138</v>
      </c>
      <c r="B62" s="0" t="s">
        <v>4110</v>
      </c>
      <c r="C62" s="0" t="n">
        <v>43436</v>
      </c>
      <c r="D62" s="0" t="s">
        <v>46</v>
      </c>
    </row>
    <row r="63" customFormat="false" ht="12.8" hidden="false" customHeight="false" outlineLevel="0" collapsed="false">
      <c r="A63" s="0" t="s">
        <v>4139</v>
      </c>
      <c r="B63" s="0" t="s">
        <v>4113</v>
      </c>
      <c r="C63" s="0" t="n">
        <v>656</v>
      </c>
      <c r="D63" s="0" t="s">
        <v>46</v>
      </c>
    </row>
    <row r="64" customFormat="false" ht="12.8" hidden="false" customHeight="false" outlineLevel="0" collapsed="false">
      <c r="A64" s="0" t="s">
        <v>4140</v>
      </c>
      <c r="B64" s="0" t="s">
        <v>4110</v>
      </c>
      <c r="C64" s="0" t="n">
        <v>3904</v>
      </c>
      <c r="D64" s="0" t="s">
        <v>46</v>
      </c>
    </row>
    <row r="65" customFormat="false" ht="12.8" hidden="false" customHeight="false" outlineLevel="0" collapsed="false">
      <c r="A65" s="0" t="s">
        <v>4112</v>
      </c>
      <c r="B65" s="0" t="s">
        <v>4113</v>
      </c>
      <c r="C65" s="0" t="n">
        <v>589</v>
      </c>
      <c r="D65" s="0" t="s">
        <v>46</v>
      </c>
    </row>
    <row r="66" customFormat="false" ht="12.8" hidden="false" customHeight="false" outlineLevel="0" collapsed="false">
      <c r="A66" s="0" t="s">
        <v>4129</v>
      </c>
      <c r="B66" s="0" t="s">
        <v>4110</v>
      </c>
      <c r="C66" s="0" t="n">
        <v>42915</v>
      </c>
      <c r="D66" s="0" t="s">
        <v>46</v>
      </c>
    </row>
    <row r="67" customFormat="false" ht="12.8" hidden="false" customHeight="false" outlineLevel="0" collapsed="false">
      <c r="A67" s="0" t="s">
        <v>4121</v>
      </c>
      <c r="B67" s="0" t="s">
        <v>4110</v>
      </c>
      <c r="C67" s="0" t="n">
        <v>4472</v>
      </c>
      <c r="D67" s="0" t="s">
        <v>46</v>
      </c>
    </row>
    <row r="68" customFormat="false" ht="12.8" hidden="false" customHeight="false" outlineLevel="0" collapsed="false">
      <c r="A68" s="0" t="s">
        <v>4112</v>
      </c>
      <c r="B68" s="0" t="s">
        <v>4110</v>
      </c>
      <c r="C68" s="0" t="n">
        <v>15591</v>
      </c>
      <c r="D68" s="0" t="s">
        <v>46</v>
      </c>
    </row>
    <row r="69" customFormat="false" ht="12.8" hidden="false" customHeight="false" outlineLevel="0" collapsed="false">
      <c r="A69" s="0" t="s">
        <v>4141</v>
      </c>
      <c r="B69" s="0" t="s">
        <v>4113</v>
      </c>
      <c r="C69" s="0" t="n">
        <v>27</v>
      </c>
      <c r="D69" s="0" t="s">
        <v>46</v>
      </c>
    </row>
    <row r="70" customFormat="false" ht="12.8" hidden="false" customHeight="false" outlineLevel="0" collapsed="false">
      <c r="A70" s="0" t="s">
        <v>4109</v>
      </c>
      <c r="B70" s="0" t="s">
        <v>4113</v>
      </c>
      <c r="C70" s="0" t="n">
        <v>54</v>
      </c>
      <c r="D70" s="0" t="s">
        <v>46</v>
      </c>
    </row>
    <row r="71" customFormat="false" ht="12.8" hidden="false" customHeight="false" outlineLevel="0" collapsed="false">
      <c r="A71" s="0" t="s">
        <v>4122</v>
      </c>
      <c r="B71" s="0" t="s">
        <v>4110</v>
      </c>
      <c r="C71" s="0" t="n">
        <v>14314</v>
      </c>
      <c r="D71" s="0" t="s">
        <v>46</v>
      </c>
    </row>
    <row r="72" customFormat="false" ht="12.8" hidden="false" customHeight="false" outlineLevel="0" collapsed="false">
      <c r="A72" s="0" t="s">
        <v>4142</v>
      </c>
      <c r="B72" s="0" t="s">
        <v>4113</v>
      </c>
      <c r="C72" s="0" t="n">
        <v>649</v>
      </c>
      <c r="D72" s="0" t="s">
        <v>46</v>
      </c>
    </row>
    <row r="73" customFormat="false" ht="12.8" hidden="false" customHeight="false" outlineLevel="0" collapsed="false">
      <c r="A73" s="0" t="s">
        <v>4114</v>
      </c>
      <c r="B73" s="0" t="s">
        <v>4113</v>
      </c>
      <c r="C73" s="0" t="n">
        <v>33</v>
      </c>
      <c r="D73" s="0" t="s">
        <v>46</v>
      </c>
    </row>
    <row r="74" customFormat="false" ht="12.8" hidden="false" customHeight="false" outlineLevel="0" collapsed="false">
      <c r="A74" s="0" t="s">
        <v>4143</v>
      </c>
      <c r="B74" s="0" t="s">
        <v>4110</v>
      </c>
      <c r="C74" s="0" t="n">
        <v>42094</v>
      </c>
      <c r="D74" s="0" t="s">
        <v>46</v>
      </c>
    </row>
    <row r="75" customFormat="false" ht="12.8" hidden="false" customHeight="false" outlineLevel="0" collapsed="false">
      <c r="A75" s="0" t="s">
        <v>4116</v>
      </c>
      <c r="B75" s="0" t="s">
        <v>4113</v>
      </c>
      <c r="C75" s="0" t="n">
        <v>1087</v>
      </c>
      <c r="D75" s="0" t="s">
        <v>46</v>
      </c>
    </row>
    <row r="76" customFormat="false" ht="12.8" hidden="false" customHeight="false" outlineLevel="0" collapsed="false">
      <c r="A76" s="0" t="s">
        <v>4144</v>
      </c>
      <c r="B76" s="0" t="s">
        <v>4113</v>
      </c>
      <c r="C76" s="0" t="n">
        <v>341</v>
      </c>
      <c r="D76" s="0" t="s">
        <v>46</v>
      </c>
    </row>
    <row r="77" customFormat="false" ht="12.8" hidden="false" customHeight="false" outlineLevel="0" collapsed="false">
      <c r="A77" s="0" t="s">
        <v>4136</v>
      </c>
      <c r="B77" s="0" t="s">
        <v>4113</v>
      </c>
      <c r="C77" s="0" t="n">
        <v>68</v>
      </c>
      <c r="D77" s="0" t="s">
        <v>46</v>
      </c>
    </row>
    <row r="78" customFormat="false" ht="12.8" hidden="false" customHeight="false" outlineLevel="0" collapsed="false">
      <c r="A78" s="0" t="s">
        <v>4127</v>
      </c>
      <c r="B78" s="0" t="s">
        <v>4113</v>
      </c>
      <c r="C78" s="0" t="n">
        <v>478</v>
      </c>
      <c r="D78" s="0" t="s">
        <v>46</v>
      </c>
    </row>
    <row r="79" customFormat="false" ht="12.8" hidden="false" customHeight="false" outlineLevel="0" collapsed="false">
      <c r="A79" s="0" t="s">
        <v>4128</v>
      </c>
      <c r="B79" s="0" t="s">
        <v>4110</v>
      </c>
      <c r="C79" s="0" t="n">
        <v>21537</v>
      </c>
      <c r="D79" s="0" t="s">
        <v>46</v>
      </c>
    </row>
    <row r="80" customFormat="false" ht="12.8" hidden="false" customHeight="false" outlineLevel="0" collapsed="false">
      <c r="A80" s="0" t="s">
        <v>4114</v>
      </c>
      <c r="B80" s="0" t="s">
        <v>4110</v>
      </c>
      <c r="C80" s="0" t="n">
        <v>3732</v>
      </c>
      <c r="D80" s="0" t="s">
        <v>46</v>
      </c>
    </row>
    <row r="81" customFormat="false" ht="12.8" hidden="false" customHeight="false" outlineLevel="0" collapsed="false">
      <c r="A81" s="0" t="s">
        <v>4126</v>
      </c>
      <c r="B81" s="0" t="s">
        <v>4113</v>
      </c>
      <c r="C81" s="0" t="n">
        <v>1155</v>
      </c>
      <c r="D81" s="0" t="s">
        <v>46</v>
      </c>
    </row>
    <row r="82" customFormat="false" ht="12.8" hidden="false" customHeight="false" outlineLevel="0" collapsed="false">
      <c r="A82" s="0" t="s">
        <v>4118</v>
      </c>
      <c r="B82" s="0" t="s">
        <v>4113</v>
      </c>
      <c r="C82" s="0" t="n">
        <v>762</v>
      </c>
      <c r="D82" s="0" t="s">
        <v>46</v>
      </c>
    </row>
    <row r="83" customFormat="false" ht="12.8" hidden="false" customHeight="false" outlineLevel="0" collapsed="false">
      <c r="A83" s="0" t="s">
        <v>4138</v>
      </c>
      <c r="B83" s="0" t="s">
        <v>4113</v>
      </c>
      <c r="C83" s="0" t="n">
        <v>296</v>
      </c>
      <c r="D83" s="0" t="s">
        <v>46</v>
      </c>
    </row>
    <row r="84" customFormat="false" ht="12.8" hidden="false" customHeight="false" outlineLevel="0" collapsed="false">
      <c r="A84" s="0" t="s">
        <v>4134</v>
      </c>
      <c r="B84" s="0" t="s">
        <v>4110</v>
      </c>
      <c r="C84" s="0" t="n">
        <v>45957</v>
      </c>
      <c r="D84" s="0" t="s">
        <v>46</v>
      </c>
    </row>
    <row r="85" customFormat="false" ht="12.8" hidden="false" customHeight="false" outlineLevel="0" collapsed="false">
      <c r="A85" s="0" t="s">
        <v>4118</v>
      </c>
      <c r="B85" s="0" t="s">
        <v>4110</v>
      </c>
      <c r="C85" s="0" t="n">
        <v>21296</v>
      </c>
      <c r="D85" s="0" t="s">
        <v>46</v>
      </c>
    </row>
    <row r="86" customFormat="false" ht="12.8" hidden="false" customHeight="false" outlineLevel="0" collapsed="false">
      <c r="A86" s="0" t="s">
        <v>4117</v>
      </c>
      <c r="B86" s="0" t="s">
        <v>4113</v>
      </c>
      <c r="C86" s="0" t="n">
        <v>218</v>
      </c>
      <c r="D86" s="0" t="s">
        <v>46</v>
      </c>
    </row>
    <row r="87" customFormat="false" ht="12.8" hidden="false" customHeight="false" outlineLevel="0" collapsed="false">
      <c r="A87" s="0" t="s">
        <v>4120</v>
      </c>
      <c r="B87" s="0" t="s">
        <v>4113</v>
      </c>
      <c r="C87" s="0" t="n">
        <v>72</v>
      </c>
      <c r="D87" s="0" t="s">
        <v>46</v>
      </c>
    </row>
    <row r="88" customFormat="false" ht="12.8" hidden="false" customHeight="false" outlineLevel="0" collapsed="false">
      <c r="A88" s="0" t="s">
        <v>4137</v>
      </c>
      <c r="B88" s="0" t="s">
        <v>4110</v>
      </c>
      <c r="C88" s="0" t="n">
        <v>3637</v>
      </c>
      <c r="D88" s="0" t="s">
        <v>46</v>
      </c>
    </row>
    <row r="89" customFormat="false" ht="12.8" hidden="false" customHeight="false" outlineLevel="0" collapsed="false">
      <c r="A89" s="0" t="s">
        <v>4132</v>
      </c>
      <c r="B89" s="0" t="s">
        <v>4110</v>
      </c>
      <c r="C89" s="0" t="n">
        <v>6643</v>
      </c>
      <c r="D89" s="0" t="s">
        <v>46</v>
      </c>
    </row>
    <row r="90" customFormat="false" ht="12.8" hidden="false" customHeight="false" outlineLevel="0" collapsed="false">
      <c r="A90" s="0" t="s">
        <v>4144</v>
      </c>
      <c r="B90" s="0" t="s">
        <v>4110</v>
      </c>
      <c r="C90" s="0" t="n">
        <v>3709</v>
      </c>
      <c r="D90" s="0" t="s">
        <v>46</v>
      </c>
    </row>
    <row r="91" customFormat="false" ht="12.8" hidden="false" customHeight="false" outlineLevel="0" collapsed="false">
      <c r="A91" s="0" t="s">
        <v>4123</v>
      </c>
      <c r="B91" s="0" t="s">
        <v>4110</v>
      </c>
      <c r="C91" s="0" t="n">
        <v>13367</v>
      </c>
      <c r="D91" s="0" t="s">
        <v>46</v>
      </c>
    </row>
    <row r="92" customFormat="false" ht="12.8" hidden="false" customHeight="false" outlineLevel="0" collapsed="false">
      <c r="A92" s="0" t="s">
        <v>4121</v>
      </c>
      <c r="B92" s="0" t="s">
        <v>4113</v>
      </c>
      <c r="C92" s="0" t="n">
        <v>603</v>
      </c>
      <c r="D92" s="0" t="s">
        <v>46</v>
      </c>
    </row>
    <row r="93" customFormat="false" ht="12.8" hidden="false" customHeight="false" outlineLevel="0" collapsed="false">
      <c r="A93" s="0" t="s">
        <v>4117</v>
      </c>
      <c r="B93" s="0" t="s">
        <v>4110</v>
      </c>
      <c r="C93" s="0" t="n">
        <v>25246</v>
      </c>
      <c r="D93" s="0" t="s">
        <v>46</v>
      </c>
    </row>
    <row r="94" customFormat="false" ht="12.8" hidden="false" customHeight="false" outlineLevel="0" collapsed="false">
      <c r="A94" s="0" t="s">
        <v>4141</v>
      </c>
      <c r="B94" s="0" t="s">
        <v>4110</v>
      </c>
      <c r="C94" s="0" t="n">
        <v>2081</v>
      </c>
      <c r="D94" s="0" t="s">
        <v>46</v>
      </c>
    </row>
    <row r="95" customFormat="false" ht="12.8" hidden="false" customHeight="false" outlineLevel="0" collapsed="false">
      <c r="A95" s="0" t="s">
        <v>4116</v>
      </c>
      <c r="B95" s="0" t="s">
        <v>4110</v>
      </c>
      <c r="C95" s="0" t="n">
        <v>21658</v>
      </c>
      <c r="D95" s="0" t="s">
        <v>46</v>
      </c>
    </row>
    <row r="96" customFormat="false" ht="12.8" hidden="false" customHeight="false" outlineLevel="0" collapsed="false">
      <c r="A96" s="0" t="s">
        <v>4133</v>
      </c>
      <c r="B96" s="0" t="s">
        <v>4110</v>
      </c>
      <c r="C96" s="0" t="n">
        <v>20589</v>
      </c>
      <c r="D96" s="0" t="s">
        <v>46</v>
      </c>
    </row>
    <row r="97" customFormat="false" ht="12.8" hidden="false" customHeight="false" outlineLevel="0" collapsed="false">
      <c r="A97" s="0" t="s">
        <v>4109</v>
      </c>
      <c r="B97" s="0" t="s">
        <v>4110</v>
      </c>
      <c r="C97" s="0" t="n">
        <v>2732</v>
      </c>
      <c r="D97" s="0" t="s">
        <v>46</v>
      </c>
    </row>
    <row r="98" customFormat="false" ht="12.8" hidden="false" customHeight="false" outlineLevel="0" collapsed="false">
      <c r="A98" s="0" t="s">
        <v>4143</v>
      </c>
      <c r="B98" s="0" t="s">
        <v>4113</v>
      </c>
      <c r="C98" s="0" t="n">
        <v>261</v>
      </c>
      <c r="D98" s="0" t="s">
        <v>46</v>
      </c>
    </row>
    <row r="99" customFormat="false" ht="12.8" hidden="false" customHeight="false" outlineLevel="0" collapsed="false">
      <c r="A99" s="0" t="s">
        <v>4145</v>
      </c>
      <c r="B99" s="0" t="s">
        <v>4110</v>
      </c>
      <c r="C99" s="0" t="n">
        <v>45040</v>
      </c>
      <c r="D99" s="0" t="s">
        <v>46</v>
      </c>
    </row>
    <row r="100" customFormat="false" ht="12.8" hidden="false" customHeight="false" outlineLevel="0" collapsed="false">
      <c r="A100" s="0" t="s">
        <v>4146</v>
      </c>
      <c r="B100" s="0" t="s">
        <v>4110</v>
      </c>
      <c r="C100" s="0" t="n">
        <v>20729</v>
      </c>
      <c r="D100" s="0" t="s">
        <v>46</v>
      </c>
    </row>
    <row r="101" customFormat="false" ht="12.8" hidden="false" customHeight="false" outlineLevel="0" collapsed="false">
      <c r="A101" s="0" t="s">
        <v>4145</v>
      </c>
      <c r="B101" s="0" t="s">
        <v>4113</v>
      </c>
      <c r="C101" s="0" t="n">
        <v>419</v>
      </c>
      <c r="D101" s="0" t="s">
        <v>46</v>
      </c>
    </row>
    <row r="102" customFormat="false" ht="12.8" hidden="false" customHeight="false" outlineLevel="0" collapsed="false">
      <c r="A102" s="0" t="s">
        <v>4146</v>
      </c>
      <c r="B102" s="0" t="s">
        <v>4113</v>
      </c>
      <c r="C102" s="0" t="n">
        <v>82</v>
      </c>
      <c r="D102" s="0" t="s">
        <v>46</v>
      </c>
    </row>
    <row r="103" customFormat="false" ht="12.8" hidden="false" customHeight="false" outlineLevel="0" collapsed="false">
      <c r="A103" s="0" t="s">
        <v>4140</v>
      </c>
      <c r="B103" s="0" t="s">
        <v>4113</v>
      </c>
      <c r="C103" s="0" t="n">
        <v>319</v>
      </c>
      <c r="D103" s="0" t="s">
        <v>46</v>
      </c>
    </row>
    <row r="104" customFormat="false" ht="12.8" hidden="false" customHeight="false" outlineLevel="0" collapsed="false">
      <c r="A104" s="0" t="s">
        <v>4147</v>
      </c>
      <c r="B104" s="0" t="s">
        <v>4110</v>
      </c>
      <c r="C104" s="0" t="n">
        <v>47977</v>
      </c>
      <c r="D104" s="0" t="s">
        <v>46</v>
      </c>
    </row>
    <row r="105" customFormat="false" ht="12.8" hidden="false" customHeight="false" outlineLevel="0" collapsed="false">
      <c r="A105" s="0" t="s">
        <v>4147</v>
      </c>
      <c r="B105" s="0" t="s">
        <v>4113</v>
      </c>
      <c r="C105" s="0" t="n">
        <v>396</v>
      </c>
      <c r="D105" s="0" t="s">
        <v>46</v>
      </c>
    </row>
    <row r="106" customFormat="false" ht="12.8" hidden="false" customHeight="false" outlineLevel="0" collapsed="false">
      <c r="A106" s="0" t="s">
        <v>4142</v>
      </c>
      <c r="B106" s="0" t="s">
        <v>4110</v>
      </c>
      <c r="C106" s="0" t="n">
        <v>5842</v>
      </c>
      <c r="D106" s="0" t="s">
        <v>46</v>
      </c>
    </row>
    <row r="107" customFormat="false" ht="12.8" hidden="false" customHeight="false" outlineLevel="0" collapsed="false">
      <c r="A107" s="0" t="s">
        <v>4139</v>
      </c>
      <c r="B107" s="0" t="s">
        <v>4110</v>
      </c>
      <c r="C107" s="0" t="n">
        <v>21085</v>
      </c>
      <c r="D107" s="0" t="s">
        <v>46</v>
      </c>
    </row>
    <row r="108" customFormat="false" ht="12.8" hidden="false" customHeight="false" outlineLevel="0" collapsed="false">
      <c r="A108" s="0" t="s">
        <v>4117</v>
      </c>
      <c r="B108" s="0" t="s">
        <v>4110</v>
      </c>
      <c r="C108" s="0" t="n">
        <v>29563</v>
      </c>
      <c r="D108" s="0" t="s">
        <v>791</v>
      </c>
    </row>
    <row r="109" customFormat="false" ht="12.8" hidden="false" customHeight="false" outlineLevel="0" collapsed="false">
      <c r="A109" s="0" t="s">
        <v>4117</v>
      </c>
      <c r="B109" s="0" t="s">
        <v>4113</v>
      </c>
      <c r="C109" s="0" t="n">
        <v>869</v>
      </c>
      <c r="D109" s="0" t="s">
        <v>791</v>
      </c>
    </row>
    <row r="110" customFormat="false" ht="12.8" hidden="false" customHeight="false" outlineLevel="0" collapsed="false">
      <c r="A110" s="0" t="s">
        <v>4117</v>
      </c>
      <c r="B110" s="0" t="s">
        <v>4110</v>
      </c>
      <c r="C110" s="0" t="n">
        <v>91560</v>
      </c>
      <c r="D110" s="0" t="s">
        <v>332</v>
      </c>
    </row>
    <row r="111" customFormat="false" ht="12.8" hidden="false" customHeight="false" outlineLevel="0" collapsed="false">
      <c r="A111" s="0" t="s">
        <v>4117</v>
      </c>
      <c r="B111" s="0" t="s">
        <v>4113</v>
      </c>
      <c r="C111" s="0" t="n">
        <v>1317</v>
      </c>
      <c r="D111" s="0" t="s">
        <v>332</v>
      </c>
    </row>
    <row r="112" customFormat="false" ht="12.8" hidden="false" customHeight="false" outlineLevel="0" collapsed="false">
      <c r="A112" s="0" t="s">
        <v>4117</v>
      </c>
      <c r="B112" s="0" t="s">
        <v>4113</v>
      </c>
      <c r="C112" s="0" t="n">
        <v>2232</v>
      </c>
      <c r="D112" s="0" t="s">
        <v>174</v>
      </c>
    </row>
    <row r="113" customFormat="false" ht="12.8" hidden="false" customHeight="false" outlineLevel="0" collapsed="false">
      <c r="A113" s="0" t="s">
        <v>4117</v>
      </c>
      <c r="B113" s="0" t="s">
        <v>4110</v>
      </c>
      <c r="C113" s="0" t="n">
        <v>88842</v>
      </c>
      <c r="D113" s="0" t="s">
        <v>174</v>
      </c>
    </row>
    <row r="114" customFormat="false" ht="12.8" hidden="false" customHeight="false" outlineLevel="0" collapsed="false">
      <c r="A114" s="0" t="s">
        <v>4117</v>
      </c>
      <c r="B114" s="0" t="s">
        <v>4113</v>
      </c>
      <c r="C114" s="0" t="n">
        <v>23</v>
      </c>
      <c r="D114" s="0" t="s">
        <v>754</v>
      </c>
    </row>
    <row r="115" customFormat="false" ht="12.8" hidden="false" customHeight="false" outlineLevel="0" collapsed="false">
      <c r="A115" s="0" t="s">
        <v>4117</v>
      </c>
      <c r="B115" s="0" t="s">
        <v>4110</v>
      </c>
      <c r="C115" s="0" t="n">
        <v>6522</v>
      </c>
      <c r="D115" s="0" t="s">
        <v>754</v>
      </c>
    </row>
    <row r="116" customFormat="false" ht="12.8" hidden="false" customHeight="false" outlineLevel="0" collapsed="false">
      <c r="A116" s="0" t="s">
        <v>4117</v>
      </c>
      <c r="B116" s="0" t="s">
        <v>4110</v>
      </c>
      <c r="C116" s="0" t="n">
        <v>92962</v>
      </c>
      <c r="D116" s="0" t="s">
        <v>58</v>
      </c>
    </row>
    <row r="117" customFormat="false" ht="12.8" hidden="false" customHeight="false" outlineLevel="0" collapsed="false">
      <c r="A117" s="0" t="s">
        <v>4148</v>
      </c>
      <c r="B117" s="0" t="s">
        <v>4113</v>
      </c>
      <c r="C117" s="0" t="n">
        <v>840</v>
      </c>
      <c r="D117" s="0" t="s">
        <v>58</v>
      </c>
    </row>
    <row r="118" customFormat="false" ht="12.8" hidden="false" customHeight="false" outlineLevel="0" collapsed="false">
      <c r="A118" s="0" t="s">
        <v>4117</v>
      </c>
      <c r="B118" s="0" t="s">
        <v>4113</v>
      </c>
      <c r="C118" s="0" t="n">
        <v>641</v>
      </c>
      <c r="D118" s="0" t="s">
        <v>58</v>
      </c>
    </row>
    <row r="119" customFormat="false" ht="12.8" hidden="false" customHeight="false" outlineLevel="0" collapsed="false">
      <c r="A119" s="0" t="s">
        <v>4129</v>
      </c>
      <c r="B119" s="0" t="s">
        <v>4110</v>
      </c>
      <c r="C119" s="0" t="n">
        <v>102150</v>
      </c>
      <c r="D119" s="0" t="s">
        <v>58</v>
      </c>
    </row>
    <row r="120" customFormat="false" ht="12.8" hidden="false" customHeight="false" outlineLevel="0" collapsed="false">
      <c r="A120" s="0" t="s">
        <v>4129</v>
      </c>
      <c r="B120" s="0" t="s">
        <v>4113</v>
      </c>
      <c r="C120" s="0" t="n">
        <v>2620</v>
      </c>
      <c r="D120" s="0" t="s">
        <v>58</v>
      </c>
    </row>
    <row r="121" customFormat="false" ht="12.8" hidden="false" customHeight="false" outlineLevel="0" collapsed="false">
      <c r="A121" s="0" t="s">
        <v>4148</v>
      </c>
      <c r="B121" s="0" t="s">
        <v>4110</v>
      </c>
      <c r="C121" s="0" t="n">
        <v>52181</v>
      </c>
      <c r="D121" s="0" t="s">
        <v>58</v>
      </c>
    </row>
    <row r="122" customFormat="false" ht="12.8" hidden="false" customHeight="false" outlineLevel="0" collapsed="false">
      <c r="A122" s="0" t="s">
        <v>4117</v>
      </c>
      <c r="B122" s="0" t="s">
        <v>4110</v>
      </c>
      <c r="C122" s="0" t="n">
        <v>61</v>
      </c>
      <c r="D122" s="0" t="s">
        <v>99</v>
      </c>
    </row>
    <row r="123" customFormat="false" ht="12.8" hidden="false" customHeight="false" outlineLevel="0" collapsed="false">
      <c r="A123" s="0" t="s">
        <v>4117</v>
      </c>
      <c r="B123" s="0" t="s">
        <v>4113</v>
      </c>
      <c r="C123" s="0" t="n">
        <v>12</v>
      </c>
      <c r="D123" s="0" t="s">
        <v>99</v>
      </c>
    </row>
    <row r="124" customFormat="false" ht="12.8" hidden="false" customHeight="false" outlineLevel="0" collapsed="false">
      <c r="A124" s="0" t="s">
        <v>4117</v>
      </c>
      <c r="B124" s="0" t="s">
        <v>4110</v>
      </c>
      <c r="C124" s="0" t="n">
        <v>61725</v>
      </c>
      <c r="D124" s="0" t="s">
        <v>221</v>
      </c>
    </row>
    <row r="125" customFormat="false" ht="12.8" hidden="false" customHeight="false" outlineLevel="0" collapsed="false">
      <c r="A125" s="0" t="s">
        <v>4117</v>
      </c>
      <c r="B125" s="0" t="s">
        <v>4113</v>
      </c>
      <c r="C125" s="0" t="n">
        <v>2781</v>
      </c>
      <c r="D125" s="0" t="s">
        <v>221</v>
      </c>
    </row>
    <row r="126" customFormat="false" ht="12.8" hidden="false" customHeight="false" outlineLevel="0" collapsed="false">
      <c r="A126" s="0" t="s">
        <v>4117</v>
      </c>
      <c r="B126" s="0" t="s">
        <v>4110</v>
      </c>
      <c r="C126" s="0" t="n">
        <v>35035</v>
      </c>
      <c r="D126" s="0" t="s">
        <v>400</v>
      </c>
    </row>
    <row r="127" customFormat="false" ht="12.8" hidden="false" customHeight="false" outlineLevel="0" collapsed="false">
      <c r="A127" s="0" t="s">
        <v>4117</v>
      </c>
      <c r="B127" s="0" t="s">
        <v>4113</v>
      </c>
      <c r="C127" s="0" t="n">
        <v>291</v>
      </c>
      <c r="D127" s="0" t="s">
        <v>400</v>
      </c>
    </row>
    <row r="128" customFormat="false" ht="12.8" hidden="false" customHeight="false" outlineLevel="0" collapsed="false">
      <c r="A128" s="0" t="s">
        <v>4117</v>
      </c>
      <c r="B128" s="0" t="s">
        <v>4113</v>
      </c>
      <c r="C128" s="0" t="n">
        <v>34</v>
      </c>
      <c r="D128" s="0" t="s">
        <v>359</v>
      </c>
    </row>
    <row r="129" customFormat="false" ht="12.8" hidden="false" customHeight="false" outlineLevel="0" collapsed="false">
      <c r="A129" s="0" t="s">
        <v>4148</v>
      </c>
      <c r="B129" s="0" t="s">
        <v>4113</v>
      </c>
      <c r="C129" s="0" t="n">
        <v>35</v>
      </c>
      <c r="D129" s="0" t="s">
        <v>359</v>
      </c>
    </row>
    <row r="130" customFormat="false" ht="12.8" hidden="false" customHeight="false" outlineLevel="0" collapsed="false">
      <c r="A130" s="0" t="s">
        <v>4149</v>
      </c>
      <c r="B130" s="0" t="s">
        <v>4113</v>
      </c>
      <c r="C130" s="0" t="n">
        <v>50</v>
      </c>
      <c r="D130" s="0" t="s">
        <v>359</v>
      </c>
    </row>
    <row r="131" customFormat="false" ht="12.8" hidden="false" customHeight="false" outlineLevel="0" collapsed="false">
      <c r="A131" s="0" t="s">
        <v>4149</v>
      </c>
      <c r="B131" s="0" t="s">
        <v>4110</v>
      </c>
      <c r="C131" s="0" t="n">
        <v>25142</v>
      </c>
      <c r="D131" s="0" t="s">
        <v>359</v>
      </c>
    </row>
    <row r="132" customFormat="false" ht="12.8" hidden="false" customHeight="false" outlineLevel="0" collapsed="false">
      <c r="A132" s="0" t="s">
        <v>4129</v>
      </c>
      <c r="B132" s="0" t="s">
        <v>4110</v>
      </c>
      <c r="C132" s="0" t="n">
        <v>46969</v>
      </c>
      <c r="D132" s="0" t="s">
        <v>359</v>
      </c>
    </row>
    <row r="133" customFormat="false" ht="12.8" hidden="false" customHeight="false" outlineLevel="0" collapsed="false">
      <c r="A133" s="0" t="s">
        <v>4129</v>
      </c>
      <c r="B133" s="0" t="s">
        <v>4113</v>
      </c>
      <c r="C133" s="0" t="n">
        <v>138</v>
      </c>
      <c r="D133" s="0" t="s">
        <v>359</v>
      </c>
    </row>
    <row r="134" customFormat="false" ht="12.8" hidden="false" customHeight="false" outlineLevel="0" collapsed="false">
      <c r="A134" s="0" t="s">
        <v>4148</v>
      </c>
      <c r="B134" s="0" t="s">
        <v>4110</v>
      </c>
      <c r="C134" s="0" t="n">
        <v>3698</v>
      </c>
      <c r="D134" s="0" t="s">
        <v>359</v>
      </c>
    </row>
    <row r="135" customFormat="false" ht="12.8" hidden="false" customHeight="false" outlineLevel="0" collapsed="false">
      <c r="A135" s="0" t="s">
        <v>4117</v>
      </c>
      <c r="B135" s="0" t="s">
        <v>4110</v>
      </c>
      <c r="C135" s="0" t="n">
        <v>960</v>
      </c>
      <c r="D135" s="0" t="s">
        <v>359</v>
      </c>
    </row>
    <row r="136" customFormat="false" ht="12.8" hidden="false" customHeight="false" outlineLevel="0" collapsed="false">
      <c r="A136" s="0" t="s">
        <v>4117</v>
      </c>
      <c r="B136" s="0" t="s">
        <v>4110</v>
      </c>
      <c r="C136" s="0" t="n">
        <v>141</v>
      </c>
      <c r="D136" s="0" t="s">
        <v>111</v>
      </c>
    </row>
    <row r="137" customFormat="false" ht="12.8" hidden="false" customHeight="false" outlineLevel="0" collapsed="false">
      <c r="A137" s="0" t="s">
        <v>4117</v>
      </c>
      <c r="B137" s="0" t="s">
        <v>4113</v>
      </c>
      <c r="C137" s="0" t="n">
        <v>31</v>
      </c>
      <c r="D137" s="0" t="s">
        <v>111</v>
      </c>
    </row>
    <row r="138" customFormat="false" ht="12.8" hidden="false" customHeight="false" outlineLevel="0" collapsed="false">
      <c r="A138" s="0" t="s">
        <v>4117</v>
      </c>
      <c r="B138" s="0" t="s">
        <v>4113</v>
      </c>
      <c r="C138" s="0" t="n">
        <v>1389</v>
      </c>
      <c r="D138" s="0" t="s">
        <v>91</v>
      </c>
    </row>
    <row r="139" customFormat="false" ht="12.8" hidden="false" customHeight="false" outlineLevel="0" collapsed="false">
      <c r="A139" s="0" t="s">
        <v>4117</v>
      </c>
      <c r="B139" s="0" t="s">
        <v>4110</v>
      </c>
      <c r="C139" s="0" t="n">
        <v>22815</v>
      </c>
      <c r="D139" s="0" t="s">
        <v>91</v>
      </c>
    </row>
    <row r="140" customFormat="false" ht="12.8" hidden="false" customHeight="false" outlineLevel="0" collapsed="false">
      <c r="A140" s="0" t="s">
        <v>4117</v>
      </c>
      <c r="B140" s="0" t="s">
        <v>4110</v>
      </c>
      <c r="C140" s="0" t="n">
        <v>73439</v>
      </c>
      <c r="D140" s="0" t="s">
        <v>846</v>
      </c>
    </row>
    <row r="141" customFormat="false" ht="12.8" hidden="false" customHeight="false" outlineLevel="0" collapsed="false">
      <c r="A141" s="0" t="s">
        <v>4117</v>
      </c>
      <c r="B141" s="0" t="s">
        <v>4113</v>
      </c>
      <c r="C141" s="0" t="n">
        <v>1356</v>
      </c>
      <c r="D141" s="0" t="s">
        <v>846</v>
      </c>
    </row>
    <row r="142" customFormat="false" ht="12.8" hidden="false" customHeight="false" outlineLevel="0" collapsed="false">
      <c r="A142" s="0" t="s">
        <v>4148</v>
      </c>
      <c r="B142" s="0" t="s">
        <v>4113</v>
      </c>
      <c r="C142" s="0" t="n">
        <v>54</v>
      </c>
      <c r="D142" s="0" t="s">
        <v>868</v>
      </c>
    </row>
    <row r="143" customFormat="false" ht="12.8" hidden="false" customHeight="false" outlineLevel="0" collapsed="false">
      <c r="A143" s="0" t="s">
        <v>4149</v>
      </c>
      <c r="B143" s="0" t="s">
        <v>4113</v>
      </c>
      <c r="C143" s="0" t="n">
        <v>59</v>
      </c>
      <c r="D143" s="0" t="s">
        <v>868</v>
      </c>
    </row>
    <row r="144" customFormat="false" ht="12.8" hidden="false" customHeight="false" outlineLevel="0" collapsed="false">
      <c r="A144" s="0" t="s">
        <v>4129</v>
      </c>
      <c r="B144" s="0" t="s">
        <v>4113</v>
      </c>
      <c r="C144" s="0" t="n">
        <v>212</v>
      </c>
      <c r="D144" s="0" t="s">
        <v>868</v>
      </c>
    </row>
    <row r="145" customFormat="false" ht="12.8" hidden="false" customHeight="false" outlineLevel="0" collapsed="false">
      <c r="A145" s="0" t="s">
        <v>4148</v>
      </c>
      <c r="B145" s="0" t="s">
        <v>4110</v>
      </c>
      <c r="C145" s="0" t="n">
        <v>5591</v>
      </c>
      <c r="D145" s="0" t="s">
        <v>868</v>
      </c>
    </row>
    <row r="146" customFormat="false" ht="12.8" hidden="false" customHeight="false" outlineLevel="0" collapsed="false">
      <c r="A146" s="0" t="s">
        <v>4149</v>
      </c>
      <c r="B146" s="0" t="s">
        <v>4110</v>
      </c>
      <c r="C146" s="0" t="n">
        <v>4786</v>
      </c>
      <c r="D146" s="0" t="s">
        <v>868</v>
      </c>
    </row>
    <row r="147" customFormat="false" ht="12.8" hidden="false" customHeight="false" outlineLevel="0" collapsed="false">
      <c r="A147" s="0" t="s">
        <v>4129</v>
      </c>
      <c r="B147" s="0" t="s">
        <v>4110</v>
      </c>
      <c r="C147" s="0" t="n">
        <v>58015</v>
      </c>
      <c r="D147" s="0" t="s">
        <v>868</v>
      </c>
    </row>
    <row r="148" customFormat="false" ht="12.8" hidden="false" customHeight="false" outlineLevel="0" collapsed="false">
      <c r="A148" s="0" t="s">
        <v>4150</v>
      </c>
      <c r="B148" s="0" t="s">
        <v>4110</v>
      </c>
      <c r="C148" s="0" t="n">
        <v>9703</v>
      </c>
      <c r="D148" s="0" t="s">
        <v>486</v>
      </c>
    </row>
    <row r="149" customFormat="false" ht="12.8" hidden="false" customHeight="false" outlineLevel="0" collapsed="false">
      <c r="A149" s="0" t="s">
        <v>4151</v>
      </c>
      <c r="B149" s="0" t="s">
        <v>4110</v>
      </c>
      <c r="C149" s="0" t="n">
        <v>4004</v>
      </c>
      <c r="D149" s="0" t="s">
        <v>486</v>
      </c>
    </row>
    <row r="150" customFormat="false" ht="12.8" hidden="false" customHeight="false" outlineLevel="0" collapsed="false">
      <c r="A150" s="0" t="s">
        <v>4144</v>
      </c>
      <c r="B150" s="0" t="s">
        <v>4113</v>
      </c>
      <c r="C150" s="0" t="n">
        <v>992</v>
      </c>
      <c r="D150" s="0" t="s">
        <v>486</v>
      </c>
    </row>
    <row r="151" customFormat="false" ht="12.8" hidden="false" customHeight="false" outlineLevel="0" collapsed="false">
      <c r="A151" s="0" t="s">
        <v>4147</v>
      </c>
      <c r="B151" s="0" t="s">
        <v>4113</v>
      </c>
      <c r="C151" s="0" t="n">
        <v>691</v>
      </c>
      <c r="D151" s="0" t="s">
        <v>486</v>
      </c>
    </row>
    <row r="152" customFormat="false" ht="12.8" hidden="false" customHeight="false" outlineLevel="0" collapsed="false">
      <c r="A152" s="0" t="s">
        <v>4152</v>
      </c>
      <c r="B152" s="0" t="s">
        <v>4113</v>
      </c>
      <c r="C152" s="0" t="n">
        <v>644</v>
      </c>
      <c r="D152" s="0" t="s">
        <v>486</v>
      </c>
    </row>
    <row r="153" customFormat="false" ht="12.8" hidden="false" customHeight="false" outlineLevel="0" collapsed="false">
      <c r="A153" s="0" t="s">
        <v>4132</v>
      </c>
      <c r="B153" s="0" t="s">
        <v>4110</v>
      </c>
      <c r="C153" s="0" t="n">
        <v>2538</v>
      </c>
      <c r="D153" s="0" t="s">
        <v>486</v>
      </c>
    </row>
    <row r="154" customFormat="false" ht="12.8" hidden="false" customHeight="false" outlineLevel="0" collapsed="false">
      <c r="A154" s="0" t="s">
        <v>4153</v>
      </c>
      <c r="B154" s="0" t="s">
        <v>4110</v>
      </c>
      <c r="C154" s="0" t="n">
        <v>5608</v>
      </c>
      <c r="D154" s="0" t="s">
        <v>486</v>
      </c>
    </row>
    <row r="155" customFormat="false" ht="12.8" hidden="false" customHeight="false" outlineLevel="0" collapsed="false">
      <c r="A155" s="0" t="s">
        <v>4154</v>
      </c>
      <c r="B155" s="0" t="s">
        <v>4110</v>
      </c>
      <c r="C155" s="0" t="n">
        <v>10753</v>
      </c>
      <c r="D155" s="0" t="s">
        <v>486</v>
      </c>
    </row>
    <row r="156" customFormat="false" ht="12.8" hidden="false" customHeight="false" outlineLevel="0" collapsed="false">
      <c r="A156" s="0" t="s">
        <v>4120</v>
      </c>
      <c r="B156" s="0" t="s">
        <v>4113</v>
      </c>
      <c r="C156" s="0" t="n">
        <v>805</v>
      </c>
      <c r="D156" s="0" t="s">
        <v>486</v>
      </c>
    </row>
    <row r="157" customFormat="false" ht="12.8" hidden="false" customHeight="false" outlineLevel="0" collapsed="false">
      <c r="A157" s="0" t="s">
        <v>4115</v>
      </c>
      <c r="B157" s="0" t="s">
        <v>4113</v>
      </c>
      <c r="C157" s="0" t="n">
        <v>550</v>
      </c>
      <c r="D157" s="0" t="s">
        <v>486</v>
      </c>
    </row>
    <row r="158" customFormat="false" ht="12.8" hidden="false" customHeight="false" outlineLevel="0" collapsed="false">
      <c r="A158" s="0" t="s">
        <v>4133</v>
      </c>
      <c r="B158" s="0" t="s">
        <v>4113</v>
      </c>
      <c r="C158" s="0" t="n">
        <v>1770</v>
      </c>
      <c r="D158" s="0" t="s">
        <v>486</v>
      </c>
    </row>
    <row r="159" customFormat="false" ht="12.8" hidden="false" customHeight="false" outlineLevel="0" collapsed="false">
      <c r="A159" s="0" t="s">
        <v>4155</v>
      </c>
      <c r="B159" s="0" t="s">
        <v>4110</v>
      </c>
      <c r="C159" s="0" t="n">
        <v>3997</v>
      </c>
      <c r="D159" s="0" t="s">
        <v>486</v>
      </c>
    </row>
    <row r="160" customFormat="false" ht="12.8" hidden="false" customHeight="false" outlineLevel="0" collapsed="false">
      <c r="A160" s="0" t="s">
        <v>4112</v>
      </c>
      <c r="B160" s="0" t="s">
        <v>4113</v>
      </c>
      <c r="C160" s="0" t="n">
        <v>1215</v>
      </c>
      <c r="D160" s="0" t="s">
        <v>486</v>
      </c>
    </row>
    <row r="161" customFormat="false" ht="12.8" hidden="false" customHeight="false" outlineLevel="0" collapsed="false">
      <c r="A161" s="0" t="s">
        <v>4138</v>
      </c>
      <c r="B161" s="0" t="s">
        <v>4113</v>
      </c>
      <c r="C161" s="0" t="n">
        <v>869</v>
      </c>
      <c r="D161" s="0" t="s">
        <v>486</v>
      </c>
    </row>
    <row r="162" customFormat="false" ht="12.8" hidden="false" customHeight="false" outlineLevel="0" collapsed="false">
      <c r="A162" s="0" t="s">
        <v>4156</v>
      </c>
      <c r="B162" s="0" t="s">
        <v>4110</v>
      </c>
      <c r="C162" s="0" t="n">
        <v>5515</v>
      </c>
      <c r="D162" s="0" t="s">
        <v>486</v>
      </c>
    </row>
    <row r="163" customFormat="false" ht="12.8" hidden="false" customHeight="false" outlineLevel="0" collapsed="false">
      <c r="A163" s="0" t="s">
        <v>4157</v>
      </c>
      <c r="B163" s="0" t="s">
        <v>4113</v>
      </c>
      <c r="C163" s="0" t="n">
        <v>905</v>
      </c>
      <c r="D163" s="0" t="s">
        <v>486</v>
      </c>
    </row>
    <row r="164" customFormat="false" ht="12.8" hidden="false" customHeight="false" outlineLevel="0" collapsed="false">
      <c r="A164" s="0" t="s">
        <v>4158</v>
      </c>
      <c r="B164" s="0" t="s">
        <v>4110</v>
      </c>
      <c r="C164" s="0" t="n">
        <v>5398</v>
      </c>
      <c r="D164" s="0" t="s">
        <v>486</v>
      </c>
    </row>
    <row r="165" customFormat="false" ht="12.8" hidden="false" customHeight="false" outlineLevel="0" collapsed="false">
      <c r="A165" s="0" t="s">
        <v>4148</v>
      </c>
      <c r="B165" s="0" t="s">
        <v>4113</v>
      </c>
      <c r="C165" s="0" t="n">
        <v>634</v>
      </c>
      <c r="D165" s="0" t="s">
        <v>486</v>
      </c>
    </row>
    <row r="166" customFormat="false" ht="12.8" hidden="false" customHeight="false" outlineLevel="0" collapsed="false">
      <c r="A166" s="0" t="s">
        <v>4132</v>
      </c>
      <c r="B166" s="0" t="s">
        <v>4113</v>
      </c>
      <c r="C166" s="0" t="n">
        <v>738</v>
      </c>
      <c r="D166" s="0" t="s">
        <v>486</v>
      </c>
    </row>
    <row r="167" customFormat="false" ht="12.8" hidden="false" customHeight="false" outlineLevel="0" collapsed="false">
      <c r="A167" s="0" t="s">
        <v>4143</v>
      </c>
      <c r="B167" s="0" t="s">
        <v>4113</v>
      </c>
      <c r="C167" s="0" t="n">
        <v>1081</v>
      </c>
      <c r="D167" s="0" t="s">
        <v>486</v>
      </c>
    </row>
    <row r="168" customFormat="false" ht="12.8" hidden="false" customHeight="false" outlineLevel="0" collapsed="false">
      <c r="A168" s="0" t="s">
        <v>4138</v>
      </c>
      <c r="B168" s="0" t="s">
        <v>4110</v>
      </c>
      <c r="C168" s="0" t="n">
        <v>9928</v>
      </c>
      <c r="D168" s="0" t="s">
        <v>486</v>
      </c>
    </row>
    <row r="169" customFormat="false" ht="12.8" hidden="false" customHeight="false" outlineLevel="0" collapsed="false">
      <c r="A169" s="0" t="s">
        <v>4152</v>
      </c>
      <c r="B169" s="0" t="s">
        <v>4110</v>
      </c>
      <c r="C169" s="0" t="n">
        <v>3354</v>
      </c>
      <c r="D169" s="0" t="s">
        <v>486</v>
      </c>
    </row>
    <row r="170" customFormat="false" ht="12.8" hidden="false" customHeight="false" outlineLevel="0" collapsed="false">
      <c r="A170" s="0" t="s">
        <v>4142</v>
      </c>
      <c r="B170" s="0" t="s">
        <v>4110</v>
      </c>
      <c r="C170" s="0" t="n">
        <v>2972</v>
      </c>
      <c r="D170" s="0" t="s">
        <v>486</v>
      </c>
    </row>
    <row r="171" customFormat="false" ht="12.8" hidden="false" customHeight="false" outlineLevel="0" collapsed="false">
      <c r="A171" s="0" t="s">
        <v>4144</v>
      </c>
      <c r="B171" s="0" t="s">
        <v>4110</v>
      </c>
      <c r="C171" s="0" t="n">
        <v>3223</v>
      </c>
      <c r="D171" s="0" t="s">
        <v>486</v>
      </c>
    </row>
    <row r="172" customFormat="false" ht="12.8" hidden="false" customHeight="false" outlineLevel="0" collapsed="false">
      <c r="A172" s="0" t="s">
        <v>4159</v>
      </c>
      <c r="B172" s="0" t="s">
        <v>4110</v>
      </c>
      <c r="C172" s="0" t="n">
        <v>4395</v>
      </c>
      <c r="D172" s="0" t="s">
        <v>486</v>
      </c>
    </row>
    <row r="173" customFormat="false" ht="12.8" hidden="false" customHeight="false" outlineLevel="0" collapsed="false">
      <c r="A173" s="0" t="s">
        <v>4160</v>
      </c>
      <c r="B173" s="0" t="s">
        <v>4113</v>
      </c>
      <c r="C173" s="0" t="n">
        <v>824</v>
      </c>
      <c r="D173" s="0" t="s">
        <v>486</v>
      </c>
    </row>
    <row r="174" customFormat="false" ht="12.8" hidden="false" customHeight="false" outlineLevel="0" collapsed="false">
      <c r="A174" s="0" t="s">
        <v>4133</v>
      </c>
      <c r="B174" s="0" t="s">
        <v>4110</v>
      </c>
      <c r="C174" s="0" t="n">
        <v>56461</v>
      </c>
      <c r="D174" s="0" t="s">
        <v>486</v>
      </c>
    </row>
    <row r="175" customFormat="false" ht="12.8" hidden="false" customHeight="false" outlineLevel="0" collapsed="false">
      <c r="A175" s="0" t="s">
        <v>4161</v>
      </c>
      <c r="B175" s="0" t="s">
        <v>4113</v>
      </c>
      <c r="C175" s="0" t="n">
        <v>912</v>
      </c>
      <c r="D175" s="0" t="s">
        <v>486</v>
      </c>
    </row>
    <row r="176" customFormat="false" ht="12.8" hidden="false" customHeight="false" outlineLevel="0" collapsed="false">
      <c r="A176" s="0" t="s">
        <v>4162</v>
      </c>
      <c r="B176" s="0" t="s">
        <v>4110</v>
      </c>
      <c r="C176" s="0" t="n">
        <v>4337</v>
      </c>
      <c r="D176" s="0" t="s">
        <v>486</v>
      </c>
    </row>
    <row r="177" customFormat="false" ht="12.8" hidden="false" customHeight="false" outlineLevel="0" collapsed="false">
      <c r="A177" s="0" t="s">
        <v>4114</v>
      </c>
      <c r="B177" s="0" t="s">
        <v>4113</v>
      </c>
      <c r="C177" s="0" t="n">
        <v>1283</v>
      </c>
      <c r="D177" s="0" t="s">
        <v>486</v>
      </c>
    </row>
    <row r="178" customFormat="false" ht="12.8" hidden="false" customHeight="false" outlineLevel="0" collapsed="false">
      <c r="A178" s="0" t="s">
        <v>4123</v>
      </c>
      <c r="B178" s="0" t="s">
        <v>4110</v>
      </c>
      <c r="C178" s="0" t="n">
        <v>52074</v>
      </c>
      <c r="D178" s="0" t="s">
        <v>486</v>
      </c>
    </row>
    <row r="179" customFormat="false" ht="12.8" hidden="false" customHeight="false" outlineLevel="0" collapsed="false">
      <c r="A179" s="0" t="s">
        <v>4147</v>
      </c>
      <c r="B179" s="0" t="s">
        <v>4110</v>
      </c>
      <c r="C179" s="0" t="n">
        <v>8591</v>
      </c>
      <c r="D179" s="0" t="s">
        <v>486</v>
      </c>
    </row>
    <row r="180" customFormat="false" ht="12.8" hidden="false" customHeight="false" outlineLevel="0" collapsed="false">
      <c r="A180" s="0" t="s">
        <v>4163</v>
      </c>
      <c r="B180" s="0" t="s">
        <v>4110</v>
      </c>
      <c r="C180" s="0" t="n">
        <v>9685</v>
      </c>
      <c r="D180" s="0" t="s">
        <v>486</v>
      </c>
    </row>
    <row r="181" customFormat="false" ht="12.8" hidden="false" customHeight="false" outlineLevel="0" collapsed="false">
      <c r="A181" s="0" t="s">
        <v>4127</v>
      </c>
      <c r="B181" s="0" t="s">
        <v>4113</v>
      </c>
      <c r="C181" s="0" t="n">
        <v>1792</v>
      </c>
      <c r="D181" s="0" t="s">
        <v>486</v>
      </c>
    </row>
    <row r="182" customFormat="false" ht="12.8" hidden="false" customHeight="false" outlineLevel="0" collapsed="false">
      <c r="A182" s="0" t="s">
        <v>4164</v>
      </c>
      <c r="B182" s="0" t="s">
        <v>4113</v>
      </c>
      <c r="C182" s="0" t="n">
        <v>669</v>
      </c>
      <c r="D182" s="0" t="s">
        <v>486</v>
      </c>
    </row>
    <row r="183" customFormat="false" ht="12.8" hidden="false" customHeight="false" outlineLevel="0" collapsed="false">
      <c r="A183" s="0" t="s">
        <v>4165</v>
      </c>
      <c r="B183" s="0" t="s">
        <v>4113</v>
      </c>
      <c r="C183" s="0" t="n">
        <v>713</v>
      </c>
      <c r="D183" s="0" t="s">
        <v>486</v>
      </c>
    </row>
    <row r="184" customFormat="false" ht="12.8" hidden="false" customHeight="false" outlineLevel="0" collapsed="false">
      <c r="A184" s="0" t="s">
        <v>4137</v>
      </c>
      <c r="B184" s="0" t="s">
        <v>4113</v>
      </c>
      <c r="C184" s="0" t="n">
        <v>1628</v>
      </c>
      <c r="D184" s="0" t="s">
        <v>486</v>
      </c>
    </row>
    <row r="185" customFormat="false" ht="12.8" hidden="false" customHeight="false" outlineLevel="0" collapsed="false">
      <c r="A185" s="0" t="s">
        <v>4155</v>
      </c>
      <c r="B185" s="0" t="s">
        <v>4113</v>
      </c>
      <c r="C185" s="0" t="n">
        <v>574</v>
      </c>
      <c r="D185" s="0" t="s">
        <v>486</v>
      </c>
    </row>
    <row r="186" customFormat="false" ht="12.8" hidden="false" customHeight="false" outlineLevel="0" collapsed="false">
      <c r="A186" s="0" t="s">
        <v>4137</v>
      </c>
      <c r="B186" s="0" t="s">
        <v>4110</v>
      </c>
      <c r="C186" s="0" t="n">
        <v>5321</v>
      </c>
      <c r="D186" s="0" t="s">
        <v>486</v>
      </c>
    </row>
    <row r="187" customFormat="false" ht="12.8" hidden="false" customHeight="false" outlineLevel="0" collapsed="false">
      <c r="A187" s="0" t="s">
        <v>4166</v>
      </c>
      <c r="B187" s="0" t="s">
        <v>4113</v>
      </c>
      <c r="C187" s="0" t="n">
        <v>957</v>
      </c>
      <c r="D187" s="0" t="s">
        <v>486</v>
      </c>
    </row>
    <row r="188" customFormat="false" ht="12.8" hidden="false" customHeight="false" outlineLevel="0" collapsed="false">
      <c r="A188" s="0" t="s">
        <v>4115</v>
      </c>
      <c r="B188" s="0" t="s">
        <v>4110</v>
      </c>
      <c r="C188" s="0" t="n">
        <v>4040</v>
      </c>
      <c r="D188" s="0" t="s">
        <v>486</v>
      </c>
    </row>
    <row r="189" customFormat="false" ht="12.8" hidden="false" customHeight="false" outlineLevel="0" collapsed="false">
      <c r="A189" s="0" t="s">
        <v>4149</v>
      </c>
      <c r="B189" s="0" t="s">
        <v>4110</v>
      </c>
      <c r="C189" s="0" t="n">
        <v>2998</v>
      </c>
      <c r="D189" s="0" t="s">
        <v>486</v>
      </c>
    </row>
    <row r="190" customFormat="false" ht="12.8" hidden="false" customHeight="false" outlineLevel="0" collapsed="false">
      <c r="A190" s="0" t="s">
        <v>4159</v>
      </c>
      <c r="B190" s="0" t="s">
        <v>4113</v>
      </c>
      <c r="C190" s="0" t="n">
        <v>600</v>
      </c>
      <c r="D190" s="0" t="s">
        <v>486</v>
      </c>
    </row>
    <row r="191" customFormat="false" ht="12.8" hidden="false" customHeight="false" outlineLevel="0" collapsed="false">
      <c r="A191" s="0" t="s">
        <v>4150</v>
      </c>
      <c r="B191" s="0" t="s">
        <v>4113</v>
      </c>
      <c r="C191" s="0" t="n">
        <v>839</v>
      </c>
      <c r="D191" s="0" t="s">
        <v>486</v>
      </c>
    </row>
    <row r="192" customFormat="false" ht="12.8" hidden="false" customHeight="false" outlineLevel="0" collapsed="false">
      <c r="A192" s="0" t="s">
        <v>4134</v>
      </c>
      <c r="B192" s="0" t="s">
        <v>4113</v>
      </c>
      <c r="C192" s="0" t="n">
        <v>820</v>
      </c>
      <c r="D192" s="0" t="s">
        <v>486</v>
      </c>
    </row>
    <row r="193" customFormat="false" ht="12.8" hidden="false" customHeight="false" outlineLevel="0" collapsed="false">
      <c r="A193" s="0" t="s">
        <v>4143</v>
      </c>
      <c r="B193" s="0" t="s">
        <v>4110</v>
      </c>
      <c r="C193" s="0" t="n">
        <v>10383</v>
      </c>
      <c r="D193" s="0" t="s">
        <v>486</v>
      </c>
    </row>
    <row r="194" customFormat="false" ht="12.8" hidden="false" customHeight="false" outlineLevel="0" collapsed="false">
      <c r="A194" s="0" t="s">
        <v>4139</v>
      </c>
      <c r="B194" s="0" t="s">
        <v>4113</v>
      </c>
      <c r="C194" s="0" t="n">
        <v>1146</v>
      </c>
      <c r="D194" s="0" t="s">
        <v>486</v>
      </c>
    </row>
    <row r="195" customFormat="false" ht="12.8" hidden="false" customHeight="false" outlineLevel="0" collapsed="false">
      <c r="A195" s="0" t="s">
        <v>4163</v>
      </c>
      <c r="B195" s="0" t="s">
        <v>4113</v>
      </c>
      <c r="C195" s="0" t="n">
        <v>807</v>
      </c>
      <c r="D195" s="0" t="s">
        <v>486</v>
      </c>
    </row>
    <row r="196" customFormat="false" ht="12.8" hidden="false" customHeight="false" outlineLevel="0" collapsed="false">
      <c r="A196" s="0" t="s">
        <v>4167</v>
      </c>
      <c r="B196" s="0" t="s">
        <v>4110</v>
      </c>
      <c r="C196" s="0" t="n">
        <v>52020</v>
      </c>
      <c r="D196" s="0" t="s">
        <v>486</v>
      </c>
    </row>
    <row r="197" customFormat="false" ht="12.8" hidden="false" customHeight="false" outlineLevel="0" collapsed="false">
      <c r="A197" s="0" t="s">
        <v>4165</v>
      </c>
      <c r="B197" s="0" t="s">
        <v>4110</v>
      </c>
      <c r="C197" s="0" t="n">
        <v>9248</v>
      </c>
      <c r="D197" s="0" t="s">
        <v>486</v>
      </c>
    </row>
    <row r="198" customFormat="false" ht="12.8" hidden="false" customHeight="false" outlineLevel="0" collapsed="false">
      <c r="A198" s="0" t="s">
        <v>4161</v>
      </c>
      <c r="B198" s="0" t="s">
        <v>4110</v>
      </c>
      <c r="C198" s="0" t="n">
        <v>2992</v>
      </c>
      <c r="D198" s="0" t="s">
        <v>486</v>
      </c>
    </row>
    <row r="199" customFormat="false" ht="12.8" hidden="false" customHeight="false" outlineLevel="0" collapsed="false">
      <c r="A199" s="0" t="s">
        <v>4157</v>
      </c>
      <c r="B199" s="0" t="s">
        <v>4110</v>
      </c>
      <c r="C199" s="0" t="n">
        <v>5760</v>
      </c>
      <c r="D199" s="0" t="s">
        <v>486</v>
      </c>
    </row>
    <row r="200" customFormat="false" ht="12.8" hidden="false" customHeight="false" outlineLevel="0" collapsed="false">
      <c r="A200" s="0" t="s">
        <v>4154</v>
      </c>
      <c r="B200" s="0" t="s">
        <v>4113</v>
      </c>
      <c r="C200" s="0" t="n">
        <v>992</v>
      </c>
      <c r="D200" s="0" t="s">
        <v>486</v>
      </c>
    </row>
    <row r="201" customFormat="false" ht="12.8" hidden="false" customHeight="false" outlineLevel="0" collapsed="false">
      <c r="A201" s="0" t="s">
        <v>4153</v>
      </c>
      <c r="B201" s="0" t="s">
        <v>4113</v>
      </c>
      <c r="C201" s="0" t="n">
        <v>859</v>
      </c>
      <c r="D201" s="0" t="s">
        <v>486</v>
      </c>
    </row>
    <row r="202" customFormat="false" ht="12.8" hidden="false" customHeight="false" outlineLevel="0" collapsed="false">
      <c r="A202" s="0" t="s">
        <v>4164</v>
      </c>
      <c r="B202" s="0" t="s">
        <v>4110</v>
      </c>
      <c r="C202" s="0" t="n">
        <v>9229</v>
      </c>
      <c r="D202" s="0" t="s">
        <v>486</v>
      </c>
    </row>
    <row r="203" customFormat="false" ht="12.8" hidden="false" customHeight="false" outlineLevel="0" collapsed="false">
      <c r="A203" s="0" t="s">
        <v>4168</v>
      </c>
      <c r="B203" s="0" t="s">
        <v>4110</v>
      </c>
      <c r="C203" s="0" t="n">
        <v>4278</v>
      </c>
      <c r="D203" s="0" t="s">
        <v>486</v>
      </c>
    </row>
    <row r="204" customFormat="false" ht="12.8" hidden="false" customHeight="false" outlineLevel="0" collapsed="false">
      <c r="A204" s="0" t="s">
        <v>4114</v>
      </c>
      <c r="B204" s="0" t="s">
        <v>4110</v>
      </c>
      <c r="C204" s="0" t="n">
        <v>7745</v>
      </c>
      <c r="D204" s="0" t="s">
        <v>486</v>
      </c>
    </row>
    <row r="205" customFormat="false" ht="12.8" hidden="false" customHeight="false" outlineLevel="0" collapsed="false">
      <c r="A205" s="0" t="s">
        <v>4142</v>
      </c>
      <c r="B205" s="0" t="s">
        <v>4113</v>
      </c>
      <c r="C205" s="0" t="n">
        <v>835</v>
      </c>
      <c r="D205" s="0" t="s">
        <v>486</v>
      </c>
    </row>
    <row r="206" customFormat="false" ht="12.8" hidden="false" customHeight="false" outlineLevel="0" collapsed="false">
      <c r="A206" s="0" t="s">
        <v>4169</v>
      </c>
      <c r="B206" s="0" t="s">
        <v>4113</v>
      </c>
      <c r="C206" s="0" t="n">
        <v>777</v>
      </c>
      <c r="D206" s="0" t="s">
        <v>486</v>
      </c>
    </row>
    <row r="207" customFormat="false" ht="12.8" hidden="false" customHeight="false" outlineLevel="0" collapsed="false">
      <c r="A207" s="0" t="s">
        <v>4162</v>
      </c>
      <c r="B207" s="0" t="s">
        <v>4113</v>
      </c>
      <c r="C207" s="0" t="n">
        <v>634</v>
      </c>
      <c r="D207" s="0" t="s">
        <v>486</v>
      </c>
    </row>
    <row r="208" customFormat="false" ht="12.8" hidden="false" customHeight="false" outlineLevel="0" collapsed="false">
      <c r="A208" s="0" t="s">
        <v>4112</v>
      </c>
      <c r="B208" s="0" t="s">
        <v>4110</v>
      </c>
      <c r="C208" s="0" t="n">
        <v>55881</v>
      </c>
      <c r="D208" s="0" t="s">
        <v>486</v>
      </c>
    </row>
    <row r="209" customFormat="false" ht="12.8" hidden="false" customHeight="false" outlineLevel="0" collapsed="false">
      <c r="A209" s="0" t="s">
        <v>4170</v>
      </c>
      <c r="B209" s="0" t="s">
        <v>4110</v>
      </c>
      <c r="C209" s="0" t="n">
        <v>4372</v>
      </c>
      <c r="D209" s="0" t="s">
        <v>486</v>
      </c>
    </row>
    <row r="210" customFormat="false" ht="12.8" hidden="false" customHeight="false" outlineLevel="0" collapsed="false">
      <c r="A210" s="0" t="s">
        <v>4170</v>
      </c>
      <c r="B210" s="0" t="s">
        <v>4113</v>
      </c>
      <c r="C210" s="0" t="n">
        <v>631</v>
      </c>
      <c r="D210" s="0" t="s">
        <v>486</v>
      </c>
    </row>
    <row r="211" customFormat="false" ht="12.8" hidden="false" customHeight="false" outlineLevel="0" collapsed="false">
      <c r="A211" s="0" t="s">
        <v>4160</v>
      </c>
      <c r="B211" s="0" t="s">
        <v>4110</v>
      </c>
      <c r="C211" s="0" t="n">
        <v>7521</v>
      </c>
      <c r="D211" s="0" t="s">
        <v>486</v>
      </c>
    </row>
    <row r="212" customFormat="false" ht="12.8" hidden="false" customHeight="false" outlineLevel="0" collapsed="false">
      <c r="A212" s="0" t="s">
        <v>4127</v>
      </c>
      <c r="B212" s="0" t="s">
        <v>4110</v>
      </c>
      <c r="C212" s="0" t="n">
        <v>59133</v>
      </c>
      <c r="D212" s="0" t="s">
        <v>486</v>
      </c>
    </row>
    <row r="213" customFormat="false" ht="12.8" hidden="false" customHeight="false" outlineLevel="0" collapsed="false">
      <c r="A213" s="0" t="s">
        <v>4158</v>
      </c>
      <c r="B213" s="0" t="s">
        <v>4113</v>
      </c>
      <c r="C213" s="0" t="n">
        <v>934</v>
      </c>
      <c r="D213" s="0" t="s">
        <v>486</v>
      </c>
    </row>
    <row r="214" customFormat="false" ht="12.8" hidden="false" customHeight="false" outlineLevel="0" collapsed="false">
      <c r="A214" s="0" t="s">
        <v>4169</v>
      </c>
      <c r="B214" s="0" t="s">
        <v>4110</v>
      </c>
      <c r="C214" s="0" t="n">
        <v>7443</v>
      </c>
      <c r="D214" s="0" t="s">
        <v>486</v>
      </c>
    </row>
    <row r="215" customFormat="false" ht="12.8" hidden="false" customHeight="false" outlineLevel="0" collapsed="false">
      <c r="A215" s="0" t="s">
        <v>4139</v>
      </c>
      <c r="B215" s="0" t="s">
        <v>4110</v>
      </c>
      <c r="C215" s="0" t="n">
        <v>11004</v>
      </c>
      <c r="D215" s="0" t="s">
        <v>486</v>
      </c>
    </row>
    <row r="216" customFormat="false" ht="12.8" hidden="false" customHeight="false" outlineLevel="0" collapsed="false">
      <c r="A216" s="0" t="s">
        <v>4151</v>
      </c>
      <c r="B216" s="0" t="s">
        <v>4113</v>
      </c>
      <c r="C216" s="0" t="n">
        <v>578</v>
      </c>
      <c r="D216" s="0" t="s">
        <v>486</v>
      </c>
    </row>
    <row r="217" customFormat="false" ht="12.8" hidden="false" customHeight="false" outlineLevel="0" collapsed="false">
      <c r="A217" s="0" t="s">
        <v>4120</v>
      </c>
      <c r="B217" s="0" t="s">
        <v>4110</v>
      </c>
      <c r="C217" s="0" t="n">
        <v>3373</v>
      </c>
      <c r="D217" s="0" t="s">
        <v>486</v>
      </c>
    </row>
    <row r="218" customFormat="false" ht="12.8" hidden="false" customHeight="false" outlineLevel="0" collapsed="false">
      <c r="A218" s="0" t="s">
        <v>4149</v>
      </c>
      <c r="B218" s="0" t="s">
        <v>4113</v>
      </c>
      <c r="C218" s="0" t="n">
        <v>598</v>
      </c>
      <c r="D218" s="0" t="s">
        <v>486</v>
      </c>
    </row>
    <row r="219" customFormat="false" ht="12.8" hidden="false" customHeight="false" outlineLevel="0" collapsed="false">
      <c r="A219" s="0" t="s">
        <v>4156</v>
      </c>
      <c r="B219" s="0" t="s">
        <v>4113</v>
      </c>
      <c r="C219" s="0" t="n">
        <v>988</v>
      </c>
      <c r="D219" s="0" t="s">
        <v>486</v>
      </c>
    </row>
    <row r="220" customFormat="false" ht="12.8" hidden="false" customHeight="false" outlineLevel="0" collapsed="false">
      <c r="A220" s="0" t="s">
        <v>4166</v>
      </c>
      <c r="B220" s="0" t="s">
        <v>4110</v>
      </c>
      <c r="C220" s="0" t="n">
        <v>56151</v>
      </c>
      <c r="D220" s="0" t="s">
        <v>486</v>
      </c>
    </row>
    <row r="221" customFormat="false" ht="12.8" hidden="false" customHeight="false" outlineLevel="0" collapsed="false">
      <c r="A221" s="0" t="s">
        <v>4134</v>
      </c>
      <c r="B221" s="0" t="s">
        <v>4110</v>
      </c>
      <c r="C221" s="0" t="n">
        <v>8835</v>
      </c>
      <c r="D221" s="0" t="s">
        <v>486</v>
      </c>
    </row>
    <row r="222" customFormat="false" ht="12.8" hidden="false" customHeight="false" outlineLevel="0" collapsed="false">
      <c r="A222" s="0" t="s">
        <v>4148</v>
      </c>
      <c r="B222" s="0" t="s">
        <v>4110</v>
      </c>
      <c r="C222" s="0" t="n">
        <v>51785</v>
      </c>
      <c r="D222" s="0" t="s">
        <v>486</v>
      </c>
    </row>
    <row r="223" customFormat="false" ht="12.8" hidden="false" customHeight="false" outlineLevel="0" collapsed="false">
      <c r="A223" s="0" t="s">
        <v>4168</v>
      </c>
      <c r="B223" s="0" t="s">
        <v>4113</v>
      </c>
      <c r="C223" s="0" t="n">
        <v>932</v>
      </c>
      <c r="D223" s="0" t="s">
        <v>486</v>
      </c>
    </row>
    <row r="224" customFormat="false" ht="12.8" hidden="false" customHeight="false" outlineLevel="0" collapsed="false">
      <c r="A224" s="0" t="s">
        <v>4167</v>
      </c>
      <c r="B224" s="0" t="s">
        <v>4113</v>
      </c>
      <c r="C224" s="0" t="n">
        <v>708</v>
      </c>
      <c r="D224" s="0" t="s">
        <v>486</v>
      </c>
    </row>
    <row r="225" customFormat="false" ht="12.8" hidden="false" customHeight="false" outlineLevel="0" collapsed="false">
      <c r="A225" s="0" t="s">
        <v>4123</v>
      </c>
      <c r="B225" s="0" t="s">
        <v>4113</v>
      </c>
      <c r="C225" s="0" t="n">
        <v>1043</v>
      </c>
      <c r="D225" s="0" t="s">
        <v>486</v>
      </c>
    </row>
    <row r="226" customFormat="false" ht="12.8" hidden="false" customHeight="false" outlineLevel="0" collapsed="false">
      <c r="A226" s="0" t="s">
        <v>4117</v>
      </c>
      <c r="B226" s="0" t="s">
        <v>4113</v>
      </c>
      <c r="C226" s="0" t="n">
        <v>3245</v>
      </c>
      <c r="D226" s="0" t="s">
        <v>424</v>
      </c>
    </row>
    <row r="227" customFormat="false" ht="12.8" hidden="false" customHeight="false" outlineLevel="0" collapsed="false">
      <c r="A227" s="0" t="s">
        <v>4117</v>
      </c>
      <c r="B227" s="0" t="s">
        <v>4110</v>
      </c>
      <c r="C227" s="0" t="n">
        <v>116991</v>
      </c>
      <c r="D227" s="0" t="s">
        <v>424</v>
      </c>
    </row>
    <row r="228" customFormat="false" ht="12.8" hidden="false" customHeight="false" outlineLevel="0" collapsed="false">
      <c r="A228" s="0" t="s">
        <v>4117</v>
      </c>
      <c r="B228" s="0" t="s">
        <v>4110</v>
      </c>
      <c r="C228" s="0" t="n">
        <v>45370</v>
      </c>
      <c r="D228" s="0" t="s">
        <v>197</v>
      </c>
    </row>
    <row r="229" customFormat="false" ht="12.8" hidden="false" customHeight="false" outlineLevel="0" collapsed="false">
      <c r="A229" s="0" t="s">
        <v>4117</v>
      </c>
      <c r="B229" s="0" t="s">
        <v>4113</v>
      </c>
      <c r="C229" s="0" t="n">
        <v>1147</v>
      </c>
      <c r="D229" s="0" t="s">
        <v>197</v>
      </c>
    </row>
    <row r="230" customFormat="false" ht="12.8" hidden="false" customHeight="false" outlineLevel="0" collapsed="false">
      <c r="A230" s="0" t="s">
        <v>4117</v>
      </c>
      <c r="B230" s="0" t="s">
        <v>4110</v>
      </c>
      <c r="C230" s="0" t="n">
        <v>17047</v>
      </c>
      <c r="D230" s="0" t="s">
        <v>86</v>
      </c>
    </row>
    <row r="231" customFormat="false" ht="12.8" hidden="false" customHeight="false" outlineLevel="0" collapsed="false">
      <c r="A231" s="0" t="s">
        <v>4117</v>
      </c>
      <c r="B231" s="0" t="s">
        <v>4113</v>
      </c>
      <c r="C231" s="0" t="n">
        <v>628</v>
      </c>
      <c r="D231" s="0" t="s">
        <v>86</v>
      </c>
    </row>
    <row r="232" customFormat="false" ht="12.8" hidden="false" customHeight="false" outlineLevel="0" collapsed="false">
      <c r="A232" s="0" t="s">
        <v>4117</v>
      </c>
      <c r="B232" s="0" t="s">
        <v>4110</v>
      </c>
      <c r="C232" s="0" t="n">
        <v>46493</v>
      </c>
      <c r="D232" s="0" t="s">
        <v>875</v>
      </c>
    </row>
    <row r="233" customFormat="false" ht="12.8" hidden="false" customHeight="false" outlineLevel="0" collapsed="false">
      <c r="A233" s="0" t="s">
        <v>4117</v>
      </c>
      <c r="B233" s="0" t="s">
        <v>4113</v>
      </c>
      <c r="C233" s="0" t="n">
        <v>1009</v>
      </c>
      <c r="D233" s="0" t="s">
        <v>875</v>
      </c>
    </row>
    <row r="234" customFormat="false" ht="12.8" hidden="false" customHeight="false" outlineLevel="0" collapsed="false">
      <c r="A234" s="0" t="s">
        <v>4165</v>
      </c>
      <c r="B234" s="0" t="s">
        <v>4110</v>
      </c>
      <c r="C234" s="0" t="n">
        <v>5692</v>
      </c>
      <c r="D234" s="0" t="s">
        <v>648</v>
      </c>
    </row>
    <row r="235" customFormat="false" ht="12.8" hidden="false" customHeight="false" outlineLevel="0" collapsed="false">
      <c r="A235" s="0" t="s">
        <v>4171</v>
      </c>
      <c r="B235" s="0" t="s">
        <v>4113</v>
      </c>
      <c r="C235" s="0" t="n">
        <v>66</v>
      </c>
      <c r="D235" s="0" t="s">
        <v>648</v>
      </c>
    </row>
    <row r="236" customFormat="false" ht="12.8" hidden="false" customHeight="false" outlineLevel="0" collapsed="false">
      <c r="A236" s="0" t="s">
        <v>4172</v>
      </c>
      <c r="B236" s="0" t="s">
        <v>4113</v>
      </c>
      <c r="C236" s="0" t="n">
        <v>13</v>
      </c>
      <c r="D236" s="0" t="s">
        <v>648</v>
      </c>
    </row>
    <row r="237" customFormat="false" ht="12.8" hidden="false" customHeight="false" outlineLevel="0" collapsed="false">
      <c r="A237" s="0" t="s">
        <v>4169</v>
      </c>
      <c r="B237" s="0" t="s">
        <v>4110</v>
      </c>
      <c r="C237" s="0" t="n">
        <v>20167</v>
      </c>
      <c r="D237" s="0" t="s">
        <v>648</v>
      </c>
    </row>
    <row r="238" customFormat="false" ht="12.8" hidden="false" customHeight="false" outlineLevel="0" collapsed="false">
      <c r="A238" s="0" t="s">
        <v>4173</v>
      </c>
      <c r="B238" s="0" t="s">
        <v>4110</v>
      </c>
      <c r="C238" s="0" t="n">
        <v>13655</v>
      </c>
      <c r="D238" s="0" t="s">
        <v>648</v>
      </c>
    </row>
    <row r="239" customFormat="false" ht="12.8" hidden="false" customHeight="false" outlineLevel="0" collapsed="false">
      <c r="A239" s="0" t="s">
        <v>4134</v>
      </c>
      <c r="B239" s="0" t="s">
        <v>4113</v>
      </c>
      <c r="C239" s="0" t="n">
        <v>375</v>
      </c>
      <c r="D239" s="0" t="s">
        <v>648</v>
      </c>
    </row>
    <row r="240" customFormat="false" ht="12.8" hidden="false" customHeight="false" outlineLevel="0" collapsed="false">
      <c r="A240" s="0" t="s">
        <v>4174</v>
      </c>
      <c r="B240" s="0" t="s">
        <v>4110</v>
      </c>
      <c r="C240" s="0" t="n">
        <v>8436</v>
      </c>
      <c r="D240" s="0" t="s">
        <v>648</v>
      </c>
    </row>
    <row r="241" customFormat="false" ht="12.8" hidden="false" customHeight="false" outlineLevel="0" collapsed="false">
      <c r="A241" s="0" t="s">
        <v>4175</v>
      </c>
      <c r="B241" s="0" t="s">
        <v>4113</v>
      </c>
      <c r="C241" s="0" t="n">
        <v>10</v>
      </c>
      <c r="D241" s="0" t="s">
        <v>648</v>
      </c>
    </row>
    <row r="242" customFormat="false" ht="12.8" hidden="false" customHeight="false" outlineLevel="0" collapsed="false">
      <c r="A242" s="0" t="s">
        <v>4176</v>
      </c>
      <c r="B242" s="0" t="s">
        <v>4113</v>
      </c>
      <c r="C242" s="0" t="n">
        <v>26</v>
      </c>
      <c r="D242" s="0" t="s">
        <v>648</v>
      </c>
    </row>
    <row r="243" customFormat="false" ht="12.8" hidden="false" customHeight="false" outlineLevel="0" collapsed="false">
      <c r="A243" s="0" t="s">
        <v>4177</v>
      </c>
      <c r="B243" s="0" t="s">
        <v>4113</v>
      </c>
      <c r="C243" s="0" t="n">
        <v>72</v>
      </c>
      <c r="D243" s="0" t="s">
        <v>648</v>
      </c>
    </row>
    <row r="244" customFormat="false" ht="12.8" hidden="false" customHeight="false" outlineLevel="0" collapsed="false">
      <c r="A244" s="0" t="s">
        <v>4150</v>
      </c>
      <c r="B244" s="0" t="s">
        <v>4113</v>
      </c>
      <c r="C244" s="0" t="n">
        <v>59</v>
      </c>
      <c r="D244" s="0" t="s">
        <v>648</v>
      </c>
    </row>
    <row r="245" customFormat="false" ht="12.8" hidden="false" customHeight="false" outlineLevel="0" collapsed="false">
      <c r="A245" s="0" t="s">
        <v>4178</v>
      </c>
      <c r="B245" s="0" t="s">
        <v>4110</v>
      </c>
      <c r="C245" s="0" t="n">
        <v>1062</v>
      </c>
      <c r="D245" s="0" t="s">
        <v>648</v>
      </c>
    </row>
    <row r="246" customFormat="false" ht="12.8" hidden="false" customHeight="false" outlineLevel="0" collapsed="false">
      <c r="A246" s="0" t="s">
        <v>4179</v>
      </c>
      <c r="B246" s="0" t="s">
        <v>4113</v>
      </c>
      <c r="C246" s="0" t="n">
        <v>79</v>
      </c>
      <c r="D246" s="0" t="s">
        <v>648</v>
      </c>
    </row>
    <row r="247" customFormat="false" ht="12.8" hidden="false" customHeight="false" outlineLevel="0" collapsed="false">
      <c r="A247" s="0" t="s">
        <v>4180</v>
      </c>
      <c r="B247" s="0" t="s">
        <v>4110</v>
      </c>
      <c r="C247" s="0" t="n">
        <v>46498</v>
      </c>
      <c r="D247" s="0" t="s">
        <v>648</v>
      </c>
    </row>
    <row r="248" customFormat="false" ht="12.8" hidden="false" customHeight="false" outlineLevel="0" collapsed="false">
      <c r="A248" s="0" t="s">
        <v>4181</v>
      </c>
      <c r="B248" s="0" t="s">
        <v>4110</v>
      </c>
      <c r="C248" s="0" t="n">
        <v>9647</v>
      </c>
      <c r="D248" s="0" t="s">
        <v>648</v>
      </c>
    </row>
    <row r="249" customFormat="false" ht="12.8" hidden="false" customHeight="false" outlineLevel="0" collapsed="false">
      <c r="A249" s="0" t="s">
        <v>4171</v>
      </c>
      <c r="B249" s="0" t="s">
        <v>4110</v>
      </c>
      <c r="C249" s="0" t="n">
        <v>8509</v>
      </c>
      <c r="D249" s="0" t="s">
        <v>648</v>
      </c>
    </row>
    <row r="250" customFormat="false" ht="12.8" hidden="false" customHeight="false" outlineLevel="0" collapsed="false">
      <c r="A250" s="0" t="s">
        <v>4179</v>
      </c>
      <c r="B250" s="0" t="s">
        <v>4110</v>
      </c>
      <c r="C250" s="0" t="n">
        <v>6186</v>
      </c>
      <c r="D250" s="0" t="s">
        <v>648</v>
      </c>
    </row>
    <row r="251" customFormat="false" ht="12.8" hidden="false" customHeight="false" outlineLevel="0" collapsed="false">
      <c r="A251" s="0" t="s">
        <v>4182</v>
      </c>
      <c r="B251" s="0" t="s">
        <v>4113</v>
      </c>
      <c r="C251" s="0" t="n">
        <v>159</v>
      </c>
      <c r="D251" s="0" t="s">
        <v>648</v>
      </c>
    </row>
    <row r="252" customFormat="false" ht="12.8" hidden="false" customHeight="false" outlineLevel="0" collapsed="false">
      <c r="A252" s="0" t="s">
        <v>4183</v>
      </c>
      <c r="B252" s="0" t="s">
        <v>4113</v>
      </c>
      <c r="C252" s="0" t="n">
        <v>99</v>
      </c>
      <c r="D252" s="0" t="s">
        <v>648</v>
      </c>
    </row>
    <row r="253" customFormat="false" ht="12.8" hidden="false" customHeight="false" outlineLevel="0" collapsed="false">
      <c r="A253" s="0" t="s">
        <v>4184</v>
      </c>
      <c r="B253" s="0" t="s">
        <v>4110</v>
      </c>
      <c r="C253" s="0" t="n">
        <v>1153</v>
      </c>
      <c r="D253" s="0" t="s">
        <v>648</v>
      </c>
    </row>
    <row r="254" customFormat="false" ht="12.8" hidden="false" customHeight="false" outlineLevel="0" collapsed="false">
      <c r="A254" s="0" t="s">
        <v>4185</v>
      </c>
      <c r="B254" s="0" t="s">
        <v>4110</v>
      </c>
      <c r="C254" s="0" t="n">
        <v>9215</v>
      </c>
      <c r="D254" s="0" t="s">
        <v>648</v>
      </c>
    </row>
    <row r="255" customFormat="false" ht="12.8" hidden="false" customHeight="false" outlineLevel="0" collapsed="false">
      <c r="A255" s="0" t="s">
        <v>4186</v>
      </c>
      <c r="B255" s="0" t="s">
        <v>4110</v>
      </c>
      <c r="C255" s="0" t="n">
        <v>47412</v>
      </c>
      <c r="D255" s="0" t="s">
        <v>648</v>
      </c>
    </row>
    <row r="256" customFormat="false" ht="12.8" hidden="false" customHeight="false" outlineLevel="0" collapsed="false">
      <c r="A256" s="0" t="s">
        <v>4187</v>
      </c>
      <c r="B256" s="0" t="s">
        <v>4113</v>
      </c>
      <c r="C256" s="0" t="n">
        <v>22</v>
      </c>
      <c r="D256" s="0" t="s">
        <v>648</v>
      </c>
    </row>
    <row r="257" customFormat="false" ht="12.8" hidden="false" customHeight="false" outlineLevel="0" collapsed="false">
      <c r="A257" s="0" t="s">
        <v>4188</v>
      </c>
      <c r="B257" s="0" t="s">
        <v>4113</v>
      </c>
      <c r="C257" s="0" t="n">
        <v>1322</v>
      </c>
      <c r="D257" s="0" t="s">
        <v>648</v>
      </c>
    </row>
    <row r="258" customFormat="false" ht="12.8" hidden="false" customHeight="false" outlineLevel="0" collapsed="false">
      <c r="A258" s="0" t="s">
        <v>4189</v>
      </c>
      <c r="B258" s="0" t="s">
        <v>4110</v>
      </c>
      <c r="C258" s="0" t="n">
        <v>1142</v>
      </c>
      <c r="D258" s="0" t="s">
        <v>648</v>
      </c>
    </row>
    <row r="259" customFormat="false" ht="12.8" hidden="false" customHeight="false" outlineLevel="0" collapsed="false">
      <c r="A259" s="0" t="s">
        <v>4145</v>
      </c>
      <c r="B259" s="0" t="s">
        <v>4110</v>
      </c>
      <c r="C259" s="0" t="n">
        <v>8422</v>
      </c>
      <c r="D259" s="0" t="s">
        <v>648</v>
      </c>
    </row>
    <row r="260" customFormat="false" ht="12.8" hidden="false" customHeight="false" outlineLevel="0" collapsed="false">
      <c r="A260" s="0" t="s">
        <v>4190</v>
      </c>
      <c r="B260" s="0" t="s">
        <v>4110</v>
      </c>
      <c r="C260" s="0" t="n">
        <v>6185</v>
      </c>
      <c r="D260" s="0" t="s">
        <v>648</v>
      </c>
    </row>
    <row r="261" customFormat="false" ht="12.8" hidden="false" customHeight="false" outlineLevel="0" collapsed="false">
      <c r="A261" s="0" t="s">
        <v>4143</v>
      </c>
      <c r="B261" s="0" t="s">
        <v>4113</v>
      </c>
      <c r="C261" s="0" t="n">
        <v>15</v>
      </c>
      <c r="D261" s="0" t="s">
        <v>648</v>
      </c>
    </row>
    <row r="262" customFormat="false" ht="12.8" hidden="false" customHeight="false" outlineLevel="0" collapsed="false">
      <c r="A262" s="0" t="s">
        <v>4165</v>
      </c>
      <c r="B262" s="0" t="s">
        <v>4113</v>
      </c>
      <c r="C262" s="0" t="n">
        <v>88</v>
      </c>
      <c r="D262" s="0" t="s">
        <v>648</v>
      </c>
    </row>
    <row r="263" customFormat="false" ht="12.8" hidden="false" customHeight="false" outlineLevel="0" collapsed="false">
      <c r="A263" s="0" t="s">
        <v>4123</v>
      </c>
      <c r="B263" s="0" t="s">
        <v>4113</v>
      </c>
      <c r="C263" s="0" t="n">
        <v>54</v>
      </c>
      <c r="D263" s="0" t="s">
        <v>648</v>
      </c>
    </row>
    <row r="264" customFormat="false" ht="12.8" hidden="false" customHeight="false" outlineLevel="0" collapsed="false">
      <c r="A264" s="0" t="s">
        <v>4191</v>
      </c>
      <c r="B264" s="0" t="s">
        <v>4110</v>
      </c>
      <c r="C264" s="0" t="n">
        <v>62444</v>
      </c>
      <c r="D264" s="0" t="s">
        <v>648</v>
      </c>
    </row>
    <row r="265" customFormat="false" ht="12.8" hidden="false" customHeight="false" outlineLevel="0" collapsed="false">
      <c r="A265" s="0" t="s">
        <v>4151</v>
      </c>
      <c r="B265" s="0" t="s">
        <v>4110</v>
      </c>
      <c r="C265" s="0" t="n">
        <v>13645</v>
      </c>
      <c r="D265" s="0" t="s">
        <v>648</v>
      </c>
    </row>
    <row r="266" customFormat="false" ht="12.8" hidden="false" customHeight="false" outlineLevel="0" collapsed="false">
      <c r="A266" s="0" t="s">
        <v>4151</v>
      </c>
      <c r="B266" s="0" t="s">
        <v>4113</v>
      </c>
      <c r="C266" s="0" t="n">
        <v>86</v>
      </c>
      <c r="D266" s="0" t="s">
        <v>648</v>
      </c>
    </row>
    <row r="267" customFormat="false" ht="12.8" hidden="false" customHeight="false" outlineLevel="0" collapsed="false">
      <c r="A267" s="0" t="s">
        <v>4184</v>
      </c>
      <c r="B267" s="0" t="s">
        <v>4113</v>
      </c>
      <c r="C267" s="0" t="n">
        <v>58</v>
      </c>
      <c r="D267" s="0" t="s">
        <v>648</v>
      </c>
    </row>
    <row r="268" customFormat="false" ht="12.8" hidden="false" customHeight="false" outlineLevel="0" collapsed="false">
      <c r="A268" s="0" t="s">
        <v>4192</v>
      </c>
      <c r="B268" s="0" t="s">
        <v>4110</v>
      </c>
      <c r="C268" s="0" t="n">
        <v>9873</v>
      </c>
      <c r="D268" s="0" t="s">
        <v>648</v>
      </c>
    </row>
    <row r="269" customFormat="false" ht="12.8" hidden="false" customHeight="false" outlineLevel="0" collapsed="false">
      <c r="A269" s="0" t="s">
        <v>4155</v>
      </c>
      <c r="B269" s="0" t="s">
        <v>4110</v>
      </c>
      <c r="C269" s="0" t="n">
        <v>8901</v>
      </c>
      <c r="D269" s="0" t="s">
        <v>648</v>
      </c>
    </row>
    <row r="270" customFormat="false" ht="12.8" hidden="false" customHeight="false" outlineLevel="0" collapsed="false">
      <c r="A270" s="0" t="s">
        <v>4193</v>
      </c>
      <c r="B270" s="0" t="s">
        <v>4110</v>
      </c>
      <c r="C270" s="0" t="n">
        <v>9519</v>
      </c>
      <c r="D270" s="0" t="s">
        <v>648</v>
      </c>
    </row>
    <row r="271" customFormat="false" ht="12.8" hidden="false" customHeight="false" outlineLevel="0" collapsed="false">
      <c r="A271" s="0" t="s">
        <v>4150</v>
      </c>
      <c r="B271" s="0" t="s">
        <v>4110</v>
      </c>
      <c r="C271" s="0" t="n">
        <v>47376</v>
      </c>
      <c r="D271" s="0" t="s">
        <v>648</v>
      </c>
    </row>
    <row r="272" customFormat="false" ht="12.8" hidden="false" customHeight="false" outlineLevel="0" collapsed="false">
      <c r="A272" s="0" t="s">
        <v>4162</v>
      </c>
      <c r="B272" s="0" t="s">
        <v>4113</v>
      </c>
      <c r="C272" s="0" t="n">
        <v>542</v>
      </c>
      <c r="D272" s="0" t="s">
        <v>648</v>
      </c>
    </row>
    <row r="273" customFormat="false" ht="12.8" hidden="false" customHeight="false" outlineLevel="0" collapsed="false">
      <c r="A273" s="0" t="s">
        <v>4185</v>
      </c>
      <c r="B273" s="0" t="s">
        <v>4113</v>
      </c>
      <c r="C273" s="0" t="n">
        <v>111</v>
      </c>
      <c r="D273" s="0" t="s">
        <v>648</v>
      </c>
    </row>
    <row r="274" customFormat="false" ht="12.8" hidden="false" customHeight="false" outlineLevel="0" collapsed="false">
      <c r="A274" s="0" t="s">
        <v>4132</v>
      </c>
      <c r="B274" s="0" t="s">
        <v>4110</v>
      </c>
      <c r="C274" s="0" t="n">
        <v>6153</v>
      </c>
      <c r="D274" s="0" t="s">
        <v>648</v>
      </c>
    </row>
    <row r="275" customFormat="false" ht="12.8" hidden="false" customHeight="false" outlineLevel="0" collapsed="false">
      <c r="A275" s="0" t="s">
        <v>4194</v>
      </c>
      <c r="B275" s="0" t="s">
        <v>4110</v>
      </c>
      <c r="C275" s="0" t="n">
        <v>1779</v>
      </c>
      <c r="D275" s="0" t="s">
        <v>648</v>
      </c>
    </row>
    <row r="276" customFormat="false" ht="12.8" hidden="false" customHeight="false" outlineLevel="0" collapsed="false">
      <c r="A276" s="0" t="s">
        <v>4195</v>
      </c>
      <c r="B276" s="0" t="s">
        <v>4113</v>
      </c>
      <c r="C276" s="0" t="n">
        <v>93</v>
      </c>
      <c r="D276" s="0" t="s">
        <v>648</v>
      </c>
    </row>
    <row r="277" customFormat="false" ht="12.8" hidden="false" customHeight="false" outlineLevel="0" collapsed="false">
      <c r="A277" s="0" t="s">
        <v>4196</v>
      </c>
      <c r="B277" s="0" t="s">
        <v>4113</v>
      </c>
      <c r="C277" s="0" t="n">
        <v>11</v>
      </c>
      <c r="D277" s="0" t="s">
        <v>648</v>
      </c>
    </row>
    <row r="278" customFormat="false" ht="12.8" hidden="false" customHeight="false" outlineLevel="0" collapsed="false">
      <c r="A278" s="0" t="s">
        <v>4197</v>
      </c>
      <c r="B278" s="0" t="s">
        <v>4110</v>
      </c>
      <c r="C278" s="0" t="n">
        <v>5718</v>
      </c>
      <c r="D278" s="0" t="s">
        <v>648</v>
      </c>
    </row>
    <row r="279" customFormat="false" ht="12.8" hidden="false" customHeight="false" outlineLevel="0" collapsed="false">
      <c r="A279" s="0" t="s">
        <v>4142</v>
      </c>
      <c r="B279" s="0" t="s">
        <v>4113</v>
      </c>
      <c r="C279" s="0" t="n">
        <v>7</v>
      </c>
      <c r="D279" s="0" t="s">
        <v>648</v>
      </c>
    </row>
    <row r="280" customFormat="false" ht="12.8" hidden="false" customHeight="false" outlineLevel="0" collapsed="false">
      <c r="A280" s="0" t="s">
        <v>4198</v>
      </c>
      <c r="B280" s="0" t="s">
        <v>4113</v>
      </c>
      <c r="C280" s="0" t="n">
        <v>96</v>
      </c>
      <c r="D280" s="0" t="s">
        <v>648</v>
      </c>
    </row>
    <row r="281" customFormat="false" ht="12.8" hidden="false" customHeight="false" outlineLevel="0" collapsed="false">
      <c r="A281" s="0" t="s">
        <v>4199</v>
      </c>
      <c r="B281" s="0" t="s">
        <v>4110</v>
      </c>
      <c r="C281" s="0" t="n">
        <v>1433</v>
      </c>
      <c r="D281" s="0" t="s">
        <v>648</v>
      </c>
    </row>
    <row r="282" customFormat="false" ht="12.8" hidden="false" customHeight="false" outlineLevel="0" collapsed="false">
      <c r="A282" s="0" t="s">
        <v>4200</v>
      </c>
      <c r="B282" s="0" t="s">
        <v>4113</v>
      </c>
      <c r="C282" s="0" t="n">
        <v>11</v>
      </c>
      <c r="D282" s="0" t="s">
        <v>648</v>
      </c>
    </row>
    <row r="283" customFormat="false" ht="12.8" hidden="false" customHeight="false" outlineLevel="0" collapsed="false">
      <c r="A283" s="0" t="s">
        <v>4201</v>
      </c>
      <c r="B283" s="0" t="s">
        <v>4110</v>
      </c>
      <c r="C283" s="0" t="n">
        <v>6220</v>
      </c>
      <c r="D283" s="0" t="s">
        <v>648</v>
      </c>
    </row>
    <row r="284" customFormat="false" ht="12.8" hidden="false" customHeight="false" outlineLevel="0" collapsed="false">
      <c r="A284" s="0" t="s">
        <v>4155</v>
      </c>
      <c r="B284" s="0" t="s">
        <v>4113</v>
      </c>
      <c r="C284" s="0" t="n">
        <v>77</v>
      </c>
      <c r="D284" s="0" t="s">
        <v>648</v>
      </c>
    </row>
    <row r="285" customFormat="false" ht="12.8" hidden="false" customHeight="false" outlineLevel="0" collapsed="false">
      <c r="A285" s="0" t="s">
        <v>4202</v>
      </c>
      <c r="B285" s="0" t="s">
        <v>4110</v>
      </c>
      <c r="C285" s="0" t="n">
        <v>5825</v>
      </c>
      <c r="D285" s="0" t="s">
        <v>648</v>
      </c>
    </row>
    <row r="286" customFormat="false" ht="12.8" hidden="false" customHeight="false" outlineLevel="0" collapsed="false">
      <c r="A286" s="0" t="s">
        <v>4203</v>
      </c>
      <c r="B286" s="0" t="s">
        <v>4113</v>
      </c>
      <c r="C286" s="0" t="n">
        <v>13</v>
      </c>
      <c r="D286" s="0" t="s">
        <v>648</v>
      </c>
    </row>
    <row r="287" customFormat="false" ht="12.8" hidden="false" customHeight="false" outlineLevel="0" collapsed="false">
      <c r="A287" s="0" t="s">
        <v>4138</v>
      </c>
      <c r="B287" s="0" t="s">
        <v>4110</v>
      </c>
      <c r="C287" s="0" t="n">
        <v>47903</v>
      </c>
      <c r="D287" s="0" t="s">
        <v>648</v>
      </c>
    </row>
    <row r="288" customFormat="false" ht="12.8" hidden="false" customHeight="false" outlineLevel="0" collapsed="false">
      <c r="A288" s="0" t="s">
        <v>4112</v>
      </c>
      <c r="B288" s="0" t="s">
        <v>4110</v>
      </c>
      <c r="C288" s="0" t="n">
        <v>72503</v>
      </c>
      <c r="D288" s="0" t="s">
        <v>648</v>
      </c>
    </row>
    <row r="289" customFormat="false" ht="12.8" hidden="false" customHeight="false" outlineLevel="0" collapsed="false">
      <c r="A289" s="0" t="s">
        <v>4204</v>
      </c>
      <c r="B289" s="0" t="s">
        <v>4110</v>
      </c>
      <c r="C289" s="0" t="n">
        <v>1117</v>
      </c>
      <c r="D289" s="0" t="s">
        <v>648</v>
      </c>
    </row>
    <row r="290" customFormat="false" ht="12.8" hidden="false" customHeight="false" outlineLevel="0" collapsed="false">
      <c r="A290" s="0" t="s">
        <v>4205</v>
      </c>
      <c r="B290" s="0" t="s">
        <v>4110</v>
      </c>
      <c r="C290" s="0" t="n">
        <v>13538</v>
      </c>
      <c r="D290" s="0" t="s">
        <v>648</v>
      </c>
    </row>
    <row r="291" customFormat="false" ht="12.8" hidden="false" customHeight="false" outlineLevel="0" collapsed="false">
      <c r="A291" s="0" t="s">
        <v>4206</v>
      </c>
      <c r="B291" s="0" t="s">
        <v>4110</v>
      </c>
      <c r="C291" s="0" t="n">
        <v>46505</v>
      </c>
      <c r="D291" s="0" t="s">
        <v>648</v>
      </c>
    </row>
    <row r="292" customFormat="false" ht="12.8" hidden="false" customHeight="false" outlineLevel="0" collapsed="false">
      <c r="A292" s="0" t="s">
        <v>4128</v>
      </c>
      <c r="B292" s="0" t="s">
        <v>4110</v>
      </c>
      <c r="C292" s="0" t="n">
        <v>46992</v>
      </c>
      <c r="D292" s="0" t="s">
        <v>648</v>
      </c>
    </row>
    <row r="293" customFormat="false" ht="12.8" hidden="false" customHeight="false" outlineLevel="0" collapsed="false">
      <c r="A293" s="0" t="s">
        <v>4207</v>
      </c>
      <c r="B293" s="0" t="s">
        <v>4110</v>
      </c>
      <c r="C293" s="0" t="n">
        <v>8916</v>
      </c>
      <c r="D293" s="0" t="s">
        <v>648</v>
      </c>
    </row>
    <row r="294" customFormat="false" ht="12.8" hidden="false" customHeight="false" outlineLevel="0" collapsed="false">
      <c r="A294" s="0" t="s">
        <v>4195</v>
      </c>
      <c r="B294" s="0" t="s">
        <v>4110</v>
      </c>
      <c r="C294" s="0" t="n">
        <v>2291</v>
      </c>
      <c r="D294" s="0" t="s">
        <v>648</v>
      </c>
    </row>
    <row r="295" customFormat="false" ht="12.8" hidden="false" customHeight="false" outlineLevel="0" collapsed="false">
      <c r="A295" s="0" t="s">
        <v>4147</v>
      </c>
      <c r="B295" s="0" t="s">
        <v>4113</v>
      </c>
      <c r="C295" s="0" t="n">
        <v>44</v>
      </c>
      <c r="D295" s="0" t="s">
        <v>648</v>
      </c>
    </row>
    <row r="296" customFormat="false" ht="12.8" hidden="false" customHeight="false" outlineLevel="0" collapsed="false">
      <c r="A296" s="0" t="s">
        <v>4175</v>
      </c>
      <c r="B296" s="0" t="s">
        <v>4110</v>
      </c>
      <c r="C296" s="0" t="n">
        <v>569</v>
      </c>
      <c r="D296" s="0" t="s">
        <v>648</v>
      </c>
    </row>
    <row r="297" customFormat="false" ht="12.8" hidden="false" customHeight="false" outlineLevel="0" collapsed="false">
      <c r="A297" s="0" t="s">
        <v>4194</v>
      </c>
      <c r="B297" s="0" t="s">
        <v>4113</v>
      </c>
      <c r="C297" s="0" t="n">
        <v>131</v>
      </c>
      <c r="D297" s="0" t="s">
        <v>648</v>
      </c>
    </row>
    <row r="298" customFormat="false" ht="12.8" hidden="false" customHeight="false" outlineLevel="0" collapsed="false">
      <c r="A298" s="0" t="s">
        <v>4188</v>
      </c>
      <c r="B298" s="0" t="s">
        <v>4110</v>
      </c>
      <c r="C298" s="0" t="n">
        <v>55329</v>
      </c>
      <c r="D298" s="0" t="s">
        <v>648</v>
      </c>
    </row>
    <row r="299" customFormat="false" ht="12.8" hidden="false" customHeight="false" outlineLevel="0" collapsed="false">
      <c r="A299" s="0" t="s">
        <v>4128</v>
      </c>
      <c r="B299" s="0" t="s">
        <v>4113</v>
      </c>
      <c r="C299" s="0" t="n">
        <v>11</v>
      </c>
      <c r="D299" s="0" t="s">
        <v>648</v>
      </c>
    </row>
    <row r="300" customFormat="false" ht="12.8" hidden="false" customHeight="false" outlineLevel="0" collapsed="false">
      <c r="A300" s="0" t="s">
        <v>4204</v>
      </c>
      <c r="B300" s="0" t="s">
        <v>4113</v>
      </c>
      <c r="C300" s="0" t="n">
        <v>55</v>
      </c>
      <c r="D300" s="0" t="s">
        <v>648</v>
      </c>
    </row>
    <row r="301" customFormat="false" ht="12.8" hidden="false" customHeight="false" outlineLevel="0" collapsed="false">
      <c r="A301" s="0" t="s">
        <v>4208</v>
      </c>
      <c r="B301" s="0" t="s">
        <v>4110</v>
      </c>
      <c r="C301" s="0" t="n">
        <v>1108</v>
      </c>
      <c r="D301" s="0" t="s">
        <v>648</v>
      </c>
    </row>
    <row r="302" customFormat="false" ht="12.8" hidden="false" customHeight="false" outlineLevel="0" collapsed="false">
      <c r="A302" s="0" t="s">
        <v>4209</v>
      </c>
      <c r="B302" s="0" t="s">
        <v>4113</v>
      </c>
      <c r="C302" s="0" t="n">
        <v>57</v>
      </c>
      <c r="D302" s="0" t="s">
        <v>648</v>
      </c>
    </row>
    <row r="303" customFormat="false" ht="12.8" hidden="false" customHeight="false" outlineLevel="0" collapsed="false">
      <c r="A303" s="0" t="s">
        <v>4149</v>
      </c>
      <c r="B303" s="0" t="s">
        <v>4110</v>
      </c>
      <c r="C303" s="0" t="n">
        <v>9677</v>
      </c>
      <c r="D303" s="0" t="s">
        <v>648</v>
      </c>
    </row>
    <row r="304" customFormat="false" ht="12.8" hidden="false" customHeight="false" outlineLevel="0" collapsed="false">
      <c r="A304" s="0" t="s">
        <v>4180</v>
      </c>
      <c r="B304" s="0" t="s">
        <v>4113</v>
      </c>
      <c r="C304" s="0" t="n">
        <v>12</v>
      </c>
      <c r="D304" s="0" t="s">
        <v>648</v>
      </c>
    </row>
    <row r="305" customFormat="false" ht="12.8" hidden="false" customHeight="false" outlineLevel="0" collapsed="false">
      <c r="A305" s="0" t="s">
        <v>4210</v>
      </c>
      <c r="B305" s="0" t="s">
        <v>4113</v>
      </c>
      <c r="C305" s="0" t="n">
        <v>75</v>
      </c>
      <c r="D305" s="0" t="s">
        <v>648</v>
      </c>
    </row>
    <row r="306" customFormat="false" ht="12.8" hidden="false" customHeight="false" outlineLevel="0" collapsed="false">
      <c r="A306" s="0" t="s">
        <v>4201</v>
      </c>
      <c r="B306" s="0" t="s">
        <v>4113</v>
      </c>
      <c r="C306" s="0" t="n">
        <v>65</v>
      </c>
      <c r="D306" s="0" t="s">
        <v>648</v>
      </c>
    </row>
    <row r="307" customFormat="false" ht="12.8" hidden="false" customHeight="false" outlineLevel="0" collapsed="false">
      <c r="A307" s="0" t="s">
        <v>4211</v>
      </c>
      <c r="B307" s="0" t="s">
        <v>4110</v>
      </c>
      <c r="C307" s="0" t="n">
        <v>9608</v>
      </c>
      <c r="D307" s="0" t="s">
        <v>648</v>
      </c>
    </row>
    <row r="308" customFormat="false" ht="12.8" hidden="false" customHeight="false" outlineLevel="0" collapsed="false">
      <c r="A308" s="0" t="s">
        <v>4120</v>
      </c>
      <c r="B308" s="0" t="s">
        <v>4113</v>
      </c>
      <c r="C308" s="0" t="n">
        <v>58</v>
      </c>
      <c r="D308" s="0" t="s">
        <v>648</v>
      </c>
    </row>
    <row r="309" customFormat="false" ht="12.8" hidden="false" customHeight="false" outlineLevel="0" collapsed="false">
      <c r="A309" s="0" t="s">
        <v>4212</v>
      </c>
      <c r="B309" s="0" t="s">
        <v>4110</v>
      </c>
      <c r="C309" s="0" t="n">
        <v>1149</v>
      </c>
      <c r="D309" s="0" t="s">
        <v>648</v>
      </c>
    </row>
    <row r="310" customFormat="false" ht="12.8" hidden="false" customHeight="false" outlineLevel="0" collapsed="false">
      <c r="A310" s="0" t="s">
        <v>4123</v>
      </c>
      <c r="B310" s="0" t="s">
        <v>4110</v>
      </c>
      <c r="C310" s="0" t="n">
        <v>60853</v>
      </c>
      <c r="D310" s="0" t="s">
        <v>648</v>
      </c>
    </row>
    <row r="311" customFormat="false" ht="12.8" hidden="false" customHeight="false" outlineLevel="0" collapsed="false">
      <c r="A311" s="0" t="s">
        <v>4213</v>
      </c>
      <c r="B311" s="0" t="s">
        <v>4110</v>
      </c>
      <c r="C311" s="0" t="n">
        <v>5646</v>
      </c>
      <c r="D311" s="0" t="s">
        <v>648</v>
      </c>
    </row>
    <row r="312" customFormat="false" ht="12.8" hidden="false" customHeight="false" outlineLevel="0" collapsed="false">
      <c r="A312" s="0" t="s">
        <v>4162</v>
      </c>
      <c r="B312" s="0" t="s">
        <v>4110</v>
      </c>
      <c r="C312" s="0" t="n">
        <v>14127</v>
      </c>
      <c r="D312" s="0" t="s">
        <v>648</v>
      </c>
    </row>
    <row r="313" customFormat="false" ht="12.8" hidden="false" customHeight="false" outlineLevel="0" collapsed="false">
      <c r="A313" s="0" t="s">
        <v>4192</v>
      </c>
      <c r="B313" s="0" t="s">
        <v>4113</v>
      </c>
      <c r="C313" s="0" t="n">
        <v>29</v>
      </c>
      <c r="D313" s="0" t="s">
        <v>648</v>
      </c>
    </row>
    <row r="314" customFormat="false" ht="12.8" hidden="false" customHeight="false" outlineLevel="0" collapsed="false">
      <c r="A314" s="0" t="s">
        <v>4214</v>
      </c>
      <c r="B314" s="0" t="s">
        <v>4110</v>
      </c>
      <c r="C314" s="0" t="n">
        <v>65812</v>
      </c>
      <c r="D314" s="0" t="s">
        <v>648</v>
      </c>
    </row>
    <row r="315" customFormat="false" ht="12.8" hidden="false" customHeight="false" outlineLevel="0" collapsed="false">
      <c r="A315" s="0" t="s">
        <v>4169</v>
      </c>
      <c r="B315" s="0" t="s">
        <v>4113</v>
      </c>
      <c r="C315" s="0" t="n">
        <v>166</v>
      </c>
      <c r="D315" s="0" t="s">
        <v>648</v>
      </c>
    </row>
    <row r="316" customFormat="false" ht="12.8" hidden="false" customHeight="false" outlineLevel="0" collapsed="false">
      <c r="A316" s="0" t="s">
        <v>4148</v>
      </c>
      <c r="B316" s="0" t="s">
        <v>4113</v>
      </c>
      <c r="C316" s="0" t="n">
        <v>98</v>
      </c>
      <c r="D316" s="0" t="s">
        <v>648</v>
      </c>
    </row>
    <row r="317" customFormat="false" ht="12.8" hidden="false" customHeight="false" outlineLevel="0" collapsed="false">
      <c r="A317" s="0" t="s">
        <v>4161</v>
      </c>
      <c r="B317" s="0" t="s">
        <v>4113</v>
      </c>
      <c r="C317" s="0" t="n">
        <v>9</v>
      </c>
      <c r="D317" s="0" t="s">
        <v>648</v>
      </c>
    </row>
    <row r="318" customFormat="false" ht="12.8" hidden="false" customHeight="false" outlineLevel="0" collapsed="false">
      <c r="A318" s="0" t="s">
        <v>4215</v>
      </c>
      <c r="B318" s="0" t="s">
        <v>4113</v>
      </c>
      <c r="C318" s="0" t="n">
        <v>24</v>
      </c>
      <c r="D318" s="0" t="s">
        <v>648</v>
      </c>
    </row>
    <row r="319" customFormat="false" ht="12.8" hidden="false" customHeight="false" outlineLevel="0" collapsed="false">
      <c r="A319" s="0" t="s">
        <v>4206</v>
      </c>
      <c r="B319" s="0" t="s">
        <v>4113</v>
      </c>
      <c r="C319" s="0" t="n">
        <v>12</v>
      </c>
      <c r="D319" s="0" t="s">
        <v>648</v>
      </c>
    </row>
    <row r="320" customFormat="false" ht="12.8" hidden="false" customHeight="false" outlineLevel="0" collapsed="false">
      <c r="A320" s="0" t="s">
        <v>4196</v>
      </c>
      <c r="B320" s="0" t="s">
        <v>4110</v>
      </c>
      <c r="C320" s="0" t="n">
        <v>1013</v>
      </c>
      <c r="D320" s="0" t="s">
        <v>648</v>
      </c>
    </row>
    <row r="321" customFormat="false" ht="12.8" hidden="false" customHeight="false" outlineLevel="0" collapsed="false">
      <c r="A321" s="0" t="s">
        <v>4134</v>
      </c>
      <c r="B321" s="0" t="s">
        <v>4110</v>
      </c>
      <c r="C321" s="0" t="n">
        <v>13592</v>
      </c>
      <c r="D321" s="0" t="s">
        <v>648</v>
      </c>
    </row>
    <row r="322" customFormat="false" ht="12.8" hidden="false" customHeight="false" outlineLevel="0" collapsed="false">
      <c r="A322" s="0" t="s">
        <v>4216</v>
      </c>
      <c r="B322" s="0" t="s">
        <v>4110</v>
      </c>
      <c r="C322" s="0" t="n">
        <v>60715</v>
      </c>
      <c r="D322" s="0" t="s">
        <v>648</v>
      </c>
    </row>
    <row r="323" customFormat="false" ht="12.8" hidden="false" customHeight="false" outlineLevel="0" collapsed="false">
      <c r="A323" s="0" t="s">
        <v>4217</v>
      </c>
      <c r="B323" s="0" t="s">
        <v>4113</v>
      </c>
      <c r="C323" s="0" t="n">
        <v>10</v>
      </c>
      <c r="D323" s="0" t="s">
        <v>648</v>
      </c>
    </row>
    <row r="324" customFormat="false" ht="12.8" hidden="false" customHeight="false" outlineLevel="0" collapsed="false">
      <c r="A324" s="0" t="s">
        <v>4182</v>
      </c>
      <c r="B324" s="0" t="s">
        <v>4110</v>
      </c>
      <c r="C324" s="0" t="n">
        <v>3008</v>
      </c>
      <c r="D324" s="0" t="s">
        <v>648</v>
      </c>
    </row>
    <row r="325" customFormat="false" ht="12.8" hidden="false" customHeight="false" outlineLevel="0" collapsed="false">
      <c r="A325" s="0" t="s">
        <v>4207</v>
      </c>
      <c r="B325" s="0" t="s">
        <v>4113</v>
      </c>
      <c r="C325" s="0" t="n">
        <v>85</v>
      </c>
      <c r="D325" s="0" t="s">
        <v>648</v>
      </c>
    </row>
    <row r="326" customFormat="false" ht="12.8" hidden="false" customHeight="false" outlineLevel="0" collapsed="false">
      <c r="A326" s="0" t="s">
        <v>4148</v>
      </c>
      <c r="B326" s="0" t="s">
        <v>4110</v>
      </c>
      <c r="C326" s="0" t="n">
        <v>60851</v>
      </c>
      <c r="D326" s="0" t="s">
        <v>648</v>
      </c>
    </row>
    <row r="327" customFormat="false" ht="12.8" hidden="false" customHeight="false" outlineLevel="0" collapsed="false">
      <c r="A327" s="0" t="s">
        <v>4147</v>
      </c>
      <c r="B327" s="0" t="s">
        <v>4110</v>
      </c>
      <c r="C327" s="0" t="n">
        <v>8443</v>
      </c>
      <c r="D327" s="0" t="s">
        <v>648</v>
      </c>
    </row>
    <row r="328" customFormat="false" ht="12.8" hidden="false" customHeight="false" outlineLevel="0" collapsed="false">
      <c r="A328" s="0" t="s">
        <v>4218</v>
      </c>
      <c r="B328" s="0" t="s">
        <v>4110</v>
      </c>
      <c r="C328" s="0" t="n">
        <v>9548</v>
      </c>
      <c r="D328" s="0" t="s">
        <v>648</v>
      </c>
    </row>
    <row r="329" customFormat="false" ht="12.8" hidden="false" customHeight="false" outlineLevel="0" collapsed="false">
      <c r="A329" s="0" t="s">
        <v>4219</v>
      </c>
      <c r="B329" s="0" t="s">
        <v>4110</v>
      </c>
      <c r="C329" s="0" t="n">
        <v>6682</v>
      </c>
      <c r="D329" s="0" t="s">
        <v>648</v>
      </c>
    </row>
    <row r="330" customFormat="false" ht="12.8" hidden="false" customHeight="false" outlineLevel="0" collapsed="false">
      <c r="A330" s="0" t="s">
        <v>4220</v>
      </c>
      <c r="B330" s="0" t="s">
        <v>4113</v>
      </c>
      <c r="C330" s="0" t="n">
        <v>12</v>
      </c>
      <c r="D330" s="0" t="s">
        <v>648</v>
      </c>
    </row>
    <row r="331" customFormat="false" ht="12.8" hidden="false" customHeight="false" outlineLevel="0" collapsed="false">
      <c r="A331" s="0" t="s">
        <v>4190</v>
      </c>
      <c r="B331" s="0" t="s">
        <v>4113</v>
      </c>
      <c r="C331" s="0" t="n">
        <v>62</v>
      </c>
      <c r="D331" s="0" t="s">
        <v>648</v>
      </c>
    </row>
    <row r="332" customFormat="false" ht="12.8" hidden="false" customHeight="false" outlineLevel="0" collapsed="false">
      <c r="A332" s="0" t="s">
        <v>4177</v>
      </c>
      <c r="B332" s="0" t="s">
        <v>4110</v>
      </c>
      <c r="C332" s="0" t="n">
        <v>1969</v>
      </c>
      <c r="D332" s="0" t="s">
        <v>648</v>
      </c>
    </row>
    <row r="333" customFormat="false" ht="12.8" hidden="false" customHeight="false" outlineLevel="0" collapsed="false">
      <c r="A333" s="0" t="s">
        <v>4130</v>
      </c>
      <c r="B333" s="0" t="s">
        <v>4110</v>
      </c>
      <c r="C333" s="0" t="n">
        <v>13228</v>
      </c>
      <c r="D333" s="0" t="s">
        <v>648</v>
      </c>
    </row>
    <row r="334" customFormat="false" ht="12.8" hidden="false" customHeight="false" outlineLevel="0" collapsed="false">
      <c r="A334" s="0" t="s">
        <v>4114</v>
      </c>
      <c r="B334" s="0" t="s">
        <v>4110</v>
      </c>
      <c r="C334" s="0" t="n">
        <v>20156</v>
      </c>
      <c r="D334" s="0" t="s">
        <v>648</v>
      </c>
    </row>
    <row r="335" customFormat="false" ht="12.8" hidden="false" customHeight="false" outlineLevel="0" collapsed="false">
      <c r="A335" s="0" t="s">
        <v>4174</v>
      </c>
      <c r="B335" s="0" t="s">
        <v>4113</v>
      </c>
      <c r="C335" s="0" t="n">
        <v>22</v>
      </c>
      <c r="D335" s="0" t="s">
        <v>648</v>
      </c>
    </row>
    <row r="336" customFormat="false" ht="12.8" hidden="false" customHeight="false" outlineLevel="0" collapsed="false">
      <c r="A336" s="0" t="s">
        <v>4119</v>
      </c>
      <c r="B336" s="0" t="s">
        <v>4110</v>
      </c>
      <c r="C336" s="0" t="n">
        <v>703</v>
      </c>
      <c r="D336" s="0" t="s">
        <v>648</v>
      </c>
    </row>
    <row r="337" customFormat="false" ht="12.8" hidden="false" customHeight="false" outlineLevel="0" collapsed="false">
      <c r="A337" s="0" t="s">
        <v>4209</v>
      </c>
      <c r="B337" s="0" t="s">
        <v>4110</v>
      </c>
      <c r="C337" s="0" t="n">
        <v>8477</v>
      </c>
      <c r="D337" s="0" t="s">
        <v>648</v>
      </c>
    </row>
    <row r="338" customFormat="false" ht="12.8" hidden="false" customHeight="false" outlineLevel="0" collapsed="false">
      <c r="A338" s="0" t="s">
        <v>4211</v>
      </c>
      <c r="B338" s="0" t="s">
        <v>4113</v>
      </c>
      <c r="C338" s="0" t="n">
        <v>82</v>
      </c>
      <c r="D338" s="0" t="s">
        <v>648</v>
      </c>
    </row>
    <row r="339" customFormat="false" ht="12.8" hidden="false" customHeight="false" outlineLevel="0" collapsed="false">
      <c r="A339" s="0" t="s">
        <v>4120</v>
      </c>
      <c r="B339" s="0" t="s">
        <v>4110</v>
      </c>
      <c r="C339" s="0" t="n">
        <v>9768</v>
      </c>
      <c r="D339" s="0" t="s">
        <v>648</v>
      </c>
    </row>
    <row r="340" customFormat="false" ht="12.8" hidden="false" customHeight="false" outlineLevel="0" collapsed="false">
      <c r="A340" s="0" t="s">
        <v>4142</v>
      </c>
      <c r="B340" s="0" t="s">
        <v>4110</v>
      </c>
      <c r="C340" s="0" t="n">
        <v>977</v>
      </c>
      <c r="D340" s="0" t="s">
        <v>648</v>
      </c>
    </row>
    <row r="341" customFormat="false" ht="12.8" hidden="false" customHeight="false" outlineLevel="0" collapsed="false">
      <c r="A341" s="0" t="s">
        <v>4145</v>
      </c>
      <c r="B341" s="0" t="s">
        <v>4113</v>
      </c>
      <c r="C341" s="0" t="n">
        <v>12</v>
      </c>
      <c r="D341" s="0" t="s">
        <v>648</v>
      </c>
    </row>
    <row r="342" customFormat="false" ht="12.8" hidden="false" customHeight="false" outlineLevel="0" collapsed="false">
      <c r="A342" s="0" t="s">
        <v>4197</v>
      </c>
      <c r="B342" s="0" t="s">
        <v>4113</v>
      </c>
      <c r="C342" s="0" t="n">
        <v>87</v>
      </c>
      <c r="D342" s="0" t="s">
        <v>648</v>
      </c>
    </row>
    <row r="343" customFormat="false" ht="12.8" hidden="false" customHeight="false" outlineLevel="0" collapsed="false">
      <c r="A343" s="0" t="s">
        <v>4221</v>
      </c>
      <c r="B343" s="0" t="s">
        <v>4110</v>
      </c>
      <c r="C343" s="0" t="n">
        <v>25060</v>
      </c>
      <c r="D343" s="0" t="s">
        <v>648</v>
      </c>
    </row>
    <row r="344" customFormat="false" ht="12.8" hidden="false" customHeight="false" outlineLevel="0" collapsed="false">
      <c r="A344" s="0" t="s">
        <v>4186</v>
      </c>
      <c r="B344" s="0" t="s">
        <v>4113</v>
      </c>
      <c r="C344" s="0" t="n">
        <v>72</v>
      </c>
      <c r="D344" s="0" t="s">
        <v>648</v>
      </c>
    </row>
    <row r="345" customFormat="false" ht="12.8" hidden="false" customHeight="false" outlineLevel="0" collapsed="false">
      <c r="A345" s="0" t="s">
        <v>4215</v>
      </c>
      <c r="B345" s="0" t="s">
        <v>4110</v>
      </c>
      <c r="C345" s="0" t="n">
        <v>9199</v>
      </c>
      <c r="D345" s="0" t="s">
        <v>648</v>
      </c>
    </row>
    <row r="346" customFormat="false" ht="12.8" hidden="false" customHeight="false" outlineLevel="0" collapsed="false">
      <c r="A346" s="0" t="s">
        <v>4198</v>
      </c>
      <c r="B346" s="0" t="s">
        <v>4110</v>
      </c>
      <c r="C346" s="0" t="n">
        <v>9061</v>
      </c>
      <c r="D346" s="0" t="s">
        <v>648</v>
      </c>
    </row>
    <row r="347" customFormat="false" ht="12.8" hidden="false" customHeight="false" outlineLevel="0" collapsed="false">
      <c r="A347" s="0" t="s">
        <v>4222</v>
      </c>
      <c r="B347" s="0" t="s">
        <v>4113</v>
      </c>
      <c r="C347" s="0" t="n">
        <v>112</v>
      </c>
      <c r="D347" s="0" t="s">
        <v>648</v>
      </c>
    </row>
    <row r="348" customFormat="false" ht="12.8" hidden="false" customHeight="false" outlineLevel="0" collapsed="false">
      <c r="A348" s="0" t="s">
        <v>4213</v>
      </c>
      <c r="B348" s="0" t="s">
        <v>4113</v>
      </c>
      <c r="C348" s="0" t="n">
        <v>11</v>
      </c>
      <c r="D348" s="0" t="s">
        <v>648</v>
      </c>
    </row>
    <row r="349" customFormat="false" ht="12.8" hidden="false" customHeight="false" outlineLevel="0" collapsed="false">
      <c r="A349" s="0" t="s">
        <v>4203</v>
      </c>
      <c r="B349" s="0" t="s">
        <v>4110</v>
      </c>
      <c r="C349" s="0" t="n">
        <v>382</v>
      </c>
      <c r="D349" s="0" t="s">
        <v>648</v>
      </c>
    </row>
    <row r="350" customFormat="false" ht="12.8" hidden="false" customHeight="false" outlineLevel="0" collapsed="false">
      <c r="A350" s="0" t="s">
        <v>4127</v>
      </c>
      <c r="B350" s="0" t="s">
        <v>4113</v>
      </c>
      <c r="C350" s="0" t="n">
        <v>3041</v>
      </c>
      <c r="D350" s="0" t="s">
        <v>648</v>
      </c>
    </row>
    <row r="351" customFormat="false" ht="12.8" hidden="false" customHeight="false" outlineLevel="0" collapsed="false">
      <c r="A351" s="0" t="s">
        <v>4223</v>
      </c>
      <c r="B351" s="0" t="s">
        <v>4110</v>
      </c>
      <c r="C351" s="0" t="n">
        <v>5844</v>
      </c>
      <c r="D351" s="0" t="s">
        <v>648</v>
      </c>
    </row>
    <row r="352" customFormat="false" ht="12.8" hidden="false" customHeight="false" outlineLevel="0" collapsed="false">
      <c r="A352" s="0" t="s">
        <v>4138</v>
      </c>
      <c r="B352" s="0" t="s">
        <v>4113</v>
      </c>
      <c r="C352" s="0" t="n">
        <v>336</v>
      </c>
      <c r="D352" s="0" t="s">
        <v>648</v>
      </c>
    </row>
    <row r="353" customFormat="false" ht="12.8" hidden="false" customHeight="false" outlineLevel="0" collapsed="false">
      <c r="A353" s="0" t="s">
        <v>4224</v>
      </c>
      <c r="B353" s="0" t="s">
        <v>4110</v>
      </c>
      <c r="C353" s="0" t="n">
        <v>5646</v>
      </c>
      <c r="D353" s="0" t="s">
        <v>648</v>
      </c>
    </row>
    <row r="354" customFormat="false" ht="12.8" hidden="false" customHeight="false" outlineLevel="0" collapsed="false">
      <c r="A354" s="0" t="s">
        <v>4212</v>
      </c>
      <c r="B354" s="0" t="s">
        <v>4113</v>
      </c>
      <c r="C354" s="0" t="n">
        <v>61</v>
      </c>
      <c r="D354" s="0" t="s">
        <v>648</v>
      </c>
    </row>
    <row r="355" customFormat="false" ht="12.8" hidden="false" customHeight="false" outlineLevel="0" collapsed="false">
      <c r="A355" s="0" t="s">
        <v>4183</v>
      </c>
      <c r="B355" s="0" t="s">
        <v>4110</v>
      </c>
      <c r="C355" s="0" t="n">
        <v>13663</v>
      </c>
      <c r="D355" s="0" t="s">
        <v>648</v>
      </c>
    </row>
    <row r="356" customFormat="false" ht="12.8" hidden="false" customHeight="false" outlineLevel="0" collapsed="false">
      <c r="A356" s="0" t="s">
        <v>4144</v>
      </c>
      <c r="B356" s="0" t="s">
        <v>4110</v>
      </c>
      <c r="C356" s="0" t="n">
        <v>6125</v>
      </c>
      <c r="D356" s="0" t="s">
        <v>648</v>
      </c>
    </row>
    <row r="357" customFormat="false" ht="12.8" hidden="false" customHeight="false" outlineLevel="0" collapsed="false">
      <c r="A357" s="0" t="s">
        <v>4149</v>
      </c>
      <c r="B357" s="0" t="s">
        <v>4113</v>
      </c>
      <c r="C357" s="0" t="n">
        <v>103</v>
      </c>
      <c r="D357" s="0" t="s">
        <v>648</v>
      </c>
    </row>
    <row r="358" customFormat="false" ht="12.8" hidden="false" customHeight="false" outlineLevel="0" collapsed="false">
      <c r="A358" s="0" t="s">
        <v>4127</v>
      </c>
      <c r="B358" s="0" t="s">
        <v>4110</v>
      </c>
      <c r="C358" s="0" t="n">
        <v>74294</v>
      </c>
      <c r="D358" s="0" t="s">
        <v>648</v>
      </c>
    </row>
    <row r="359" customFormat="false" ht="12.8" hidden="false" customHeight="false" outlineLevel="0" collapsed="false">
      <c r="A359" s="0" t="s">
        <v>4223</v>
      </c>
      <c r="B359" s="0" t="s">
        <v>4113</v>
      </c>
      <c r="C359" s="0" t="n">
        <v>38</v>
      </c>
      <c r="D359" s="0" t="s">
        <v>648</v>
      </c>
    </row>
    <row r="360" customFormat="false" ht="12.8" hidden="false" customHeight="false" outlineLevel="0" collapsed="false">
      <c r="A360" s="0" t="s">
        <v>4115</v>
      </c>
      <c r="B360" s="0" t="s">
        <v>4113</v>
      </c>
      <c r="C360" s="0" t="n">
        <v>49</v>
      </c>
      <c r="D360" s="0" t="s">
        <v>648</v>
      </c>
    </row>
    <row r="361" customFormat="false" ht="12.8" hidden="false" customHeight="false" outlineLevel="0" collapsed="false">
      <c r="A361" s="0" t="s">
        <v>4178</v>
      </c>
      <c r="B361" s="0" t="s">
        <v>4113</v>
      </c>
      <c r="C361" s="0" t="n">
        <v>71</v>
      </c>
      <c r="D361" s="0" t="s">
        <v>648</v>
      </c>
    </row>
    <row r="362" customFormat="false" ht="12.8" hidden="false" customHeight="false" outlineLevel="0" collapsed="false">
      <c r="A362" s="0" t="s">
        <v>4181</v>
      </c>
      <c r="B362" s="0" t="s">
        <v>4113</v>
      </c>
      <c r="C362" s="0" t="n">
        <v>54</v>
      </c>
      <c r="D362" s="0" t="s">
        <v>648</v>
      </c>
    </row>
    <row r="363" customFormat="false" ht="12.8" hidden="false" customHeight="false" outlineLevel="0" collapsed="false">
      <c r="A363" s="0" t="s">
        <v>4217</v>
      </c>
      <c r="B363" s="0" t="s">
        <v>4110</v>
      </c>
      <c r="C363" s="0" t="n">
        <v>9352</v>
      </c>
      <c r="D363" s="0" t="s">
        <v>648</v>
      </c>
    </row>
    <row r="364" customFormat="false" ht="12.8" hidden="false" customHeight="false" outlineLevel="0" collapsed="false">
      <c r="A364" s="0" t="s">
        <v>4225</v>
      </c>
      <c r="B364" s="0" t="s">
        <v>4110</v>
      </c>
      <c r="C364" s="0" t="n">
        <v>20088</v>
      </c>
      <c r="D364" s="0" t="s">
        <v>648</v>
      </c>
    </row>
    <row r="365" customFormat="false" ht="12.8" hidden="false" customHeight="false" outlineLevel="0" collapsed="false">
      <c r="A365" s="0" t="s">
        <v>4187</v>
      </c>
      <c r="B365" s="0" t="s">
        <v>4110</v>
      </c>
      <c r="C365" s="0" t="n">
        <v>19987</v>
      </c>
      <c r="D365" s="0" t="s">
        <v>648</v>
      </c>
    </row>
    <row r="366" customFormat="false" ht="12.8" hidden="false" customHeight="false" outlineLevel="0" collapsed="false">
      <c r="A366" s="0" t="s">
        <v>4218</v>
      </c>
      <c r="B366" s="0" t="s">
        <v>4113</v>
      </c>
      <c r="C366" s="0" t="n">
        <v>13</v>
      </c>
      <c r="D366" s="0" t="s">
        <v>648</v>
      </c>
    </row>
    <row r="367" customFormat="false" ht="12.8" hidden="false" customHeight="false" outlineLevel="0" collapsed="false">
      <c r="A367" s="0" t="s">
        <v>4164</v>
      </c>
      <c r="B367" s="0" t="s">
        <v>4110</v>
      </c>
      <c r="C367" s="0" t="n">
        <v>982</v>
      </c>
      <c r="D367" s="0" t="s">
        <v>648</v>
      </c>
    </row>
    <row r="368" customFormat="false" ht="12.8" hidden="false" customHeight="false" outlineLevel="0" collapsed="false">
      <c r="A368" s="0" t="s">
        <v>4214</v>
      </c>
      <c r="B368" s="0" t="s">
        <v>4113</v>
      </c>
      <c r="C368" s="0" t="n">
        <v>1661</v>
      </c>
      <c r="D368" s="0" t="s">
        <v>648</v>
      </c>
    </row>
    <row r="369" customFormat="false" ht="12.8" hidden="false" customHeight="false" outlineLevel="0" collapsed="false">
      <c r="A369" s="0" t="s">
        <v>4143</v>
      </c>
      <c r="B369" s="0" t="s">
        <v>4110</v>
      </c>
      <c r="C369" s="0" t="n">
        <v>47360</v>
      </c>
      <c r="D369" s="0" t="s">
        <v>648</v>
      </c>
    </row>
    <row r="370" customFormat="false" ht="12.8" hidden="false" customHeight="false" outlineLevel="0" collapsed="false">
      <c r="A370" s="0" t="s">
        <v>4224</v>
      </c>
      <c r="B370" s="0" t="s">
        <v>4113</v>
      </c>
      <c r="C370" s="0" t="n">
        <v>11</v>
      </c>
      <c r="D370" s="0" t="s">
        <v>648</v>
      </c>
    </row>
    <row r="371" customFormat="false" ht="12.8" hidden="false" customHeight="false" outlineLevel="0" collapsed="false">
      <c r="A371" s="0" t="s">
        <v>4220</v>
      </c>
      <c r="B371" s="0" t="s">
        <v>4110</v>
      </c>
      <c r="C371" s="0" t="n">
        <v>1019</v>
      </c>
      <c r="D371" s="0" t="s">
        <v>648</v>
      </c>
    </row>
    <row r="372" customFormat="false" ht="12.8" hidden="false" customHeight="false" outlineLevel="0" collapsed="false">
      <c r="A372" s="0" t="s">
        <v>4139</v>
      </c>
      <c r="B372" s="0" t="s">
        <v>4110</v>
      </c>
      <c r="C372" s="0" t="n">
        <v>51617</v>
      </c>
      <c r="D372" s="0" t="s">
        <v>648</v>
      </c>
    </row>
    <row r="373" customFormat="false" ht="12.8" hidden="false" customHeight="false" outlineLevel="0" collapsed="false">
      <c r="A373" s="0" t="s">
        <v>4144</v>
      </c>
      <c r="B373" s="0" t="s">
        <v>4113</v>
      </c>
      <c r="C373" s="0" t="n">
        <v>11</v>
      </c>
      <c r="D373" s="0" t="s">
        <v>648</v>
      </c>
    </row>
    <row r="374" customFormat="false" ht="12.8" hidden="false" customHeight="false" outlineLevel="0" collapsed="false">
      <c r="A374" s="0" t="s">
        <v>4161</v>
      </c>
      <c r="B374" s="0" t="s">
        <v>4110</v>
      </c>
      <c r="C374" s="0" t="n">
        <v>5609</v>
      </c>
      <c r="D374" s="0" t="s">
        <v>648</v>
      </c>
    </row>
    <row r="375" customFormat="false" ht="12.8" hidden="false" customHeight="false" outlineLevel="0" collapsed="false">
      <c r="A375" s="0" t="s">
        <v>4226</v>
      </c>
      <c r="B375" s="0" t="s">
        <v>4113</v>
      </c>
      <c r="C375" s="0" t="n">
        <v>73</v>
      </c>
      <c r="D375" s="0" t="s">
        <v>648</v>
      </c>
    </row>
    <row r="376" customFormat="false" ht="12.8" hidden="false" customHeight="false" outlineLevel="0" collapsed="false">
      <c r="A376" s="0" t="s">
        <v>4216</v>
      </c>
      <c r="B376" s="0" t="s">
        <v>4113</v>
      </c>
      <c r="C376" s="0" t="n">
        <v>15</v>
      </c>
      <c r="D376" s="0" t="s">
        <v>648</v>
      </c>
    </row>
    <row r="377" customFormat="false" ht="12.8" hidden="false" customHeight="false" outlineLevel="0" collapsed="false">
      <c r="A377" s="0" t="s">
        <v>4208</v>
      </c>
      <c r="B377" s="0" t="s">
        <v>4113</v>
      </c>
      <c r="C377" s="0" t="n">
        <v>77</v>
      </c>
      <c r="D377" s="0" t="s">
        <v>648</v>
      </c>
    </row>
    <row r="378" customFormat="false" ht="12.8" hidden="false" customHeight="false" outlineLevel="0" collapsed="false">
      <c r="A378" s="0" t="s">
        <v>4189</v>
      </c>
      <c r="B378" s="0" t="s">
        <v>4113</v>
      </c>
      <c r="C378" s="0" t="n">
        <v>76</v>
      </c>
      <c r="D378" s="0" t="s">
        <v>648</v>
      </c>
    </row>
    <row r="379" customFormat="false" ht="12.8" hidden="false" customHeight="false" outlineLevel="0" collapsed="false">
      <c r="A379" s="0" t="s">
        <v>4176</v>
      </c>
      <c r="B379" s="0" t="s">
        <v>4110</v>
      </c>
      <c r="C379" s="0" t="n">
        <v>1116</v>
      </c>
      <c r="D379" s="0" t="s">
        <v>648</v>
      </c>
    </row>
    <row r="380" customFormat="false" ht="12.8" hidden="false" customHeight="false" outlineLevel="0" collapsed="false">
      <c r="A380" s="0" t="s">
        <v>4225</v>
      </c>
      <c r="B380" s="0" t="s">
        <v>4113</v>
      </c>
      <c r="C380" s="0" t="n">
        <v>176</v>
      </c>
      <c r="D380" s="0" t="s">
        <v>648</v>
      </c>
    </row>
    <row r="381" customFormat="false" ht="12.8" hidden="false" customHeight="false" outlineLevel="0" collapsed="false">
      <c r="A381" s="0" t="s">
        <v>4172</v>
      </c>
      <c r="B381" s="0" t="s">
        <v>4110</v>
      </c>
      <c r="C381" s="0" t="n">
        <v>419</v>
      </c>
      <c r="D381" s="0" t="s">
        <v>648</v>
      </c>
    </row>
    <row r="382" customFormat="false" ht="12.8" hidden="false" customHeight="false" outlineLevel="0" collapsed="false">
      <c r="A382" s="0" t="s">
        <v>4130</v>
      </c>
      <c r="B382" s="0" t="s">
        <v>4113</v>
      </c>
      <c r="C382" s="0" t="n">
        <v>21</v>
      </c>
      <c r="D382" s="0" t="s">
        <v>648</v>
      </c>
    </row>
    <row r="383" customFormat="false" ht="12.8" hidden="false" customHeight="false" outlineLevel="0" collapsed="false">
      <c r="A383" s="0" t="s">
        <v>4193</v>
      </c>
      <c r="B383" s="0" t="s">
        <v>4113</v>
      </c>
      <c r="C383" s="0" t="n">
        <v>12</v>
      </c>
      <c r="D383" s="0" t="s">
        <v>648</v>
      </c>
    </row>
    <row r="384" customFormat="false" ht="12.8" hidden="false" customHeight="false" outlineLevel="0" collapsed="false">
      <c r="A384" s="0" t="s">
        <v>4112</v>
      </c>
      <c r="B384" s="0" t="s">
        <v>4113</v>
      </c>
      <c r="C384" s="0" t="n">
        <v>2804</v>
      </c>
      <c r="D384" s="0" t="s">
        <v>648</v>
      </c>
    </row>
    <row r="385" customFormat="false" ht="12.8" hidden="false" customHeight="false" outlineLevel="0" collapsed="false">
      <c r="A385" s="0" t="s">
        <v>4221</v>
      </c>
      <c r="B385" s="0" t="s">
        <v>4113</v>
      </c>
      <c r="C385" s="0" t="n">
        <v>1759</v>
      </c>
      <c r="D385" s="0" t="s">
        <v>648</v>
      </c>
    </row>
    <row r="386" customFormat="false" ht="12.8" hidden="false" customHeight="false" outlineLevel="0" collapsed="false">
      <c r="A386" s="0" t="s">
        <v>4119</v>
      </c>
      <c r="B386" s="0" t="s">
        <v>4113</v>
      </c>
      <c r="C386" s="0" t="n">
        <v>84</v>
      </c>
      <c r="D386" s="0" t="s">
        <v>648</v>
      </c>
    </row>
    <row r="387" customFormat="false" ht="12.8" hidden="false" customHeight="false" outlineLevel="0" collapsed="false">
      <c r="A387" s="0" t="s">
        <v>4115</v>
      </c>
      <c r="B387" s="0" t="s">
        <v>4110</v>
      </c>
      <c r="C387" s="0" t="n">
        <v>9869</v>
      </c>
      <c r="D387" s="0" t="s">
        <v>648</v>
      </c>
    </row>
    <row r="388" customFormat="false" ht="12.8" hidden="false" customHeight="false" outlineLevel="0" collapsed="false">
      <c r="A388" s="0" t="s">
        <v>4202</v>
      </c>
      <c r="B388" s="0" t="s">
        <v>4113</v>
      </c>
      <c r="C388" s="0" t="n">
        <v>67</v>
      </c>
      <c r="D388" s="0" t="s">
        <v>648</v>
      </c>
    </row>
    <row r="389" customFormat="false" ht="12.8" hidden="false" customHeight="false" outlineLevel="0" collapsed="false">
      <c r="A389" s="0" t="s">
        <v>4222</v>
      </c>
      <c r="B389" s="0" t="s">
        <v>4110</v>
      </c>
      <c r="C389" s="0" t="n">
        <v>60832</v>
      </c>
      <c r="D389" s="0" t="s">
        <v>648</v>
      </c>
    </row>
    <row r="390" customFormat="false" ht="12.8" hidden="false" customHeight="false" outlineLevel="0" collapsed="false">
      <c r="A390" s="0" t="s">
        <v>4210</v>
      </c>
      <c r="B390" s="0" t="s">
        <v>4110</v>
      </c>
      <c r="C390" s="0" t="n">
        <v>1071</v>
      </c>
      <c r="D390" s="0" t="s">
        <v>648</v>
      </c>
    </row>
    <row r="391" customFormat="false" ht="12.8" hidden="false" customHeight="false" outlineLevel="0" collapsed="false">
      <c r="A391" s="0" t="s">
        <v>4219</v>
      </c>
      <c r="B391" s="0" t="s">
        <v>4113</v>
      </c>
      <c r="C391" s="0" t="n">
        <v>97</v>
      </c>
      <c r="D391" s="0" t="s">
        <v>648</v>
      </c>
    </row>
    <row r="392" customFormat="false" ht="12.8" hidden="false" customHeight="false" outlineLevel="0" collapsed="false">
      <c r="A392" s="0" t="s">
        <v>4200</v>
      </c>
      <c r="B392" s="0" t="s">
        <v>4110</v>
      </c>
      <c r="C392" s="0" t="n">
        <v>1045</v>
      </c>
      <c r="D392" s="0" t="s">
        <v>648</v>
      </c>
    </row>
    <row r="393" customFormat="false" ht="12.8" hidden="false" customHeight="false" outlineLevel="0" collapsed="false">
      <c r="A393" s="0" t="s">
        <v>4139</v>
      </c>
      <c r="B393" s="0" t="s">
        <v>4113</v>
      </c>
      <c r="C393" s="0" t="n">
        <v>16</v>
      </c>
      <c r="D393" s="0" t="s">
        <v>648</v>
      </c>
    </row>
    <row r="394" customFormat="false" ht="12.8" hidden="false" customHeight="false" outlineLevel="0" collapsed="false">
      <c r="A394" s="0" t="s">
        <v>4205</v>
      </c>
      <c r="B394" s="0" t="s">
        <v>4113</v>
      </c>
      <c r="C394" s="0" t="n">
        <v>13</v>
      </c>
      <c r="D394" s="0" t="s">
        <v>648</v>
      </c>
    </row>
    <row r="395" customFormat="false" ht="12.8" hidden="false" customHeight="false" outlineLevel="0" collapsed="false">
      <c r="A395" s="0" t="s">
        <v>4132</v>
      </c>
      <c r="B395" s="0" t="s">
        <v>4113</v>
      </c>
      <c r="C395" s="0" t="n">
        <v>58</v>
      </c>
      <c r="D395" s="0" t="s">
        <v>648</v>
      </c>
    </row>
    <row r="396" customFormat="false" ht="12.8" hidden="false" customHeight="false" outlineLevel="0" collapsed="false">
      <c r="A396" s="0" t="s">
        <v>4173</v>
      </c>
      <c r="B396" s="0" t="s">
        <v>4113</v>
      </c>
      <c r="C396" s="0" t="n">
        <v>48</v>
      </c>
      <c r="D396" s="0" t="s">
        <v>648</v>
      </c>
    </row>
    <row r="397" customFormat="false" ht="12.8" hidden="false" customHeight="false" outlineLevel="0" collapsed="false">
      <c r="A397" s="0" t="s">
        <v>4199</v>
      </c>
      <c r="B397" s="0" t="s">
        <v>4113</v>
      </c>
      <c r="C397" s="0" t="n">
        <v>136</v>
      </c>
      <c r="D397" s="0" t="s">
        <v>648</v>
      </c>
    </row>
    <row r="398" customFormat="false" ht="12.8" hidden="false" customHeight="false" outlineLevel="0" collapsed="false">
      <c r="A398" s="0" t="s">
        <v>4226</v>
      </c>
      <c r="B398" s="0" t="s">
        <v>4110</v>
      </c>
      <c r="C398" s="0" t="n">
        <v>8481</v>
      </c>
      <c r="D398" s="0" t="s">
        <v>648</v>
      </c>
    </row>
    <row r="399" customFormat="false" ht="12.8" hidden="false" customHeight="false" outlineLevel="0" collapsed="false">
      <c r="A399" s="0" t="s">
        <v>4114</v>
      </c>
      <c r="B399" s="0" t="s">
        <v>4113</v>
      </c>
      <c r="C399" s="0" t="n">
        <v>93</v>
      </c>
      <c r="D399" s="0" t="s">
        <v>648</v>
      </c>
    </row>
    <row r="400" customFormat="false" ht="12.8" hidden="false" customHeight="false" outlineLevel="0" collapsed="false">
      <c r="A400" s="0" t="s">
        <v>4164</v>
      </c>
      <c r="B400" s="0" t="s">
        <v>4113</v>
      </c>
      <c r="C400" s="0" t="n">
        <v>65</v>
      </c>
      <c r="D400" s="0" t="s">
        <v>648</v>
      </c>
    </row>
    <row r="401" customFormat="false" ht="12.8" hidden="false" customHeight="false" outlineLevel="0" collapsed="false">
      <c r="A401" s="0" t="s">
        <v>4191</v>
      </c>
      <c r="B401" s="0" t="s">
        <v>4113</v>
      </c>
      <c r="C401" s="0" t="n">
        <v>28</v>
      </c>
      <c r="D401" s="0" t="s">
        <v>648</v>
      </c>
    </row>
    <row r="402" customFormat="false" ht="12.8" hidden="false" customHeight="false" outlineLevel="0" collapsed="false">
      <c r="A402" s="0" t="s">
        <v>4117</v>
      </c>
      <c r="B402" s="0" t="s">
        <v>4113</v>
      </c>
      <c r="C402" s="0" t="n">
        <v>2115</v>
      </c>
      <c r="D402" s="0" t="s">
        <v>426</v>
      </c>
    </row>
    <row r="403" customFormat="false" ht="12.8" hidden="false" customHeight="false" outlineLevel="0" collapsed="false">
      <c r="A403" s="0" t="s">
        <v>4117</v>
      </c>
      <c r="B403" s="0" t="s">
        <v>4110</v>
      </c>
      <c r="C403" s="0" t="n">
        <v>96638</v>
      </c>
      <c r="D403" s="0" t="s">
        <v>426</v>
      </c>
    </row>
    <row r="404" customFormat="false" ht="12.8" hidden="false" customHeight="false" outlineLevel="0" collapsed="false">
      <c r="A404" s="0" t="s">
        <v>4117</v>
      </c>
      <c r="B404" s="0" t="s">
        <v>4110</v>
      </c>
      <c r="C404" s="0" t="n">
        <v>95848</v>
      </c>
      <c r="D404" s="0" t="s">
        <v>806</v>
      </c>
    </row>
    <row r="405" customFormat="false" ht="12.8" hidden="false" customHeight="false" outlineLevel="0" collapsed="false">
      <c r="A405" s="0" t="s">
        <v>4117</v>
      </c>
      <c r="B405" s="0" t="s">
        <v>4113</v>
      </c>
      <c r="C405" s="0" t="n">
        <v>1325</v>
      </c>
      <c r="D405" s="0" t="s">
        <v>806</v>
      </c>
    </row>
    <row r="406" customFormat="false" ht="12.8" hidden="false" customHeight="false" outlineLevel="0" collapsed="false">
      <c r="A406" s="0" t="s">
        <v>4117</v>
      </c>
      <c r="B406" s="0" t="s">
        <v>4113</v>
      </c>
      <c r="C406" s="0" t="n">
        <v>47</v>
      </c>
      <c r="D406" s="0" t="s">
        <v>134</v>
      </c>
    </row>
    <row r="407" customFormat="false" ht="12.8" hidden="false" customHeight="false" outlineLevel="0" collapsed="false">
      <c r="A407" s="0" t="s">
        <v>4117</v>
      </c>
      <c r="B407" s="0" t="s">
        <v>4110</v>
      </c>
      <c r="C407" s="0" t="n">
        <v>506</v>
      </c>
      <c r="D407" s="0" t="s">
        <v>134</v>
      </c>
    </row>
    <row r="408" customFormat="false" ht="12.8" hidden="false" customHeight="false" outlineLevel="0" collapsed="false">
      <c r="A408" s="0" t="s">
        <v>4117</v>
      </c>
      <c r="B408" s="0" t="s">
        <v>4110</v>
      </c>
      <c r="C408" s="0" t="n">
        <v>4553</v>
      </c>
      <c r="D408" s="0" t="s">
        <v>808</v>
      </c>
    </row>
    <row r="409" customFormat="false" ht="12.8" hidden="false" customHeight="false" outlineLevel="0" collapsed="false">
      <c r="A409" s="0" t="s">
        <v>4117</v>
      </c>
      <c r="B409" s="0" t="s">
        <v>4113</v>
      </c>
      <c r="C409" s="0" t="n">
        <v>116</v>
      </c>
      <c r="D409" s="0" t="s">
        <v>808</v>
      </c>
    </row>
    <row r="410" customFormat="false" ht="12.8" hidden="false" customHeight="false" outlineLevel="0" collapsed="false">
      <c r="A410" s="0" t="s">
        <v>4167</v>
      </c>
      <c r="B410" s="0" t="s">
        <v>4110</v>
      </c>
      <c r="C410" s="0" t="n">
        <v>62956</v>
      </c>
      <c r="D410" s="0" t="s">
        <v>692</v>
      </c>
    </row>
    <row r="411" customFormat="false" ht="12.8" hidden="false" customHeight="false" outlineLevel="0" collapsed="false">
      <c r="A411" s="0" t="s">
        <v>4227</v>
      </c>
      <c r="B411" s="0" t="s">
        <v>4110</v>
      </c>
      <c r="C411" s="0" t="n">
        <v>58945</v>
      </c>
      <c r="D411" s="0" t="s">
        <v>692</v>
      </c>
    </row>
    <row r="412" customFormat="false" ht="12.8" hidden="false" customHeight="false" outlineLevel="0" collapsed="false">
      <c r="A412" s="0" t="s">
        <v>4228</v>
      </c>
      <c r="B412" s="0" t="s">
        <v>4110</v>
      </c>
      <c r="C412" s="0" t="n">
        <v>11727</v>
      </c>
      <c r="D412" s="0" t="s">
        <v>692</v>
      </c>
    </row>
    <row r="413" customFormat="false" ht="12.8" hidden="false" customHeight="false" outlineLevel="0" collapsed="false">
      <c r="A413" s="0" t="s">
        <v>4229</v>
      </c>
      <c r="B413" s="0" t="s">
        <v>4110</v>
      </c>
      <c r="C413" s="0" t="n">
        <v>1223</v>
      </c>
      <c r="D413" s="0" t="s">
        <v>692</v>
      </c>
    </row>
    <row r="414" customFormat="false" ht="12.8" hidden="false" customHeight="false" outlineLevel="0" collapsed="false">
      <c r="A414" s="0" t="s">
        <v>4199</v>
      </c>
      <c r="B414" s="0" t="s">
        <v>4110</v>
      </c>
      <c r="C414" s="0" t="n">
        <v>47580</v>
      </c>
      <c r="D414" s="0" t="s">
        <v>692</v>
      </c>
    </row>
    <row r="415" customFormat="false" ht="12.8" hidden="false" customHeight="false" outlineLevel="0" collapsed="false">
      <c r="A415" s="0" t="s">
        <v>4230</v>
      </c>
      <c r="B415" s="0" t="s">
        <v>4113</v>
      </c>
      <c r="C415" s="0" t="n">
        <v>204</v>
      </c>
      <c r="D415" s="0" t="s">
        <v>692</v>
      </c>
    </row>
    <row r="416" customFormat="false" ht="12.8" hidden="false" customHeight="false" outlineLevel="0" collapsed="false">
      <c r="A416" s="0" t="s">
        <v>4231</v>
      </c>
      <c r="B416" s="0" t="s">
        <v>4110</v>
      </c>
      <c r="C416" s="0" t="n">
        <v>16957</v>
      </c>
      <c r="D416" s="0" t="s">
        <v>692</v>
      </c>
    </row>
    <row r="417" customFormat="false" ht="12.8" hidden="false" customHeight="false" outlineLevel="0" collapsed="false">
      <c r="A417" s="0" t="s">
        <v>4232</v>
      </c>
      <c r="B417" s="0" t="s">
        <v>4110</v>
      </c>
      <c r="C417" s="0" t="n">
        <v>8948</v>
      </c>
      <c r="D417" s="0" t="s">
        <v>692</v>
      </c>
    </row>
    <row r="418" customFormat="false" ht="12.8" hidden="false" customHeight="false" outlineLevel="0" collapsed="false">
      <c r="A418" s="0" t="s">
        <v>4151</v>
      </c>
      <c r="B418" s="0" t="s">
        <v>4113</v>
      </c>
      <c r="C418" s="0" t="n">
        <v>163</v>
      </c>
      <c r="D418" s="0" t="s">
        <v>692</v>
      </c>
    </row>
    <row r="419" customFormat="false" ht="12.8" hidden="false" customHeight="false" outlineLevel="0" collapsed="false">
      <c r="A419" s="0" t="s">
        <v>4233</v>
      </c>
      <c r="B419" s="0" t="s">
        <v>4110</v>
      </c>
      <c r="C419" s="0" t="n">
        <v>1055</v>
      </c>
      <c r="D419" s="0" t="s">
        <v>692</v>
      </c>
    </row>
    <row r="420" customFormat="false" ht="12.8" hidden="false" customHeight="false" outlineLevel="0" collapsed="false">
      <c r="A420" s="0" t="s">
        <v>4225</v>
      </c>
      <c r="B420" s="0" t="s">
        <v>4113</v>
      </c>
      <c r="C420" s="0" t="n">
        <v>86</v>
      </c>
      <c r="D420" s="0" t="s">
        <v>692</v>
      </c>
    </row>
    <row r="421" customFormat="false" ht="12.8" hidden="false" customHeight="false" outlineLevel="0" collapsed="false">
      <c r="A421" s="0" t="s">
        <v>4234</v>
      </c>
      <c r="B421" s="0" t="s">
        <v>4113</v>
      </c>
      <c r="C421" s="0" t="n">
        <v>104</v>
      </c>
      <c r="D421" s="0" t="s">
        <v>692</v>
      </c>
    </row>
    <row r="422" customFormat="false" ht="12.8" hidden="false" customHeight="false" outlineLevel="0" collapsed="false">
      <c r="A422" s="0" t="s">
        <v>4235</v>
      </c>
      <c r="B422" s="0" t="s">
        <v>4113</v>
      </c>
      <c r="C422" s="0" t="n">
        <v>156</v>
      </c>
      <c r="D422" s="0" t="s">
        <v>692</v>
      </c>
    </row>
    <row r="423" customFormat="false" ht="12.8" hidden="false" customHeight="false" outlineLevel="0" collapsed="false">
      <c r="A423" s="0" t="s">
        <v>4236</v>
      </c>
      <c r="B423" s="0" t="s">
        <v>4113</v>
      </c>
      <c r="C423" s="0" t="n">
        <v>524</v>
      </c>
      <c r="D423" s="0" t="s">
        <v>692</v>
      </c>
    </row>
    <row r="424" customFormat="false" ht="12.8" hidden="false" customHeight="false" outlineLevel="0" collapsed="false">
      <c r="A424" s="0" t="s">
        <v>4237</v>
      </c>
      <c r="B424" s="0" t="s">
        <v>4110</v>
      </c>
      <c r="C424" s="0" t="n">
        <v>1177</v>
      </c>
      <c r="D424" s="0" t="s">
        <v>692</v>
      </c>
    </row>
    <row r="425" customFormat="false" ht="12.8" hidden="false" customHeight="false" outlineLevel="0" collapsed="false">
      <c r="A425" s="0" t="s">
        <v>4149</v>
      </c>
      <c r="B425" s="0" t="s">
        <v>4113</v>
      </c>
      <c r="C425" s="0" t="n">
        <v>2717</v>
      </c>
      <c r="D425" s="0" t="s">
        <v>692</v>
      </c>
    </row>
    <row r="426" customFormat="false" ht="12.8" hidden="false" customHeight="false" outlineLevel="0" collapsed="false">
      <c r="A426" s="0" t="s">
        <v>4238</v>
      </c>
      <c r="B426" s="0" t="s">
        <v>4113</v>
      </c>
      <c r="C426" s="0" t="n">
        <v>59</v>
      </c>
      <c r="D426" s="0" t="s">
        <v>692</v>
      </c>
    </row>
    <row r="427" customFormat="false" ht="12.8" hidden="false" customHeight="false" outlineLevel="0" collapsed="false">
      <c r="A427" s="0" t="s">
        <v>4239</v>
      </c>
      <c r="B427" s="0" t="s">
        <v>4110</v>
      </c>
      <c r="C427" s="0" t="n">
        <v>8943</v>
      </c>
      <c r="D427" s="0" t="s">
        <v>692</v>
      </c>
    </row>
    <row r="428" customFormat="false" ht="12.8" hidden="false" customHeight="false" outlineLevel="0" collapsed="false">
      <c r="A428" s="0" t="s">
        <v>4162</v>
      </c>
      <c r="B428" s="0" t="s">
        <v>4110</v>
      </c>
      <c r="C428" s="0" t="n">
        <v>10818</v>
      </c>
      <c r="D428" s="0" t="s">
        <v>692</v>
      </c>
    </row>
    <row r="429" customFormat="false" ht="12.8" hidden="false" customHeight="false" outlineLevel="0" collapsed="false">
      <c r="A429" s="0" t="s">
        <v>4240</v>
      </c>
      <c r="B429" s="0" t="s">
        <v>4113</v>
      </c>
      <c r="C429" s="0" t="n">
        <v>88</v>
      </c>
      <c r="D429" s="0" t="s">
        <v>692</v>
      </c>
    </row>
    <row r="430" customFormat="false" ht="12.8" hidden="false" customHeight="false" outlineLevel="0" collapsed="false">
      <c r="A430" s="0" t="s">
        <v>4129</v>
      </c>
      <c r="B430" s="0" t="s">
        <v>4110</v>
      </c>
      <c r="C430" s="0" t="n">
        <v>110620</v>
      </c>
      <c r="D430" s="0" t="s">
        <v>692</v>
      </c>
    </row>
    <row r="431" customFormat="false" ht="12.8" hidden="false" customHeight="false" outlineLevel="0" collapsed="false">
      <c r="A431" s="0" t="s">
        <v>4241</v>
      </c>
      <c r="B431" s="0" t="s">
        <v>4110</v>
      </c>
      <c r="C431" s="0" t="n">
        <v>18566</v>
      </c>
      <c r="D431" s="0" t="s">
        <v>692</v>
      </c>
    </row>
    <row r="432" customFormat="false" ht="12.8" hidden="false" customHeight="false" outlineLevel="0" collapsed="false">
      <c r="A432" s="0" t="s">
        <v>4242</v>
      </c>
      <c r="B432" s="0" t="s">
        <v>4113</v>
      </c>
      <c r="C432" s="0" t="n">
        <v>44</v>
      </c>
      <c r="D432" s="0" t="s">
        <v>692</v>
      </c>
    </row>
    <row r="433" customFormat="false" ht="12.8" hidden="false" customHeight="false" outlineLevel="0" collapsed="false">
      <c r="A433" s="0" t="s">
        <v>4243</v>
      </c>
      <c r="B433" s="0" t="s">
        <v>4110</v>
      </c>
      <c r="C433" s="0" t="n">
        <v>6651</v>
      </c>
      <c r="D433" s="0" t="s">
        <v>692</v>
      </c>
    </row>
    <row r="434" customFormat="false" ht="12.8" hidden="false" customHeight="false" outlineLevel="0" collapsed="false">
      <c r="A434" s="0" t="s">
        <v>4182</v>
      </c>
      <c r="B434" s="0" t="s">
        <v>4110</v>
      </c>
      <c r="C434" s="0" t="n">
        <v>107676</v>
      </c>
      <c r="D434" s="0" t="s">
        <v>692</v>
      </c>
    </row>
    <row r="435" customFormat="false" ht="12.8" hidden="false" customHeight="false" outlineLevel="0" collapsed="false">
      <c r="A435" s="0" t="s">
        <v>4244</v>
      </c>
      <c r="B435" s="0" t="s">
        <v>4110</v>
      </c>
      <c r="C435" s="0" t="n">
        <v>12480</v>
      </c>
      <c r="D435" s="0" t="s">
        <v>692</v>
      </c>
    </row>
    <row r="436" customFormat="false" ht="12.8" hidden="false" customHeight="false" outlineLevel="0" collapsed="false">
      <c r="A436" s="0" t="s">
        <v>4160</v>
      </c>
      <c r="B436" s="0" t="s">
        <v>4110</v>
      </c>
      <c r="C436" s="0" t="n">
        <v>14972</v>
      </c>
      <c r="D436" s="0" t="s">
        <v>692</v>
      </c>
    </row>
    <row r="437" customFormat="false" ht="12.8" hidden="false" customHeight="false" outlineLevel="0" collapsed="false">
      <c r="A437" s="0" t="s">
        <v>4232</v>
      </c>
      <c r="B437" s="0" t="s">
        <v>4113</v>
      </c>
      <c r="C437" s="0" t="n">
        <v>49</v>
      </c>
      <c r="D437" s="0" t="s">
        <v>692</v>
      </c>
    </row>
    <row r="438" customFormat="false" ht="12.8" hidden="false" customHeight="false" outlineLevel="0" collapsed="false">
      <c r="A438" s="0" t="s">
        <v>4245</v>
      </c>
      <c r="B438" s="0" t="s">
        <v>4110</v>
      </c>
      <c r="C438" s="0" t="n">
        <v>6977</v>
      </c>
      <c r="D438" s="0" t="s">
        <v>692</v>
      </c>
    </row>
    <row r="439" customFormat="false" ht="12.8" hidden="false" customHeight="false" outlineLevel="0" collapsed="false">
      <c r="A439" s="0" t="s">
        <v>4231</v>
      </c>
      <c r="B439" s="0" t="s">
        <v>4113</v>
      </c>
      <c r="C439" s="0" t="n">
        <v>198</v>
      </c>
      <c r="D439" s="0" t="s">
        <v>692</v>
      </c>
    </row>
    <row r="440" customFormat="false" ht="12.8" hidden="false" customHeight="false" outlineLevel="0" collapsed="false">
      <c r="A440" s="0" t="s">
        <v>4221</v>
      </c>
      <c r="B440" s="0" t="s">
        <v>4113</v>
      </c>
      <c r="C440" s="0" t="n">
        <v>100</v>
      </c>
      <c r="D440" s="0" t="s">
        <v>692</v>
      </c>
    </row>
    <row r="441" customFormat="false" ht="12.8" hidden="false" customHeight="false" outlineLevel="0" collapsed="false">
      <c r="A441" s="0" t="s">
        <v>4246</v>
      </c>
      <c r="B441" s="0" t="s">
        <v>4110</v>
      </c>
      <c r="C441" s="0" t="n">
        <v>56103</v>
      </c>
      <c r="D441" s="0" t="s">
        <v>692</v>
      </c>
    </row>
    <row r="442" customFormat="false" ht="12.8" hidden="false" customHeight="false" outlineLevel="0" collapsed="false">
      <c r="A442" s="0" t="s">
        <v>4199</v>
      </c>
      <c r="B442" s="0" t="s">
        <v>4113</v>
      </c>
      <c r="C442" s="0" t="n">
        <v>243</v>
      </c>
      <c r="D442" s="0" t="s">
        <v>692</v>
      </c>
    </row>
    <row r="443" customFormat="false" ht="12.8" hidden="false" customHeight="false" outlineLevel="0" collapsed="false">
      <c r="A443" s="0" t="s">
        <v>4247</v>
      </c>
      <c r="B443" s="0" t="s">
        <v>4110</v>
      </c>
      <c r="C443" s="0" t="n">
        <v>1433</v>
      </c>
      <c r="D443" s="0" t="s">
        <v>692</v>
      </c>
    </row>
    <row r="444" customFormat="false" ht="12.8" hidden="false" customHeight="false" outlineLevel="0" collapsed="false">
      <c r="A444" s="0" t="s">
        <v>4188</v>
      </c>
      <c r="B444" s="0" t="s">
        <v>4110</v>
      </c>
      <c r="C444" s="0" t="n">
        <v>11258</v>
      </c>
      <c r="D444" s="0" t="s">
        <v>692</v>
      </c>
    </row>
    <row r="445" customFormat="false" ht="12.8" hidden="false" customHeight="false" outlineLevel="0" collapsed="false">
      <c r="A445" s="0" t="s">
        <v>4248</v>
      </c>
      <c r="B445" s="0" t="s">
        <v>4113</v>
      </c>
      <c r="C445" s="0" t="n">
        <v>74</v>
      </c>
      <c r="D445" s="0" t="s">
        <v>692</v>
      </c>
    </row>
    <row r="446" customFormat="false" ht="12.8" hidden="false" customHeight="false" outlineLevel="0" collapsed="false">
      <c r="A446" s="0" t="s">
        <v>4191</v>
      </c>
      <c r="B446" s="0" t="s">
        <v>4110</v>
      </c>
      <c r="C446" s="0" t="n">
        <v>50305</v>
      </c>
      <c r="D446" s="0" t="s">
        <v>692</v>
      </c>
    </row>
    <row r="447" customFormat="false" ht="12.8" hidden="false" customHeight="false" outlineLevel="0" collapsed="false">
      <c r="A447" s="0" t="s">
        <v>4249</v>
      </c>
      <c r="B447" s="0" t="s">
        <v>4110</v>
      </c>
      <c r="C447" s="0" t="n">
        <v>8908</v>
      </c>
      <c r="D447" s="0" t="s">
        <v>692</v>
      </c>
    </row>
    <row r="448" customFormat="false" ht="12.8" hidden="false" customHeight="false" outlineLevel="0" collapsed="false">
      <c r="A448" s="0" t="s">
        <v>4250</v>
      </c>
      <c r="B448" s="0" t="s">
        <v>4113</v>
      </c>
      <c r="C448" s="0" t="n">
        <v>167</v>
      </c>
      <c r="D448" s="0" t="s">
        <v>692</v>
      </c>
    </row>
    <row r="449" customFormat="false" ht="12.8" hidden="false" customHeight="false" outlineLevel="0" collapsed="false">
      <c r="A449" s="0" t="s">
        <v>4251</v>
      </c>
      <c r="B449" s="0" t="s">
        <v>4113</v>
      </c>
      <c r="C449" s="0" t="n">
        <v>108</v>
      </c>
      <c r="D449" s="0" t="s">
        <v>692</v>
      </c>
    </row>
    <row r="450" customFormat="false" ht="12.8" hidden="false" customHeight="false" outlineLevel="0" collapsed="false">
      <c r="A450" s="0" t="s">
        <v>4252</v>
      </c>
      <c r="B450" s="0" t="s">
        <v>4113</v>
      </c>
      <c r="C450" s="0" t="n">
        <v>51</v>
      </c>
      <c r="D450" s="0" t="s">
        <v>692</v>
      </c>
    </row>
    <row r="451" customFormat="false" ht="12.8" hidden="false" customHeight="false" outlineLevel="0" collapsed="false">
      <c r="A451" s="0" t="s">
        <v>4253</v>
      </c>
      <c r="B451" s="0" t="s">
        <v>4113</v>
      </c>
      <c r="C451" s="0" t="n">
        <v>50</v>
      </c>
      <c r="D451" s="0" t="s">
        <v>692</v>
      </c>
    </row>
    <row r="452" customFormat="false" ht="12.8" hidden="false" customHeight="false" outlineLevel="0" collapsed="false">
      <c r="A452" s="0" t="s">
        <v>4114</v>
      </c>
      <c r="B452" s="0" t="s">
        <v>4113</v>
      </c>
      <c r="C452" s="0" t="n">
        <v>206</v>
      </c>
      <c r="D452" s="0" t="s">
        <v>692</v>
      </c>
    </row>
    <row r="453" customFormat="false" ht="12.8" hidden="false" customHeight="false" outlineLevel="0" collapsed="false">
      <c r="A453" s="0" t="s">
        <v>4254</v>
      </c>
      <c r="B453" s="0" t="s">
        <v>4110</v>
      </c>
      <c r="C453" s="0" t="n">
        <v>6190</v>
      </c>
      <c r="D453" s="0" t="s">
        <v>692</v>
      </c>
    </row>
    <row r="454" customFormat="false" ht="12.8" hidden="false" customHeight="false" outlineLevel="0" collapsed="false">
      <c r="A454" s="0" t="s">
        <v>4182</v>
      </c>
      <c r="B454" s="0" t="s">
        <v>4113</v>
      </c>
      <c r="C454" s="0" t="n">
        <v>2222</v>
      </c>
      <c r="D454" s="0" t="s">
        <v>692</v>
      </c>
    </row>
    <row r="455" customFormat="false" ht="12.8" hidden="false" customHeight="false" outlineLevel="0" collapsed="false">
      <c r="A455" s="0" t="s">
        <v>4149</v>
      </c>
      <c r="B455" s="0" t="s">
        <v>4110</v>
      </c>
      <c r="C455" s="0" t="n">
        <v>68466</v>
      </c>
      <c r="D455" s="0" t="s">
        <v>692</v>
      </c>
    </row>
    <row r="456" customFormat="false" ht="12.8" hidden="false" customHeight="false" outlineLevel="0" collapsed="false">
      <c r="A456" s="0" t="s">
        <v>4255</v>
      </c>
      <c r="B456" s="0" t="s">
        <v>4110</v>
      </c>
      <c r="C456" s="0" t="n">
        <v>8935</v>
      </c>
      <c r="D456" s="0" t="s">
        <v>692</v>
      </c>
    </row>
    <row r="457" customFormat="false" ht="12.8" hidden="false" customHeight="false" outlineLevel="0" collapsed="false">
      <c r="A457" s="0" t="s">
        <v>4112</v>
      </c>
      <c r="B457" s="0" t="s">
        <v>4113</v>
      </c>
      <c r="C457" s="0" t="n">
        <v>1774</v>
      </c>
      <c r="D457" s="0" t="s">
        <v>692</v>
      </c>
    </row>
    <row r="458" customFormat="false" ht="12.8" hidden="false" customHeight="false" outlineLevel="0" collapsed="false">
      <c r="A458" s="0" t="s">
        <v>4256</v>
      </c>
      <c r="B458" s="0" t="s">
        <v>4113</v>
      </c>
      <c r="C458" s="0" t="n">
        <v>89</v>
      </c>
      <c r="D458" s="0" t="s">
        <v>692</v>
      </c>
    </row>
    <row r="459" customFormat="false" ht="12.8" hidden="false" customHeight="false" outlineLevel="0" collapsed="false">
      <c r="A459" s="0" t="s">
        <v>4257</v>
      </c>
      <c r="B459" s="0" t="s">
        <v>4110</v>
      </c>
      <c r="C459" s="0" t="n">
        <v>1746</v>
      </c>
      <c r="D459" s="0" t="s">
        <v>692</v>
      </c>
    </row>
    <row r="460" customFormat="false" ht="12.8" hidden="false" customHeight="false" outlineLevel="0" collapsed="false">
      <c r="A460" s="0" t="s">
        <v>4258</v>
      </c>
      <c r="B460" s="0" t="s">
        <v>4113</v>
      </c>
      <c r="C460" s="0" t="n">
        <v>38</v>
      </c>
      <c r="D460" s="0" t="s">
        <v>692</v>
      </c>
    </row>
    <row r="461" customFormat="false" ht="12.8" hidden="false" customHeight="false" outlineLevel="0" collapsed="false">
      <c r="A461" s="0" t="s">
        <v>4259</v>
      </c>
      <c r="B461" s="0" t="s">
        <v>4110</v>
      </c>
      <c r="C461" s="0" t="n">
        <v>485</v>
      </c>
      <c r="D461" s="0" t="s">
        <v>692</v>
      </c>
    </row>
    <row r="462" customFormat="false" ht="12.8" hidden="false" customHeight="false" outlineLevel="0" collapsed="false">
      <c r="A462" s="0" t="s">
        <v>4249</v>
      </c>
      <c r="B462" s="0" t="s">
        <v>4113</v>
      </c>
      <c r="C462" s="0" t="n">
        <v>49</v>
      </c>
      <c r="D462" s="0" t="s">
        <v>692</v>
      </c>
    </row>
    <row r="463" customFormat="false" ht="12.8" hidden="false" customHeight="false" outlineLevel="0" collapsed="false">
      <c r="A463" s="0" t="s">
        <v>4260</v>
      </c>
      <c r="B463" s="0" t="s">
        <v>4113</v>
      </c>
      <c r="C463" s="0" t="n">
        <v>63</v>
      </c>
      <c r="D463" s="0" t="s">
        <v>692</v>
      </c>
    </row>
    <row r="464" customFormat="false" ht="12.8" hidden="false" customHeight="false" outlineLevel="0" collapsed="false">
      <c r="A464" s="0" t="s">
        <v>4261</v>
      </c>
      <c r="B464" s="0" t="s">
        <v>4113</v>
      </c>
      <c r="C464" s="0" t="n">
        <v>41</v>
      </c>
      <c r="D464" s="0" t="s">
        <v>692</v>
      </c>
    </row>
    <row r="465" customFormat="false" ht="12.8" hidden="false" customHeight="false" outlineLevel="0" collapsed="false">
      <c r="A465" s="0" t="s">
        <v>4188</v>
      </c>
      <c r="B465" s="0" t="s">
        <v>4113</v>
      </c>
      <c r="C465" s="0" t="n">
        <v>113</v>
      </c>
      <c r="D465" s="0" t="s">
        <v>692</v>
      </c>
    </row>
    <row r="466" customFormat="false" ht="12.8" hidden="false" customHeight="false" outlineLevel="0" collapsed="false">
      <c r="A466" s="0" t="s">
        <v>4148</v>
      </c>
      <c r="B466" s="0" t="s">
        <v>4113</v>
      </c>
      <c r="C466" s="0" t="n">
        <v>3024</v>
      </c>
      <c r="D466" s="0" t="s">
        <v>692</v>
      </c>
    </row>
    <row r="467" customFormat="false" ht="12.8" hidden="false" customHeight="false" outlineLevel="0" collapsed="false">
      <c r="A467" s="0" t="s">
        <v>4262</v>
      </c>
      <c r="B467" s="0" t="s">
        <v>4113</v>
      </c>
      <c r="C467" s="0" t="n">
        <v>65</v>
      </c>
      <c r="D467" s="0" t="s">
        <v>692</v>
      </c>
    </row>
    <row r="468" customFormat="false" ht="12.8" hidden="false" customHeight="false" outlineLevel="0" collapsed="false">
      <c r="A468" s="0" t="s">
        <v>4133</v>
      </c>
      <c r="B468" s="0" t="s">
        <v>4113</v>
      </c>
      <c r="C468" s="0" t="n">
        <v>114</v>
      </c>
      <c r="D468" s="0" t="s">
        <v>692</v>
      </c>
    </row>
    <row r="469" customFormat="false" ht="12.8" hidden="false" customHeight="false" outlineLevel="0" collapsed="false">
      <c r="A469" s="0" t="s">
        <v>4252</v>
      </c>
      <c r="B469" s="0" t="s">
        <v>4110</v>
      </c>
      <c r="C469" s="0" t="n">
        <v>1182</v>
      </c>
      <c r="D469" s="0" t="s">
        <v>692</v>
      </c>
    </row>
    <row r="470" customFormat="false" ht="12.8" hidden="false" customHeight="false" outlineLevel="0" collapsed="false">
      <c r="A470" s="0" t="s">
        <v>4263</v>
      </c>
      <c r="B470" s="0" t="s">
        <v>4110</v>
      </c>
      <c r="C470" s="0" t="n">
        <v>2646</v>
      </c>
      <c r="D470" s="0" t="s">
        <v>692</v>
      </c>
    </row>
    <row r="471" customFormat="false" ht="12.8" hidden="false" customHeight="false" outlineLevel="0" collapsed="false">
      <c r="A471" s="0" t="s">
        <v>4257</v>
      </c>
      <c r="B471" s="0" t="s">
        <v>4113</v>
      </c>
      <c r="C471" s="0" t="n">
        <v>121</v>
      </c>
      <c r="D471" s="0" t="s">
        <v>692</v>
      </c>
    </row>
    <row r="472" customFormat="false" ht="12.8" hidden="false" customHeight="false" outlineLevel="0" collapsed="false">
      <c r="A472" s="0" t="s">
        <v>4264</v>
      </c>
      <c r="B472" s="0" t="s">
        <v>4110</v>
      </c>
      <c r="C472" s="0" t="n">
        <v>9732</v>
      </c>
      <c r="D472" s="0" t="s">
        <v>692</v>
      </c>
    </row>
    <row r="473" customFormat="false" ht="12.8" hidden="false" customHeight="false" outlineLevel="0" collapsed="false">
      <c r="A473" s="0" t="s">
        <v>4148</v>
      </c>
      <c r="B473" s="0" t="s">
        <v>4110</v>
      </c>
      <c r="C473" s="0" t="n">
        <v>71033</v>
      </c>
      <c r="D473" s="0" t="s">
        <v>692</v>
      </c>
    </row>
    <row r="474" customFormat="false" ht="12.8" hidden="false" customHeight="false" outlineLevel="0" collapsed="false">
      <c r="A474" s="0" t="s">
        <v>4265</v>
      </c>
      <c r="B474" s="0" t="s">
        <v>4110</v>
      </c>
      <c r="C474" s="0" t="n">
        <v>6023</v>
      </c>
      <c r="D474" s="0" t="s">
        <v>692</v>
      </c>
    </row>
    <row r="475" customFormat="false" ht="12.8" hidden="false" customHeight="false" outlineLevel="0" collapsed="false">
      <c r="A475" s="0" t="s">
        <v>4194</v>
      </c>
      <c r="B475" s="0" t="s">
        <v>4110</v>
      </c>
      <c r="C475" s="0" t="n">
        <v>39946</v>
      </c>
      <c r="D475" s="0" t="s">
        <v>692</v>
      </c>
    </row>
    <row r="476" customFormat="false" ht="12.8" hidden="false" customHeight="false" outlineLevel="0" collapsed="false">
      <c r="A476" s="0" t="s">
        <v>4248</v>
      </c>
      <c r="B476" s="0" t="s">
        <v>4110</v>
      </c>
      <c r="C476" s="0" t="n">
        <v>6675</v>
      </c>
      <c r="D476" s="0" t="s">
        <v>692</v>
      </c>
    </row>
    <row r="477" customFormat="false" ht="12.8" hidden="false" customHeight="false" outlineLevel="0" collapsed="false">
      <c r="A477" s="0" t="s">
        <v>4159</v>
      </c>
      <c r="B477" s="0" t="s">
        <v>4113</v>
      </c>
      <c r="C477" s="0" t="n">
        <v>60</v>
      </c>
      <c r="D477" s="0" t="s">
        <v>692</v>
      </c>
    </row>
    <row r="478" customFormat="false" ht="12.8" hidden="false" customHeight="false" outlineLevel="0" collapsed="false">
      <c r="A478" s="0" t="s">
        <v>4259</v>
      </c>
      <c r="B478" s="0" t="s">
        <v>4113</v>
      </c>
      <c r="C478" s="0" t="n">
        <v>54</v>
      </c>
      <c r="D478" s="0" t="s">
        <v>692</v>
      </c>
    </row>
    <row r="479" customFormat="false" ht="12.8" hidden="false" customHeight="false" outlineLevel="0" collapsed="false">
      <c r="A479" s="0" t="s">
        <v>4262</v>
      </c>
      <c r="B479" s="0" t="s">
        <v>4110</v>
      </c>
      <c r="C479" s="0" t="n">
        <v>6679</v>
      </c>
      <c r="D479" s="0" t="s">
        <v>692</v>
      </c>
    </row>
    <row r="480" customFormat="false" ht="12.8" hidden="false" customHeight="false" outlineLevel="0" collapsed="false">
      <c r="A480" s="0" t="s">
        <v>4192</v>
      </c>
      <c r="B480" s="0" t="s">
        <v>4113</v>
      </c>
      <c r="C480" s="0" t="n">
        <v>400</v>
      </c>
      <c r="D480" s="0" t="s">
        <v>692</v>
      </c>
    </row>
    <row r="481" customFormat="false" ht="12.8" hidden="false" customHeight="false" outlineLevel="0" collapsed="false">
      <c r="A481" s="0" t="s">
        <v>4266</v>
      </c>
      <c r="B481" s="0" t="s">
        <v>4113</v>
      </c>
      <c r="C481" s="0" t="n">
        <v>58</v>
      </c>
      <c r="D481" s="0" t="s">
        <v>692</v>
      </c>
    </row>
    <row r="482" customFormat="false" ht="12.8" hidden="false" customHeight="false" outlineLevel="0" collapsed="false">
      <c r="A482" s="0" t="s">
        <v>4267</v>
      </c>
      <c r="B482" s="0" t="s">
        <v>4113</v>
      </c>
      <c r="C482" s="0" t="n">
        <v>49</v>
      </c>
      <c r="D482" s="0" t="s">
        <v>692</v>
      </c>
    </row>
    <row r="483" customFormat="false" ht="12.8" hidden="false" customHeight="false" outlineLevel="0" collapsed="false">
      <c r="A483" s="0" t="s">
        <v>4254</v>
      </c>
      <c r="B483" s="0" t="s">
        <v>4113</v>
      </c>
      <c r="C483" s="0" t="n">
        <v>48</v>
      </c>
      <c r="D483" s="0" t="s">
        <v>692</v>
      </c>
    </row>
    <row r="484" customFormat="false" ht="12.8" hidden="false" customHeight="false" outlineLevel="0" collapsed="false">
      <c r="A484" s="0" t="s">
        <v>4267</v>
      </c>
      <c r="B484" s="0" t="s">
        <v>4110</v>
      </c>
      <c r="C484" s="0" t="n">
        <v>10156</v>
      </c>
      <c r="D484" s="0" t="s">
        <v>692</v>
      </c>
    </row>
    <row r="485" customFormat="false" ht="12.8" hidden="false" customHeight="false" outlineLevel="0" collapsed="false">
      <c r="A485" s="0" t="s">
        <v>4229</v>
      </c>
      <c r="B485" s="0" t="s">
        <v>4113</v>
      </c>
      <c r="C485" s="0" t="n">
        <v>33</v>
      </c>
      <c r="D485" s="0" t="s">
        <v>692</v>
      </c>
    </row>
    <row r="486" customFormat="false" ht="12.8" hidden="false" customHeight="false" outlineLevel="0" collapsed="false">
      <c r="A486" s="0" t="s">
        <v>4268</v>
      </c>
      <c r="B486" s="0" t="s">
        <v>4110</v>
      </c>
      <c r="C486" s="0" t="n">
        <v>11724</v>
      </c>
      <c r="D486" s="0" t="s">
        <v>692</v>
      </c>
    </row>
    <row r="487" customFormat="false" ht="12.8" hidden="false" customHeight="false" outlineLevel="0" collapsed="false">
      <c r="A487" s="0" t="s">
        <v>4129</v>
      </c>
      <c r="B487" s="0" t="s">
        <v>4113</v>
      </c>
      <c r="C487" s="0" t="n">
        <v>2473</v>
      </c>
      <c r="D487" s="0" t="s">
        <v>692</v>
      </c>
    </row>
    <row r="488" customFormat="false" ht="12.8" hidden="false" customHeight="false" outlineLevel="0" collapsed="false">
      <c r="A488" s="0" t="s">
        <v>4237</v>
      </c>
      <c r="B488" s="0" t="s">
        <v>4113</v>
      </c>
      <c r="C488" s="0" t="n">
        <v>65</v>
      </c>
      <c r="D488" s="0" t="s">
        <v>692</v>
      </c>
    </row>
    <row r="489" customFormat="false" ht="12.8" hidden="false" customHeight="false" outlineLevel="0" collapsed="false">
      <c r="A489" s="0" t="s">
        <v>4225</v>
      </c>
      <c r="B489" s="0" t="s">
        <v>4110</v>
      </c>
      <c r="C489" s="0" t="n">
        <v>21290</v>
      </c>
      <c r="D489" s="0" t="s">
        <v>692</v>
      </c>
    </row>
    <row r="490" customFormat="false" ht="12.8" hidden="false" customHeight="false" outlineLevel="0" collapsed="false">
      <c r="A490" s="0" t="s">
        <v>4269</v>
      </c>
      <c r="B490" s="0" t="s">
        <v>4113</v>
      </c>
      <c r="C490" s="0" t="n">
        <v>43</v>
      </c>
      <c r="D490" s="0" t="s">
        <v>692</v>
      </c>
    </row>
    <row r="491" customFormat="false" ht="12.8" hidden="false" customHeight="false" outlineLevel="0" collapsed="false">
      <c r="A491" s="0" t="s">
        <v>4256</v>
      </c>
      <c r="B491" s="0" t="s">
        <v>4110</v>
      </c>
      <c r="C491" s="0" t="n">
        <v>6080</v>
      </c>
      <c r="D491" s="0" t="s">
        <v>692</v>
      </c>
    </row>
    <row r="492" customFormat="false" ht="12.8" hidden="false" customHeight="false" outlineLevel="0" collapsed="false">
      <c r="A492" s="0" t="s">
        <v>4160</v>
      </c>
      <c r="B492" s="0" t="s">
        <v>4113</v>
      </c>
      <c r="C492" s="0" t="n">
        <v>109</v>
      </c>
      <c r="D492" s="0" t="s">
        <v>692</v>
      </c>
    </row>
    <row r="493" customFormat="false" ht="12.8" hidden="false" customHeight="false" outlineLevel="0" collapsed="false">
      <c r="A493" s="0" t="s">
        <v>4263</v>
      </c>
      <c r="B493" s="0" t="s">
        <v>4113</v>
      </c>
      <c r="C493" s="0" t="n">
        <v>125</v>
      </c>
      <c r="D493" s="0" t="s">
        <v>692</v>
      </c>
    </row>
    <row r="494" customFormat="false" ht="12.8" hidden="false" customHeight="false" outlineLevel="0" collapsed="false">
      <c r="A494" s="0" t="s">
        <v>4159</v>
      </c>
      <c r="B494" s="0" t="s">
        <v>4110</v>
      </c>
      <c r="C494" s="0" t="n">
        <v>9073</v>
      </c>
      <c r="D494" s="0" t="s">
        <v>692</v>
      </c>
    </row>
    <row r="495" customFormat="false" ht="12.8" hidden="false" customHeight="false" outlineLevel="0" collapsed="false">
      <c r="A495" s="0" t="s">
        <v>4187</v>
      </c>
      <c r="B495" s="0" t="s">
        <v>4113</v>
      </c>
      <c r="C495" s="0" t="n">
        <v>612</v>
      </c>
      <c r="D495" s="0" t="s">
        <v>692</v>
      </c>
    </row>
    <row r="496" customFormat="false" ht="12.8" hidden="false" customHeight="false" outlineLevel="0" collapsed="false">
      <c r="A496" s="0" t="s">
        <v>4270</v>
      </c>
      <c r="B496" s="0" t="s">
        <v>4110</v>
      </c>
      <c r="C496" s="0" t="n">
        <v>6178</v>
      </c>
      <c r="D496" s="0" t="s">
        <v>692</v>
      </c>
    </row>
    <row r="497" customFormat="false" ht="12.8" hidden="false" customHeight="false" outlineLevel="0" collapsed="false">
      <c r="A497" s="0" t="s">
        <v>4271</v>
      </c>
      <c r="B497" s="0" t="s">
        <v>4113</v>
      </c>
      <c r="C497" s="0" t="n">
        <v>64</v>
      </c>
      <c r="D497" s="0" t="s">
        <v>692</v>
      </c>
    </row>
    <row r="498" customFormat="false" ht="12.8" hidden="false" customHeight="false" outlineLevel="0" collapsed="false">
      <c r="A498" s="0" t="s">
        <v>4272</v>
      </c>
      <c r="B498" s="0" t="s">
        <v>4113</v>
      </c>
      <c r="C498" s="0" t="n">
        <v>47</v>
      </c>
      <c r="D498" s="0" t="s">
        <v>692</v>
      </c>
    </row>
    <row r="499" customFormat="false" ht="12.8" hidden="false" customHeight="false" outlineLevel="0" collapsed="false">
      <c r="A499" s="0" t="s">
        <v>4273</v>
      </c>
      <c r="B499" s="0" t="s">
        <v>4110</v>
      </c>
      <c r="C499" s="0" t="n">
        <v>47045</v>
      </c>
      <c r="D499" s="0" t="s">
        <v>692</v>
      </c>
    </row>
    <row r="500" customFormat="false" ht="12.8" hidden="false" customHeight="false" outlineLevel="0" collapsed="false">
      <c r="A500" s="0" t="s">
        <v>4234</v>
      </c>
      <c r="B500" s="0" t="s">
        <v>4110</v>
      </c>
      <c r="C500" s="0" t="n">
        <v>6726</v>
      </c>
      <c r="D500" s="0" t="s">
        <v>692</v>
      </c>
    </row>
    <row r="501" customFormat="false" ht="12.8" hidden="false" customHeight="false" outlineLevel="0" collapsed="false">
      <c r="A501" s="0" t="s">
        <v>4261</v>
      </c>
      <c r="B501" s="0" t="s">
        <v>4110</v>
      </c>
      <c r="C501" s="0" t="n">
        <v>1234</v>
      </c>
      <c r="D501" s="0" t="s">
        <v>692</v>
      </c>
    </row>
    <row r="502" customFormat="false" ht="12.8" hidden="false" customHeight="false" outlineLevel="0" collapsed="false">
      <c r="A502" s="0" t="s">
        <v>4258</v>
      </c>
      <c r="B502" s="0" t="s">
        <v>4110</v>
      </c>
      <c r="C502" s="0" t="n">
        <v>12593</v>
      </c>
      <c r="D502" s="0" t="s">
        <v>692</v>
      </c>
    </row>
    <row r="503" customFormat="false" ht="12.8" hidden="false" customHeight="false" outlineLevel="0" collapsed="false">
      <c r="A503" s="0" t="s">
        <v>4274</v>
      </c>
      <c r="B503" s="0" t="s">
        <v>4113</v>
      </c>
      <c r="C503" s="0" t="n">
        <v>56</v>
      </c>
      <c r="D503" s="0" t="s">
        <v>692</v>
      </c>
    </row>
    <row r="504" customFormat="false" ht="12.8" hidden="false" customHeight="false" outlineLevel="0" collapsed="false">
      <c r="A504" s="0" t="s">
        <v>4242</v>
      </c>
      <c r="B504" s="0" t="s">
        <v>4110</v>
      </c>
      <c r="C504" s="0" t="n">
        <v>11708</v>
      </c>
      <c r="D504" s="0" t="s">
        <v>692</v>
      </c>
    </row>
    <row r="505" customFormat="false" ht="12.8" hidden="false" customHeight="false" outlineLevel="0" collapsed="false">
      <c r="A505" s="0" t="s">
        <v>4275</v>
      </c>
      <c r="B505" s="0" t="s">
        <v>4110</v>
      </c>
      <c r="C505" s="0" t="n">
        <v>584</v>
      </c>
      <c r="D505" s="0" t="s">
        <v>692</v>
      </c>
    </row>
    <row r="506" customFormat="false" ht="12.8" hidden="false" customHeight="false" outlineLevel="0" collapsed="false">
      <c r="A506" s="0" t="s">
        <v>4260</v>
      </c>
      <c r="B506" s="0" t="s">
        <v>4110</v>
      </c>
      <c r="C506" s="0" t="n">
        <v>13088</v>
      </c>
      <c r="D506" s="0" t="s">
        <v>692</v>
      </c>
    </row>
    <row r="507" customFormat="false" ht="12.8" hidden="false" customHeight="false" outlineLevel="0" collapsed="false">
      <c r="A507" s="0" t="s">
        <v>4167</v>
      </c>
      <c r="B507" s="0" t="s">
        <v>4113</v>
      </c>
      <c r="C507" s="0" t="n">
        <v>124</v>
      </c>
      <c r="D507" s="0" t="s">
        <v>692</v>
      </c>
    </row>
    <row r="508" customFormat="false" ht="12.8" hidden="false" customHeight="false" outlineLevel="0" collapsed="false">
      <c r="A508" s="0" t="s">
        <v>4276</v>
      </c>
      <c r="B508" s="0" t="s">
        <v>4110</v>
      </c>
      <c r="C508" s="0" t="n">
        <v>16741</v>
      </c>
      <c r="D508" s="0" t="s">
        <v>692</v>
      </c>
    </row>
    <row r="509" customFormat="false" ht="12.8" hidden="false" customHeight="false" outlineLevel="0" collapsed="false">
      <c r="A509" s="0" t="s">
        <v>4277</v>
      </c>
      <c r="B509" s="0" t="s">
        <v>4110</v>
      </c>
      <c r="C509" s="0" t="n">
        <v>1136</v>
      </c>
      <c r="D509" s="0" t="s">
        <v>692</v>
      </c>
    </row>
    <row r="510" customFormat="false" ht="12.8" hidden="false" customHeight="false" outlineLevel="0" collapsed="false">
      <c r="A510" s="0" t="s">
        <v>4278</v>
      </c>
      <c r="B510" s="0" t="s">
        <v>4113</v>
      </c>
      <c r="C510" s="0" t="n">
        <v>31</v>
      </c>
      <c r="D510" s="0" t="s">
        <v>692</v>
      </c>
    </row>
    <row r="511" customFormat="false" ht="12.8" hidden="false" customHeight="false" outlineLevel="0" collapsed="false">
      <c r="A511" s="0" t="s">
        <v>4127</v>
      </c>
      <c r="B511" s="0" t="s">
        <v>4113</v>
      </c>
      <c r="C511" s="0" t="n">
        <v>1494</v>
      </c>
      <c r="D511" s="0" t="s">
        <v>692</v>
      </c>
    </row>
    <row r="512" customFormat="false" ht="12.8" hidden="false" customHeight="false" outlineLevel="0" collapsed="false">
      <c r="A512" s="0" t="s">
        <v>4230</v>
      </c>
      <c r="B512" s="0" t="s">
        <v>4110</v>
      </c>
      <c r="C512" s="0" t="n">
        <v>9064</v>
      </c>
      <c r="D512" s="0" t="s">
        <v>692</v>
      </c>
    </row>
    <row r="513" customFormat="false" ht="12.8" hidden="false" customHeight="false" outlineLevel="0" collapsed="false">
      <c r="A513" s="0" t="s">
        <v>4239</v>
      </c>
      <c r="B513" s="0" t="s">
        <v>4113</v>
      </c>
      <c r="C513" s="0" t="n">
        <v>75</v>
      </c>
      <c r="D513" s="0" t="s">
        <v>692</v>
      </c>
    </row>
    <row r="514" customFormat="false" ht="12.8" hidden="false" customHeight="false" outlineLevel="0" collapsed="false">
      <c r="A514" s="0" t="s">
        <v>4155</v>
      </c>
      <c r="B514" s="0" t="s">
        <v>4113</v>
      </c>
      <c r="C514" s="0" t="n">
        <v>173</v>
      </c>
      <c r="D514" s="0" t="s">
        <v>692</v>
      </c>
    </row>
    <row r="515" customFormat="false" ht="12.8" hidden="false" customHeight="false" outlineLevel="0" collapsed="false">
      <c r="A515" s="0" t="s">
        <v>4192</v>
      </c>
      <c r="B515" s="0" t="s">
        <v>4110</v>
      </c>
      <c r="C515" s="0" t="n">
        <v>14470</v>
      </c>
      <c r="D515" s="0" t="s">
        <v>692</v>
      </c>
    </row>
    <row r="516" customFormat="false" ht="12.8" hidden="false" customHeight="false" outlineLevel="0" collapsed="false">
      <c r="A516" s="0" t="s">
        <v>4236</v>
      </c>
      <c r="B516" s="0" t="s">
        <v>4110</v>
      </c>
      <c r="C516" s="0" t="n">
        <v>19499</v>
      </c>
      <c r="D516" s="0" t="s">
        <v>692</v>
      </c>
    </row>
    <row r="517" customFormat="false" ht="12.8" hidden="false" customHeight="false" outlineLevel="0" collapsed="false">
      <c r="A517" s="0" t="s">
        <v>4279</v>
      </c>
      <c r="B517" s="0" t="s">
        <v>4110</v>
      </c>
      <c r="C517" s="0" t="n">
        <v>49714</v>
      </c>
      <c r="D517" s="0" t="s">
        <v>692</v>
      </c>
    </row>
    <row r="518" customFormat="false" ht="12.8" hidden="false" customHeight="false" outlineLevel="0" collapsed="false">
      <c r="A518" s="0" t="s">
        <v>4280</v>
      </c>
      <c r="B518" s="0" t="s">
        <v>4113</v>
      </c>
      <c r="C518" s="0" t="n">
        <v>31</v>
      </c>
      <c r="D518" s="0" t="s">
        <v>692</v>
      </c>
    </row>
    <row r="519" customFormat="false" ht="12.8" hidden="false" customHeight="false" outlineLevel="0" collapsed="false">
      <c r="A519" s="0" t="s">
        <v>4280</v>
      </c>
      <c r="B519" s="0" t="s">
        <v>4110</v>
      </c>
      <c r="C519" s="0" t="n">
        <v>1204</v>
      </c>
      <c r="D519" s="0" t="s">
        <v>692</v>
      </c>
    </row>
    <row r="520" customFormat="false" ht="12.8" hidden="false" customHeight="false" outlineLevel="0" collapsed="false">
      <c r="A520" s="0" t="s">
        <v>4214</v>
      </c>
      <c r="B520" s="0" t="s">
        <v>4110</v>
      </c>
      <c r="C520" s="0" t="n">
        <v>63019</v>
      </c>
      <c r="D520" s="0" t="s">
        <v>692</v>
      </c>
    </row>
    <row r="521" customFormat="false" ht="12.8" hidden="false" customHeight="false" outlineLevel="0" collapsed="false">
      <c r="A521" s="0" t="s">
        <v>4191</v>
      </c>
      <c r="B521" s="0" t="s">
        <v>4113</v>
      </c>
      <c r="C521" s="0" t="n">
        <v>396</v>
      </c>
      <c r="D521" s="0" t="s">
        <v>692</v>
      </c>
    </row>
    <row r="522" customFormat="false" ht="12.8" hidden="false" customHeight="false" outlineLevel="0" collapsed="false">
      <c r="A522" s="0" t="s">
        <v>4281</v>
      </c>
      <c r="B522" s="0" t="s">
        <v>4113</v>
      </c>
      <c r="C522" s="0" t="n">
        <v>39</v>
      </c>
      <c r="D522" s="0" t="s">
        <v>692</v>
      </c>
    </row>
    <row r="523" customFormat="false" ht="12.8" hidden="false" customHeight="false" outlineLevel="0" collapsed="false">
      <c r="A523" s="0" t="s">
        <v>4247</v>
      </c>
      <c r="B523" s="0" t="s">
        <v>4113</v>
      </c>
      <c r="C523" s="0" t="n">
        <v>123</v>
      </c>
      <c r="D523" s="0" t="s">
        <v>692</v>
      </c>
    </row>
    <row r="524" customFormat="false" ht="12.8" hidden="false" customHeight="false" outlineLevel="0" collapsed="false">
      <c r="A524" s="0" t="s">
        <v>4282</v>
      </c>
      <c r="B524" s="0" t="s">
        <v>4110</v>
      </c>
      <c r="C524" s="0" t="n">
        <v>92303</v>
      </c>
      <c r="D524" s="0" t="s">
        <v>692</v>
      </c>
    </row>
    <row r="525" customFormat="false" ht="12.8" hidden="false" customHeight="false" outlineLevel="0" collapsed="false">
      <c r="A525" s="0" t="s">
        <v>4112</v>
      </c>
      <c r="B525" s="0" t="s">
        <v>4110</v>
      </c>
      <c r="C525" s="0" t="n">
        <v>68441</v>
      </c>
      <c r="D525" s="0" t="s">
        <v>692</v>
      </c>
    </row>
    <row r="526" customFormat="false" ht="12.8" hidden="false" customHeight="false" outlineLevel="0" collapsed="false">
      <c r="A526" s="0" t="s">
        <v>4275</v>
      </c>
      <c r="B526" s="0" t="s">
        <v>4113</v>
      </c>
      <c r="C526" s="0" t="n">
        <v>50</v>
      </c>
      <c r="D526" s="0" t="s">
        <v>692</v>
      </c>
    </row>
    <row r="527" customFormat="false" ht="12.8" hidden="false" customHeight="false" outlineLevel="0" collapsed="false">
      <c r="A527" s="0" t="s">
        <v>4283</v>
      </c>
      <c r="B527" s="0" t="s">
        <v>4110</v>
      </c>
      <c r="C527" s="0" t="n">
        <v>10180</v>
      </c>
      <c r="D527" s="0" t="s">
        <v>692</v>
      </c>
    </row>
    <row r="528" customFormat="false" ht="12.8" hidden="false" customHeight="false" outlineLevel="0" collapsed="false">
      <c r="A528" s="0" t="s">
        <v>4284</v>
      </c>
      <c r="B528" s="0" t="s">
        <v>4113</v>
      </c>
      <c r="C528" s="0" t="n">
        <v>66</v>
      </c>
      <c r="D528" s="0" t="s">
        <v>692</v>
      </c>
    </row>
    <row r="529" customFormat="false" ht="12.8" hidden="false" customHeight="false" outlineLevel="0" collapsed="false">
      <c r="A529" s="0" t="s">
        <v>4285</v>
      </c>
      <c r="B529" s="0" t="s">
        <v>4113</v>
      </c>
      <c r="C529" s="0" t="n">
        <v>130</v>
      </c>
      <c r="D529" s="0" t="s">
        <v>692</v>
      </c>
    </row>
    <row r="530" customFormat="false" ht="12.8" hidden="false" customHeight="false" outlineLevel="0" collapsed="false">
      <c r="A530" s="0" t="s">
        <v>4286</v>
      </c>
      <c r="B530" s="0" t="s">
        <v>4110</v>
      </c>
      <c r="C530" s="0" t="n">
        <v>7427</v>
      </c>
      <c r="D530" s="0" t="s">
        <v>692</v>
      </c>
    </row>
    <row r="531" customFormat="false" ht="12.8" hidden="false" customHeight="false" outlineLevel="0" collapsed="false">
      <c r="A531" s="0" t="s">
        <v>4281</v>
      </c>
      <c r="B531" s="0" t="s">
        <v>4110</v>
      </c>
      <c r="C531" s="0" t="n">
        <v>6170</v>
      </c>
      <c r="D531" s="0" t="s">
        <v>692</v>
      </c>
    </row>
    <row r="532" customFormat="false" ht="12.8" hidden="false" customHeight="false" outlineLevel="0" collapsed="false">
      <c r="A532" s="0" t="s">
        <v>4162</v>
      </c>
      <c r="B532" s="0" t="s">
        <v>4113</v>
      </c>
      <c r="C532" s="0" t="n">
        <v>88</v>
      </c>
      <c r="D532" s="0" t="s">
        <v>692</v>
      </c>
    </row>
    <row r="533" customFormat="false" ht="12.8" hidden="false" customHeight="false" outlineLevel="0" collapsed="false">
      <c r="A533" s="0" t="s">
        <v>4269</v>
      </c>
      <c r="B533" s="0" t="s">
        <v>4110</v>
      </c>
      <c r="C533" s="0" t="n">
        <v>1212</v>
      </c>
      <c r="D533" s="0" t="s">
        <v>692</v>
      </c>
    </row>
    <row r="534" customFormat="false" ht="12.8" hidden="false" customHeight="false" outlineLevel="0" collapsed="false">
      <c r="A534" s="0" t="s">
        <v>4137</v>
      </c>
      <c r="B534" s="0" t="s">
        <v>4110</v>
      </c>
      <c r="C534" s="0" t="n">
        <v>51978</v>
      </c>
      <c r="D534" s="0" t="s">
        <v>692</v>
      </c>
    </row>
    <row r="535" customFormat="false" ht="12.8" hidden="false" customHeight="false" outlineLevel="0" collapsed="false">
      <c r="A535" s="0" t="s">
        <v>4194</v>
      </c>
      <c r="B535" s="0" t="s">
        <v>4113</v>
      </c>
      <c r="C535" s="0" t="n">
        <v>223</v>
      </c>
      <c r="D535" s="0" t="s">
        <v>692</v>
      </c>
    </row>
    <row r="536" customFormat="false" ht="12.8" hidden="false" customHeight="false" outlineLevel="0" collapsed="false">
      <c r="A536" s="0" t="s">
        <v>4287</v>
      </c>
      <c r="B536" s="0" t="s">
        <v>4110</v>
      </c>
      <c r="C536" s="0" t="n">
        <v>47008</v>
      </c>
      <c r="D536" s="0" t="s">
        <v>692</v>
      </c>
    </row>
    <row r="537" customFormat="false" ht="12.8" hidden="false" customHeight="false" outlineLevel="0" collapsed="false">
      <c r="A537" s="0" t="s">
        <v>4283</v>
      </c>
      <c r="B537" s="0" t="s">
        <v>4113</v>
      </c>
      <c r="C537" s="0" t="n">
        <v>48</v>
      </c>
      <c r="D537" s="0" t="s">
        <v>692</v>
      </c>
    </row>
    <row r="538" customFormat="false" ht="12.8" hidden="false" customHeight="false" outlineLevel="0" collapsed="false">
      <c r="A538" s="0" t="s">
        <v>4278</v>
      </c>
      <c r="B538" s="0" t="s">
        <v>4110</v>
      </c>
      <c r="C538" s="0" t="n">
        <v>10295</v>
      </c>
      <c r="D538" s="0" t="s">
        <v>692</v>
      </c>
    </row>
    <row r="539" customFormat="false" ht="12.8" hidden="false" customHeight="false" outlineLevel="0" collapsed="false">
      <c r="A539" s="0" t="s">
        <v>4285</v>
      </c>
      <c r="B539" s="0" t="s">
        <v>4110</v>
      </c>
      <c r="C539" s="0" t="n">
        <v>11643</v>
      </c>
      <c r="D539" s="0" t="s">
        <v>692</v>
      </c>
    </row>
    <row r="540" customFormat="false" ht="12.8" hidden="false" customHeight="false" outlineLevel="0" collapsed="false">
      <c r="A540" s="0" t="s">
        <v>4271</v>
      </c>
      <c r="B540" s="0" t="s">
        <v>4110</v>
      </c>
      <c r="C540" s="0" t="n">
        <v>6108</v>
      </c>
      <c r="D540" s="0" t="s">
        <v>692</v>
      </c>
    </row>
    <row r="541" customFormat="false" ht="12.8" hidden="false" customHeight="false" outlineLevel="0" collapsed="false">
      <c r="A541" s="0" t="s">
        <v>4250</v>
      </c>
      <c r="B541" s="0" t="s">
        <v>4110</v>
      </c>
      <c r="C541" s="0" t="n">
        <v>8076</v>
      </c>
      <c r="D541" s="0" t="s">
        <v>692</v>
      </c>
    </row>
    <row r="542" customFormat="false" ht="12.8" hidden="false" customHeight="false" outlineLevel="0" collapsed="false">
      <c r="A542" s="0" t="s">
        <v>4288</v>
      </c>
      <c r="B542" s="0" t="s">
        <v>4113</v>
      </c>
      <c r="C542" s="0" t="n">
        <v>40</v>
      </c>
      <c r="D542" s="0" t="s">
        <v>692</v>
      </c>
    </row>
    <row r="543" customFormat="false" ht="12.8" hidden="false" customHeight="false" outlineLevel="0" collapsed="false">
      <c r="A543" s="0" t="s">
        <v>4289</v>
      </c>
      <c r="B543" s="0" t="s">
        <v>4113</v>
      </c>
      <c r="C543" s="0" t="n">
        <v>556</v>
      </c>
      <c r="D543" s="0" t="s">
        <v>692</v>
      </c>
    </row>
    <row r="544" customFormat="false" ht="12.8" hidden="false" customHeight="false" outlineLevel="0" collapsed="false">
      <c r="A544" s="0" t="s">
        <v>4273</v>
      </c>
      <c r="B544" s="0" t="s">
        <v>4113</v>
      </c>
      <c r="C544" s="0" t="n">
        <v>96</v>
      </c>
      <c r="D544" s="0" t="s">
        <v>692</v>
      </c>
    </row>
    <row r="545" customFormat="false" ht="12.8" hidden="false" customHeight="false" outlineLevel="0" collapsed="false">
      <c r="A545" s="0" t="s">
        <v>4205</v>
      </c>
      <c r="B545" s="0" t="s">
        <v>4110</v>
      </c>
      <c r="C545" s="0" t="n">
        <v>9835</v>
      </c>
      <c r="D545" s="0" t="s">
        <v>692</v>
      </c>
    </row>
    <row r="546" customFormat="false" ht="12.8" hidden="false" customHeight="false" outlineLevel="0" collapsed="false">
      <c r="A546" s="0" t="s">
        <v>4277</v>
      </c>
      <c r="B546" s="0" t="s">
        <v>4113</v>
      </c>
      <c r="C546" s="0" t="n">
        <v>68</v>
      </c>
      <c r="D546" s="0" t="s">
        <v>692</v>
      </c>
    </row>
    <row r="547" customFormat="false" ht="12.8" hidden="false" customHeight="false" outlineLevel="0" collapsed="false">
      <c r="A547" s="0" t="s">
        <v>4155</v>
      </c>
      <c r="B547" s="0" t="s">
        <v>4110</v>
      </c>
      <c r="C547" s="0" t="n">
        <v>17019</v>
      </c>
      <c r="D547" s="0" t="s">
        <v>692</v>
      </c>
    </row>
    <row r="548" customFormat="false" ht="12.8" hidden="false" customHeight="false" outlineLevel="0" collapsed="false">
      <c r="A548" s="0" t="s">
        <v>4290</v>
      </c>
      <c r="B548" s="0" t="s">
        <v>4113</v>
      </c>
      <c r="C548" s="0" t="n">
        <v>47</v>
      </c>
      <c r="D548" s="0" t="s">
        <v>692</v>
      </c>
    </row>
    <row r="549" customFormat="false" ht="12.8" hidden="false" customHeight="false" outlineLevel="0" collapsed="false">
      <c r="A549" s="0" t="s">
        <v>4246</v>
      </c>
      <c r="B549" s="0" t="s">
        <v>4113</v>
      </c>
      <c r="C549" s="0" t="n">
        <v>72</v>
      </c>
      <c r="D549" s="0" t="s">
        <v>692</v>
      </c>
    </row>
    <row r="550" customFormat="false" ht="12.8" hidden="false" customHeight="false" outlineLevel="0" collapsed="false">
      <c r="A550" s="0" t="s">
        <v>4244</v>
      </c>
      <c r="B550" s="0" t="s">
        <v>4113</v>
      </c>
      <c r="C550" s="0" t="n">
        <v>54</v>
      </c>
      <c r="D550" s="0" t="s">
        <v>692</v>
      </c>
    </row>
    <row r="551" customFormat="false" ht="12.8" hidden="false" customHeight="false" outlineLevel="0" collapsed="false">
      <c r="A551" s="0" t="s">
        <v>4187</v>
      </c>
      <c r="B551" s="0" t="s">
        <v>4110</v>
      </c>
      <c r="C551" s="0" t="n">
        <v>15225</v>
      </c>
      <c r="D551" s="0" t="s">
        <v>692</v>
      </c>
    </row>
    <row r="552" customFormat="false" ht="12.8" hidden="false" customHeight="false" outlineLevel="0" collapsed="false">
      <c r="A552" s="0" t="s">
        <v>4152</v>
      </c>
      <c r="B552" s="0" t="s">
        <v>4113</v>
      </c>
      <c r="C552" s="0" t="n">
        <v>120</v>
      </c>
      <c r="D552" s="0" t="s">
        <v>692</v>
      </c>
    </row>
    <row r="553" customFormat="false" ht="12.8" hidden="false" customHeight="false" outlineLevel="0" collapsed="false">
      <c r="A553" s="0" t="s">
        <v>4291</v>
      </c>
      <c r="B553" s="0" t="s">
        <v>4110</v>
      </c>
      <c r="C553" s="0" t="n">
        <v>49670</v>
      </c>
      <c r="D553" s="0" t="s">
        <v>692</v>
      </c>
    </row>
    <row r="554" customFormat="false" ht="12.8" hidden="false" customHeight="false" outlineLevel="0" collapsed="false">
      <c r="A554" s="0" t="s">
        <v>4255</v>
      </c>
      <c r="B554" s="0" t="s">
        <v>4113</v>
      </c>
      <c r="C554" s="0" t="n">
        <v>57</v>
      </c>
      <c r="D554" s="0" t="s">
        <v>692</v>
      </c>
    </row>
    <row r="555" customFormat="false" ht="12.8" hidden="false" customHeight="false" outlineLevel="0" collapsed="false">
      <c r="A555" s="0" t="s">
        <v>4288</v>
      </c>
      <c r="B555" s="0" t="s">
        <v>4110</v>
      </c>
      <c r="C555" s="0" t="n">
        <v>718</v>
      </c>
      <c r="D555" s="0" t="s">
        <v>692</v>
      </c>
    </row>
    <row r="556" customFormat="false" ht="12.8" hidden="false" customHeight="false" outlineLevel="0" collapsed="false">
      <c r="A556" s="0" t="s">
        <v>4276</v>
      </c>
      <c r="B556" s="0" t="s">
        <v>4113</v>
      </c>
      <c r="C556" s="0" t="n">
        <v>460</v>
      </c>
      <c r="D556" s="0" t="s">
        <v>692</v>
      </c>
    </row>
    <row r="557" customFormat="false" ht="12.8" hidden="false" customHeight="false" outlineLevel="0" collapsed="false">
      <c r="A557" s="0" t="s">
        <v>4214</v>
      </c>
      <c r="B557" s="0" t="s">
        <v>4113</v>
      </c>
      <c r="C557" s="0" t="n">
        <v>120</v>
      </c>
      <c r="D557" s="0" t="s">
        <v>692</v>
      </c>
    </row>
    <row r="558" customFormat="false" ht="12.8" hidden="false" customHeight="false" outlineLevel="0" collapsed="false">
      <c r="A558" s="0" t="s">
        <v>4289</v>
      </c>
      <c r="B558" s="0" t="s">
        <v>4110</v>
      </c>
      <c r="C558" s="0" t="n">
        <v>17236</v>
      </c>
      <c r="D558" s="0" t="s">
        <v>692</v>
      </c>
    </row>
    <row r="559" customFormat="false" ht="12.8" hidden="false" customHeight="false" outlineLevel="0" collapsed="false">
      <c r="A559" s="0" t="s">
        <v>4292</v>
      </c>
      <c r="B559" s="0" t="s">
        <v>4113</v>
      </c>
      <c r="C559" s="0" t="n">
        <v>53</v>
      </c>
      <c r="D559" s="0" t="s">
        <v>692</v>
      </c>
    </row>
    <row r="560" customFormat="false" ht="12.8" hidden="false" customHeight="false" outlineLevel="0" collapsed="false">
      <c r="A560" s="0" t="s">
        <v>4240</v>
      </c>
      <c r="B560" s="0" t="s">
        <v>4110</v>
      </c>
      <c r="C560" s="0" t="n">
        <v>2350</v>
      </c>
      <c r="D560" s="0" t="s">
        <v>692</v>
      </c>
    </row>
    <row r="561" customFormat="false" ht="12.8" hidden="false" customHeight="false" outlineLevel="0" collapsed="false">
      <c r="A561" s="0" t="s">
        <v>4152</v>
      </c>
      <c r="B561" s="0" t="s">
        <v>4110</v>
      </c>
      <c r="C561" s="0" t="n">
        <v>10118</v>
      </c>
      <c r="D561" s="0" t="s">
        <v>692</v>
      </c>
    </row>
    <row r="562" customFormat="false" ht="12.8" hidden="false" customHeight="false" outlineLevel="0" collapsed="false">
      <c r="A562" s="0" t="s">
        <v>4293</v>
      </c>
      <c r="B562" s="0" t="s">
        <v>4113</v>
      </c>
      <c r="C562" s="0" t="n">
        <v>136</v>
      </c>
      <c r="D562" s="0" t="s">
        <v>692</v>
      </c>
    </row>
    <row r="563" customFormat="false" ht="12.8" hidden="false" customHeight="false" outlineLevel="0" collapsed="false">
      <c r="A563" s="0" t="s">
        <v>4137</v>
      </c>
      <c r="B563" s="0" t="s">
        <v>4113</v>
      </c>
      <c r="C563" s="0" t="n">
        <v>99</v>
      </c>
      <c r="D563" s="0" t="s">
        <v>692</v>
      </c>
    </row>
    <row r="564" customFormat="false" ht="12.8" hidden="false" customHeight="false" outlineLevel="0" collapsed="false">
      <c r="A564" s="0" t="s">
        <v>4282</v>
      </c>
      <c r="B564" s="0" t="s">
        <v>4113</v>
      </c>
      <c r="C564" s="0" t="n">
        <v>346</v>
      </c>
      <c r="D564" s="0" t="s">
        <v>692</v>
      </c>
    </row>
    <row r="565" customFormat="false" ht="12.8" hidden="false" customHeight="false" outlineLevel="0" collapsed="false">
      <c r="A565" s="0" t="s">
        <v>4272</v>
      </c>
      <c r="B565" s="0" t="s">
        <v>4110</v>
      </c>
      <c r="C565" s="0" t="n">
        <v>46452</v>
      </c>
      <c r="D565" s="0" t="s">
        <v>692</v>
      </c>
    </row>
    <row r="566" customFormat="false" ht="12.8" hidden="false" customHeight="false" outlineLevel="0" collapsed="false">
      <c r="A566" s="0" t="s">
        <v>4169</v>
      </c>
      <c r="B566" s="0" t="s">
        <v>4110</v>
      </c>
      <c r="C566" s="0" t="n">
        <v>22355</v>
      </c>
      <c r="D566" s="0" t="s">
        <v>692</v>
      </c>
    </row>
    <row r="567" customFormat="false" ht="12.8" hidden="false" customHeight="false" outlineLevel="0" collapsed="false">
      <c r="A567" s="0" t="s">
        <v>4266</v>
      </c>
      <c r="B567" s="0" t="s">
        <v>4110</v>
      </c>
      <c r="C567" s="0" t="n">
        <v>12471</v>
      </c>
      <c r="D567" s="0" t="s">
        <v>692</v>
      </c>
    </row>
    <row r="568" customFormat="false" ht="12.8" hidden="false" customHeight="false" outlineLevel="0" collapsed="false">
      <c r="A568" s="0" t="s">
        <v>4228</v>
      </c>
      <c r="B568" s="0" t="s">
        <v>4113</v>
      </c>
      <c r="C568" s="0" t="n">
        <v>43</v>
      </c>
      <c r="D568" s="0" t="s">
        <v>692</v>
      </c>
    </row>
    <row r="569" customFormat="false" ht="12.8" hidden="false" customHeight="false" outlineLevel="0" collapsed="false">
      <c r="A569" s="0" t="s">
        <v>4133</v>
      </c>
      <c r="B569" s="0" t="s">
        <v>4110</v>
      </c>
      <c r="C569" s="0" t="n">
        <v>49778</v>
      </c>
      <c r="D569" s="0" t="s">
        <v>692</v>
      </c>
    </row>
    <row r="570" customFormat="false" ht="12.8" hidden="false" customHeight="false" outlineLevel="0" collapsed="false">
      <c r="A570" s="0" t="s">
        <v>4235</v>
      </c>
      <c r="B570" s="0" t="s">
        <v>4110</v>
      </c>
      <c r="C570" s="0" t="n">
        <v>7988</v>
      </c>
      <c r="D570" s="0" t="s">
        <v>692</v>
      </c>
    </row>
    <row r="571" customFormat="false" ht="12.8" hidden="false" customHeight="false" outlineLevel="0" collapsed="false">
      <c r="A571" s="0" t="s">
        <v>4286</v>
      </c>
      <c r="B571" s="0" t="s">
        <v>4113</v>
      </c>
      <c r="C571" s="0" t="n">
        <v>77</v>
      </c>
      <c r="D571" s="0" t="s">
        <v>692</v>
      </c>
    </row>
    <row r="572" customFormat="false" ht="12.8" hidden="false" customHeight="false" outlineLevel="0" collapsed="false">
      <c r="A572" s="0" t="s">
        <v>4279</v>
      </c>
      <c r="B572" s="0" t="s">
        <v>4113</v>
      </c>
      <c r="C572" s="0" t="n">
        <v>72</v>
      </c>
      <c r="D572" s="0" t="s">
        <v>692</v>
      </c>
    </row>
    <row r="573" customFormat="false" ht="12.8" hidden="false" customHeight="false" outlineLevel="0" collapsed="false">
      <c r="A573" s="0" t="s">
        <v>4294</v>
      </c>
      <c r="B573" s="0" t="s">
        <v>4110</v>
      </c>
      <c r="C573" s="0" t="n">
        <v>1156</v>
      </c>
      <c r="D573" s="0" t="s">
        <v>692</v>
      </c>
    </row>
    <row r="574" customFormat="false" ht="12.8" hidden="false" customHeight="false" outlineLevel="0" collapsed="false">
      <c r="A574" s="0" t="s">
        <v>4293</v>
      </c>
      <c r="B574" s="0" t="s">
        <v>4110</v>
      </c>
      <c r="C574" s="0" t="n">
        <v>8993</v>
      </c>
      <c r="D574" s="0" t="s">
        <v>692</v>
      </c>
    </row>
    <row r="575" customFormat="false" ht="12.8" hidden="false" customHeight="false" outlineLevel="0" collapsed="false">
      <c r="A575" s="0" t="s">
        <v>4114</v>
      </c>
      <c r="B575" s="0" t="s">
        <v>4110</v>
      </c>
      <c r="C575" s="0" t="n">
        <v>14425</v>
      </c>
      <c r="D575" s="0" t="s">
        <v>692</v>
      </c>
    </row>
    <row r="576" customFormat="false" ht="12.8" hidden="false" customHeight="false" outlineLevel="0" collapsed="false">
      <c r="A576" s="0" t="s">
        <v>4295</v>
      </c>
      <c r="B576" s="0" t="s">
        <v>4110</v>
      </c>
      <c r="C576" s="0" t="n">
        <v>1208</v>
      </c>
      <c r="D576" s="0" t="s">
        <v>692</v>
      </c>
    </row>
    <row r="577" customFormat="false" ht="12.8" hidden="false" customHeight="false" outlineLevel="0" collapsed="false">
      <c r="A577" s="0" t="s">
        <v>4296</v>
      </c>
      <c r="B577" s="0" t="s">
        <v>4113</v>
      </c>
      <c r="C577" s="0" t="n">
        <v>35</v>
      </c>
      <c r="D577" s="0" t="s">
        <v>692</v>
      </c>
    </row>
    <row r="578" customFormat="false" ht="12.8" hidden="false" customHeight="false" outlineLevel="0" collapsed="false">
      <c r="A578" s="0" t="s">
        <v>4297</v>
      </c>
      <c r="B578" s="0" t="s">
        <v>4110</v>
      </c>
      <c r="C578" s="0" t="n">
        <v>37085</v>
      </c>
      <c r="D578" s="0" t="s">
        <v>692</v>
      </c>
    </row>
    <row r="579" customFormat="false" ht="12.8" hidden="false" customHeight="false" outlineLevel="0" collapsed="false">
      <c r="A579" s="0" t="s">
        <v>4238</v>
      </c>
      <c r="B579" s="0" t="s">
        <v>4110</v>
      </c>
      <c r="C579" s="0" t="n">
        <v>53813</v>
      </c>
      <c r="D579" s="0" t="s">
        <v>692</v>
      </c>
    </row>
    <row r="580" customFormat="false" ht="12.8" hidden="false" customHeight="false" outlineLevel="0" collapsed="false">
      <c r="A580" s="0" t="s">
        <v>4296</v>
      </c>
      <c r="B580" s="0" t="s">
        <v>4110</v>
      </c>
      <c r="C580" s="0" t="n">
        <v>46461</v>
      </c>
      <c r="D580" s="0" t="s">
        <v>692</v>
      </c>
    </row>
    <row r="581" customFormat="false" ht="12.8" hidden="false" customHeight="false" outlineLevel="0" collapsed="false">
      <c r="A581" s="0" t="s">
        <v>4294</v>
      </c>
      <c r="B581" s="0" t="s">
        <v>4113</v>
      </c>
      <c r="C581" s="0" t="n">
        <v>71</v>
      </c>
      <c r="D581" s="0" t="s">
        <v>692</v>
      </c>
    </row>
    <row r="582" customFormat="false" ht="12.8" hidden="false" customHeight="false" outlineLevel="0" collapsed="false">
      <c r="A582" s="0" t="s">
        <v>4245</v>
      </c>
      <c r="B582" s="0" t="s">
        <v>4113</v>
      </c>
      <c r="C582" s="0" t="n">
        <v>92</v>
      </c>
      <c r="D582" s="0" t="s">
        <v>692</v>
      </c>
    </row>
    <row r="583" customFormat="false" ht="12.8" hidden="false" customHeight="false" outlineLevel="0" collapsed="false">
      <c r="A583" s="0" t="s">
        <v>4287</v>
      </c>
      <c r="B583" s="0" t="s">
        <v>4113</v>
      </c>
      <c r="C583" s="0" t="n">
        <v>149</v>
      </c>
      <c r="D583" s="0" t="s">
        <v>692</v>
      </c>
    </row>
    <row r="584" customFormat="false" ht="12.8" hidden="false" customHeight="false" outlineLevel="0" collapsed="false">
      <c r="A584" s="0" t="s">
        <v>4274</v>
      </c>
      <c r="B584" s="0" t="s">
        <v>4110</v>
      </c>
      <c r="C584" s="0" t="n">
        <v>11726</v>
      </c>
      <c r="D584" s="0" t="s">
        <v>692</v>
      </c>
    </row>
    <row r="585" customFormat="false" ht="12.8" hidden="false" customHeight="false" outlineLevel="0" collapsed="false">
      <c r="A585" s="0" t="s">
        <v>4227</v>
      </c>
      <c r="B585" s="0" t="s">
        <v>4113</v>
      </c>
      <c r="C585" s="0" t="n">
        <v>216</v>
      </c>
      <c r="D585" s="0" t="s">
        <v>692</v>
      </c>
    </row>
    <row r="586" customFormat="false" ht="12.8" hidden="false" customHeight="false" outlineLevel="0" collapsed="false">
      <c r="A586" s="0" t="s">
        <v>4251</v>
      </c>
      <c r="B586" s="0" t="s">
        <v>4110</v>
      </c>
      <c r="C586" s="0" t="n">
        <v>9930</v>
      </c>
      <c r="D586" s="0" t="s">
        <v>692</v>
      </c>
    </row>
    <row r="587" customFormat="false" ht="12.8" hidden="false" customHeight="false" outlineLevel="0" collapsed="false">
      <c r="A587" s="0" t="s">
        <v>4290</v>
      </c>
      <c r="B587" s="0" t="s">
        <v>4110</v>
      </c>
      <c r="C587" s="0" t="n">
        <v>10789</v>
      </c>
      <c r="D587" s="0" t="s">
        <v>692</v>
      </c>
    </row>
    <row r="588" customFormat="false" ht="12.8" hidden="false" customHeight="false" outlineLevel="0" collapsed="false">
      <c r="A588" s="0" t="s">
        <v>4253</v>
      </c>
      <c r="B588" s="0" t="s">
        <v>4110</v>
      </c>
      <c r="C588" s="0" t="n">
        <v>6693</v>
      </c>
      <c r="D588" s="0" t="s">
        <v>692</v>
      </c>
    </row>
    <row r="589" customFormat="false" ht="12.8" hidden="false" customHeight="false" outlineLevel="0" collapsed="false">
      <c r="A589" s="0" t="s">
        <v>4292</v>
      </c>
      <c r="B589" s="0" t="s">
        <v>4110</v>
      </c>
      <c r="C589" s="0" t="n">
        <v>1167</v>
      </c>
      <c r="D589" s="0" t="s">
        <v>692</v>
      </c>
    </row>
    <row r="590" customFormat="false" ht="12.8" hidden="false" customHeight="false" outlineLevel="0" collapsed="false">
      <c r="A590" s="0" t="s">
        <v>4264</v>
      </c>
      <c r="B590" s="0" t="s">
        <v>4113</v>
      </c>
      <c r="C590" s="0" t="n">
        <v>81</v>
      </c>
      <c r="D590" s="0" t="s">
        <v>692</v>
      </c>
    </row>
    <row r="591" customFormat="false" ht="12.8" hidden="false" customHeight="false" outlineLevel="0" collapsed="false">
      <c r="A591" s="0" t="s">
        <v>4265</v>
      </c>
      <c r="B591" s="0" t="s">
        <v>4113</v>
      </c>
      <c r="C591" s="0" t="n">
        <v>86</v>
      </c>
      <c r="D591" s="0" t="s">
        <v>692</v>
      </c>
    </row>
    <row r="592" customFormat="false" ht="12.8" hidden="false" customHeight="false" outlineLevel="0" collapsed="false">
      <c r="A592" s="0" t="s">
        <v>4169</v>
      </c>
      <c r="B592" s="0" t="s">
        <v>4113</v>
      </c>
      <c r="C592" s="0" t="n">
        <v>1775</v>
      </c>
      <c r="D592" s="0" t="s">
        <v>692</v>
      </c>
    </row>
    <row r="593" customFormat="false" ht="12.8" hidden="false" customHeight="false" outlineLevel="0" collapsed="false">
      <c r="A593" s="0" t="s">
        <v>4297</v>
      </c>
      <c r="B593" s="0" t="s">
        <v>4113</v>
      </c>
      <c r="C593" s="0" t="n">
        <v>107</v>
      </c>
      <c r="D593" s="0" t="s">
        <v>692</v>
      </c>
    </row>
    <row r="594" customFormat="false" ht="12.8" hidden="false" customHeight="false" outlineLevel="0" collapsed="false">
      <c r="A594" s="0" t="s">
        <v>4298</v>
      </c>
      <c r="B594" s="0" t="s">
        <v>4110</v>
      </c>
      <c r="C594" s="0" t="n">
        <v>2054</v>
      </c>
      <c r="D594" s="0" t="s">
        <v>692</v>
      </c>
    </row>
    <row r="595" customFormat="false" ht="12.8" hidden="false" customHeight="false" outlineLevel="0" collapsed="false">
      <c r="A595" s="0" t="s">
        <v>4270</v>
      </c>
      <c r="B595" s="0" t="s">
        <v>4113</v>
      </c>
      <c r="C595" s="0" t="n">
        <v>48</v>
      </c>
      <c r="D595" s="0" t="s">
        <v>692</v>
      </c>
    </row>
    <row r="596" customFormat="false" ht="12.8" hidden="false" customHeight="false" outlineLevel="0" collapsed="false">
      <c r="A596" s="0" t="s">
        <v>4151</v>
      </c>
      <c r="B596" s="0" t="s">
        <v>4110</v>
      </c>
      <c r="C596" s="0" t="n">
        <v>16951</v>
      </c>
      <c r="D596" s="0" t="s">
        <v>692</v>
      </c>
    </row>
    <row r="597" customFormat="false" ht="12.8" hidden="false" customHeight="false" outlineLevel="0" collapsed="false">
      <c r="A597" s="0" t="s">
        <v>4221</v>
      </c>
      <c r="B597" s="0" t="s">
        <v>4110</v>
      </c>
      <c r="C597" s="0" t="n">
        <v>15184</v>
      </c>
      <c r="D597" s="0" t="s">
        <v>692</v>
      </c>
    </row>
    <row r="598" customFormat="false" ht="12.8" hidden="false" customHeight="false" outlineLevel="0" collapsed="false">
      <c r="A598" s="0" t="s">
        <v>4233</v>
      </c>
      <c r="B598" s="0" t="s">
        <v>4113</v>
      </c>
      <c r="C598" s="0" t="n">
        <v>67</v>
      </c>
      <c r="D598" s="0" t="s">
        <v>692</v>
      </c>
    </row>
    <row r="599" customFormat="false" ht="12.8" hidden="false" customHeight="false" outlineLevel="0" collapsed="false">
      <c r="A599" s="0" t="s">
        <v>4243</v>
      </c>
      <c r="B599" s="0" t="s">
        <v>4113</v>
      </c>
      <c r="C599" s="0" t="n">
        <v>51</v>
      </c>
      <c r="D599" s="0" t="s">
        <v>692</v>
      </c>
    </row>
    <row r="600" customFormat="false" ht="12.8" hidden="false" customHeight="false" outlineLevel="0" collapsed="false">
      <c r="A600" s="0" t="s">
        <v>4127</v>
      </c>
      <c r="B600" s="0" t="s">
        <v>4110</v>
      </c>
      <c r="C600" s="0" t="n">
        <v>58182</v>
      </c>
      <c r="D600" s="0" t="s">
        <v>692</v>
      </c>
    </row>
    <row r="601" customFormat="false" ht="12.8" hidden="false" customHeight="false" outlineLevel="0" collapsed="false">
      <c r="A601" s="0" t="s">
        <v>4284</v>
      </c>
      <c r="B601" s="0" t="s">
        <v>4110</v>
      </c>
      <c r="C601" s="0" t="n">
        <v>18876</v>
      </c>
      <c r="D601" s="0" t="s">
        <v>692</v>
      </c>
    </row>
    <row r="602" customFormat="false" ht="12.8" hidden="false" customHeight="false" outlineLevel="0" collapsed="false">
      <c r="A602" s="0" t="s">
        <v>4268</v>
      </c>
      <c r="B602" s="0" t="s">
        <v>4113</v>
      </c>
      <c r="C602" s="0" t="n">
        <v>43</v>
      </c>
      <c r="D602" s="0" t="s">
        <v>692</v>
      </c>
    </row>
    <row r="603" customFormat="false" ht="12.8" hidden="false" customHeight="false" outlineLevel="0" collapsed="false">
      <c r="A603" s="0" t="s">
        <v>4205</v>
      </c>
      <c r="B603" s="0" t="s">
        <v>4113</v>
      </c>
      <c r="C603" s="0" t="n">
        <v>89</v>
      </c>
      <c r="D603" s="0" t="s">
        <v>692</v>
      </c>
    </row>
    <row r="604" customFormat="false" ht="12.8" hidden="false" customHeight="false" outlineLevel="0" collapsed="false">
      <c r="A604" s="0" t="s">
        <v>4291</v>
      </c>
      <c r="B604" s="0" t="s">
        <v>4113</v>
      </c>
      <c r="C604" s="0" t="n">
        <v>58</v>
      </c>
      <c r="D604" s="0" t="s">
        <v>692</v>
      </c>
    </row>
    <row r="605" customFormat="false" ht="12.8" hidden="false" customHeight="false" outlineLevel="0" collapsed="false">
      <c r="A605" s="0" t="s">
        <v>4241</v>
      </c>
      <c r="B605" s="0" t="s">
        <v>4113</v>
      </c>
      <c r="C605" s="0" t="n">
        <v>102</v>
      </c>
      <c r="D605" s="0" t="s">
        <v>692</v>
      </c>
    </row>
    <row r="606" customFormat="false" ht="12.8" hidden="false" customHeight="false" outlineLevel="0" collapsed="false">
      <c r="A606" s="0" t="s">
        <v>4295</v>
      </c>
      <c r="B606" s="0" t="s">
        <v>4113</v>
      </c>
      <c r="C606" s="0" t="n">
        <v>55</v>
      </c>
      <c r="D606" s="0" t="s">
        <v>692</v>
      </c>
    </row>
    <row r="607" customFormat="false" ht="12.8" hidden="false" customHeight="false" outlineLevel="0" collapsed="false">
      <c r="A607" s="0" t="s">
        <v>4298</v>
      </c>
      <c r="B607" s="0" t="s">
        <v>4113</v>
      </c>
      <c r="C607" s="0" t="n">
        <v>67</v>
      </c>
      <c r="D607" s="0" t="s">
        <v>692</v>
      </c>
    </row>
    <row r="608" customFormat="false" ht="12.8" hidden="false" customHeight="false" outlineLevel="0" collapsed="false">
      <c r="A608" s="0" t="s">
        <v>4117</v>
      </c>
      <c r="B608" s="0" t="s">
        <v>4110</v>
      </c>
      <c r="C608" s="0" t="n">
        <v>32198</v>
      </c>
      <c r="D608" s="0" t="s">
        <v>191</v>
      </c>
    </row>
    <row r="609" customFormat="false" ht="12.8" hidden="false" customHeight="false" outlineLevel="0" collapsed="false">
      <c r="A609" s="0" t="s">
        <v>4117</v>
      </c>
      <c r="B609" s="0" t="s">
        <v>4113</v>
      </c>
      <c r="C609" s="0" t="n">
        <v>762</v>
      </c>
      <c r="D609" s="0" t="s">
        <v>191</v>
      </c>
    </row>
    <row r="610" customFormat="false" ht="12.8" hidden="false" customHeight="false" outlineLevel="0" collapsed="false">
      <c r="A610" s="0" t="s">
        <v>4117</v>
      </c>
      <c r="B610" s="0" t="s">
        <v>4110</v>
      </c>
      <c r="C610" s="0" t="n">
        <v>6349</v>
      </c>
      <c r="D610" s="0" t="s">
        <v>231</v>
      </c>
    </row>
    <row r="611" customFormat="false" ht="12.8" hidden="false" customHeight="false" outlineLevel="0" collapsed="false">
      <c r="A611" s="0" t="s">
        <v>4148</v>
      </c>
      <c r="B611" s="0" t="s">
        <v>4110</v>
      </c>
      <c r="C611" s="0" t="n">
        <v>3527</v>
      </c>
      <c r="D611" s="0" t="s">
        <v>231</v>
      </c>
    </row>
    <row r="612" customFormat="false" ht="12.8" hidden="false" customHeight="false" outlineLevel="0" collapsed="false">
      <c r="A612" s="0" t="s">
        <v>4148</v>
      </c>
      <c r="B612" s="0" t="s">
        <v>4113</v>
      </c>
      <c r="C612" s="0" t="n">
        <v>130</v>
      </c>
      <c r="D612" s="0" t="s">
        <v>231</v>
      </c>
    </row>
    <row r="613" customFormat="false" ht="12.8" hidden="false" customHeight="false" outlineLevel="0" collapsed="false">
      <c r="A613" s="0" t="s">
        <v>4117</v>
      </c>
      <c r="B613" s="0" t="s">
        <v>4113</v>
      </c>
      <c r="C613" s="0" t="n">
        <v>198</v>
      </c>
      <c r="D613" s="0" t="s">
        <v>231</v>
      </c>
    </row>
    <row r="614" customFormat="false" ht="12.8" hidden="false" customHeight="false" outlineLevel="0" collapsed="false">
      <c r="A614" s="0" t="s">
        <v>4129</v>
      </c>
      <c r="B614" s="0" t="s">
        <v>4110</v>
      </c>
      <c r="C614" s="0" t="n">
        <v>1993</v>
      </c>
      <c r="D614" s="0" t="s">
        <v>231</v>
      </c>
    </row>
    <row r="615" customFormat="false" ht="12.8" hidden="false" customHeight="false" outlineLevel="0" collapsed="false">
      <c r="A615" s="0" t="s">
        <v>4129</v>
      </c>
      <c r="B615" s="0" t="s">
        <v>4113</v>
      </c>
      <c r="C615" s="0" t="n">
        <v>118</v>
      </c>
      <c r="D615" s="0" t="s">
        <v>231</v>
      </c>
    </row>
    <row r="616" customFormat="false" ht="12.8" hidden="false" customHeight="false" outlineLevel="0" collapsed="false">
      <c r="A616" s="0" t="s">
        <v>4148</v>
      </c>
      <c r="B616" s="0" t="s">
        <v>4113</v>
      </c>
      <c r="C616" s="0" t="n">
        <v>828</v>
      </c>
      <c r="D616" s="0" t="s">
        <v>795</v>
      </c>
    </row>
    <row r="617" customFormat="false" ht="12.8" hidden="false" customHeight="false" outlineLevel="0" collapsed="false">
      <c r="A617" s="0" t="s">
        <v>4299</v>
      </c>
      <c r="B617" s="0" t="s">
        <v>4110</v>
      </c>
      <c r="C617" s="0" t="n">
        <v>88757</v>
      </c>
      <c r="D617" s="0" t="s">
        <v>795</v>
      </c>
    </row>
    <row r="618" customFormat="false" ht="12.8" hidden="false" customHeight="false" outlineLevel="0" collapsed="false">
      <c r="A618" s="0" t="s">
        <v>4112</v>
      </c>
      <c r="B618" s="0" t="s">
        <v>4110</v>
      </c>
      <c r="C618" s="0" t="n">
        <v>27268</v>
      </c>
      <c r="D618" s="0" t="s">
        <v>795</v>
      </c>
    </row>
    <row r="619" customFormat="false" ht="12.8" hidden="false" customHeight="false" outlineLevel="0" collapsed="false">
      <c r="A619" s="0" t="s">
        <v>4299</v>
      </c>
      <c r="B619" s="0" t="s">
        <v>4113</v>
      </c>
      <c r="C619" s="0" t="n">
        <v>1406</v>
      </c>
      <c r="D619" s="0" t="s">
        <v>795</v>
      </c>
    </row>
    <row r="620" customFormat="false" ht="12.8" hidden="false" customHeight="false" outlineLevel="0" collapsed="false">
      <c r="A620" s="0" t="s">
        <v>4189</v>
      </c>
      <c r="B620" s="0" t="s">
        <v>4113</v>
      </c>
      <c r="C620" s="0" t="n">
        <v>1235</v>
      </c>
      <c r="D620" s="0" t="s">
        <v>795</v>
      </c>
    </row>
    <row r="621" customFormat="false" ht="12.8" hidden="false" customHeight="false" outlineLevel="0" collapsed="false">
      <c r="A621" s="0" t="s">
        <v>4149</v>
      </c>
      <c r="B621" s="0" t="s">
        <v>4113</v>
      </c>
      <c r="C621" s="0" t="n">
        <v>874</v>
      </c>
      <c r="D621" s="0" t="s">
        <v>795</v>
      </c>
    </row>
    <row r="622" customFormat="false" ht="12.8" hidden="false" customHeight="false" outlineLevel="0" collapsed="false">
      <c r="A622" s="0" t="s">
        <v>4117</v>
      </c>
      <c r="B622" s="0" t="s">
        <v>4113</v>
      </c>
      <c r="C622" s="0" t="n">
        <v>813</v>
      </c>
      <c r="D622" s="0" t="s">
        <v>795</v>
      </c>
    </row>
    <row r="623" customFormat="false" ht="12.8" hidden="false" customHeight="false" outlineLevel="0" collapsed="false">
      <c r="A623" s="0" t="s">
        <v>4169</v>
      </c>
      <c r="B623" s="0" t="s">
        <v>4110</v>
      </c>
      <c r="C623" s="0" t="n">
        <v>8561</v>
      </c>
      <c r="D623" s="0" t="s">
        <v>795</v>
      </c>
    </row>
    <row r="624" customFormat="false" ht="12.8" hidden="false" customHeight="false" outlineLevel="0" collapsed="false">
      <c r="A624" s="0" t="s">
        <v>4129</v>
      </c>
      <c r="B624" s="0" t="s">
        <v>4110</v>
      </c>
      <c r="C624" s="0" t="n">
        <v>96516</v>
      </c>
      <c r="D624" s="0" t="s">
        <v>795</v>
      </c>
    </row>
    <row r="625" customFormat="false" ht="12.8" hidden="false" customHeight="false" outlineLevel="0" collapsed="false">
      <c r="A625" s="0" t="s">
        <v>4115</v>
      </c>
      <c r="B625" s="0" t="s">
        <v>4113</v>
      </c>
      <c r="C625" s="0" t="n">
        <v>900</v>
      </c>
      <c r="D625" s="0" t="s">
        <v>795</v>
      </c>
    </row>
    <row r="626" customFormat="false" ht="12.8" hidden="false" customHeight="false" outlineLevel="0" collapsed="false">
      <c r="A626" s="0" t="s">
        <v>4127</v>
      </c>
      <c r="B626" s="0" t="s">
        <v>4110</v>
      </c>
      <c r="C626" s="0" t="n">
        <v>48337</v>
      </c>
      <c r="D626" s="0" t="s">
        <v>795</v>
      </c>
    </row>
    <row r="627" customFormat="false" ht="12.8" hidden="false" customHeight="false" outlineLevel="0" collapsed="false">
      <c r="A627" s="0" t="s">
        <v>4115</v>
      </c>
      <c r="B627" s="0" t="s">
        <v>4110</v>
      </c>
      <c r="C627" s="0" t="n">
        <v>13076</v>
      </c>
      <c r="D627" s="0" t="s">
        <v>795</v>
      </c>
    </row>
    <row r="628" customFormat="false" ht="12.8" hidden="false" customHeight="false" outlineLevel="0" collapsed="false">
      <c r="A628" s="0" t="s">
        <v>4112</v>
      </c>
      <c r="B628" s="0" t="s">
        <v>4113</v>
      </c>
      <c r="C628" s="0" t="n">
        <v>912</v>
      </c>
      <c r="D628" s="0" t="s">
        <v>795</v>
      </c>
    </row>
    <row r="629" customFormat="false" ht="12.8" hidden="false" customHeight="false" outlineLevel="0" collapsed="false">
      <c r="A629" s="0" t="s">
        <v>4127</v>
      </c>
      <c r="B629" s="0" t="s">
        <v>4113</v>
      </c>
      <c r="C629" s="0" t="n">
        <v>1109</v>
      </c>
      <c r="D629" s="0" t="s">
        <v>795</v>
      </c>
    </row>
    <row r="630" customFormat="false" ht="12.8" hidden="false" customHeight="false" outlineLevel="0" collapsed="false">
      <c r="A630" s="0" t="s">
        <v>4169</v>
      </c>
      <c r="B630" s="0" t="s">
        <v>4113</v>
      </c>
      <c r="C630" s="0" t="n">
        <v>952</v>
      </c>
      <c r="D630" s="0" t="s">
        <v>795</v>
      </c>
    </row>
    <row r="631" customFormat="false" ht="12.8" hidden="false" customHeight="false" outlineLevel="0" collapsed="false">
      <c r="A631" s="0" t="s">
        <v>4189</v>
      </c>
      <c r="B631" s="0" t="s">
        <v>4110</v>
      </c>
      <c r="C631" s="0" t="n">
        <v>59329</v>
      </c>
      <c r="D631" s="0" t="s">
        <v>795</v>
      </c>
    </row>
    <row r="632" customFormat="false" ht="12.8" hidden="false" customHeight="false" outlineLevel="0" collapsed="false">
      <c r="A632" s="0" t="s">
        <v>4119</v>
      </c>
      <c r="B632" s="0" t="s">
        <v>4113</v>
      </c>
      <c r="C632" s="0" t="n">
        <v>2071</v>
      </c>
      <c r="D632" s="0" t="s">
        <v>795</v>
      </c>
    </row>
    <row r="633" customFormat="false" ht="12.8" hidden="false" customHeight="false" outlineLevel="0" collapsed="false">
      <c r="A633" s="0" t="s">
        <v>4148</v>
      </c>
      <c r="B633" s="0" t="s">
        <v>4110</v>
      </c>
      <c r="C633" s="0" t="n">
        <v>23261</v>
      </c>
      <c r="D633" s="0" t="s">
        <v>795</v>
      </c>
    </row>
    <row r="634" customFormat="false" ht="12.8" hidden="false" customHeight="false" outlineLevel="0" collapsed="false">
      <c r="A634" s="0" t="s">
        <v>4149</v>
      </c>
      <c r="B634" s="0" t="s">
        <v>4110</v>
      </c>
      <c r="C634" s="0" t="n">
        <v>50277</v>
      </c>
      <c r="D634" s="0" t="s">
        <v>795</v>
      </c>
    </row>
    <row r="635" customFormat="false" ht="12.8" hidden="false" customHeight="false" outlineLevel="0" collapsed="false">
      <c r="A635" s="0" t="s">
        <v>4129</v>
      </c>
      <c r="B635" s="0" t="s">
        <v>4113</v>
      </c>
      <c r="C635" s="0" t="n">
        <v>1343</v>
      </c>
      <c r="D635" s="0" t="s">
        <v>795</v>
      </c>
    </row>
    <row r="636" customFormat="false" ht="12.8" hidden="false" customHeight="false" outlineLevel="0" collapsed="false">
      <c r="A636" s="0" t="s">
        <v>4117</v>
      </c>
      <c r="B636" s="0" t="s">
        <v>4110</v>
      </c>
      <c r="C636" s="0" t="n">
        <v>41963</v>
      </c>
      <c r="D636" s="0" t="s">
        <v>795</v>
      </c>
    </row>
    <row r="637" customFormat="false" ht="12.8" hidden="false" customHeight="false" outlineLevel="0" collapsed="false">
      <c r="A637" s="0" t="s">
        <v>4119</v>
      </c>
      <c r="B637" s="0" t="s">
        <v>4110</v>
      </c>
      <c r="C637" s="0" t="n">
        <v>57186</v>
      </c>
      <c r="D637" s="0" t="s">
        <v>795</v>
      </c>
    </row>
    <row r="638" customFormat="false" ht="12.8" hidden="false" customHeight="false" outlineLevel="0" collapsed="false">
      <c r="A638" s="0" t="s">
        <v>4117</v>
      </c>
      <c r="B638" s="0" t="s">
        <v>4110</v>
      </c>
      <c r="C638" s="0" t="n">
        <v>3942</v>
      </c>
      <c r="D638" s="0" t="s">
        <v>860</v>
      </c>
    </row>
    <row r="639" customFormat="false" ht="12.8" hidden="false" customHeight="false" outlineLevel="0" collapsed="false">
      <c r="A639" s="0" t="s">
        <v>4117</v>
      </c>
      <c r="B639" s="0" t="s">
        <v>4113</v>
      </c>
      <c r="C639" s="0" t="n">
        <v>58</v>
      </c>
      <c r="D639" s="0" t="s">
        <v>860</v>
      </c>
    </row>
    <row r="640" customFormat="false" ht="12.8" hidden="false" customHeight="false" outlineLevel="0" collapsed="false">
      <c r="A640" s="0" t="s">
        <v>4117</v>
      </c>
      <c r="B640" s="0" t="s">
        <v>4113</v>
      </c>
      <c r="C640" s="0" t="n">
        <v>604</v>
      </c>
      <c r="D640" s="0" t="s">
        <v>107</v>
      </c>
    </row>
    <row r="641" customFormat="false" ht="12.8" hidden="false" customHeight="false" outlineLevel="0" collapsed="false">
      <c r="A641" s="0" t="s">
        <v>4117</v>
      </c>
      <c r="B641" s="0" t="s">
        <v>4110</v>
      </c>
      <c r="C641" s="0" t="n">
        <v>97819</v>
      </c>
      <c r="D641" s="0" t="s">
        <v>107</v>
      </c>
    </row>
    <row r="642" customFormat="false" ht="12.8" hidden="false" customHeight="false" outlineLevel="0" collapsed="false">
      <c r="A642" s="0" t="s">
        <v>4117</v>
      </c>
      <c r="B642" s="0" t="s">
        <v>4113</v>
      </c>
      <c r="C642" s="0" t="n">
        <v>992</v>
      </c>
      <c r="D642" s="0" t="s">
        <v>738</v>
      </c>
    </row>
    <row r="643" customFormat="false" ht="12.8" hidden="false" customHeight="false" outlineLevel="0" collapsed="false">
      <c r="A643" s="0" t="s">
        <v>4117</v>
      </c>
      <c r="B643" s="0" t="s">
        <v>4110</v>
      </c>
      <c r="C643" s="0" t="n">
        <v>12196</v>
      </c>
      <c r="D643" s="0" t="s">
        <v>738</v>
      </c>
    </row>
    <row r="644" customFormat="false" ht="12.8" hidden="false" customHeight="false" outlineLevel="0" collapsed="false">
      <c r="A644" s="0" t="s">
        <v>4117</v>
      </c>
      <c r="B644" s="0" t="s">
        <v>4113</v>
      </c>
      <c r="C644" s="0" t="n">
        <v>1455</v>
      </c>
      <c r="D644" s="0" t="s">
        <v>413</v>
      </c>
    </row>
    <row r="645" customFormat="false" ht="12.8" hidden="false" customHeight="false" outlineLevel="0" collapsed="false">
      <c r="A645" s="0" t="s">
        <v>4117</v>
      </c>
      <c r="B645" s="0" t="s">
        <v>4110</v>
      </c>
      <c r="C645" s="0" t="n">
        <v>65080</v>
      </c>
      <c r="D645" s="0" t="s">
        <v>413</v>
      </c>
    </row>
    <row r="646" customFormat="false" ht="12.8" hidden="false" customHeight="false" outlineLevel="0" collapsed="false">
      <c r="A646" s="0" t="s">
        <v>4117</v>
      </c>
      <c r="B646" s="0" t="s">
        <v>4113</v>
      </c>
      <c r="C646" s="0" t="n">
        <v>202</v>
      </c>
      <c r="D646" s="0" t="s">
        <v>812</v>
      </c>
    </row>
    <row r="647" customFormat="false" ht="12.8" hidden="false" customHeight="false" outlineLevel="0" collapsed="false">
      <c r="A647" s="0" t="s">
        <v>4117</v>
      </c>
      <c r="B647" s="0" t="s">
        <v>4110</v>
      </c>
      <c r="C647" s="0" t="n">
        <v>24630</v>
      </c>
      <c r="D647" s="0" t="s">
        <v>812</v>
      </c>
    </row>
    <row r="648" customFormat="false" ht="12.8" hidden="false" customHeight="false" outlineLevel="0" collapsed="false">
      <c r="A648" s="0" t="s">
        <v>4300</v>
      </c>
      <c r="B648" s="0" t="s">
        <v>4113</v>
      </c>
      <c r="C648" s="0" t="n">
        <v>113</v>
      </c>
      <c r="D648" s="0" t="s">
        <v>722</v>
      </c>
    </row>
    <row r="649" customFormat="false" ht="12.8" hidden="false" customHeight="false" outlineLevel="0" collapsed="false">
      <c r="A649" s="0" t="s">
        <v>4301</v>
      </c>
      <c r="B649" s="0" t="s">
        <v>4113</v>
      </c>
      <c r="C649" s="0" t="n">
        <v>82</v>
      </c>
      <c r="D649" s="0" t="s">
        <v>722</v>
      </c>
    </row>
    <row r="650" customFormat="false" ht="12.8" hidden="false" customHeight="false" outlineLevel="0" collapsed="false">
      <c r="A650" s="0" t="s">
        <v>4159</v>
      </c>
      <c r="B650" s="0" t="s">
        <v>4113</v>
      </c>
      <c r="C650" s="0" t="n">
        <v>81</v>
      </c>
      <c r="D650" s="0" t="s">
        <v>722</v>
      </c>
    </row>
    <row r="651" customFormat="false" ht="12.8" hidden="false" customHeight="false" outlineLevel="0" collapsed="false">
      <c r="A651" s="0" t="s">
        <v>4169</v>
      </c>
      <c r="B651" s="0" t="s">
        <v>4113</v>
      </c>
      <c r="C651" s="0" t="n">
        <v>70</v>
      </c>
      <c r="D651" s="0" t="s">
        <v>722</v>
      </c>
    </row>
    <row r="652" customFormat="false" ht="12.8" hidden="false" customHeight="false" outlineLevel="0" collapsed="false">
      <c r="A652" s="0" t="s">
        <v>4302</v>
      </c>
      <c r="B652" s="0" t="s">
        <v>4110</v>
      </c>
      <c r="C652" s="0" t="n">
        <v>1140</v>
      </c>
      <c r="D652" s="0" t="s">
        <v>722</v>
      </c>
    </row>
    <row r="653" customFormat="false" ht="12.8" hidden="false" customHeight="false" outlineLevel="0" collapsed="false">
      <c r="A653" s="0" t="s">
        <v>4120</v>
      </c>
      <c r="B653" s="0" t="s">
        <v>4113</v>
      </c>
      <c r="C653" s="0" t="n">
        <v>234</v>
      </c>
      <c r="D653" s="0" t="s">
        <v>722</v>
      </c>
    </row>
    <row r="654" customFormat="false" ht="12.8" hidden="false" customHeight="false" outlineLevel="0" collapsed="false">
      <c r="A654" s="0" t="s">
        <v>4303</v>
      </c>
      <c r="B654" s="0" t="s">
        <v>4113</v>
      </c>
      <c r="C654" s="0" t="n">
        <v>201</v>
      </c>
      <c r="D654" s="0" t="s">
        <v>722</v>
      </c>
    </row>
    <row r="655" customFormat="false" ht="12.8" hidden="false" customHeight="false" outlineLevel="0" collapsed="false">
      <c r="A655" s="0" t="s">
        <v>4304</v>
      </c>
      <c r="B655" s="0" t="s">
        <v>4110</v>
      </c>
      <c r="C655" s="0" t="n">
        <v>4669</v>
      </c>
      <c r="D655" s="0" t="s">
        <v>722</v>
      </c>
    </row>
    <row r="656" customFormat="false" ht="12.8" hidden="false" customHeight="false" outlineLevel="0" collapsed="false">
      <c r="A656" s="0" t="s">
        <v>4305</v>
      </c>
      <c r="B656" s="0" t="s">
        <v>4113</v>
      </c>
      <c r="C656" s="0" t="n">
        <v>76</v>
      </c>
      <c r="D656" s="0" t="s">
        <v>722</v>
      </c>
    </row>
    <row r="657" customFormat="false" ht="12.8" hidden="false" customHeight="false" outlineLevel="0" collapsed="false">
      <c r="A657" s="0" t="s">
        <v>4306</v>
      </c>
      <c r="B657" s="0" t="s">
        <v>4110</v>
      </c>
      <c r="C657" s="0" t="n">
        <v>1452</v>
      </c>
      <c r="D657" s="0" t="s">
        <v>722</v>
      </c>
    </row>
    <row r="658" customFormat="false" ht="12.8" hidden="false" customHeight="false" outlineLevel="0" collapsed="false">
      <c r="A658" s="0" t="s">
        <v>4120</v>
      </c>
      <c r="B658" s="0" t="s">
        <v>4110</v>
      </c>
      <c r="C658" s="0" t="n">
        <v>44332</v>
      </c>
      <c r="D658" s="0" t="s">
        <v>722</v>
      </c>
    </row>
    <row r="659" customFormat="false" ht="12.8" hidden="false" customHeight="false" outlineLevel="0" collapsed="false">
      <c r="A659" s="0" t="s">
        <v>4307</v>
      </c>
      <c r="B659" s="0" t="s">
        <v>4110</v>
      </c>
      <c r="C659" s="0" t="n">
        <v>1856</v>
      </c>
      <c r="D659" s="0" t="s">
        <v>722</v>
      </c>
    </row>
    <row r="660" customFormat="false" ht="12.8" hidden="false" customHeight="false" outlineLevel="0" collapsed="false">
      <c r="A660" s="0" t="s">
        <v>4221</v>
      </c>
      <c r="B660" s="0" t="s">
        <v>4110</v>
      </c>
      <c r="C660" s="0" t="n">
        <v>1475</v>
      </c>
      <c r="D660" s="0" t="s">
        <v>722</v>
      </c>
    </row>
    <row r="661" customFormat="false" ht="12.8" hidden="false" customHeight="false" outlineLevel="0" collapsed="false">
      <c r="A661" s="0" t="s">
        <v>4306</v>
      </c>
      <c r="B661" s="0" t="s">
        <v>4113</v>
      </c>
      <c r="C661" s="0" t="n">
        <v>97</v>
      </c>
      <c r="D661" s="0" t="s">
        <v>722</v>
      </c>
    </row>
    <row r="662" customFormat="false" ht="12.8" hidden="false" customHeight="false" outlineLevel="0" collapsed="false">
      <c r="A662" s="0" t="s">
        <v>4308</v>
      </c>
      <c r="B662" s="0" t="s">
        <v>4110</v>
      </c>
      <c r="C662" s="0" t="n">
        <v>1199</v>
      </c>
      <c r="D662" s="0" t="s">
        <v>722</v>
      </c>
    </row>
    <row r="663" customFormat="false" ht="12.8" hidden="false" customHeight="false" outlineLevel="0" collapsed="false">
      <c r="A663" s="0" t="s">
        <v>4309</v>
      </c>
      <c r="B663" s="0" t="s">
        <v>4113</v>
      </c>
      <c r="C663" s="0" t="n">
        <v>134</v>
      </c>
      <c r="D663" s="0" t="s">
        <v>722</v>
      </c>
    </row>
    <row r="664" customFormat="false" ht="12.8" hidden="false" customHeight="false" outlineLevel="0" collapsed="false">
      <c r="A664" s="0" t="s">
        <v>4302</v>
      </c>
      <c r="B664" s="0" t="s">
        <v>4113</v>
      </c>
      <c r="C664" s="0" t="n">
        <v>77</v>
      </c>
      <c r="D664" s="0" t="s">
        <v>722</v>
      </c>
    </row>
    <row r="665" customFormat="false" ht="12.8" hidden="false" customHeight="false" outlineLevel="0" collapsed="false">
      <c r="A665" s="0" t="s">
        <v>4133</v>
      </c>
      <c r="B665" s="0" t="s">
        <v>4110</v>
      </c>
      <c r="C665" s="0" t="n">
        <v>1608</v>
      </c>
      <c r="D665" s="0" t="s">
        <v>722</v>
      </c>
    </row>
    <row r="666" customFormat="false" ht="12.8" hidden="false" customHeight="false" outlineLevel="0" collapsed="false">
      <c r="A666" s="0" t="s">
        <v>4310</v>
      </c>
      <c r="B666" s="0" t="s">
        <v>4110</v>
      </c>
      <c r="C666" s="0" t="n">
        <v>1016</v>
      </c>
      <c r="D666" s="0" t="s">
        <v>722</v>
      </c>
    </row>
    <row r="667" customFormat="false" ht="12.8" hidden="false" customHeight="false" outlineLevel="0" collapsed="false">
      <c r="A667" s="0" t="s">
        <v>4221</v>
      </c>
      <c r="B667" s="0" t="s">
        <v>4113</v>
      </c>
      <c r="C667" s="0" t="n">
        <v>61</v>
      </c>
      <c r="D667" s="0" t="s">
        <v>722</v>
      </c>
    </row>
    <row r="668" customFormat="false" ht="12.8" hidden="false" customHeight="false" outlineLevel="0" collapsed="false">
      <c r="A668" s="0" t="s">
        <v>4311</v>
      </c>
      <c r="B668" s="0" t="s">
        <v>4113</v>
      </c>
      <c r="C668" s="0" t="n">
        <v>241</v>
      </c>
      <c r="D668" s="0" t="s">
        <v>722</v>
      </c>
    </row>
    <row r="669" customFormat="false" ht="12.8" hidden="false" customHeight="false" outlineLevel="0" collapsed="false">
      <c r="A669" s="0" t="s">
        <v>4162</v>
      </c>
      <c r="B669" s="0" t="s">
        <v>4110</v>
      </c>
      <c r="C669" s="0" t="n">
        <v>793</v>
      </c>
      <c r="D669" s="0" t="s">
        <v>722</v>
      </c>
    </row>
    <row r="670" customFormat="false" ht="12.8" hidden="false" customHeight="false" outlineLevel="0" collapsed="false">
      <c r="A670" s="0" t="s">
        <v>4166</v>
      </c>
      <c r="B670" s="0" t="s">
        <v>4113</v>
      </c>
      <c r="C670" s="0" t="n">
        <v>225</v>
      </c>
      <c r="D670" s="0" t="s">
        <v>722</v>
      </c>
    </row>
    <row r="671" customFormat="false" ht="12.8" hidden="false" customHeight="false" outlineLevel="0" collapsed="false">
      <c r="A671" s="0" t="s">
        <v>4133</v>
      </c>
      <c r="B671" s="0" t="s">
        <v>4113</v>
      </c>
      <c r="C671" s="0" t="n">
        <v>537</v>
      </c>
      <c r="D671" s="0" t="s">
        <v>722</v>
      </c>
    </row>
    <row r="672" customFormat="false" ht="12.8" hidden="false" customHeight="false" outlineLevel="0" collapsed="false">
      <c r="A672" s="0" t="s">
        <v>4312</v>
      </c>
      <c r="B672" s="0" t="s">
        <v>4110</v>
      </c>
      <c r="C672" s="0" t="n">
        <v>44465</v>
      </c>
      <c r="D672" s="0" t="s">
        <v>722</v>
      </c>
    </row>
    <row r="673" customFormat="false" ht="12.8" hidden="false" customHeight="false" outlineLevel="0" collapsed="false">
      <c r="A673" s="0" t="s">
        <v>4313</v>
      </c>
      <c r="B673" s="0" t="s">
        <v>4110</v>
      </c>
      <c r="C673" s="0" t="n">
        <v>1912</v>
      </c>
      <c r="D673" s="0" t="s">
        <v>722</v>
      </c>
    </row>
    <row r="674" customFormat="false" ht="12.8" hidden="false" customHeight="false" outlineLevel="0" collapsed="false">
      <c r="A674" s="0" t="s">
        <v>4167</v>
      </c>
      <c r="B674" s="0" t="s">
        <v>4110</v>
      </c>
      <c r="C674" s="0" t="n">
        <v>6736</v>
      </c>
      <c r="D674" s="0" t="s">
        <v>722</v>
      </c>
    </row>
    <row r="675" customFormat="false" ht="12.8" hidden="false" customHeight="false" outlineLevel="0" collapsed="false">
      <c r="A675" s="0" t="s">
        <v>4119</v>
      </c>
      <c r="B675" s="0" t="s">
        <v>4110</v>
      </c>
      <c r="C675" s="0" t="n">
        <v>44241</v>
      </c>
      <c r="D675" s="0" t="s">
        <v>722</v>
      </c>
    </row>
    <row r="676" customFormat="false" ht="12.8" hidden="false" customHeight="false" outlineLevel="0" collapsed="false">
      <c r="A676" s="0" t="s">
        <v>4312</v>
      </c>
      <c r="B676" s="0" t="s">
        <v>4113</v>
      </c>
      <c r="C676" s="0" t="n">
        <v>203</v>
      </c>
      <c r="D676" s="0" t="s">
        <v>722</v>
      </c>
    </row>
    <row r="677" customFormat="false" ht="12.8" hidden="false" customHeight="false" outlineLevel="0" collapsed="false">
      <c r="A677" s="0" t="s">
        <v>4314</v>
      </c>
      <c r="B677" s="0" t="s">
        <v>4110</v>
      </c>
      <c r="C677" s="0" t="n">
        <v>18955</v>
      </c>
      <c r="D677" s="0" t="s">
        <v>722</v>
      </c>
    </row>
    <row r="678" customFormat="false" ht="12.8" hidden="false" customHeight="false" outlineLevel="0" collapsed="false">
      <c r="A678" s="0" t="s">
        <v>4123</v>
      </c>
      <c r="B678" s="0" t="s">
        <v>4113</v>
      </c>
      <c r="C678" s="0" t="n">
        <v>154</v>
      </c>
      <c r="D678" s="0" t="s">
        <v>722</v>
      </c>
    </row>
    <row r="679" customFormat="false" ht="12.8" hidden="false" customHeight="false" outlineLevel="0" collapsed="false">
      <c r="A679" s="0" t="s">
        <v>4160</v>
      </c>
      <c r="B679" s="0" t="s">
        <v>4110</v>
      </c>
      <c r="C679" s="0" t="n">
        <v>1416</v>
      </c>
      <c r="D679" s="0" t="s">
        <v>722</v>
      </c>
    </row>
    <row r="680" customFormat="false" ht="12.8" hidden="false" customHeight="false" outlineLevel="0" collapsed="false">
      <c r="A680" s="0" t="s">
        <v>4214</v>
      </c>
      <c r="B680" s="0" t="s">
        <v>4110</v>
      </c>
      <c r="C680" s="0" t="n">
        <v>6795</v>
      </c>
      <c r="D680" s="0" t="s">
        <v>722</v>
      </c>
    </row>
    <row r="681" customFormat="false" ht="12.8" hidden="false" customHeight="false" outlineLevel="0" collapsed="false">
      <c r="A681" s="0" t="s">
        <v>4301</v>
      </c>
      <c r="B681" s="0" t="s">
        <v>4110</v>
      </c>
      <c r="C681" s="0" t="n">
        <v>1365</v>
      </c>
      <c r="D681" s="0" t="s">
        <v>722</v>
      </c>
    </row>
    <row r="682" customFormat="false" ht="12.8" hidden="false" customHeight="false" outlineLevel="0" collapsed="false">
      <c r="A682" s="0" t="s">
        <v>4122</v>
      </c>
      <c r="B682" s="0" t="s">
        <v>4110</v>
      </c>
      <c r="C682" s="0" t="n">
        <v>7046</v>
      </c>
      <c r="D682" s="0" t="s">
        <v>722</v>
      </c>
    </row>
    <row r="683" customFormat="false" ht="12.8" hidden="false" customHeight="false" outlineLevel="0" collapsed="false">
      <c r="A683" s="0" t="s">
        <v>4263</v>
      </c>
      <c r="B683" s="0" t="s">
        <v>4110</v>
      </c>
      <c r="C683" s="0" t="n">
        <v>6118</v>
      </c>
      <c r="D683" s="0" t="s">
        <v>722</v>
      </c>
    </row>
    <row r="684" customFormat="false" ht="12.8" hidden="false" customHeight="false" outlineLevel="0" collapsed="false">
      <c r="A684" s="0" t="s">
        <v>4137</v>
      </c>
      <c r="B684" s="0" t="s">
        <v>4113</v>
      </c>
      <c r="C684" s="0" t="n">
        <v>437</v>
      </c>
      <c r="D684" s="0" t="s">
        <v>722</v>
      </c>
    </row>
    <row r="685" customFormat="false" ht="12.8" hidden="false" customHeight="false" outlineLevel="0" collapsed="false">
      <c r="A685" s="0" t="s">
        <v>4278</v>
      </c>
      <c r="B685" s="0" t="s">
        <v>4110</v>
      </c>
      <c r="C685" s="0" t="n">
        <v>2535</v>
      </c>
      <c r="D685" s="0" t="s">
        <v>722</v>
      </c>
    </row>
    <row r="686" customFormat="false" ht="12.8" hidden="false" customHeight="false" outlineLevel="0" collapsed="false">
      <c r="A686" s="0" t="s">
        <v>4303</v>
      </c>
      <c r="B686" s="0" t="s">
        <v>4110</v>
      </c>
      <c r="C686" s="0" t="n">
        <v>2342</v>
      </c>
      <c r="D686" s="0" t="s">
        <v>722</v>
      </c>
    </row>
    <row r="687" customFormat="false" ht="12.8" hidden="false" customHeight="false" outlineLevel="0" collapsed="false">
      <c r="A687" s="0" t="s">
        <v>4315</v>
      </c>
      <c r="B687" s="0" t="s">
        <v>4110</v>
      </c>
      <c r="C687" s="0" t="n">
        <v>2342</v>
      </c>
      <c r="D687" s="0" t="s">
        <v>722</v>
      </c>
    </row>
    <row r="688" customFormat="false" ht="12.8" hidden="false" customHeight="false" outlineLevel="0" collapsed="false">
      <c r="A688" s="0" t="s">
        <v>4284</v>
      </c>
      <c r="B688" s="0" t="s">
        <v>4113</v>
      </c>
      <c r="C688" s="0" t="n">
        <v>99</v>
      </c>
      <c r="D688" s="0" t="s">
        <v>722</v>
      </c>
    </row>
    <row r="689" customFormat="false" ht="12.8" hidden="false" customHeight="false" outlineLevel="0" collapsed="false">
      <c r="A689" s="0" t="s">
        <v>4127</v>
      </c>
      <c r="B689" s="0" t="s">
        <v>4113</v>
      </c>
      <c r="C689" s="0" t="n">
        <v>155</v>
      </c>
      <c r="D689" s="0" t="s">
        <v>722</v>
      </c>
    </row>
    <row r="690" customFormat="false" ht="12.8" hidden="false" customHeight="false" outlineLevel="0" collapsed="false">
      <c r="A690" s="0" t="s">
        <v>4109</v>
      </c>
      <c r="B690" s="0" t="s">
        <v>4110</v>
      </c>
      <c r="C690" s="0" t="n">
        <v>1425</v>
      </c>
      <c r="D690" s="0" t="s">
        <v>722</v>
      </c>
    </row>
    <row r="691" customFormat="false" ht="12.8" hidden="false" customHeight="false" outlineLevel="0" collapsed="false">
      <c r="A691" s="0" t="s">
        <v>4115</v>
      </c>
      <c r="B691" s="0" t="s">
        <v>4113</v>
      </c>
      <c r="C691" s="0" t="n">
        <v>58</v>
      </c>
      <c r="D691" s="0" t="s">
        <v>722</v>
      </c>
    </row>
    <row r="692" customFormat="false" ht="12.8" hidden="false" customHeight="false" outlineLevel="0" collapsed="false">
      <c r="A692" s="0" t="s">
        <v>4316</v>
      </c>
      <c r="B692" s="0" t="s">
        <v>4110</v>
      </c>
      <c r="C692" s="0" t="n">
        <v>2127</v>
      </c>
      <c r="D692" s="0" t="s">
        <v>722</v>
      </c>
    </row>
    <row r="693" customFormat="false" ht="12.8" hidden="false" customHeight="false" outlineLevel="0" collapsed="false">
      <c r="A693" s="0" t="s">
        <v>4114</v>
      </c>
      <c r="B693" s="0" t="s">
        <v>4110</v>
      </c>
      <c r="C693" s="0" t="n">
        <v>1803</v>
      </c>
      <c r="D693" s="0" t="s">
        <v>722</v>
      </c>
    </row>
    <row r="694" customFormat="false" ht="12.8" hidden="false" customHeight="false" outlineLevel="0" collapsed="false">
      <c r="A694" s="0" t="s">
        <v>4121</v>
      </c>
      <c r="B694" s="0" t="s">
        <v>4110</v>
      </c>
      <c r="C694" s="0" t="n">
        <v>1726</v>
      </c>
      <c r="D694" s="0" t="s">
        <v>722</v>
      </c>
    </row>
    <row r="695" customFormat="false" ht="12.8" hidden="false" customHeight="false" outlineLevel="0" collapsed="false">
      <c r="A695" s="0" t="s">
        <v>4168</v>
      </c>
      <c r="B695" s="0" t="s">
        <v>4110</v>
      </c>
      <c r="C695" s="0" t="n">
        <v>1260</v>
      </c>
      <c r="D695" s="0" t="s">
        <v>722</v>
      </c>
    </row>
    <row r="696" customFormat="false" ht="12.8" hidden="false" customHeight="false" outlineLevel="0" collapsed="false">
      <c r="A696" s="0" t="s">
        <v>4278</v>
      </c>
      <c r="B696" s="0" t="s">
        <v>4113</v>
      </c>
      <c r="C696" s="0" t="n">
        <v>227</v>
      </c>
      <c r="D696" s="0" t="s">
        <v>722</v>
      </c>
    </row>
    <row r="697" customFormat="false" ht="12.8" hidden="false" customHeight="false" outlineLevel="0" collapsed="false">
      <c r="A697" s="0" t="s">
        <v>4317</v>
      </c>
      <c r="B697" s="0" t="s">
        <v>4113</v>
      </c>
      <c r="C697" s="0" t="n">
        <v>249</v>
      </c>
      <c r="D697" s="0" t="s">
        <v>722</v>
      </c>
    </row>
    <row r="698" customFormat="false" ht="12.8" hidden="false" customHeight="false" outlineLevel="0" collapsed="false">
      <c r="A698" s="0" t="s">
        <v>4284</v>
      </c>
      <c r="B698" s="0" t="s">
        <v>4110</v>
      </c>
      <c r="C698" s="0" t="n">
        <v>2049</v>
      </c>
      <c r="D698" s="0" t="s">
        <v>722</v>
      </c>
    </row>
    <row r="699" customFormat="false" ht="12.8" hidden="false" customHeight="false" outlineLevel="0" collapsed="false">
      <c r="A699" s="0" t="s">
        <v>4318</v>
      </c>
      <c r="B699" s="0" t="s">
        <v>4110</v>
      </c>
      <c r="C699" s="0" t="n">
        <v>1523</v>
      </c>
      <c r="D699" s="0" t="s">
        <v>722</v>
      </c>
    </row>
    <row r="700" customFormat="false" ht="12.8" hidden="false" customHeight="false" outlineLevel="0" collapsed="false">
      <c r="A700" s="0" t="s">
        <v>4319</v>
      </c>
      <c r="B700" s="0" t="s">
        <v>4113</v>
      </c>
      <c r="C700" s="0" t="n">
        <v>207</v>
      </c>
      <c r="D700" s="0" t="s">
        <v>722</v>
      </c>
    </row>
    <row r="701" customFormat="false" ht="12.8" hidden="false" customHeight="false" outlineLevel="0" collapsed="false">
      <c r="A701" s="0" t="s">
        <v>4112</v>
      </c>
      <c r="B701" s="0" t="s">
        <v>4113</v>
      </c>
      <c r="C701" s="0" t="n">
        <v>164</v>
      </c>
      <c r="D701" s="0" t="s">
        <v>722</v>
      </c>
    </row>
    <row r="702" customFormat="false" ht="12.8" hidden="false" customHeight="false" outlineLevel="0" collapsed="false">
      <c r="A702" s="0" t="s">
        <v>4320</v>
      </c>
      <c r="B702" s="0" t="s">
        <v>4110</v>
      </c>
      <c r="C702" s="0" t="n">
        <v>1724</v>
      </c>
      <c r="D702" s="0" t="s">
        <v>722</v>
      </c>
    </row>
    <row r="703" customFormat="false" ht="12.8" hidden="false" customHeight="false" outlineLevel="0" collapsed="false">
      <c r="A703" s="0" t="s">
        <v>4321</v>
      </c>
      <c r="B703" s="0" t="s">
        <v>4110</v>
      </c>
      <c r="C703" s="0" t="n">
        <v>7369</v>
      </c>
      <c r="D703" s="0" t="s">
        <v>722</v>
      </c>
    </row>
    <row r="704" customFormat="false" ht="12.8" hidden="false" customHeight="false" outlineLevel="0" collapsed="false">
      <c r="A704" s="0" t="s">
        <v>4316</v>
      </c>
      <c r="B704" s="0" t="s">
        <v>4113</v>
      </c>
      <c r="C704" s="0" t="n">
        <v>112</v>
      </c>
      <c r="D704" s="0" t="s">
        <v>722</v>
      </c>
    </row>
    <row r="705" customFormat="false" ht="12.8" hidden="false" customHeight="false" outlineLevel="0" collapsed="false">
      <c r="A705" s="0" t="s">
        <v>4322</v>
      </c>
      <c r="B705" s="0" t="s">
        <v>4110</v>
      </c>
      <c r="C705" s="0" t="n">
        <v>7144</v>
      </c>
      <c r="D705" s="0" t="s">
        <v>722</v>
      </c>
    </row>
    <row r="706" customFormat="false" ht="12.8" hidden="false" customHeight="false" outlineLevel="0" collapsed="false">
      <c r="A706" s="0" t="s">
        <v>4137</v>
      </c>
      <c r="B706" s="0" t="s">
        <v>4110</v>
      </c>
      <c r="C706" s="0" t="n">
        <v>44690</v>
      </c>
      <c r="D706" s="0" t="s">
        <v>722</v>
      </c>
    </row>
    <row r="707" customFormat="false" ht="12.8" hidden="false" customHeight="false" outlineLevel="0" collapsed="false">
      <c r="A707" s="0" t="s">
        <v>4153</v>
      </c>
      <c r="B707" s="0" t="s">
        <v>4110</v>
      </c>
      <c r="C707" s="0" t="n">
        <v>2110</v>
      </c>
      <c r="D707" s="0" t="s">
        <v>722</v>
      </c>
    </row>
    <row r="708" customFormat="false" ht="12.8" hidden="false" customHeight="false" outlineLevel="0" collapsed="false">
      <c r="A708" s="0" t="s">
        <v>4305</v>
      </c>
      <c r="B708" s="0" t="s">
        <v>4110</v>
      </c>
      <c r="C708" s="0" t="n">
        <v>1424</v>
      </c>
      <c r="D708" s="0" t="s">
        <v>722</v>
      </c>
    </row>
    <row r="709" customFormat="false" ht="12.8" hidden="false" customHeight="false" outlineLevel="0" collapsed="false">
      <c r="A709" s="0" t="s">
        <v>4167</v>
      </c>
      <c r="B709" s="0" t="s">
        <v>4113</v>
      </c>
      <c r="C709" s="0" t="n">
        <v>115</v>
      </c>
      <c r="D709" s="0" t="s">
        <v>722</v>
      </c>
    </row>
    <row r="710" customFormat="false" ht="12.8" hidden="false" customHeight="false" outlineLevel="0" collapsed="false">
      <c r="A710" s="0" t="s">
        <v>4304</v>
      </c>
      <c r="B710" s="0" t="s">
        <v>4113</v>
      </c>
      <c r="C710" s="0" t="n">
        <v>301</v>
      </c>
      <c r="D710" s="0" t="s">
        <v>722</v>
      </c>
    </row>
    <row r="711" customFormat="false" ht="12.8" hidden="false" customHeight="false" outlineLevel="0" collapsed="false">
      <c r="A711" s="0" t="s">
        <v>4130</v>
      </c>
      <c r="B711" s="0" t="s">
        <v>4110</v>
      </c>
      <c r="C711" s="0" t="n">
        <v>1103</v>
      </c>
      <c r="D711" s="0" t="s">
        <v>722</v>
      </c>
    </row>
    <row r="712" customFormat="false" ht="12.8" hidden="false" customHeight="false" outlineLevel="0" collapsed="false">
      <c r="A712" s="0" t="s">
        <v>4319</v>
      </c>
      <c r="B712" s="0" t="s">
        <v>4110</v>
      </c>
      <c r="C712" s="0" t="n">
        <v>2657</v>
      </c>
      <c r="D712" s="0" t="s">
        <v>722</v>
      </c>
    </row>
    <row r="713" customFormat="false" ht="12.8" hidden="false" customHeight="false" outlineLevel="0" collapsed="false">
      <c r="A713" s="0" t="s">
        <v>4173</v>
      </c>
      <c r="B713" s="0" t="s">
        <v>4113</v>
      </c>
      <c r="C713" s="0" t="n">
        <v>49</v>
      </c>
      <c r="D713" s="0" t="s">
        <v>722</v>
      </c>
    </row>
    <row r="714" customFormat="false" ht="12.8" hidden="false" customHeight="false" outlineLevel="0" collapsed="false">
      <c r="A714" s="0" t="s">
        <v>4123</v>
      </c>
      <c r="B714" s="0" t="s">
        <v>4110</v>
      </c>
      <c r="C714" s="0" t="n">
        <v>7116</v>
      </c>
      <c r="D714" s="0" t="s">
        <v>722</v>
      </c>
    </row>
    <row r="715" customFormat="false" ht="12.8" hidden="false" customHeight="false" outlineLevel="0" collapsed="false">
      <c r="A715" s="0" t="s">
        <v>4321</v>
      </c>
      <c r="B715" s="0" t="s">
        <v>4113</v>
      </c>
      <c r="C715" s="0" t="n">
        <v>170</v>
      </c>
      <c r="D715" s="0" t="s">
        <v>722</v>
      </c>
    </row>
    <row r="716" customFormat="false" ht="12.8" hidden="false" customHeight="false" outlineLevel="0" collapsed="false">
      <c r="A716" s="0" t="s">
        <v>4311</v>
      </c>
      <c r="B716" s="0" t="s">
        <v>4110</v>
      </c>
      <c r="C716" s="0" t="n">
        <v>44688</v>
      </c>
      <c r="D716" s="0" t="s">
        <v>722</v>
      </c>
    </row>
    <row r="717" customFormat="false" ht="12.8" hidden="false" customHeight="false" outlineLevel="0" collapsed="false">
      <c r="A717" s="0" t="s">
        <v>4160</v>
      </c>
      <c r="B717" s="0" t="s">
        <v>4113</v>
      </c>
      <c r="C717" s="0" t="n">
        <v>78</v>
      </c>
      <c r="D717" s="0" t="s">
        <v>722</v>
      </c>
    </row>
    <row r="718" customFormat="false" ht="12.8" hidden="false" customHeight="false" outlineLevel="0" collapsed="false">
      <c r="A718" s="0" t="s">
        <v>4130</v>
      </c>
      <c r="B718" s="0" t="s">
        <v>4113</v>
      </c>
      <c r="C718" s="0" t="n">
        <v>69</v>
      </c>
      <c r="D718" s="0" t="s">
        <v>722</v>
      </c>
    </row>
    <row r="719" customFormat="false" ht="12.8" hidden="false" customHeight="false" outlineLevel="0" collapsed="false">
      <c r="A719" s="0" t="s">
        <v>4124</v>
      </c>
      <c r="B719" s="0" t="s">
        <v>4110</v>
      </c>
      <c r="C719" s="0" t="n">
        <v>1046</v>
      </c>
      <c r="D719" s="0" t="s">
        <v>722</v>
      </c>
    </row>
    <row r="720" customFormat="false" ht="12.8" hidden="false" customHeight="false" outlineLevel="0" collapsed="false">
      <c r="A720" s="0" t="s">
        <v>4111</v>
      </c>
      <c r="B720" s="0" t="s">
        <v>4113</v>
      </c>
      <c r="C720" s="0" t="n">
        <v>137</v>
      </c>
      <c r="D720" s="0" t="s">
        <v>722</v>
      </c>
    </row>
    <row r="721" customFormat="false" ht="12.8" hidden="false" customHeight="false" outlineLevel="0" collapsed="false">
      <c r="A721" s="0" t="s">
        <v>4121</v>
      </c>
      <c r="B721" s="0" t="s">
        <v>4113</v>
      </c>
      <c r="C721" s="0" t="n">
        <v>108</v>
      </c>
      <c r="D721" s="0" t="s">
        <v>722</v>
      </c>
    </row>
    <row r="722" customFormat="false" ht="12.8" hidden="false" customHeight="false" outlineLevel="0" collapsed="false">
      <c r="A722" s="0" t="s">
        <v>4127</v>
      </c>
      <c r="B722" s="0" t="s">
        <v>4110</v>
      </c>
      <c r="C722" s="0" t="n">
        <v>1289</v>
      </c>
      <c r="D722" s="0" t="s">
        <v>722</v>
      </c>
    </row>
    <row r="723" customFormat="false" ht="12.8" hidden="false" customHeight="false" outlineLevel="0" collapsed="false">
      <c r="A723" s="0" t="s">
        <v>4122</v>
      </c>
      <c r="B723" s="0" t="s">
        <v>4113</v>
      </c>
      <c r="C723" s="0" t="n">
        <v>161</v>
      </c>
      <c r="D723" s="0" t="s">
        <v>722</v>
      </c>
    </row>
    <row r="724" customFormat="false" ht="12.8" hidden="false" customHeight="false" outlineLevel="0" collapsed="false">
      <c r="A724" s="0" t="s">
        <v>4322</v>
      </c>
      <c r="B724" s="0" t="s">
        <v>4113</v>
      </c>
      <c r="C724" s="0" t="n">
        <v>150</v>
      </c>
      <c r="D724" s="0" t="s">
        <v>722</v>
      </c>
    </row>
    <row r="725" customFormat="false" ht="12.8" hidden="false" customHeight="false" outlineLevel="0" collapsed="false">
      <c r="A725" s="0" t="s">
        <v>4166</v>
      </c>
      <c r="B725" s="0" t="s">
        <v>4110</v>
      </c>
      <c r="C725" s="0" t="n">
        <v>18689</v>
      </c>
      <c r="D725" s="0" t="s">
        <v>722</v>
      </c>
    </row>
    <row r="726" customFormat="false" ht="12.8" hidden="false" customHeight="false" outlineLevel="0" collapsed="false">
      <c r="A726" s="0" t="s">
        <v>4323</v>
      </c>
      <c r="B726" s="0" t="s">
        <v>4113</v>
      </c>
      <c r="C726" s="0" t="n">
        <v>100</v>
      </c>
      <c r="D726" s="0" t="s">
        <v>722</v>
      </c>
    </row>
    <row r="727" customFormat="false" ht="12.8" hidden="false" customHeight="false" outlineLevel="0" collapsed="false">
      <c r="A727" s="0" t="s">
        <v>4324</v>
      </c>
      <c r="B727" s="0" t="s">
        <v>4113</v>
      </c>
      <c r="C727" s="0" t="n">
        <v>109</v>
      </c>
      <c r="D727" s="0" t="s">
        <v>722</v>
      </c>
    </row>
    <row r="728" customFormat="false" ht="12.8" hidden="false" customHeight="false" outlineLevel="0" collapsed="false">
      <c r="A728" s="0" t="s">
        <v>4189</v>
      </c>
      <c r="B728" s="0" t="s">
        <v>4110</v>
      </c>
      <c r="C728" s="0" t="n">
        <v>1425</v>
      </c>
      <c r="D728" s="0" t="s">
        <v>722</v>
      </c>
    </row>
    <row r="729" customFormat="false" ht="12.8" hidden="false" customHeight="false" outlineLevel="0" collapsed="false">
      <c r="A729" s="0" t="s">
        <v>4119</v>
      </c>
      <c r="B729" s="0" t="s">
        <v>4113</v>
      </c>
      <c r="C729" s="0" t="n">
        <v>132</v>
      </c>
      <c r="D729" s="0" t="s">
        <v>722</v>
      </c>
    </row>
    <row r="730" customFormat="false" ht="12.8" hidden="false" customHeight="false" outlineLevel="0" collapsed="false">
      <c r="A730" s="0" t="s">
        <v>4189</v>
      </c>
      <c r="B730" s="0" t="s">
        <v>4113</v>
      </c>
      <c r="C730" s="0" t="n">
        <v>120</v>
      </c>
      <c r="D730" s="0" t="s">
        <v>722</v>
      </c>
    </row>
    <row r="731" customFormat="false" ht="12.8" hidden="false" customHeight="false" outlineLevel="0" collapsed="false">
      <c r="A731" s="0" t="s">
        <v>4168</v>
      </c>
      <c r="B731" s="0" t="s">
        <v>4113</v>
      </c>
      <c r="C731" s="0" t="n">
        <v>214</v>
      </c>
      <c r="D731" s="0" t="s">
        <v>722</v>
      </c>
    </row>
    <row r="732" customFormat="false" ht="12.8" hidden="false" customHeight="false" outlineLevel="0" collapsed="false">
      <c r="A732" s="0" t="s">
        <v>4315</v>
      </c>
      <c r="B732" s="0" t="s">
        <v>4113</v>
      </c>
      <c r="C732" s="0" t="n">
        <v>182</v>
      </c>
      <c r="D732" s="0" t="s">
        <v>722</v>
      </c>
    </row>
    <row r="733" customFormat="false" ht="12.8" hidden="false" customHeight="false" outlineLevel="0" collapsed="false">
      <c r="A733" s="0" t="s">
        <v>4314</v>
      </c>
      <c r="B733" s="0" t="s">
        <v>4113</v>
      </c>
      <c r="C733" s="0" t="n">
        <v>293</v>
      </c>
      <c r="D733" s="0" t="s">
        <v>722</v>
      </c>
    </row>
    <row r="734" customFormat="false" ht="12.8" hidden="false" customHeight="false" outlineLevel="0" collapsed="false">
      <c r="A734" s="0" t="s">
        <v>4169</v>
      </c>
      <c r="B734" s="0" t="s">
        <v>4110</v>
      </c>
      <c r="C734" s="0" t="n">
        <v>1554</v>
      </c>
      <c r="D734" s="0" t="s">
        <v>722</v>
      </c>
    </row>
    <row r="735" customFormat="false" ht="12.8" hidden="false" customHeight="false" outlineLevel="0" collapsed="false">
      <c r="A735" s="0" t="s">
        <v>4300</v>
      </c>
      <c r="B735" s="0" t="s">
        <v>4110</v>
      </c>
      <c r="C735" s="0" t="n">
        <v>1677</v>
      </c>
      <c r="D735" s="0" t="s">
        <v>722</v>
      </c>
    </row>
    <row r="736" customFormat="false" ht="12.8" hidden="false" customHeight="false" outlineLevel="0" collapsed="false">
      <c r="A736" s="0" t="s">
        <v>4307</v>
      </c>
      <c r="B736" s="0" t="s">
        <v>4113</v>
      </c>
      <c r="C736" s="0" t="n">
        <v>98</v>
      </c>
      <c r="D736" s="0" t="s">
        <v>722</v>
      </c>
    </row>
    <row r="737" customFormat="false" ht="12.8" hidden="false" customHeight="false" outlineLevel="0" collapsed="false">
      <c r="A737" s="0" t="s">
        <v>4310</v>
      </c>
      <c r="B737" s="0" t="s">
        <v>4113</v>
      </c>
      <c r="C737" s="0" t="n">
        <v>131</v>
      </c>
      <c r="D737" s="0" t="s">
        <v>722</v>
      </c>
    </row>
    <row r="738" customFormat="false" ht="12.8" hidden="false" customHeight="false" outlineLevel="0" collapsed="false">
      <c r="A738" s="0" t="s">
        <v>4309</v>
      </c>
      <c r="B738" s="0" t="s">
        <v>4110</v>
      </c>
      <c r="C738" s="0" t="n">
        <v>1252</v>
      </c>
      <c r="D738" s="0" t="s">
        <v>722</v>
      </c>
    </row>
    <row r="739" customFormat="false" ht="12.8" hidden="false" customHeight="false" outlineLevel="0" collapsed="false">
      <c r="A739" s="0" t="s">
        <v>4162</v>
      </c>
      <c r="B739" s="0" t="s">
        <v>4113</v>
      </c>
      <c r="C739" s="0" t="n">
        <v>42</v>
      </c>
      <c r="D739" s="0" t="s">
        <v>722</v>
      </c>
    </row>
    <row r="740" customFormat="false" ht="12.8" hidden="false" customHeight="false" outlineLevel="0" collapsed="false">
      <c r="A740" s="0" t="s">
        <v>4313</v>
      </c>
      <c r="B740" s="0" t="s">
        <v>4113</v>
      </c>
      <c r="C740" s="0" t="n">
        <v>115</v>
      </c>
      <c r="D740" s="0" t="s">
        <v>722</v>
      </c>
    </row>
    <row r="741" customFormat="false" ht="12.8" hidden="false" customHeight="false" outlineLevel="0" collapsed="false">
      <c r="A741" s="0" t="s">
        <v>4324</v>
      </c>
      <c r="B741" s="0" t="s">
        <v>4110</v>
      </c>
      <c r="C741" s="0" t="n">
        <v>1774</v>
      </c>
      <c r="D741" s="0" t="s">
        <v>722</v>
      </c>
    </row>
    <row r="742" customFormat="false" ht="12.8" hidden="false" customHeight="false" outlineLevel="0" collapsed="false">
      <c r="A742" s="0" t="s">
        <v>4263</v>
      </c>
      <c r="B742" s="0" t="s">
        <v>4113</v>
      </c>
      <c r="C742" s="0" t="n">
        <v>440</v>
      </c>
      <c r="D742" s="0" t="s">
        <v>722</v>
      </c>
    </row>
    <row r="743" customFormat="false" ht="12.8" hidden="false" customHeight="false" outlineLevel="0" collapsed="false">
      <c r="A743" s="0" t="s">
        <v>4318</v>
      </c>
      <c r="B743" s="0" t="s">
        <v>4113</v>
      </c>
      <c r="C743" s="0" t="n">
        <v>81</v>
      </c>
      <c r="D743" s="0" t="s">
        <v>722</v>
      </c>
    </row>
    <row r="744" customFormat="false" ht="12.8" hidden="false" customHeight="false" outlineLevel="0" collapsed="false">
      <c r="A744" s="0" t="s">
        <v>4320</v>
      </c>
      <c r="B744" s="0" t="s">
        <v>4113</v>
      </c>
      <c r="C744" s="0" t="n">
        <v>184</v>
      </c>
      <c r="D744" s="0" t="s">
        <v>722</v>
      </c>
    </row>
    <row r="745" customFormat="false" ht="12.8" hidden="false" customHeight="false" outlineLevel="0" collapsed="false">
      <c r="A745" s="0" t="s">
        <v>4109</v>
      </c>
      <c r="B745" s="0" t="s">
        <v>4113</v>
      </c>
      <c r="C745" s="0" t="n">
        <v>99</v>
      </c>
      <c r="D745" s="0" t="s">
        <v>722</v>
      </c>
    </row>
    <row r="746" customFormat="false" ht="12.8" hidden="false" customHeight="false" outlineLevel="0" collapsed="false">
      <c r="A746" s="0" t="s">
        <v>4323</v>
      </c>
      <c r="B746" s="0" t="s">
        <v>4110</v>
      </c>
      <c r="C746" s="0" t="n">
        <v>1747</v>
      </c>
      <c r="D746" s="0" t="s">
        <v>722</v>
      </c>
    </row>
    <row r="747" customFormat="false" ht="12.8" hidden="false" customHeight="false" outlineLevel="0" collapsed="false">
      <c r="A747" s="0" t="s">
        <v>4325</v>
      </c>
      <c r="B747" s="0" t="s">
        <v>4113</v>
      </c>
      <c r="C747" s="0" t="n">
        <v>193</v>
      </c>
      <c r="D747" s="0" t="s">
        <v>722</v>
      </c>
    </row>
    <row r="748" customFormat="false" ht="12.8" hidden="false" customHeight="false" outlineLevel="0" collapsed="false">
      <c r="A748" s="0" t="s">
        <v>4159</v>
      </c>
      <c r="B748" s="0" t="s">
        <v>4110</v>
      </c>
      <c r="C748" s="0" t="n">
        <v>1115</v>
      </c>
      <c r="D748" s="0" t="s">
        <v>722</v>
      </c>
    </row>
    <row r="749" customFormat="false" ht="12.8" hidden="false" customHeight="false" outlineLevel="0" collapsed="false">
      <c r="A749" s="0" t="s">
        <v>4124</v>
      </c>
      <c r="B749" s="0" t="s">
        <v>4113</v>
      </c>
      <c r="C749" s="0" t="n">
        <v>85</v>
      </c>
      <c r="D749" s="0" t="s">
        <v>722</v>
      </c>
    </row>
    <row r="750" customFormat="false" ht="12.8" hidden="false" customHeight="false" outlineLevel="0" collapsed="false">
      <c r="A750" s="0" t="s">
        <v>4111</v>
      </c>
      <c r="B750" s="0" t="s">
        <v>4110</v>
      </c>
      <c r="C750" s="0" t="n">
        <v>3982</v>
      </c>
      <c r="D750" s="0" t="s">
        <v>722</v>
      </c>
    </row>
    <row r="751" customFormat="false" ht="12.8" hidden="false" customHeight="false" outlineLevel="0" collapsed="false">
      <c r="A751" s="0" t="s">
        <v>4173</v>
      </c>
      <c r="B751" s="0" t="s">
        <v>4110</v>
      </c>
      <c r="C751" s="0" t="n">
        <v>1172</v>
      </c>
      <c r="D751" s="0" t="s">
        <v>722</v>
      </c>
    </row>
    <row r="752" customFormat="false" ht="12.8" hidden="false" customHeight="false" outlineLevel="0" collapsed="false">
      <c r="A752" s="0" t="s">
        <v>4214</v>
      </c>
      <c r="B752" s="0" t="s">
        <v>4113</v>
      </c>
      <c r="C752" s="0" t="n">
        <v>105</v>
      </c>
      <c r="D752" s="0" t="s">
        <v>722</v>
      </c>
    </row>
    <row r="753" customFormat="false" ht="12.8" hidden="false" customHeight="false" outlineLevel="0" collapsed="false">
      <c r="A753" s="0" t="s">
        <v>4317</v>
      </c>
      <c r="B753" s="0" t="s">
        <v>4110</v>
      </c>
      <c r="C753" s="0" t="n">
        <v>1828</v>
      </c>
      <c r="D753" s="0" t="s">
        <v>722</v>
      </c>
    </row>
    <row r="754" customFormat="false" ht="12.8" hidden="false" customHeight="false" outlineLevel="0" collapsed="false">
      <c r="A754" s="0" t="s">
        <v>4153</v>
      </c>
      <c r="B754" s="0" t="s">
        <v>4113</v>
      </c>
      <c r="C754" s="0" t="n">
        <v>135</v>
      </c>
      <c r="D754" s="0" t="s">
        <v>722</v>
      </c>
    </row>
    <row r="755" customFormat="false" ht="12.8" hidden="false" customHeight="false" outlineLevel="0" collapsed="false">
      <c r="A755" s="0" t="s">
        <v>4112</v>
      </c>
      <c r="B755" s="0" t="s">
        <v>4110</v>
      </c>
      <c r="C755" s="0" t="n">
        <v>7415</v>
      </c>
      <c r="D755" s="0" t="s">
        <v>722</v>
      </c>
    </row>
    <row r="756" customFormat="false" ht="12.8" hidden="false" customHeight="false" outlineLevel="0" collapsed="false">
      <c r="A756" s="0" t="s">
        <v>4115</v>
      </c>
      <c r="B756" s="0" t="s">
        <v>4110</v>
      </c>
      <c r="C756" s="0" t="n">
        <v>1255</v>
      </c>
      <c r="D756" s="0" t="s">
        <v>722</v>
      </c>
    </row>
    <row r="757" customFormat="false" ht="12.8" hidden="false" customHeight="false" outlineLevel="0" collapsed="false">
      <c r="A757" s="0" t="s">
        <v>4114</v>
      </c>
      <c r="B757" s="0" t="s">
        <v>4113</v>
      </c>
      <c r="C757" s="0" t="n">
        <v>136</v>
      </c>
      <c r="D757" s="0" t="s">
        <v>722</v>
      </c>
    </row>
    <row r="758" customFormat="false" ht="12.8" hidden="false" customHeight="false" outlineLevel="0" collapsed="false">
      <c r="A758" s="0" t="s">
        <v>4325</v>
      </c>
      <c r="B758" s="0" t="s">
        <v>4110</v>
      </c>
      <c r="C758" s="0" t="n">
        <v>1587</v>
      </c>
      <c r="D758" s="0" t="s">
        <v>722</v>
      </c>
    </row>
    <row r="759" customFormat="false" ht="12.8" hidden="false" customHeight="false" outlineLevel="0" collapsed="false">
      <c r="A759" s="0" t="s">
        <v>4308</v>
      </c>
      <c r="B759" s="0" t="s">
        <v>4113</v>
      </c>
      <c r="C759" s="0" t="n">
        <v>73</v>
      </c>
      <c r="D759" s="0" t="s">
        <v>722</v>
      </c>
    </row>
    <row r="760" customFormat="false" ht="12.8" hidden="false" customHeight="false" outlineLevel="0" collapsed="false">
      <c r="A760" s="0" t="s">
        <v>4117</v>
      </c>
      <c r="B760" s="0" t="s">
        <v>4113</v>
      </c>
      <c r="C760" s="0" t="n">
        <v>686</v>
      </c>
      <c r="D760" s="0" t="s">
        <v>305</v>
      </c>
    </row>
    <row r="761" customFormat="false" ht="12.8" hidden="false" customHeight="false" outlineLevel="0" collapsed="false">
      <c r="A761" s="0" t="s">
        <v>4148</v>
      </c>
      <c r="B761" s="0" t="s">
        <v>4110</v>
      </c>
      <c r="C761" s="0" t="n">
        <v>8240</v>
      </c>
      <c r="D761" s="0" t="s">
        <v>305</v>
      </c>
    </row>
    <row r="762" customFormat="false" ht="12.8" hidden="false" customHeight="false" outlineLevel="0" collapsed="false">
      <c r="A762" s="0" t="s">
        <v>4129</v>
      </c>
      <c r="B762" s="0" t="s">
        <v>4113</v>
      </c>
      <c r="C762" s="0" t="n">
        <v>156</v>
      </c>
      <c r="D762" s="0" t="s">
        <v>305</v>
      </c>
    </row>
    <row r="763" customFormat="false" ht="12.8" hidden="false" customHeight="false" outlineLevel="0" collapsed="false">
      <c r="A763" s="0" t="s">
        <v>4149</v>
      </c>
      <c r="B763" s="0" t="s">
        <v>4113</v>
      </c>
      <c r="C763" s="0" t="n">
        <v>132</v>
      </c>
      <c r="D763" s="0" t="s">
        <v>305</v>
      </c>
    </row>
    <row r="764" customFormat="false" ht="12.8" hidden="false" customHeight="false" outlineLevel="0" collapsed="false">
      <c r="A764" s="0" t="s">
        <v>4129</v>
      </c>
      <c r="B764" s="0" t="s">
        <v>4110</v>
      </c>
      <c r="C764" s="0" t="n">
        <v>2277</v>
      </c>
      <c r="D764" s="0" t="s">
        <v>305</v>
      </c>
    </row>
    <row r="765" customFormat="false" ht="12.8" hidden="false" customHeight="false" outlineLevel="0" collapsed="false">
      <c r="A765" s="0" t="s">
        <v>4117</v>
      </c>
      <c r="B765" s="0" t="s">
        <v>4110</v>
      </c>
      <c r="C765" s="0" t="n">
        <v>14748</v>
      </c>
      <c r="D765" s="0" t="s">
        <v>305</v>
      </c>
    </row>
    <row r="766" customFormat="false" ht="12.8" hidden="false" customHeight="false" outlineLevel="0" collapsed="false">
      <c r="A766" s="0" t="s">
        <v>4149</v>
      </c>
      <c r="B766" s="0" t="s">
        <v>4110</v>
      </c>
      <c r="C766" s="0" t="n">
        <v>2670</v>
      </c>
      <c r="D766" s="0" t="s">
        <v>305</v>
      </c>
    </row>
    <row r="767" customFormat="false" ht="12.8" hidden="false" customHeight="false" outlineLevel="0" collapsed="false">
      <c r="A767" s="0" t="s">
        <v>4148</v>
      </c>
      <c r="B767" s="0" t="s">
        <v>4113</v>
      </c>
      <c r="C767" s="0" t="n">
        <v>123</v>
      </c>
      <c r="D767" s="0" t="s">
        <v>305</v>
      </c>
    </row>
    <row r="768" customFormat="false" ht="12.8" hidden="false" customHeight="false" outlineLevel="0" collapsed="false">
      <c r="A768" s="0" t="s">
        <v>4326</v>
      </c>
      <c r="B768" s="0" t="s">
        <v>4113</v>
      </c>
      <c r="C768" s="0" t="n">
        <v>42</v>
      </c>
      <c r="D768" s="0" t="s">
        <v>443</v>
      </c>
    </row>
    <row r="769" customFormat="false" ht="12.8" hidden="false" customHeight="false" outlineLevel="0" collapsed="false">
      <c r="A769" s="0" t="s">
        <v>4249</v>
      </c>
      <c r="B769" s="0" t="s">
        <v>4113</v>
      </c>
      <c r="C769" s="0" t="n">
        <v>87</v>
      </c>
      <c r="D769" s="0" t="s">
        <v>443</v>
      </c>
    </row>
    <row r="770" customFormat="false" ht="12.8" hidden="false" customHeight="false" outlineLevel="0" collapsed="false">
      <c r="A770" s="0" t="s">
        <v>4327</v>
      </c>
      <c r="B770" s="0" t="s">
        <v>4110</v>
      </c>
      <c r="C770" s="0" t="n">
        <v>10764</v>
      </c>
      <c r="D770" s="0" t="s">
        <v>443</v>
      </c>
    </row>
    <row r="771" customFormat="false" ht="12.8" hidden="false" customHeight="false" outlineLevel="0" collapsed="false">
      <c r="A771" s="0" t="s">
        <v>4264</v>
      </c>
      <c r="B771" s="0" t="s">
        <v>4113</v>
      </c>
      <c r="C771" s="0" t="n">
        <v>94</v>
      </c>
      <c r="D771" s="0" t="s">
        <v>443</v>
      </c>
    </row>
    <row r="772" customFormat="false" ht="12.8" hidden="false" customHeight="false" outlineLevel="0" collapsed="false">
      <c r="A772" s="0" t="s">
        <v>4173</v>
      </c>
      <c r="B772" s="0" t="s">
        <v>4110</v>
      </c>
      <c r="C772" s="0" t="n">
        <v>21147</v>
      </c>
      <c r="D772" s="0" t="s">
        <v>443</v>
      </c>
    </row>
    <row r="773" customFormat="false" ht="12.8" hidden="false" customHeight="false" outlineLevel="0" collapsed="false">
      <c r="A773" s="0" t="s">
        <v>4228</v>
      </c>
      <c r="B773" s="0" t="s">
        <v>4113</v>
      </c>
      <c r="C773" s="0" t="n">
        <v>55</v>
      </c>
      <c r="D773" s="0" t="s">
        <v>443</v>
      </c>
    </row>
    <row r="774" customFormat="false" ht="12.8" hidden="false" customHeight="false" outlineLevel="0" collapsed="false">
      <c r="A774" s="0" t="s">
        <v>4242</v>
      </c>
      <c r="B774" s="0" t="s">
        <v>4113</v>
      </c>
      <c r="C774" s="0" t="n">
        <v>64</v>
      </c>
      <c r="D774" s="0" t="s">
        <v>443</v>
      </c>
    </row>
    <row r="775" customFormat="false" ht="12.8" hidden="false" customHeight="false" outlineLevel="0" collapsed="false">
      <c r="A775" s="0" t="s">
        <v>4205</v>
      </c>
      <c r="B775" s="0" t="s">
        <v>4113</v>
      </c>
      <c r="C775" s="0" t="n">
        <v>99</v>
      </c>
      <c r="D775" s="0" t="s">
        <v>443</v>
      </c>
    </row>
    <row r="776" customFormat="false" ht="12.8" hidden="false" customHeight="false" outlineLevel="0" collapsed="false">
      <c r="A776" s="0" t="s">
        <v>4161</v>
      </c>
      <c r="B776" s="0" t="s">
        <v>4110</v>
      </c>
      <c r="C776" s="0" t="n">
        <v>10276</v>
      </c>
      <c r="D776" s="0" t="s">
        <v>443</v>
      </c>
    </row>
    <row r="777" customFormat="false" ht="12.8" hidden="false" customHeight="false" outlineLevel="0" collapsed="false">
      <c r="A777" s="0" t="s">
        <v>4210</v>
      </c>
      <c r="B777" s="0" t="s">
        <v>4110</v>
      </c>
      <c r="C777" s="0" t="n">
        <v>1164</v>
      </c>
      <c r="D777" s="0" t="s">
        <v>443</v>
      </c>
    </row>
    <row r="778" customFormat="false" ht="12.8" hidden="false" customHeight="false" outlineLevel="0" collapsed="false">
      <c r="A778" s="0" t="s">
        <v>4328</v>
      </c>
      <c r="B778" s="0" t="s">
        <v>4110</v>
      </c>
      <c r="C778" s="0" t="n">
        <v>584</v>
      </c>
      <c r="D778" s="0" t="s">
        <v>443</v>
      </c>
    </row>
    <row r="779" customFormat="false" ht="12.8" hidden="false" customHeight="false" outlineLevel="0" collapsed="false">
      <c r="A779" s="0" t="s">
        <v>4329</v>
      </c>
      <c r="B779" s="0" t="s">
        <v>4110</v>
      </c>
      <c r="C779" s="0" t="n">
        <v>10179</v>
      </c>
      <c r="D779" s="0" t="s">
        <v>443</v>
      </c>
    </row>
    <row r="780" customFormat="false" ht="12.8" hidden="false" customHeight="false" outlineLevel="0" collapsed="false">
      <c r="A780" s="0" t="s">
        <v>4144</v>
      </c>
      <c r="B780" s="0" t="s">
        <v>4113</v>
      </c>
      <c r="C780" s="0" t="n">
        <v>108</v>
      </c>
      <c r="D780" s="0" t="s">
        <v>443</v>
      </c>
    </row>
    <row r="781" customFormat="false" ht="12.8" hidden="false" customHeight="false" outlineLevel="0" collapsed="false">
      <c r="A781" s="0" t="s">
        <v>4295</v>
      </c>
      <c r="B781" s="0" t="s">
        <v>4113</v>
      </c>
      <c r="C781" s="0" t="n">
        <v>36</v>
      </c>
      <c r="D781" s="0" t="s">
        <v>443</v>
      </c>
    </row>
    <row r="782" customFormat="false" ht="12.8" hidden="false" customHeight="false" outlineLevel="0" collapsed="false">
      <c r="A782" s="0" t="s">
        <v>4328</v>
      </c>
      <c r="B782" s="0" t="s">
        <v>4113</v>
      </c>
      <c r="C782" s="0" t="n">
        <v>50</v>
      </c>
      <c r="D782" s="0" t="s">
        <v>443</v>
      </c>
    </row>
    <row r="783" customFormat="false" ht="12.8" hidden="false" customHeight="false" outlineLevel="0" collapsed="false">
      <c r="A783" s="0" t="s">
        <v>4188</v>
      </c>
      <c r="B783" s="0" t="s">
        <v>4113</v>
      </c>
      <c r="C783" s="0" t="n">
        <v>1495</v>
      </c>
      <c r="D783" s="0" t="s">
        <v>443</v>
      </c>
    </row>
    <row r="784" customFormat="false" ht="12.8" hidden="false" customHeight="false" outlineLevel="0" collapsed="false">
      <c r="A784" s="0" t="s">
        <v>4330</v>
      </c>
      <c r="B784" s="0" t="s">
        <v>4113</v>
      </c>
      <c r="C784" s="0" t="n">
        <v>48</v>
      </c>
      <c r="D784" s="0" t="s">
        <v>443</v>
      </c>
    </row>
    <row r="785" customFormat="false" ht="12.8" hidden="false" customHeight="false" outlineLevel="0" collapsed="false">
      <c r="A785" s="0" t="s">
        <v>4331</v>
      </c>
      <c r="B785" s="0" t="s">
        <v>4110</v>
      </c>
      <c r="C785" s="0" t="n">
        <v>1747</v>
      </c>
      <c r="D785" s="0" t="s">
        <v>443</v>
      </c>
    </row>
    <row r="786" customFormat="false" ht="12.8" hidden="false" customHeight="false" outlineLevel="0" collapsed="false">
      <c r="A786" s="0" t="s">
        <v>4128</v>
      </c>
      <c r="B786" s="0" t="s">
        <v>4113</v>
      </c>
      <c r="C786" s="0" t="n">
        <v>96</v>
      </c>
      <c r="D786" s="0" t="s">
        <v>443</v>
      </c>
    </row>
    <row r="787" customFormat="false" ht="12.8" hidden="false" customHeight="false" outlineLevel="0" collapsed="false">
      <c r="A787" s="0" t="s">
        <v>4145</v>
      </c>
      <c r="B787" s="0" t="s">
        <v>4113</v>
      </c>
      <c r="C787" s="0" t="n">
        <v>137</v>
      </c>
      <c r="D787" s="0" t="s">
        <v>443</v>
      </c>
    </row>
    <row r="788" customFormat="false" ht="12.8" hidden="false" customHeight="false" outlineLevel="0" collapsed="false">
      <c r="A788" s="0" t="s">
        <v>4332</v>
      </c>
      <c r="B788" s="0" t="s">
        <v>4110</v>
      </c>
      <c r="C788" s="0" t="n">
        <v>2681</v>
      </c>
      <c r="D788" s="0" t="s">
        <v>443</v>
      </c>
    </row>
    <row r="789" customFormat="false" ht="12.8" hidden="false" customHeight="false" outlineLevel="0" collapsed="false">
      <c r="A789" s="0" t="s">
        <v>4333</v>
      </c>
      <c r="B789" s="0" t="s">
        <v>4110</v>
      </c>
      <c r="C789" s="0" t="n">
        <v>1433</v>
      </c>
      <c r="D789" s="0" t="s">
        <v>443</v>
      </c>
    </row>
    <row r="790" customFormat="false" ht="12.8" hidden="false" customHeight="false" outlineLevel="0" collapsed="false">
      <c r="A790" s="0" t="s">
        <v>4145</v>
      </c>
      <c r="B790" s="0" t="s">
        <v>4110</v>
      </c>
      <c r="C790" s="0" t="n">
        <v>8999</v>
      </c>
      <c r="D790" s="0" t="s">
        <v>443</v>
      </c>
    </row>
    <row r="791" customFormat="false" ht="12.8" hidden="false" customHeight="false" outlineLevel="0" collapsed="false">
      <c r="A791" s="0" t="s">
        <v>4134</v>
      </c>
      <c r="B791" s="0" t="s">
        <v>4113</v>
      </c>
      <c r="C791" s="0" t="n">
        <v>381</v>
      </c>
      <c r="D791" s="0" t="s">
        <v>443</v>
      </c>
    </row>
    <row r="792" customFormat="false" ht="12.8" hidden="false" customHeight="false" outlineLevel="0" collapsed="false">
      <c r="A792" s="0" t="s">
        <v>4130</v>
      </c>
      <c r="B792" s="0" t="s">
        <v>4113</v>
      </c>
      <c r="C792" s="0" t="n">
        <v>211</v>
      </c>
      <c r="D792" s="0" t="s">
        <v>443</v>
      </c>
    </row>
    <row r="793" customFormat="false" ht="12.8" hidden="false" customHeight="false" outlineLevel="0" collapsed="false">
      <c r="A793" s="0" t="s">
        <v>4138</v>
      </c>
      <c r="B793" s="0" t="s">
        <v>4113</v>
      </c>
      <c r="C793" s="0" t="n">
        <v>356</v>
      </c>
      <c r="D793" s="0" t="s">
        <v>443</v>
      </c>
    </row>
    <row r="794" customFormat="false" ht="12.8" hidden="false" customHeight="false" outlineLevel="0" collapsed="false">
      <c r="A794" s="0" t="s">
        <v>4333</v>
      </c>
      <c r="B794" s="0" t="s">
        <v>4113</v>
      </c>
      <c r="C794" s="0" t="n">
        <v>127</v>
      </c>
      <c r="D794" s="0" t="s">
        <v>443</v>
      </c>
    </row>
    <row r="795" customFormat="false" ht="12.8" hidden="false" customHeight="false" outlineLevel="0" collapsed="false">
      <c r="A795" s="0" t="s">
        <v>4298</v>
      </c>
      <c r="B795" s="0" t="s">
        <v>4113</v>
      </c>
      <c r="C795" s="0" t="n">
        <v>53</v>
      </c>
      <c r="D795" s="0" t="s">
        <v>443</v>
      </c>
    </row>
    <row r="796" customFormat="false" ht="12.8" hidden="false" customHeight="false" outlineLevel="0" collapsed="false">
      <c r="A796" s="0" t="s">
        <v>4329</v>
      </c>
      <c r="B796" s="0" t="s">
        <v>4113</v>
      </c>
      <c r="C796" s="0" t="n">
        <v>46</v>
      </c>
      <c r="D796" s="0" t="s">
        <v>443</v>
      </c>
    </row>
    <row r="797" customFormat="false" ht="12.8" hidden="false" customHeight="false" outlineLevel="0" collapsed="false">
      <c r="A797" s="0" t="s">
        <v>4308</v>
      </c>
      <c r="B797" s="0" t="s">
        <v>4113</v>
      </c>
      <c r="C797" s="0" t="n">
        <v>108</v>
      </c>
      <c r="D797" s="0" t="s">
        <v>443</v>
      </c>
    </row>
    <row r="798" customFormat="false" ht="12.8" hidden="false" customHeight="false" outlineLevel="0" collapsed="false">
      <c r="A798" s="0" t="s">
        <v>4292</v>
      </c>
      <c r="B798" s="0" t="s">
        <v>4113</v>
      </c>
      <c r="C798" s="0" t="n">
        <v>50</v>
      </c>
      <c r="D798" s="0" t="s">
        <v>443</v>
      </c>
    </row>
    <row r="799" customFormat="false" ht="12.8" hidden="false" customHeight="false" outlineLevel="0" collapsed="false">
      <c r="A799" s="0" t="s">
        <v>4233</v>
      </c>
      <c r="B799" s="0" t="s">
        <v>4113</v>
      </c>
      <c r="C799" s="0" t="n">
        <v>60</v>
      </c>
      <c r="D799" s="0" t="s">
        <v>443</v>
      </c>
    </row>
    <row r="800" customFormat="false" ht="12.8" hidden="false" customHeight="false" outlineLevel="0" collapsed="false">
      <c r="A800" s="0" t="s">
        <v>4220</v>
      </c>
      <c r="B800" s="0" t="s">
        <v>4113</v>
      </c>
      <c r="C800" s="0" t="n">
        <v>36</v>
      </c>
      <c r="D800" s="0" t="s">
        <v>443</v>
      </c>
    </row>
    <row r="801" customFormat="false" ht="12.8" hidden="false" customHeight="false" outlineLevel="0" collapsed="false">
      <c r="A801" s="0" t="s">
        <v>4165</v>
      </c>
      <c r="B801" s="0" t="s">
        <v>4110</v>
      </c>
      <c r="C801" s="0" t="n">
        <v>37083</v>
      </c>
      <c r="D801" s="0" t="s">
        <v>443</v>
      </c>
    </row>
    <row r="802" customFormat="false" ht="12.8" hidden="false" customHeight="false" outlineLevel="0" collapsed="false">
      <c r="A802" s="0" t="s">
        <v>4226</v>
      </c>
      <c r="B802" s="0" t="s">
        <v>4113</v>
      </c>
      <c r="C802" s="0" t="n">
        <v>62</v>
      </c>
      <c r="D802" s="0" t="s">
        <v>443</v>
      </c>
    </row>
    <row r="803" customFormat="false" ht="12.8" hidden="false" customHeight="false" outlineLevel="0" collapsed="false">
      <c r="A803" s="0" t="s">
        <v>4208</v>
      </c>
      <c r="B803" s="0" t="s">
        <v>4113</v>
      </c>
      <c r="C803" s="0" t="n">
        <v>54</v>
      </c>
      <c r="D803" s="0" t="s">
        <v>443</v>
      </c>
    </row>
    <row r="804" customFormat="false" ht="12.8" hidden="false" customHeight="false" outlineLevel="0" collapsed="false">
      <c r="A804" s="0" t="s">
        <v>4112</v>
      </c>
      <c r="B804" s="0" t="s">
        <v>4110</v>
      </c>
      <c r="C804" s="0" t="n">
        <v>71052</v>
      </c>
      <c r="D804" s="0" t="s">
        <v>443</v>
      </c>
    </row>
    <row r="805" customFormat="false" ht="12.8" hidden="false" customHeight="false" outlineLevel="0" collapsed="false">
      <c r="A805" s="0" t="s">
        <v>4177</v>
      </c>
      <c r="B805" s="0" t="s">
        <v>4113</v>
      </c>
      <c r="C805" s="0" t="n">
        <v>92</v>
      </c>
      <c r="D805" s="0" t="s">
        <v>443</v>
      </c>
    </row>
    <row r="806" customFormat="false" ht="12.8" hidden="false" customHeight="false" outlineLevel="0" collapsed="false">
      <c r="A806" s="0" t="s">
        <v>4196</v>
      </c>
      <c r="B806" s="0" t="s">
        <v>4110</v>
      </c>
      <c r="C806" s="0" t="n">
        <v>1218</v>
      </c>
      <c r="D806" s="0" t="s">
        <v>443</v>
      </c>
    </row>
    <row r="807" customFormat="false" ht="12.8" hidden="false" customHeight="false" outlineLevel="0" collapsed="false">
      <c r="A807" s="0" t="s">
        <v>4322</v>
      </c>
      <c r="B807" s="0" t="s">
        <v>4113</v>
      </c>
      <c r="C807" s="0" t="n">
        <v>125</v>
      </c>
      <c r="D807" s="0" t="s">
        <v>443</v>
      </c>
    </row>
    <row r="808" customFormat="false" ht="12.8" hidden="false" customHeight="false" outlineLevel="0" collapsed="false">
      <c r="A808" s="0" t="s">
        <v>4187</v>
      </c>
      <c r="B808" s="0" t="s">
        <v>4110</v>
      </c>
      <c r="C808" s="0" t="n">
        <v>16890</v>
      </c>
      <c r="D808" s="0" t="s">
        <v>443</v>
      </c>
    </row>
    <row r="809" customFormat="false" ht="12.8" hidden="false" customHeight="false" outlineLevel="0" collapsed="false">
      <c r="A809" s="0" t="s">
        <v>4252</v>
      </c>
      <c r="B809" s="0" t="s">
        <v>4110</v>
      </c>
      <c r="C809" s="0" t="n">
        <v>1213</v>
      </c>
      <c r="D809" s="0" t="s">
        <v>443</v>
      </c>
    </row>
    <row r="810" customFormat="false" ht="12.8" hidden="false" customHeight="false" outlineLevel="0" collapsed="false">
      <c r="A810" s="0" t="s">
        <v>4212</v>
      </c>
      <c r="B810" s="0" t="s">
        <v>4110</v>
      </c>
      <c r="C810" s="0" t="n">
        <v>1178</v>
      </c>
      <c r="D810" s="0" t="s">
        <v>443</v>
      </c>
    </row>
    <row r="811" customFormat="false" ht="12.8" hidden="false" customHeight="false" outlineLevel="0" collapsed="false">
      <c r="A811" s="0" t="s">
        <v>4216</v>
      </c>
      <c r="B811" s="0" t="s">
        <v>4110</v>
      </c>
      <c r="C811" s="0" t="n">
        <v>63041</v>
      </c>
      <c r="D811" s="0" t="s">
        <v>443</v>
      </c>
    </row>
    <row r="812" customFormat="false" ht="12.8" hidden="false" customHeight="false" outlineLevel="0" collapsed="false">
      <c r="A812" s="0" t="s">
        <v>4330</v>
      </c>
      <c r="B812" s="0" t="s">
        <v>4110</v>
      </c>
      <c r="C812" s="0" t="n">
        <v>6190</v>
      </c>
      <c r="D812" s="0" t="s">
        <v>443</v>
      </c>
    </row>
    <row r="813" customFormat="false" ht="12.8" hidden="false" customHeight="false" outlineLevel="0" collapsed="false">
      <c r="A813" s="0" t="s">
        <v>4306</v>
      </c>
      <c r="B813" s="0" t="s">
        <v>4113</v>
      </c>
      <c r="C813" s="0" t="n">
        <v>59</v>
      </c>
      <c r="D813" s="0" t="s">
        <v>443</v>
      </c>
    </row>
    <row r="814" customFormat="false" ht="12.8" hidden="false" customHeight="false" outlineLevel="0" collapsed="false">
      <c r="A814" s="0" t="s">
        <v>4334</v>
      </c>
      <c r="B814" s="0" t="s">
        <v>4110</v>
      </c>
      <c r="C814" s="0" t="n">
        <v>10160</v>
      </c>
      <c r="D814" s="0" t="s">
        <v>443</v>
      </c>
    </row>
    <row r="815" customFormat="false" ht="12.8" hidden="false" customHeight="false" outlineLevel="0" collapsed="false">
      <c r="A815" s="0" t="s">
        <v>4215</v>
      </c>
      <c r="B815" s="0" t="s">
        <v>4113</v>
      </c>
      <c r="C815" s="0" t="n">
        <v>114</v>
      </c>
      <c r="D815" s="0" t="s">
        <v>443</v>
      </c>
    </row>
    <row r="816" customFormat="false" ht="12.8" hidden="false" customHeight="false" outlineLevel="0" collapsed="false">
      <c r="A816" s="0" t="s">
        <v>4161</v>
      </c>
      <c r="B816" s="0" t="s">
        <v>4113</v>
      </c>
      <c r="C816" s="0" t="n">
        <v>31</v>
      </c>
      <c r="D816" s="0" t="s">
        <v>443</v>
      </c>
    </row>
    <row r="817" customFormat="false" ht="12.8" hidden="false" customHeight="false" outlineLevel="0" collapsed="false">
      <c r="A817" s="0" t="s">
        <v>4232</v>
      </c>
      <c r="B817" s="0" t="s">
        <v>4110</v>
      </c>
      <c r="C817" s="0" t="n">
        <v>1077</v>
      </c>
      <c r="D817" s="0" t="s">
        <v>443</v>
      </c>
    </row>
    <row r="818" customFormat="false" ht="12.8" hidden="false" customHeight="false" outlineLevel="0" collapsed="false">
      <c r="A818" s="0" t="s">
        <v>4221</v>
      </c>
      <c r="B818" s="0" t="s">
        <v>4113</v>
      </c>
      <c r="C818" s="0" t="n">
        <v>1769</v>
      </c>
      <c r="D818" s="0" t="s">
        <v>443</v>
      </c>
    </row>
    <row r="819" customFormat="false" ht="12.8" hidden="false" customHeight="false" outlineLevel="0" collapsed="false">
      <c r="A819" s="0" t="s">
        <v>4150</v>
      </c>
      <c r="B819" s="0" t="s">
        <v>4110</v>
      </c>
      <c r="C819" s="0" t="n">
        <v>53811</v>
      </c>
      <c r="D819" s="0" t="s">
        <v>443</v>
      </c>
    </row>
    <row r="820" customFormat="false" ht="12.8" hidden="false" customHeight="false" outlineLevel="0" collapsed="false">
      <c r="A820" s="0" t="s">
        <v>4134</v>
      </c>
      <c r="B820" s="0" t="s">
        <v>4110</v>
      </c>
      <c r="C820" s="0" t="n">
        <v>14475</v>
      </c>
      <c r="D820" s="0" t="s">
        <v>443</v>
      </c>
    </row>
    <row r="821" customFormat="false" ht="12.8" hidden="false" customHeight="false" outlineLevel="0" collapsed="false">
      <c r="A821" s="0" t="s">
        <v>4171</v>
      </c>
      <c r="B821" s="0" t="s">
        <v>4110</v>
      </c>
      <c r="C821" s="0" t="n">
        <v>8955</v>
      </c>
      <c r="D821" s="0" t="s">
        <v>443</v>
      </c>
    </row>
    <row r="822" customFormat="false" ht="12.8" hidden="false" customHeight="false" outlineLevel="0" collapsed="false">
      <c r="A822" s="0" t="s">
        <v>4201</v>
      </c>
      <c r="B822" s="0" t="s">
        <v>4113</v>
      </c>
      <c r="C822" s="0" t="n">
        <v>51</v>
      </c>
      <c r="D822" s="0" t="s">
        <v>443</v>
      </c>
    </row>
    <row r="823" customFormat="false" ht="12.8" hidden="false" customHeight="false" outlineLevel="0" collapsed="false">
      <c r="A823" s="0" t="s">
        <v>4335</v>
      </c>
      <c r="B823" s="0" t="s">
        <v>4113</v>
      </c>
      <c r="C823" s="0" t="n">
        <v>77</v>
      </c>
      <c r="D823" s="0" t="s">
        <v>443</v>
      </c>
    </row>
    <row r="824" customFormat="false" ht="12.8" hidden="false" customHeight="false" outlineLevel="0" collapsed="false">
      <c r="A824" s="0" t="s">
        <v>4331</v>
      </c>
      <c r="B824" s="0" t="s">
        <v>4113</v>
      </c>
      <c r="C824" s="0" t="n">
        <v>127</v>
      </c>
      <c r="D824" s="0" t="s">
        <v>443</v>
      </c>
    </row>
    <row r="825" customFormat="false" ht="12.8" hidden="false" customHeight="false" outlineLevel="0" collapsed="false">
      <c r="A825" s="0" t="s">
        <v>4336</v>
      </c>
      <c r="B825" s="0" t="s">
        <v>4110</v>
      </c>
      <c r="C825" s="0" t="n">
        <v>6977</v>
      </c>
      <c r="D825" s="0" t="s">
        <v>443</v>
      </c>
    </row>
    <row r="826" customFormat="false" ht="12.8" hidden="false" customHeight="false" outlineLevel="0" collapsed="false">
      <c r="A826" s="0" t="s">
        <v>4221</v>
      </c>
      <c r="B826" s="0" t="s">
        <v>4110</v>
      </c>
      <c r="C826" s="0" t="n">
        <v>22313</v>
      </c>
      <c r="D826" s="0" t="s">
        <v>443</v>
      </c>
    </row>
    <row r="827" customFormat="false" ht="12.8" hidden="false" customHeight="false" outlineLevel="0" collapsed="false">
      <c r="A827" s="0" t="s">
        <v>4208</v>
      </c>
      <c r="B827" s="0" t="s">
        <v>4110</v>
      </c>
      <c r="C827" s="0" t="n">
        <v>1186</v>
      </c>
      <c r="D827" s="0" t="s">
        <v>443</v>
      </c>
    </row>
    <row r="828" customFormat="false" ht="12.8" hidden="false" customHeight="false" outlineLevel="0" collapsed="false">
      <c r="A828" s="0" t="s">
        <v>4209</v>
      </c>
      <c r="B828" s="0" t="s">
        <v>4110</v>
      </c>
      <c r="C828" s="0" t="n">
        <v>8949</v>
      </c>
      <c r="D828" s="0" t="s">
        <v>443</v>
      </c>
    </row>
    <row r="829" customFormat="false" ht="12.8" hidden="false" customHeight="false" outlineLevel="0" collapsed="false">
      <c r="A829" s="0" t="s">
        <v>4337</v>
      </c>
      <c r="B829" s="0" t="s">
        <v>4110</v>
      </c>
      <c r="C829" s="0" t="n">
        <v>12480</v>
      </c>
      <c r="D829" s="0" t="s">
        <v>443</v>
      </c>
    </row>
    <row r="830" customFormat="false" ht="12.8" hidden="false" customHeight="false" outlineLevel="0" collapsed="false">
      <c r="A830" s="0" t="s">
        <v>4205</v>
      </c>
      <c r="B830" s="0" t="s">
        <v>4110</v>
      </c>
      <c r="C830" s="0" t="n">
        <v>15092</v>
      </c>
      <c r="D830" s="0" t="s">
        <v>443</v>
      </c>
    </row>
    <row r="831" customFormat="false" ht="12.8" hidden="false" customHeight="false" outlineLevel="0" collapsed="false">
      <c r="A831" s="0" t="s">
        <v>4226</v>
      </c>
      <c r="B831" s="0" t="s">
        <v>4110</v>
      </c>
      <c r="C831" s="0" t="n">
        <v>8944</v>
      </c>
      <c r="D831" s="0" t="s">
        <v>443</v>
      </c>
    </row>
    <row r="832" customFormat="false" ht="12.8" hidden="false" customHeight="false" outlineLevel="0" collapsed="false">
      <c r="A832" s="0" t="s">
        <v>4338</v>
      </c>
      <c r="B832" s="0" t="s">
        <v>4113</v>
      </c>
      <c r="C832" s="0" t="n">
        <v>68</v>
      </c>
      <c r="D832" s="0" t="s">
        <v>443</v>
      </c>
    </row>
    <row r="833" customFormat="false" ht="12.8" hidden="false" customHeight="false" outlineLevel="0" collapsed="false">
      <c r="A833" s="0" t="s">
        <v>4188</v>
      </c>
      <c r="B833" s="0" t="s">
        <v>4110</v>
      </c>
      <c r="C833" s="0" t="n">
        <v>58128</v>
      </c>
      <c r="D833" s="0" t="s">
        <v>443</v>
      </c>
    </row>
    <row r="834" customFormat="false" ht="12.8" hidden="false" customHeight="false" outlineLevel="0" collapsed="false">
      <c r="A834" s="0" t="s">
        <v>4187</v>
      </c>
      <c r="B834" s="0" t="s">
        <v>4113</v>
      </c>
      <c r="C834" s="0" t="n">
        <v>162</v>
      </c>
      <c r="D834" s="0" t="s">
        <v>443</v>
      </c>
    </row>
    <row r="835" customFormat="false" ht="12.8" hidden="false" customHeight="false" outlineLevel="0" collapsed="false">
      <c r="A835" s="0" t="s">
        <v>4143</v>
      </c>
      <c r="B835" s="0" t="s">
        <v>4113</v>
      </c>
      <c r="C835" s="0" t="n">
        <v>114</v>
      </c>
      <c r="D835" s="0" t="s">
        <v>443</v>
      </c>
    </row>
    <row r="836" customFormat="false" ht="12.8" hidden="false" customHeight="false" outlineLevel="0" collapsed="false">
      <c r="A836" s="0" t="s">
        <v>4216</v>
      </c>
      <c r="B836" s="0" t="s">
        <v>4113</v>
      </c>
      <c r="C836" s="0" t="n">
        <v>118</v>
      </c>
      <c r="D836" s="0" t="s">
        <v>443</v>
      </c>
    </row>
    <row r="837" customFormat="false" ht="12.8" hidden="false" customHeight="false" outlineLevel="0" collapsed="false">
      <c r="A837" s="0" t="s">
        <v>4119</v>
      </c>
      <c r="B837" s="0" t="s">
        <v>4110</v>
      </c>
      <c r="C837" s="0" t="n">
        <v>47580</v>
      </c>
      <c r="D837" s="0" t="s">
        <v>443</v>
      </c>
    </row>
    <row r="838" customFormat="false" ht="12.8" hidden="false" customHeight="false" outlineLevel="0" collapsed="false">
      <c r="A838" s="0" t="s">
        <v>4180</v>
      </c>
      <c r="B838" s="0" t="s">
        <v>4113</v>
      </c>
      <c r="C838" s="0" t="n">
        <v>47</v>
      </c>
      <c r="D838" s="0" t="s">
        <v>443</v>
      </c>
    </row>
    <row r="839" customFormat="false" ht="12.8" hidden="false" customHeight="false" outlineLevel="0" collapsed="false">
      <c r="A839" s="0" t="s">
        <v>4339</v>
      </c>
      <c r="B839" s="0" t="s">
        <v>4110</v>
      </c>
      <c r="C839" s="0" t="n">
        <v>1146</v>
      </c>
      <c r="D839" s="0" t="s">
        <v>443</v>
      </c>
    </row>
    <row r="840" customFormat="false" ht="12.8" hidden="false" customHeight="false" outlineLevel="0" collapsed="false">
      <c r="A840" s="0" t="s">
        <v>4335</v>
      </c>
      <c r="B840" s="0" t="s">
        <v>4110</v>
      </c>
      <c r="C840" s="0" t="n">
        <v>56104</v>
      </c>
      <c r="D840" s="0" t="s">
        <v>443</v>
      </c>
    </row>
    <row r="841" customFormat="false" ht="12.8" hidden="false" customHeight="false" outlineLevel="0" collapsed="false">
      <c r="A841" s="0" t="s">
        <v>4201</v>
      </c>
      <c r="B841" s="0" t="s">
        <v>4110</v>
      </c>
      <c r="C841" s="0" t="n">
        <v>6696</v>
      </c>
      <c r="D841" s="0" t="s">
        <v>443</v>
      </c>
    </row>
    <row r="842" customFormat="false" ht="12.8" hidden="false" customHeight="false" outlineLevel="0" collapsed="false">
      <c r="A842" s="0" t="s">
        <v>4340</v>
      </c>
      <c r="B842" s="0" t="s">
        <v>4110</v>
      </c>
      <c r="C842" s="0" t="n">
        <v>47010</v>
      </c>
      <c r="D842" s="0" t="s">
        <v>443</v>
      </c>
    </row>
    <row r="843" customFormat="false" ht="12.8" hidden="false" customHeight="false" outlineLevel="0" collapsed="false">
      <c r="A843" s="0" t="s">
        <v>4292</v>
      </c>
      <c r="B843" s="0" t="s">
        <v>4110</v>
      </c>
      <c r="C843" s="0" t="n">
        <v>6659</v>
      </c>
      <c r="D843" s="0" t="s">
        <v>443</v>
      </c>
    </row>
    <row r="844" customFormat="false" ht="12.8" hidden="false" customHeight="false" outlineLevel="0" collapsed="false">
      <c r="A844" s="0" t="s">
        <v>4341</v>
      </c>
      <c r="B844" s="0" t="s">
        <v>4110</v>
      </c>
      <c r="C844" s="0" t="n">
        <v>9812</v>
      </c>
      <c r="D844" s="0" t="s">
        <v>443</v>
      </c>
    </row>
    <row r="845" customFormat="false" ht="12.8" hidden="false" customHeight="false" outlineLevel="0" collapsed="false">
      <c r="A845" s="0" t="s">
        <v>4177</v>
      </c>
      <c r="B845" s="0" t="s">
        <v>4110</v>
      </c>
      <c r="C845" s="0" t="n">
        <v>2356</v>
      </c>
      <c r="D845" s="0" t="s">
        <v>443</v>
      </c>
    </row>
    <row r="846" customFormat="false" ht="12.8" hidden="false" customHeight="false" outlineLevel="0" collapsed="false">
      <c r="A846" s="0" t="s">
        <v>4302</v>
      </c>
      <c r="B846" s="0" t="s">
        <v>4113</v>
      </c>
      <c r="C846" s="0" t="n">
        <v>89</v>
      </c>
      <c r="D846" s="0" t="s">
        <v>443</v>
      </c>
    </row>
    <row r="847" customFormat="false" ht="12.8" hidden="false" customHeight="false" outlineLevel="0" collapsed="false">
      <c r="A847" s="0" t="s">
        <v>4173</v>
      </c>
      <c r="B847" s="0" t="s">
        <v>4113</v>
      </c>
      <c r="C847" s="0" t="n">
        <v>88</v>
      </c>
      <c r="D847" s="0" t="s">
        <v>443</v>
      </c>
    </row>
    <row r="848" customFormat="false" ht="12.8" hidden="false" customHeight="false" outlineLevel="0" collapsed="false">
      <c r="A848" s="0" t="s">
        <v>4327</v>
      </c>
      <c r="B848" s="0" t="s">
        <v>4113</v>
      </c>
      <c r="C848" s="0" t="n">
        <v>87</v>
      </c>
      <c r="D848" s="0" t="s">
        <v>443</v>
      </c>
    </row>
    <row r="849" customFormat="false" ht="12.8" hidden="false" customHeight="false" outlineLevel="0" collapsed="false">
      <c r="A849" s="0" t="s">
        <v>4342</v>
      </c>
      <c r="B849" s="0" t="s">
        <v>4113</v>
      </c>
      <c r="C849" s="0" t="n">
        <v>72</v>
      </c>
      <c r="D849" s="0" t="s">
        <v>443</v>
      </c>
    </row>
    <row r="850" customFormat="false" ht="12.8" hidden="false" customHeight="false" outlineLevel="0" collapsed="false">
      <c r="A850" s="0" t="s">
        <v>4343</v>
      </c>
      <c r="B850" s="0" t="s">
        <v>4113</v>
      </c>
      <c r="C850" s="0" t="n">
        <v>54</v>
      </c>
      <c r="D850" s="0" t="s">
        <v>443</v>
      </c>
    </row>
    <row r="851" customFormat="false" ht="12.8" hidden="false" customHeight="false" outlineLevel="0" collapsed="false">
      <c r="A851" s="0" t="s">
        <v>4131</v>
      </c>
      <c r="B851" s="0" t="s">
        <v>4110</v>
      </c>
      <c r="C851" s="0" t="n">
        <v>12572</v>
      </c>
      <c r="D851" s="0" t="s">
        <v>443</v>
      </c>
    </row>
    <row r="852" customFormat="false" ht="12.8" hidden="false" customHeight="false" outlineLevel="0" collapsed="false">
      <c r="A852" s="0" t="s">
        <v>4189</v>
      </c>
      <c r="B852" s="0" t="s">
        <v>4110</v>
      </c>
      <c r="C852" s="0" t="n">
        <v>39946</v>
      </c>
      <c r="D852" s="0" t="s">
        <v>443</v>
      </c>
    </row>
    <row r="853" customFormat="false" ht="12.8" hidden="false" customHeight="false" outlineLevel="0" collapsed="false">
      <c r="A853" s="0" t="s">
        <v>4171</v>
      </c>
      <c r="B853" s="0" t="s">
        <v>4113</v>
      </c>
      <c r="C853" s="0" t="n">
        <v>53</v>
      </c>
      <c r="D853" s="0" t="s">
        <v>443</v>
      </c>
    </row>
    <row r="854" customFormat="false" ht="12.8" hidden="false" customHeight="false" outlineLevel="0" collapsed="false">
      <c r="A854" s="0" t="s">
        <v>4310</v>
      </c>
      <c r="B854" s="0" t="s">
        <v>4113</v>
      </c>
      <c r="C854" s="0" t="n">
        <v>120</v>
      </c>
      <c r="D854" s="0" t="s">
        <v>443</v>
      </c>
    </row>
    <row r="855" customFormat="false" ht="12.8" hidden="false" customHeight="false" outlineLevel="0" collapsed="false">
      <c r="A855" s="0" t="s">
        <v>4306</v>
      </c>
      <c r="B855" s="0" t="s">
        <v>4110</v>
      </c>
      <c r="C855" s="0" t="n">
        <v>9014</v>
      </c>
      <c r="D855" s="0" t="s">
        <v>443</v>
      </c>
    </row>
    <row r="856" customFormat="false" ht="12.8" hidden="false" customHeight="false" outlineLevel="0" collapsed="false">
      <c r="A856" s="0" t="s">
        <v>4180</v>
      </c>
      <c r="B856" s="0" t="s">
        <v>4110</v>
      </c>
      <c r="C856" s="0" t="n">
        <v>46452</v>
      </c>
      <c r="D856" s="0" t="s">
        <v>443</v>
      </c>
    </row>
    <row r="857" customFormat="false" ht="12.8" hidden="false" customHeight="false" outlineLevel="0" collapsed="false">
      <c r="A857" s="0" t="s">
        <v>4295</v>
      </c>
      <c r="B857" s="0" t="s">
        <v>4110</v>
      </c>
      <c r="C857" s="0" t="n">
        <v>6175</v>
      </c>
      <c r="D857" s="0" t="s">
        <v>443</v>
      </c>
    </row>
    <row r="858" customFormat="false" ht="12.8" hidden="false" customHeight="false" outlineLevel="0" collapsed="false">
      <c r="A858" s="0" t="s">
        <v>4341</v>
      </c>
      <c r="B858" s="0" t="s">
        <v>4113</v>
      </c>
      <c r="C858" s="0" t="n">
        <v>105</v>
      </c>
      <c r="D858" s="0" t="s">
        <v>443</v>
      </c>
    </row>
    <row r="859" customFormat="false" ht="12.8" hidden="false" customHeight="false" outlineLevel="0" collapsed="false">
      <c r="A859" s="0" t="s">
        <v>4344</v>
      </c>
      <c r="B859" s="0" t="s">
        <v>4110</v>
      </c>
      <c r="C859" s="0" t="n">
        <v>46461</v>
      </c>
      <c r="D859" s="0" t="s">
        <v>443</v>
      </c>
    </row>
    <row r="860" customFormat="false" ht="12.8" hidden="false" customHeight="false" outlineLevel="0" collapsed="false">
      <c r="A860" s="0" t="s">
        <v>4299</v>
      </c>
      <c r="B860" s="0" t="s">
        <v>4110</v>
      </c>
      <c r="C860" s="0" t="n">
        <v>110620</v>
      </c>
      <c r="D860" s="0" t="s">
        <v>443</v>
      </c>
    </row>
    <row r="861" customFormat="false" ht="12.8" hidden="false" customHeight="false" outlineLevel="0" collapsed="false">
      <c r="A861" s="0" t="s">
        <v>4307</v>
      </c>
      <c r="B861" s="0" t="s">
        <v>4110</v>
      </c>
      <c r="C861" s="0" t="n">
        <v>16945</v>
      </c>
      <c r="D861" s="0" t="s">
        <v>443</v>
      </c>
    </row>
    <row r="862" customFormat="false" ht="12.8" hidden="false" customHeight="false" outlineLevel="0" collapsed="false">
      <c r="A862" s="0" t="s">
        <v>4280</v>
      </c>
      <c r="B862" s="0" t="s">
        <v>4110</v>
      </c>
      <c r="C862" s="0" t="n">
        <v>12476</v>
      </c>
      <c r="D862" s="0" t="s">
        <v>443</v>
      </c>
    </row>
    <row r="863" customFormat="false" ht="12.8" hidden="false" customHeight="false" outlineLevel="0" collapsed="false">
      <c r="A863" s="0" t="s">
        <v>4138</v>
      </c>
      <c r="B863" s="0" t="s">
        <v>4110</v>
      </c>
      <c r="C863" s="0" t="n">
        <v>50309</v>
      </c>
      <c r="D863" s="0" t="s">
        <v>443</v>
      </c>
    </row>
    <row r="864" customFormat="false" ht="12.8" hidden="false" customHeight="false" outlineLevel="0" collapsed="false">
      <c r="A864" s="0" t="s">
        <v>4252</v>
      </c>
      <c r="B864" s="0" t="s">
        <v>4113</v>
      </c>
      <c r="C864" s="0" t="n">
        <v>34</v>
      </c>
      <c r="D864" s="0" t="s">
        <v>443</v>
      </c>
    </row>
    <row r="865" customFormat="false" ht="12.8" hidden="false" customHeight="false" outlineLevel="0" collapsed="false">
      <c r="A865" s="0" t="s">
        <v>4172</v>
      </c>
      <c r="B865" s="0" t="s">
        <v>4110</v>
      </c>
      <c r="C865" s="0" t="n">
        <v>490</v>
      </c>
      <c r="D865" s="0" t="s">
        <v>443</v>
      </c>
    </row>
    <row r="866" customFormat="false" ht="12.8" hidden="false" customHeight="false" outlineLevel="0" collapsed="false">
      <c r="A866" s="0" t="s">
        <v>4220</v>
      </c>
      <c r="B866" s="0" t="s">
        <v>4110</v>
      </c>
      <c r="C866" s="0" t="n">
        <v>1234</v>
      </c>
      <c r="D866" s="0" t="s">
        <v>443</v>
      </c>
    </row>
    <row r="867" customFormat="false" ht="12.8" hidden="false" customHeight="false" outlineLevel="0" collapsed="false">
      <c r="A867" s="0" t="s">
        <v>4214</v>
      </c>
      <c r="B867" s="0" t="s">
        <v>4110</v>
      </c>
      <c r="C867" s="0" t="n">
        <v>68483</v>
      </c>
      <c r="D867" s="0" t="s">
        <v>443</v>
      </c>
    </row>
    <row r="868" customFormat="false" ht="12.8" hidden="false" customHeight="false" outlineLevel="0" collapsed="false">
      <c r="A868" s="0" t="s">
        <v>4162</v>
      </c>
      <c r="B868" s="0" t="s">
        <v>4110</v>
      </c>
      <c r="C868" s="0" t="n">
        <v>15147</v>
      </c>
      <c r="D868" s="0" t="s">
        <v>443</v>
      </c>
    </row>
    <row r="869" customFormat="false" ht="12.8" hidden="false" customHeight="false" outlineLevel="0" collapsed="false">
      <c r="A869" s="0" t="s">
        <v>4280</v>
      </c>
      <c r="B869" s="0" t="s">
        <v>4113</v>
      </c>
      <c r="C869" s="0" t="n">
        <v>57</v>
      </c>
      <c r="D869" s="0" t="s">
        <v>443</v>
      </c>
    </row>
    <row r="870" customFormat="false" ht="12.8" hidden="false" customHeight="false" outlineLevel="0" collapsed="false">
      <c r="A870" s="0" t="s">
        <v>4334</v>
      </c>
      <c r="B870" s="0" t="s">
        <v>4113</v>
      </c>
      <c r="C870" s="0" t="n">
        <v>47</v>
      </c>
      <c r="D870" s="0" t="s">
        <v>443</v>
      </c>
    </row>
    <row r="871" customFormat="false" ht="12.8" hidden="false" customHeight="false" outlineLevel="0" collapsed="false">
      <c r="A871" s="0" t="s">
        <v>4345</v>
      </c>
      <c r="B871" s="0" t="s">
        <v>4113</v>
      </c>
      <c r="C871" s="0" t="n">
        <v>58</v>
      </c>
      <c r="D871" s="0" t="s">
        <v>443</v>
      </c>
    </row>
    <row r="872" customFormat="false" ht="12.8" hidden="false" customHeight="false" outlineLevel="0" collapsed="false">
      <c r="A872" s="0" t="s">
        <v>4310</v>
      </c>
      <c r="B872" s="0" t="s">
        <v>4110</v>
      </c>
      <c r="C872" s="0" t="n">
        <v>10017</v>
      </c>
      <c r="D872" s="0" t="s">
        <v>443</v>
      </c>
    </row>
    <row r="873" customFormat="false" ht="12.8" hidden="false" customHeight="false" outlineLevel="0" collapsed="false">
      <c r="A873" s="0" t="s">
        <v>4249</v>
      </c>
      <c r="B873" s="0" t="s">
        <v>4110</v>
      </c>
      <c r="C873" s="0" t="n">
        <v>6024</v>
      </c>
      <c r="D873" s="0" t="s">
        <v>443</v>
      </c>
    </row>
    <row r="874" customFormat="false" ht="12.8" hidden="false" customHeight="false" outlineLevel="0" collapsed="false">
      <c r="A874" s="0" t="s">
        <v>4200</v>
      </c>
      <c r="B874" s="0" t="s">
        <v>4113</v>
      </c>
      <c r="C874" s="0" t="n">
        <v>40</v>
      </c>
      <c r="D874" s="0" t="s">
        <v>443</v>
      </c>
    </row>
    <row r="875" customFormat="false" ht="12.8" hidden="false" customHeight="false" outlineLevel="0" collapsed="false">
      <c r="A875" s="0" t="s">
        <v>4112</v>
      </c>
      <c r="B875" s="0" t="s">
        <v>4113</v>
      </c>
      <c r="C875" s="0" t="n">
        <v>3014</v>
      </c>
      <c r="D875" s="0" t="s">
        <v>443</v>
      </c>
    </row>
    <row r="876" customFormat="false" ht="12.8" hidden="false" customHeight="false" outlineLevel="0" collapsed="false">
      <c r="A876" s="0" t="s">
        <v>4190</v>
      </c>
      <c r="B876" s="0" t="s">
        <v>4113</v>
      </c>
      <c r="C876" s="0" t="n">
        <v>72</v>
      </c>
      <c r="D876" s="0" t="s">
        <v>443</v>
      </c>
    </row>
    <row r="877" customFormat="false" ht="12.8" hidden="false" customHeight="false" outlineLevel="0" collapsed="false">
      <c r="A877" s="0" t="s">
        <v>4214</v>
      </c>
      <c r="B877" s="0" t="s">
        <v>4113</v>
      </c>
      <c r="C877" s="0" t="n">
        <v>1746</v>
      </c>
      <c r="D877" s="0" t="s">
        <v>443</v>
      </c>
    </row>
    <row r="878" customFormat="false" ht="12.8" hidden="false" customHeight="false" outlineLevel="0" collapsed="false">
      <c r="A878" s="0" t="s">
        <v>4332</v>
      </c>
      <c r="B878" s="0" t="s">
        <v>4113</v>
      </c>
      <c r="C878" s="0" t="n">
        <v>130</v>
      </c>
      <c r="D878" s="0" t="s">
        <v>443</v>
      </c>
    </row>
    <row r="879" customFormat="false" ht="12.8" hidden="false" customHeight="false" outlineLevel="0" collapsed="false">
      <c r="A879" s="0" t="s">
        <v>4213</v>
      </c>
      <c r="B879" s="0" t="s">
        <v>4110</v>
      </c>
      <c r="C879" s="0" t="n">
        <v>6178</v>
      </c>
      <c r="D879" s="0" t="s">
        <v>443</v>
      </c>
    </row>
    <row r="880" customFormat="false" ht="12.8" hidden="false" customHeight="false" outlineLevel="0" collapsed="false">
      <c r="A880" s="0" t="s">
        <v>4172</v>
      </c>
      <c r="B880" s="0" t="s">
        <v>4113</v>
      </c>
      <c r="C880" s="0" t="n">
        <v>55</v>
      </c>
      <c r="D880" s="0" t="s">
        <v>443</v>
      </c>
    </row>
    <row r="881" customFormat="false" ht="12.8" hidden="false" customHeight="false" outlineLevel="0" collapsed="false">
      <c r="A881" s="0" t="s">
        <v>4119</v>
      </c>
      <c r="B881" s="0" t="s">
        <v>4113</v>
      </c>
      <c r="C881" s="0" t="n">
        <v>243</v>
      </c>
      <c r="D881" s="0" t="s">
        <v>443</v>
      </c>
    </row>
    <row r="882" customFormat="false" ht="12.8" hidden="false" customHeight="false" outlineLevel="0" collapsed="false">
      <c r="A882" s="0" t="s">
        <v>4308</v>
      </c>
      <c r="B882" s="0" t="s">
        <v>4110</v>
      </c>
      <c r="C882" s="0" t="n">
        <v>14828</v>
      </c>
      <c r="D882" s="0" t="s">
        <v>443</v>
      </c>
    </row>
    <row r="883" customFormat="false" ht="12.8" hidden="false" customHeight="false" outlineLevel="0" collapsed="false">
      <c r="A883" s="0" t="s">
        <v>4190</v>
      </c>
      <c r="B883" s="0" t="s">
        <v>4110</v>
      </c>
      <c r="C883" s="0" t="n">
        <v>6677</v>
      </c>
      <c r="D883" s="0" t="s">
        <v>443</v>
      </c>
    </row>
    <row r="884" customFormat="false" ht="12.8" hidden="false" customHeight="false" outlineLevel="0" collapsed="false">
      <c r="A884" s="0" t="s">
        <v>4339</v>
      </c>
      <c r="B884" s="0" t="s">
        <v>4113</v>
      </c>
      <c r="C884" s="0" t="n">
        <v>69</v>
      </c>
      <c r="D884" s="0" t="s">
        <v>443</v>
      </c>
    </row>
    <row r="885" customFormat="false" ht="12.8" hidden="false" customHeight="false" outlineLevel="0" collapsed="false">
      <c r="A885" s="0" t="s">
        <v>4151</v>
      </c>
      <c r="B885" s="0" t="s">
        <v>4113</v>
      </c>
      <c r="C885" s="0" t="n">
        <v>67</v>
      </c>
      <c r="D885" s="0" t="s">
        <v>443</v>
      </c>
    </row>
    <row r="886" customFormat="false" ht="12.8" hidden="false" customHeight="false" outlineLevel="0" collapsed="false">
      <c r="A886" s="0" t="s">
        <v>4196</v>
      </c>
      <c r="B886" s="0" t="s">
        <v>4113</v>
      </c>
      <c r="C886" s="0" t="n">
        <v>42</v>
      </c>
      <c r="D886" s="0" t="s">
        <v>443</v>
      </c>
    </row>
    <row r="887" customFormat="false" ht="12.8" hidden="false" customHeight="false" outlineLevel="0" collapsed="false">
      <c r="A887" s="0" t="s">
        <v>4233</v>
      </c>
      <c r="B887" s="0" t="s">
        <v>4110</v>
      </c>
      <c r="C887" s="0" t="n">
        <v>49672</v>
      </c>
      <c r="D887" s="0" t="s">
        <v>443</v>
      </c>
    </row>
    <row r="888" customFormat="false" ht="12.8" hidden="false" customHeight="false" outlineLevel="0" collapsed="false">
      <c r="A888" s="0" t="s">
        <v>4338</v>
      </c>
      <c r="B888" s="0" t="s">
        <v>4110</v>
      </c>
      <c r="C888" s="0" t="n">
        <v>2058</v>
      </c>
      <c r="D888" s="0" t="s">
        <v>443</v>
      </c>
    </row>
    <row r="889" customFormat="false" ht="12.8" hidden="false" customHeight="false" outlineLevel="0" collapsed="false">
      <c r="A889" s="0" t="s">
        <v>4326</v>
      </c>
      <c r="B889" s="0" t="s">
        <v>4110</v>
      </c>
      <c r="C889" s="0" t="n">
        <v>718</v>
      </c>
      <c r="D889" s="0" t="s">
        <v>443</v>
      </c>
    </row>
    <row r="890" customFormat="false" ht="12.8" hidden="false" customHeight="false" outlineLevel="0" collapsed="false">
      <c r="A890" s="0" t="s">
        <v>4299</v>
      </c>
      <c r="B890" s="0" t="s">
        <v>4113</v>
      </c>
      <c r="C890" s="0" t="n">
        <v>2473</v>
      </c>
      <c r="D890" s="0" t="s">
        <v>443</v>
      </c>
    </row>
    <row r="891" customFormat="false" ht="12.8" hidden="false" customHeight="false" outlineLevel="0" collapsed="false">
      <c r="A891" s="0" t="s">
        <v>4342</v>
      </c>
      <c r="B891" s="0" t="s">
        <v>4110</v>
      </c>
      <c r="C891" s="0" t="n">
        <v>49714</v>
      </c>
      <c r="D891" s="0" t="s">
        <v>443</v>
      </c>
    </row>
    <row r="892" customFormat="false" ht="12.8" hidden="false" customHeight="false" outlineLevel="0" collapsed="false">
      <c r="A892" s="0" t="s">
        <v>4165</v>
      </c>
      <c r="B892" s="0" t="s">
        <v>4113</v>
      </c>
      <c r="C892" s="0" t="n">
        <v>95</v>
      </c>
      <c r="D892" s="0" t="s">
        <v>443</v>
      </c>
    </row>
    <row r="893" customFormat="false" ht="12.8" hidden="false" customHeight="false" outlineLevel="0" collapsed="false">
      <c r="A893" s="0" t="s">
        <v>4228</v>
      </c>
      <c r="B893" s="0" t="s">
        <v>4110</v>
      </c>
      <c r="C893" s="0" t="n">
        <v>1186</v>
      </c>
      <c r="D893" s="0" t="s">
        <v>443</v>
      </c>
    </row>
    <row r="894" customFormat="false" ht="12.8" hidden="false" customHeight="false" outlineLevel="0" collapsed="false">
      <c r="A894" s="0" t="s">
        <v>4215</v>
      </c>
      <c r="B894" s="0" t="s">
        <v>4110</v>
      </c>
      <c r="C894" s="0" t="n">
        <v>11281</v>
      </c>
      <c r="D894" s="0" t="s">
        <v>443</v>
      </c>
    </row>
    <row r="895" customFormat="false" ht="12.8" hidden="false" customHeight="false" outlineLevel="0" collapsed="false">
      <c r="A895" s="0" t="s">
        <v>4346</v>
      </c>
      <c r="B895" s="0" t="s">
        <v>4113</v>
      </c>
      <c r="C895" s="0" t="n">
        <v>91</v>
      </c>
      <c r="D895" s="0" t="s">
        <v>443</v>
      </c>
    </row>
    <row r="896" customFormat="false" ht="12.8" hidden="false" customHeight="false" outlineLevel="0" collapsed="false">
      <c r="A896" s="0" t="s">
        <v>4150</v>
      </c>
      <c r="B896" s="0" t="s">
        <v>4113</v>
      </c>
      <c r="C896" s="0" t="n">
        <v>55</v>
      </c>
      <c r="D896" s="0" t="s">
        <v>443</v>
      </c>
    </row>
    <row r="897" customFormat="false" ht="12.8" hidden="false" customHeight="false" outlineLevel="0" collapsed="false">
      <c r="A897" s="0" t="s">
        <v>4189</v>
      </c>
      <c r="B897" s="0" t="s">
        <v>4113</v>
      </c>
      <c r="C897" s="0" t="n">
        <v>223</v>
      </c>
      <c r="D897" s="0" t="s">
        <v>443</v>
      </c>
    </row>
    <row r="898" customFormat="false" ht="12.8" hidden="false" customHeight="false" outlineLevel="0" collapsed="false">
      <c r="A898" s="0" t="s">
        <v>4128</v>
      </c>
      <c r="B898" s="0" t="s">
        <v>4110</v>
      </c>
      <c r="C898" s="0" t="n">
        <v>47050</v>
      </c>
      <c r="D898" s="0" t="s">
        <v>443</v>
      </c>
    </row>
    <row r="899" customFormat="false" ht="12.8" hidden="false" customHeight="false" outlineLevel="0" collapsed="false">
      <c r="A899" s="0" t="s">
        <v>4343</v>
      </c>
      <c r="B899" s="0" t="s">
        <v>4110</v>
      </c>
      <c r="C899" s="0" t="n">
        <v>1227</v>
      </c>
      <c r="D899" s="0" t="s">
        <v>443</v>
      </c>
    </row>
    <row r="900" customFormat="false" ht="12.8" hidden="false" customHeight="false" outlineLevel="0" collapsed="false">
      <c r="A900" s="0" t="s">
        <v>4212</v>
      </c>
      <c r="B900" s="0" t="s">
        <v>4113</v>
      </c>
      <c r="C900" s="0" t="n">
        <v>63</v>
      </c>
      <c r="D900" s="0" t="s">
        <v>443</v>
      </c>
    </row>
    <row r="901" customFormat="false" ht="12.8" hidden="false" customHeight="false" outlineLevel="0" collapsed="false">
      <c r="A901" s="0" t="s">
        <v>4139</v>
      </c>
      <c r="B901" s="0" t="s">
        <v>4113</v>
      </c>
      <c r="C901" s="0" t="n">
        <v>99</v>
      </c>
      <c r="D901" s="0" t="s">
        <v>443</v>
      </c>
    </row>
    <row r="902" customFormat="false" ht="12.8" hidden="false" customHeight="false" outlineLevel="0" collapsed="false">
      <c r="A902" s="0" t="s">
        <v>4346</v>
      </c>
      <c r="B902" s="0" t="s">
        <v>4110</v>
      </c>
      <c r="C902" s="0" t="n">
        <v>6081</v>
      </c>
      <c r="D902" s="0" t="s">
        <v>443</v>
      </c>
    </row>
    <row r="903" customFormat="false" ht="12.8" hidden="false" customHeight="false" outlineLevel="0" collapsed="false">
      <c r="A903" s="0" t="s">
        <v>4298</v>
      </c>
      <c r="B903" s="0" t="s">
        <v>4110</v>
      </c>
      <c r="C903" s="0" t="n">
        <v>8919</v>
      </c>
      <c r="D903" s="0" t="s">
        <v>443</v>
      </c>
    </row>
    <row r="904" customFormat="false" ht="12.8" hidden="false" customHeight="false" outlineLevel="0" collapsed="false">
      <c r="A904" s="0" t="s">
        <v>4232</v>
      </c>
      <c r="B904" s="0" t="s">
        <v>4113</v>
      </c>
      <c r="C904" s="0" t="n">
        <v>68</v>
      </c>
      <c r="D904" s="0" t="s">
        <v>443</v>
      </c>
    </row>
    <row r="905" customFormat="false" ht="12.8" hidden="false" customHeight="false" outlineLevel="0" collapsed="false">
      <c r="A905" s="0" t="s">
        <v>4242</v>
      </c>
      <c r="B905" s="0" t="s">
        <v>4110</v>
      </c>
      <c r="C905" s="0" t="n">
        <v>6114</v>
      </c>
      <c r="D905" s="0" t="s">
        <v>443</v>
      </c>
    </row>
    <row r="906" customFormat="false" ht="12.8" hidden="false" customHeight="false" outlineLevel="0" collapsed="false">
      <c r="A906" s="0" t="s">
        <v>4151</v>
      </c>
      <c r="B906" s="0" t="s">
        <v>4110</v>
      </c>
      <c r="C906" s="0" t="n">
        <v>18750</v>
      </c>
      <c r="D906" s="0" t="s">
        <v>443</v>
      </c>
    </row>
    <row r="907" customFormat="false" ht="12.8" hidden="false" customHeight="false" outlineLevel="0" collapsed="false">
      <c r="A907" s="0" t="s">
        <v>4179</v>
      </c>
      <c r="B907" s="0" t="s">
        <v>4110</v>
      </c>
      <c r="C907" s="0" t="n">
        <v>6683</v>
      </c>
      <c r="D907" s="0" t="s">
        <v>443</v>
      </c>
    </row>
    <row r="908" customFormat="false" ht="12.8" hidden="false" customHeight="false" outlineLevel="0" collapsed="false">
      <c r="A908" s="0" t="s">
        <v>4144</v>
      </c>
      <c r="B908" s="0" t="s">
        <v>4110</v>
      </c>
      <c r="C908" s="0" t="n">
        <v>6729</v>
      </c>
      <c r="D908" s="0" t="s">
        <v>443</v>
      </c>
    </row>
    <row r="909" customFormat="false" ht="12.8" hidden="false" customHeight="false" outlineLevel="0" collapsed="false">
      <c r="A909" s="0" t="s">
        <v>4307</v>
      </c>
      <c r="B909" s="0" t="s">
        <v>4113</v>
      </c>
      <c r="C909" s="0" t="n">
        <v>174</v>
      </c>
      <c r="D909" s="0" t="s">
        <v>443</v>
      </c>
    </row>
    <row r="910" customFormat="false" ht="12.8" hidden="false" customHeight="false" outlineLevel="0" collapsed="false">
      <c r="A910" s="0" t="s">
        <v>4223</v>
      </c>
      <c r="B910" s="0" t="s">
        <v>4110</v>
      </c>
      <c r="C910" s="0" t="n">
        <v>18562</v>
      </c>
      <c r="D910" s="0" t="s">
        <v>443</v>
      </c>
    </row>
    <row r="911" customFormat="false" ht="12.8" hidden="false" customHeight="false" outlineLevel="0" collapsed="false">
      <c r="A911" s="0" t="s">
        <v>4264</v>
      </c>
      <c r="B911" s="0" t="s">
        <v>4110</v>
      </c>
      <c r="C911" s="0" t="n">
        <v>9732</v>
      </c>
      <c r="D911" s="0" t="s">
        <v>443</v>
      </c>
    </row>
    <row r="912" customFormat="false" ht="12.8" hidden="false" customHeight="false" outlineLevel="0" collapsed="false">
      <c r="A912" s="0" t="s">
        <v>4143</v>
      </c>
      <c r="B912" s="0" t="s">
        <v>4110</v>
      </c>
      <c r="C912" s="0" t="n">
        <v>49778</v>
      </c>
      <c r="D912" s="0" t="s">
        <v>443</v>
      </c>
    </row>
    <row r="913" customFormat="false" ht="12.8" hidden="false" customHeight="false" outlineLevel="0" collapsed="false">
      <c r="A913" s="0" t="s">
        <v>4162</v>
      </c>
      <c r="B913" s="0" t="s">
        <v>4113</v>
      </c>
      <c r="C913" s="0" t="n">
        <v>611</v>
      </c>
      <c r="D913" s="0" t="s">
        <v>443</v>
      </c>
    </row>
    <row r="914" customFormat="false" ht="12.8" hidden="false" customHeight="false" outlineLevel="0" collapsed="false">
      <c r="A914" s="0" t="s">
        <v>4130</v>
      </c>
      <c r="B914" s="0" t="s">
        <v>4110</v>
      </c>
      <c r="C914" s="0" t="n">
        <v>14384</v>
      </c>
      <c r="D914" s="0" t="s">
        <v>443</v>
      </c>
    </row>
    <row r="915" customFormat="false" ht="12.8" hidden="false" customHeight="false" outlineLevel="0" collapsed="false">
      <c r="A915" s="0" t="s">
        <v>4340</v>
      </c>
      <c r="B915" s="0" t="s">
        <v>4113</v>
      </c>
      <c r="C915" s="0" t="n">
        <v>148</v>
      </c>
      <c r="D915" s="0" t="s">
        <v>443</v>
      </c>
    </row>
    <row r="916" customFormat="false" ht="12.8" hidden="false" customHeight="false" outlineLevel="0" collapsed="false">
      <c r="A916" s="0" t="s">
        <v>4179</v>
      </c>
      <c r="B916" s="0" t="s">
        <v>4113</v>
      </c>
      <c r="C916" s="0" t="n">
        <v>61</v>
      </c>
      <c r="D916" s="0" t="s">
        <v>443</v>
      </c>
    </row>
    <row r="917" customFormat="false" ht="12.8" hidden="false" customHeight="false" outlineLevel="0" collapsed="false">
      <c r="A917" s="0" t="s">
        <v>4131</v>
      </c>
      <c r="B917" s="0" t="s">
        <v>4113</v>
      </c>
      <c r="C917" s="0" t="n">
        <v>36</v>
      </c>
      <c r="D917" s="0" t="s">
        <v>443</v>
      </c>
    </row>
    <row r="918" customFormat="false" ht="12.8" hidden="false" customHeight="false" outlineLevel="0" collapsed="false">
      <c r="A918" s="0" t="s">
        <v>4322</v>
      </c>
      <c r="B918" s="0" t="s">
        <v>4110</v>
      </c>
      <c r="C918" s="0" t="n">
        <v>63003</v>
      </c>
      <c r="D918" s="0" t="s">
        <v>443</v>
      </c>
    </row>
    <row r="919" customFormat="false" ht="12.8" hidden="false" customHeight="false" outlineLevel="0" collapsed="false">
      <c r="A919" s="0" t="s">
        <v>4223</v>
      </c>
      <c r="B919" s="0" t="s">
        <v>4113</v>
      </c>
      <c r="C919" s="0" t="n">
        <v>108</v>
      </c>
      <c r="D919" s="0" t="s">
        <v>443</v>
      </c>
    </row>
    <row r="920" customFormat="false" ht="12.8" hidden="false" customHeight="false" outlineLevel="0" collapsed="false">
      <c r="A920" s="0" t="s">
        <v>4337</v>
      </c>
      <c r="B920" s="0" t="s">
        <v>4113</v>
      </c>
      <c r="C920" s="0" t="n">
        <v>56</v>
      </c>
      <c r="D920" s="0" t="s">
        <v>443</v>
      </c>
    </row>
    <row r="921" customFormat="false" ht="12.8" hidden="false" customHeight="false" outlineLevel="0" collapsed="false">
      <c r="A921" s="0" t="s">
        <v>4139</v>
      </c>
      <c r="B921" s="0" t="s">
        <v>4110</v>
      </c>
      <c r="C921" s="0" t="n">
        <v>51978</v>
      </c>
      <c r="D921" s="0" t="s">
        <v>443</v>
      </c>
    </row>
    <row r="922" customFormat="false" ht="12.8" hidden="false" customHeight="false" outlineLevel="0" collapsed="false">
      <c r="A922" s="0" t="s">
        <v>4213</v>
      </c>
      <c r="B922" s="0" t="s">
        <v>4113</v>
      </c>
      <c r="C922" s="0" t="n">
        <v>48</v>
      </c>
      <c r="D922" s="0" t="s">
        <v>443</v>
      </c>
    </row>
    <row r="923" customFormat="false" ht="12.8" hidden="false" customHeight="false" outlineLevel="0" collapsed="false">
      <c r="A923" s="0" t="s">
        <v>4209</v>
      </c>
      <c r="B923" s="0" t="s">
        <v>4113</v>
      </c>
      <c r="C923" s="0" t="n">
        <v>77</v>
      </c>
      <c r="D923" s="0" t="s">
        <v>443</v>
      </c>
    </row>
    <row r="924" customFormat="false" ht="12.8" hidden="false" customHeight="false" outlineLevel="0" collapsed="false">
      <c r="A924" s="0" t="s">
        <v>4302</v>
      </c>
      <c r="B924" s="0" t="s">
        <v>4110</v>
      </c>
      <c r="C924" s="0" t="n">
        <v>9613</v>
      </c>
      <c r="D924" s="0" t="s">
        <v>443</v>
      </c>
    </row>
    <row r="925" customFormat="false" ht="12.8" hidden="false" customHeight="false" outlineLevel="0" collapsed="false">
      <c r="A925" s="0" t="s">
        <v>4132</v>
      </c>
      <c r="B925" s="0" t="s">
        <v>4113</v>
      </c>
      <c r="C925" s="0" t="n">
        <v>48</v>
      </c>
      <c r="D925" s="0" t="s">
        <v>443</v>
      </c>
    </row>
    <row r="926" customFormat="false" ht="12.8" hidden="false" customHeight="false" outlineLevel="0" collapsed="false">
      <c r="A926" s="0" t="s">
        <v>4344</v>
      </c>
      <c r="B926" s="0" t="s">
        <v>4113</v>
      </c>
      <c r="C926" s="0" t="n">
        <v>35</v>
      </c>
      <c r="D926" s="0" t="s">
        <v>443</v>
      </c>
    </row>
    <row r="927" customFormat="false" ht="12.8" hidden="false" customHeight="false" outlineLevel="0" collapsed="false">
      <c r="A927" s="0" t="s">
        <v>4210</v>
      </c>
      <c r="B927" s="0" t="s">
        <v>4113</v>
      </c>
      <c r="C927" s="0" t="n">
        <v>69</v>
      </c>
      <c r="D927" s="0" t="s">
        <v>443</v>
      </c>
    </row>
    <row r="928" customFormat="false" ht="12.8" hidden="false" customHeight="false" outlineLevel="0" collapsed="false">
      <c r="A928" s="0" t="s">
        <v>4336</v>
      </c>
      <c r="B928" s="0" t="s">
        <v>4113</v>
      </c>
      <c r="C928" s="0" t="n">
        <v>92</v>
      </c>
      <c r="D928" s="0" t="s">
        <v>443</v>
      </c>
    </row>
    <row r="929" customFormat="false" ht="12.8" hidden="false" customHeight="false" outlineLevel="0" collapsed="false">
      <c r="A929" s="0" t="s">
        <v>4132</v>
      </c>
      <c r="B929" s="0" t="s">
        <v>4110</v>
      </c>
      <c r="C929" s="0" t="n">
        <v>10780</v>
      </c>
      <c r="D929" s="0" t="s">
        <v>443</v>
      </c>
    </row>
    <row r="930" customFormat="false" ht="12.8" hidden="false" customHeight="false" outlineLevel="0" collapsed="false">
      <c r="A930" s="0" t="s">
        <v>4200</v>
      </c>
      <c r="B930" s="0" t="s">
        <v>4110</v>
      </c>
      <c r="C930" s="0" t="n">
        <v>1239</v>
      </c>
      <c r="D930" s="0" t="s">
        <v>443</v>
      </c>
    </row>
    <row r="931" customFormat="false" ht="12.8" hidden="false" customHeight="false" outlineLevel="0" collapsed="false">
      <c r="A931" s="0" t="s">
        <v>4345</v>
      </c>
      <c r="B931" s="0" t="s">
        <v>4110</v>
      </c>
      <c r="C931" s="0" t="n">
        <v>13080</v>
      </c>
      <c r="D931" s="0" t="s">
        <v>443</v>
      </c>
    </row>
    <row r="932" customFormat="false" ht="12.8" hidden="false" customHeight="false" outlineLevel="0" collapsed="false">
      <c r="A932" s="0" t="s">
        <v>4117</v>
      </c>
      <c r="B932" s="0" t="s">
        <v>4113</v>
      </c>
      <c r="C932" s="0" t="n">
        <v>2495</v>
      </c>
      <c r="D932" s="0" t="s">
        <v>500</v>
      </c>
    </row>
    <row r="933" customFormat="false" ht="12.8" hidden="false" customHeight="false" outlineLevel="0" collapsed="false">
      <c r="A933" s="0" t="s">
        <v>4117</v>
      </c>
      <c r="B933" s="0" t="s">
        <v>4110</v>
      </c>
      <c r="C933" s="0" t="n">
        <v>114121</v>
      </c>
      <c r="D933" s="0" t="s">
        <v>500</v>
      </c>
    </row>
    <row r="934" customFormat="false" ht="12.8" hidden="false" customHeight="false" outlineLevel="0" collapsed="false">
      <c r="A934" s="0" t="s">
        <v>4117</v>
      </c>
      <c r="B934" s="0" t="s">
        <v>4110</v>
      </c>
      <c r="C934" s="0" t="n">
        <v>67939</v>
      </c>
      <c r="D934" s="0" t="s">
        <v>195</v>
      </c>
    </row>
    <row r="935" customFormat="false" ht="12.8" hidden="false" customHeight="false" outlineLevel="0" collapsed="false">
      <c r="A935" s="0" t="s">
        <v>4117</v>
      </c>
      <c r="B935" s="0" t="s">
        <v>4113</v>
      </c>
      <c r="C935" s="0" t="n">
        <v>1357</v>
      </c>
      <c r="D935" s="0" t="s">
        <v>195</v>
      </c>
    </row>
    <row r="936" customFormat="false" ht="12.8" hidden="false" customHeight="false" outlineLevel="0" collapsed="false">
      <c r="A936" s="0" t="s">
        <v>4117</v>
      </c>
      <c r="B936" s="0" t="s">
        <v>4113</v>
      </c>
      <c r="C936" s="0" t="n">
        <v>862</v>
      </c>
      <c r="D936" s="0" t="s">
        <v>498</v>
      </c>
    </row>
    <row r="937" customFormat="false" ht="12.8" hidden="false" customHeight="false" outlineLevel="0" collapsed="false">
      <c r="A937" s="0" t="s">
        <v>4117</v>
      </c>
      <c r="B937" s="0" t="s">
        <v>4110</v>
      </c>
      <c r="C937" s="0" t="n">
        <v>94556</v>
      </c>
      <c r="D937" s="0" t="s">
        <v>498</v>
      </c>
    </row>
    <row r="938" customFormat="false" ht="12.8" hidden="false" customHeight="false" outlineLevel="0" collapsed="false">
      <c r="A938" s="0" t="s">
        <v>4148</v>
      </c>
      <c r="B938" s="0" t="s">
        <v>4110</v>
      </c>
      <c r="C938" s="0" t="n">
        <v>42987</v>
      </c>
      <c r="D938" s="0" t="s">
        <v>339</v>
      </c>
    </row>
    <row r="939" customFormat="false" ht="12.8" hidden="false" customHeight="false" outlineLevel="0" collapsed="false">
      <c r="A939" s="0" t="s">
        <v>4129</v>
      </c>
      <c r="B939" s="0" t="s">
        <v>4110</v>
      </c>
      <c r="C939" s="0" t="n">
        <v>7134</v>
      </c>
      <c r="D939" s="0" t="s">
        <v>339</v>
      </c>
    </row>
    <row r="940" customFormat="false" ht="12.8" hidden="false" customHeight="false" outlineLevel="0" collapsed="false">
      <c r="A940" s="0" t="s">
        <v>4129</v>
      </c>
      <c r="B940" s="0" t="s">
        <v>4113</v>
      </c>
      <c r="C940" s="0" t="n">
        <v>78</v>
      </c>
      <c r="D940" s="0" t="s">
        <v>339</v>
      </c>
    </row>
    <row r="941" customFormat="false" ht="12.8" hidden="false" customHeight="false" outlineLevel="0" collapsed="false">
      <c r="A941" s="0" t="s">
        <v>4117</v>
      </c>
      <c r="B941" s="0" t="s">
        <v>4110</v>
      </c>
      <c r="C941" s="0" t="n">
        <v>85420</v>
      </c>
      <c r="D941" s="0" t="s">
        <v>339</v>
      </c>
    </row>
    <row r="942" customFormat="false" ht="12.8" hidden="false" customHeight="false" outlineLevel="0" collapsed="false">
      <c r="A942" s="0" t="s">
        <v>4148</v>
      </c>
      <c r="B942" s="0" t="s">
        <v>4113</v>
      </c>
      <c r="C942" s="0" t="n">
        <v>25</v>
      </c>
      <c r="D942" s="0" t="s">
        <v>339</v>
      </c>
    </row>
    <row r="943" customFormat="false" ht="12.8" hidden="false" customHeight="false" outlineLevel="0" collapsed="false">
      <c r="A943" s="0" t="s">
        <v>4149</v>
      </c>
      <c r="B943" s="0" t="s">
        <v>4110</v>
      </c>
      <c r="C943" s="0" t="n">
        <v>369</v>
      </c>
      <c r="D943" s="0" t="s">
        <v>339</v>
      </c>
    </row>
    <row r="944" customFormat="false" ht="12.8" hidden="false" customHeight="false" outlineLevel="0" collapsed="false">
      <c r="A944" s="0" t="s">
        <v>4117</v>
      </c>
      <c r="B944" s="0" t="s">
        <v>4113</v>
      </c>
      <c r="C944" s="0" t="n">
        <v>81</v>
      </c>
      <c r="D944" s="0" t="s">
        <v>339</v>
      </c>
    </row>
    <row r="945" customFormat="false" ht="12.8" hidden="false" customHeight="false" outlineLevel="0" collapsed="false">
      <c r="A945" s="0" t="s">
        <v>4149</v>
      </c>
      <c r="B945" s="0" t="s">
        <v>4113</v>
      </c>
      <c r="C945" s="0" t="n">
        <v>33</v>
      </c>
      <c r="D945" s="0" t="s">
        <v>339</v>
      </c>
    </row>
    <row r="946" customFormat="false" ht="12.8" hidden="false" customHeight="false" outlineLevel="0" collapsed="false">
      <c r="A946" s="0" t="s">
        <v>4149</v>
      </c>
      <c r="B946" s="0" t="s">
        <v>4110</v>
      </c>
      <c r="C946" s="0" t="n">
        <v>25908</v>
      </c>
      <c r="D946" s="0" t="s">
        <v>397</v>
      </c>
    </row>
    <row r="947" customFormat="false" ht="12.8" hidden="false" customHeight="false" outlineLevel="0" collapsed="false">
      <c r="A947" s="0" t="s">
        <v>4148</v>
      </c>
      <c r="B947" s="0" t="s">
        <v>4110</v>
      </c>
      <c r="C947" s="0" t="n">
        <v>16035</v>
      </c>
      <c r="D947" s="0" t="s">
        <v>397</v>
      </c>
    </row>
    <row r="948" customFormat="false" ht="12.8" hidden="false" customHeight="false" outlineLevel="0" collapsed="false">
      <c r="A948" s="0" t="s">
        <v>4148</v>
      </c>
      <c r="B948" s="0" t="s">
        <v>4113</v>
      </c>
      <c r="C948" s="0" t="n">
        <v>598</v>
      </c>
      <c r="D948" s="0" t="s">
        <v>397</v>
      </c>
    </row>
    <row r="949" customFormat="false" ht="12.8" hidden="false" customHeight="false" outlineLevel="0" collapsed="false">
      <c r="A949" s="0" t="s">
        <v>4117</v>
      </c>
      <c r="B949" s="0" t="s">
        <v>4113</v>
      </c>
      <c r="C949" s="0" t="n">
        <v>409</v>
      </c>
      <c r="D949" s="0" t="s">
        <v>397</v>
      </c>
    </row>
    <row r="950" customFormat="false" ht="12.8" hidden="false" customHeight="false" outlineLevel="0" collapsed="false">
      <c r="A950" s="0" t="s">
        <v>4117</v>
      </c>
      <c r="B950" s="0" t="s">
        <v>4110</v>
      </c>
      <c r="C950" s="0" t="n">
        <v>27485</v>
      </c>
      <c r="D950" s="0" t="s">
        <v>397</v>
      </c>
    </row>
    <row r="951" customFormat="false" ht="12.8" hidden="false" customHeight="false" outlineLevel="0" collapsed="false">
      <c r="A951" s="0" t="s">
        <v>4149</v>
      </c>
      <c r="B951" s="0" t="s">
        <v>4113</v>
      </c>
      <c r="C951" s="0" t="n">
        <v>668</v>
      </c>
      <c r="D951" s="0" t="s">
        <v>397</v>
      </c>
    </row>
    <row r="952" customFormat="false" ht="12.8" hidden="false" customHeight="false" outlineLevel="0" collapsed="false">
      <c r="A952" s="0" t="s">
        <v>4129</v>
      </c>
      <c r="B952" s="0" t="s">
        <v>4110</v>
      </c>
      <c r="C952" s="0" t="n">
        <v>561</v>
      </c>
      <c r="D952" s="0" t="s">
        <v>864</v>
      </c>
    </row>
    <row r="953" customFormat="false" ht="12.8" hidden="false" customHeight="false" outlineLevel="0" collapsed="false">
      <c r="A953" s="0" t="s">
        <v>4129</v>
      </c>
      <c r="B953" s="0" t="s">
        <v>4113</v>
      </c>
      <c r="C953" s="0" t="n">
        <v>31</v>
      </c>
      <c r="D953" s="0" t="s">
        <v>864</v>
      </c>
    </row>
    <row r="954" customFormat="false" ht="12.8" hidden="false" customHeight="false" outlineLevel="0" collapsed="false">
      <c r="A954" s="0" t="s">
        <v>4148</v>
      </c>
      <c r="B954" s="0" t="s">
        <v>4113</v>
      </c>
      <c r="C954" s="0" t="n">
        <v>15</v>
      </c>
      <c r="D954" s="0" t="s">
        <v>864</v>
      </c>
    </row>
    <row r="955" customFormat="false" ht="12.8" hidden="false" customHeight="false" outlineLevel="0" collapsed="false">
      <c r="A955" s="0" t="s">
        <v>4149</v>
      </c>
      <c r="B955" s="0" t="s">
        <v>4110</v>
      </c>
      <c r="C955" s="0" t="n">
        <v>1182</v>
      </c>
      <c r="D955" s="0" t="s">
        <v>864</v>
      </c>
    </row>
    <row r="956" customFormat="false" ht="12.8" hidden="false" customHeight="false" outlineLevel="0" collapsed="false">
      <c r="A956" s="0" t="s">
        <v>4148</v>
      </c>
      <c r="B956" s="0" t="s">
        <v>4110</v>
      </c>
      <c r="C956" s="0" t="n">
        <v>17167</v>
      </c>
      <c r="D956" s="0" t="s">
        <v>864</v>
      </c>
    </row>
    <row r="957" customFormat="false" ht="12.8" hidden="false" customHeight="false" outlineLevel="0" collapsed="false">
      <c r="A957" s="0" t="s">
        <v>4117</v>
      </c>
      <c r="B957" s="0" t="s">
        <v>4110</v>
      </c>
      <c r="C957" s="0" t="n">
        <v>33547</v>
      </c>
      <c r="D957" s="0" t="s">
        <v>864</v>
      </c>
    </row>
    <row r="958" customFormat="false" ht="12.8" hidden="false" customHeight="false" outlineLevel="0" collapsed="false">
      <c r="A958" s="0" t="s">
        <v>4117</v>
      </c>
      <c r="B958" s="0" t="s">
        <v>4113</v>
      </c>
      <c r="C958" s="0" t="n">
        <v>487</v>
      </c>
      <c r="D958" s="0" t="s">
        <v>864</v>
      </c>
    </row>
    <row r="959" customFormat="false" ht="12.8" hidden="false" customHeight="false" outlineLevel="0" collapsed="false">
      <c r="A959" s="0" t="s">
        <v>4149</v>
      </c>
      <c r="B959" s="0" t="s">
        <v>4113</v>
      </c>
      <c r="C959" s="0" t="n">
        <v>21</v>
      </c>
      <c r="D959" s="0" t="s">
        <v>864</v>
      </c>
    </row>
    <row r="960" customFormat="false" ht="12.8" hidden="false" customHeight="false" outlineLevel="0" collapsed="false">
      <c r="A960" s="0" t="s">
        <v>4117</v>
      </c>
      <c r="B960" s="0" t="s">
        <v>4113</v>
      </c>
      <c r="C960" s="0" t="n">
        <v>465</v>
      </c>
      <c r="D960" s="0" t="s">
        <v>469</v>
      </c>
    </row>
    <row r="961" customFormat="false" ht="12.8" hidden="false" customHeight="false" outlineLevel="0" collapsed="false">
      <c r="A961" s="0" t="s">
        <v>4117</v>
      </c>
      <c r="B961" s="0" t="s">
        <v>4110</v>
      </c>
      <c r="C961" s="0" t="n">
        <v>29690</v>
      </c>
      <c r="D961" s="0" t="s">
        <v>469</v>
      </c>
    </row>
    <row r="962" customFormat="false" ht="12.8" hidden="false" customHeight="false" outlineLevel="0" collapsed="false">
      <c r="A962" s="0" t="s">
        <v>4117</v>
      </c>
      <c r="B962" s="0" t="s">
        <v>4110</v>
      </c>
      <c r="C962" s="0" t="n">
        <v>113170</v>
      </c>
      <c r="D962" s="0" t="s">
        <v>172</v>
      </c>
    </row>
    <row r="963" customFormat="false" ht="12.8" hidden="false" customHeight="false" outlineLevel="0" collapsed="false">
      <c r="A963" s="0" t="s">
        <v>4117</v>
      </c>
      <c r="B963" s="0" t="s">
        <v>4113</v>
      </c>
      <c r="C963" s="0" t="n">
        <v>3501</v>
      </c>
      <c r="D963" s="0" t="s">
        <v>172</v>
      </c>
    </row>
    <row r="964" customFormat="false" ht="12.8" hidden="false" customHeight="false" outlineLevel="0" collapsed="false">
      <c r="A964" s="0" t="s">
        <v>4117</v>
      </c>
      <c r="B964" s="0" t="s">
        <v>4110</v>
      </c>
      <c r="C964" s="0" t="n">
        <v>36382</v>
      </c>
      <c r="D964" s="0" t="s">
        <v>785</v>
      </c>
    </row>
    <row r="965" customFormat="false" ht="12.8" hidden="false" customHeight="false" outlineLevel="0" collapsed="false">
      <c r="A965" s="0" t="s">
        <v>4117</v>
      </c>
      <c r="B965" s="0" t="s">
        <v>4113</v>
      </c>
      <c r="C965" s="0" t="n">
        <v>837</v>
      </c>
      <c r="D965" s="0" t="s">
        <v>785</v>
      </c>
    </row>
    <row r="966" customFormat="false" ht="12.8" hidden="false" customHeight="false" outlineLevel="0" collapsed="false">
      <c r="A966" s="0" t="s">
        <v>4275</v>
      </c>
      <c r="B966" s="0" t="s">
        <v>4110</v>
      </c>
      <c r="C966" s="0" t="n">
        <v>2478</v>
      </c>
      <c r="D966" s="0" t="s">
        <v>179</v>
      </c>
    </row>
    <row r="967" customFormat="false" ht="12.8" hidden="false" customHeight="false" outlineLevel="0" collapsed="false">
      <c r="A967" s="0" t="s">
        <v>4149</v>
      </c>
      <c r="B967" s="0" t="s">
        <v>4113</v>
      </c>
      <c r="C967" s="0" t="n">
        <v>421</v>
      </c>
      <c r="D967" s="0" t="s">
        <v>179</v>
      </c>
    </row>
    <row r="968" customFormat="false" ht="12.8" hidden="false" customHeight="false" outlineLevel="0" collapsed="false">
      <c r="A968" s="0" t="s">
        <v>4254</v>
      </c>
      <c r="B968" s="0" t="s">
        <v>4113</v>
      </c>
      <c r="C968" s="0" t="n">
        <v>52</v>
      </c>
      <c r="D968" s="0" t="s">
        <v>179</v>
      </c>
    </row>
    <row r="969" customFormat="false" ht="12.8" hidden="false" customHeight="false" outlineLevel="0" collapsed="false">
      <c r="A969" s="0" t="s">
        <v>4153</v>
      </c>
      <c r="B969" s="0" t="s">
        <v>4113</v>
      </c>
      <c r="C969" s="0" t="n">
        <v>625</v>
      </c>
      <c r="D969" s="0" t="s">
        <v>179</v>
      </c>
    </row>
    <row r="970" customFormat="false" ht="12.8" hidden="false" customHeight="false" outlineLevel="0" collapsed="false">
      <c r="A970" s="0" t="s">
        <v>4141</v>
      </c>
      <c r="B970" s="0" t="s">
        <v>4113</v>
      </c>
      <c r="C970" s="0" t="n">
        <v>42</v>
      </c>
      <c r="D970" s="0" t="s">
        <v>179</v>
      </c>
    </row>
    <row r="971" customFormat="false" ht="12.8" hidden="false" customHeight="false" outlineLevel="0" collapsed="false">
      <c r="A971" s="0" t="s">
        <v>4114</v>
      </c>
      <c r="B971" s="0" t="s">
        <v>4110</v>
      </c>
      <c r="C971" s="0" t="n">
        <v>4326</v>
      </c>
      <c r="D971" s="0" t="s">
        <v>179</v>
      </c>
    </row>
    <row r="972" customFormat="false" ht="12.8" hidden="false" customHeight="false" outlineLevel="0" collapsed="false">
      <c r="A972" s="0" t="s">
        <v>4119</v>
      </c>
      <c r="B972" s="0" t="s">
        <v>4113</v>
      </c>
      <c r="C972" s="0" t="n">
        <v>914</v>
      </c>
      <c r="D972" s="0" t="s">
        <v>179</v>
      </c>
    </row>
    <row r="973" customFormat="false" ht="12.8" hidden="false" customHeight="false" outlineLevel="0" collapsed="false">
      <c r="A973" s="0" t="s">
        <v>4296</v>
      </c>
      <c r="B973" s="0" t="s">
        <v>4113</v>
      </c>
      <c r="C973" s="0" t="n">
        <v>55</v>
      </c>
      <c r="D973" s="0" t="s">
        <v>179</v>
      </c>
    </row>
    <row r="974" customFormat="false" ht="12.8" hidden="false" customHeight="false" outlineLevel="0" collapsed="false">
      <c r="A974" s="0" t="s">
        <v>4126</v>
      </c>
      <c r="B974" s="0" t="s">
        <v>4113</v>
      </c>
      <c r="C974" s="0" t="n">
        <v>106</v>
      </c>
      <c r="D974" s="0" t="s">
        <v>179</v>
      </c>
    </row>
    <row r="975" customFormat="false" ht="12.8" hidden="false" customHeight="false" outlineLevel="0" collapsed="false">
      <c r="A975" s="0" t="s">
        <v>4159</v>
      </c>
      <c r="B975" s="0" t="s">
        <v>4110</v>
      </c>
      <c r="C975" s="0" t="n">
        <v>1983</v>
      </c>
      <c r="D975" s="0" t="s">
        <v>179</v>
      </c>
    </row>
    <row r="976" customFormat="false" ht="12.8" hidden="false" customHeight="false" outlineLevel="0" collapsed="false">
      <c r="A976" s="0" t="s">
        <v>4118</v>
      </c>
      <c r="B976" s="0" t="s">
        <v>4110</v>
      </c>
      <c r="C976" s="0" t="n">
        <v>20999</v>
      </c>
      <c r="D976" s="0" t="s">
        <v>179</v>
      </c>
    </row>
    <row r="977" customFormat="false" ht="12.8" hidden="false" customHeight="false" outlineLevel="0" collapsed="false">
      <c r="A977" s="0" t="s">
        <v>4149</v>
      </c>
      <c r="B977" s="0" t="s">
        <v>4110</v>
      </c>
      <c r="C977" s="0" t="n">
        <v>43797</v>
      </c>
      <c r="D977" s="0" t="s">
        <v>179</v>
      </c>
    </row>
    <row r="978" customFormat="false" ht="12.8" hidden="false" customHeight="false" outlineLevel="0" collapsed="false">
      <c r="A978" s="0" t="s">
        <v>4137</v>
      </c>
      <c r="B978" s="0" t="s">
        <v>4110</v>
      </c>
      <c r="C978" s="0" t="n">
        <v>22829</v>
      </c>
      <c r="D978" s="0" t="s">
        <v>179</v>
      </c>
    </row>
    <row r="979" customFormat="false" ht="12.8" hidden="false" customHeight="false" outlineLevel="0" collapsed="false">
      <c r="A979" s="0" t="s">
        <v>4136</v>
      </c>
      <c r="B979" s="0" t="s">
        <v>4110</v>
      </c>
      <c r="C979" s="0" t="n">
        <v>4362</v>
      </c>
      <c r="D979" s="0" t="s">
        <v>179</v>
      </c>
    </row>
    <row r="980" customFormat="false" ht="12.8" hidden="false" customHeight="false" outlineLevel="0" collapsed="false">
      <c r="A980" s="0" t="s">
        <v>4109</v>
      </c>
      <c r="B980" s="0" t="s">
        <v>4113</v>
      </c>
      <c r="C980" s="0" t="n">
        <v>44</v>
      </c>
      <c r="D980" s="0" t="s">
        <v>179</v>
      </c>
    </row>
    <row r="981" customFormat="false" ht="12.8" hidden="false" customHeight="false" outlineLevel="0" collapsed="false">
      <c r="A981" s="0" t="s">
        <v>4152</v>
      </c>
      <c r="B981" s="0" t="s">
        <v>4110</v>
      </c>
      <c r="C981" s="0" t="n">
        <v>1568</v>
      </c>
      <c r="D981" s="0" t="s">
        <v>179</v>
      </c>
    </row>
    <row r="982" customFormat="false" ht="12.8" hidden="false" customHeight="false" outlineLevel="0" collapsed="false">
      <c r="A982" s="0" t="s">
        <v>4155</v>
      </c>
      <c r="B982" s="0" t="s">
        <v>4110</v>
      </c>
      <c r="C982" s="0" t="n">
        <v>3262</v>
      </c>
      <c r="D982" s="0" t="s">
        <v>179</v>
      </c>
    </row>
    <row r="983" customFormat="false" ht="12.8" hidden="false" customHeight="false" outlineLevel="0" collapsed="false">
      <c r="A983" s="0" t="s">
        <v>4155</v>
      </c>
      <c r="B983" s="0" t="s">
        <v>4113</v>
      </c>
      <c r="C983" s="0" t="n">
        <v>8</v>
      </c>
      <c r="D983" s="0" t="s">
        <v>179</v>
      </c>
    </row>
    <row r="984" customFormat="false" ht="12.8" hidden="false" customHeight="false" outlineLevel="0" collapsed="false">
      <c r="A984" s="0" t="s">
        <v>4347</v>
      </c>
      <c r="B984" s="0" t="s">
        <v>4110</v>
      </c>
      <c r="C984" s="0" t="n">
        <v>1781</v>
      </c>
      <c r="D984" s="0" t="s">
        <v>179</v>
      </c>
    </row>
    <row r="985" customFormat="false" ht="12.8" hidden="false" customHeight="false" outlineLevel="0" collapsed="false">
      <c r="A985" s="0" t="s">
        <v>4275</v>
      </c>
      <c r="B985" s="0" t="s">
        <v>4113</v>
      </c>
      <c r="C985" s="0" t="n">
        <v>45</v>
      </c>
      <c r="D985" s="0" t="s">
        <v>179</v>
      </c>
    </row>
    <row r="986" customFormat="false" ht="12.8" hidden="false" customHeight="false" outlineLevel="0" collapsed="false">
      <c r="A986" s="0" t="s">
        <v>4146</v>
      </c>
      <c r="B986" s="0" t="s">
        <v>4113</v>
      </c>
      <c r="C986" s="0" t="n">
        <v>110</v>
      </c>
      <c r="D986" s="0" t="s">
        <v>179</v>
      </c>
    </row>
    <row r="987" customFormat="false" ht="12.8" hidden="false" customHeight="false" outlineLevel="0" collapsed="false">
      <c r="A987" s="0" t="s">
        <v>4176</v>
      </c>
      <c r="B987" s="0" t="s">
        <v>4113</v>
      </c>
      <c r="C987" s="0" t="n">
        <v>17</v>
      </c>
      <c r="D987" s="0" t="s">
        <v>179</v>
      </c>
    </row>
    <row r="988" customFormat="false" ht="12.8" hidden="false" customHeight="false" outlineLevel="0" collapsed="false">
      <c r="A988" s="0" t="s">
        <v>4153</v>
      </c>
      <c r="B988" s="0" t="s">
        <v>4110</v>
      </c>
      <c r="C988" s="0" t="n">
        <v>4007</v>
      </c>
      <c r="D988" s="0" t="s">
        <v>179</v>
      </c>
    </row>
    <row r="989" customFormat="false" ht="12.8" hidden="false" customHeight="false" outlineLevel="0" collapsed="false">
      <c r="A989" s="0" t="s">
        <v>4159</v>
      </c>
      <c r="B989" s="0" t="s">
        <v>4113</v>
      </c>
      <c r="C989" s="0" t="n">
        <v>18</v>
      </c>
      <c r="D989" s="0" t="s">
        <v>179</v>
      </c>
    </row>
    <row r="990" customFormat="false" ht="12.8" hidden="false" customHeight="false" outlineLevel="0" collapsed="false">
      <c r="A990" s="0" t="s">
        <v>4133</v>
      </c>
      <c r="B990" s="0" t="s">
        <v>4110</v>
      </c>
      <c r="C990" s="0" t="n">
        <v>21999</v>
      </c>
      <c r="D990" s="0" t="s">
        <v>179</v>
      </c>
    </row>
    <row r="991" customFormat="false" ht="12.8" hidden="false" customHeight="false" outlineLevel="0" collapsed="false">
      <c r="A991" s="0" t="s">
        <v>4164</v>
      </c>
      <c r="B991" s="0" t="s">
        <v>4113</v>
      </c>
      <c r="C991" s="0" t="n">
        <v>15</v>
      </c>
      <c r="D991" s="0" t="s">
        <v>179</v>
      </c>
    </row>
    <row r="992" customFormat="false" ht="12.8" hidden="false" customHeight="false" outlineLevel="0" collapsed="false">
      <c r="A992" s="0" t="s">
        <v>4148</v>
      </c>
      <c r="B992" s="0" t="s">
        <v>4113</v>
      </c>
      <c r="C992" s="0" t="n">
        <v>519</v>
      </c>
      <c r="D992" s="0" t="s">
        <v>179</v>
      </c>
    </row>
    <row r="993" customFormat="false" ht="12.8" hidden="false" customHeight="false" outlineLevel="0" collapsed="false">
      <c r="A993" s="0" t="s">
        <v>4189</v>
      </c>
      <c r="B993" s="0" t="s">
        <v>4113</v>
      </c>
      <c r="C993" s="0" t="n">
        <v>453</v>
      </c>
      <c r="D993" s="0" t="s">
        <v>179</v>
      </c>
    </row>
    <row r="994" customFormat="false" ht="12.8" hidden="false" customHeight="false" outlineLevel="0" collapsed="false">
      <c r="A994" s="0" t="s">
        <v>4137</v>
      </c>
      <c r="B994" s="0" t="s">
        <v>4113</v>
      </c>
      <c r="C994" s="0" t="n">
        <v>1667</v>
      </c>
      <c r="D994" s="0" t="s">
        <v>179</v>
      </c>
    </row>
    <row r="995" customFormat="false" ht="12.8" hidden="false" customHeight="false" outlineLevel="0" collapsed="false">
      <c r="A995" s="0" t="s">
        <v>4176</v>
      </c>
      <c r="B995" s="0" t="s">
        <v>4110</v>
      </c>
      <c r="C995" s="0" t="n">
        <v>1739</v>
      </c>
      <c r="D995" s="0" t="s">
        <v>179</v>
      </c>
    </row>
    <row r="996" customFormat="false" ht="12.8" hidden="false" customHeight="false" outlineLevel="0" collapsed="false">
      <c r="A996" s="0" t="s">
        <v>4167</v>
      </c>
      <c r="B996" s="0" t="s">
        <v>4110</v>
      </c>
      <c r="C996" s="0" t="n">
        <v>44713</v>
      </c>
      <c r="D996" s="0" t="s">
        <v>179</v>
      </c>
    </row>
    <row r="997" customFormat="false" ht="12.8" hidden="false" customHeight="false" outlineLevel="0" collapsed="false">
      <c r="A997" s="0" t="s">
        <v>4136</v>
      </c>
      <c r="B997" s="0" t="s">
        <v>4113</v>
      </c>
      <c r="C997" s="0" t="n">
        <v>99</v>
      </c>
      <c r="D997" s="0" t="s">
        <v>179</v>
      </c>
    </row>
    <row r="998" customFormat="false" ht="12.8" hidden="false" customHeight="false" outlineLevel="0" collapsed="false">
      <c r="A998" s="0" t="s">
        <v>4115</v>
      </c>
      <c r="B998" s="0" t="s">
        <v>4113</v>
      </c>
      <c r="C998" s="0" t="n">
        <v>553</v>
      </c>
      <c r="D998" s="0" t="s">
        <v>179</v>
      </c>
    </row>
    <row r="999" customFormat="false" ht="12.8" hidden="false" customHeight="false" outlineLevel="0" collapsed="false">
      <c r="A999" s="0" t="s">
        <v>4167</v>
      </c>
      <c r="B999" s="0" t="s">
        <v>4113</v>
      </c>
      <c r="C999" s="0" t="n">
        <v>15</v>
      </c>
      <c r="D999" s="0" t="s">
        <v>179</v>
      </c>
    </row>
    <row r="1000" customFormat="false" ht="12.8" hidden="false" customHeight="false" outlineLevel="0" collapsed="false">
      <c r="A1000" s="0" t="s">
        <v>4135</v>
      </c>
      <c r="B1000" s="0" t="s">
        <v>4113</v>
      </c>
      <c r="C1000" s="0" t="n">
        <v>103</v>
      </c>
      <c r="D1000" s="0" t="s">
        <v>179</v>
      </c>
    </row>
    <row r="1001" customFormat="false" ht="12.8" hidden="false" customHeight="false" outlineLevel="0" collapsed="false">
      <c r="A1001" s="0" t="s">
        <v>4133</v>
      </c>
      <c r="B1001" s="0" t="s">
        <v>4113</v>
      </c>
      <c r="C1001" s="0" t="n">
        <v>1533</v>
      </c>
      <c r="D1001" s="0" t="s">
        <v>179</v>
      </c>
    </row>
    <row r="1002" customFormat="false" ht="12.8" hidden="false" customHeight="false" outlineLevel="0" collapsed="false">
      <c r="A1002" s="0" t="s">
        <v>4141</v>
      </c>
      <c r="B1002" s="0" t="s">
        <v>4110</v>
      </c>
      <c r="C1002" s="0" t="n">
        <v>2743</v>
      </c>
      <c r="D1002" s="0" t="s">
        <v>179</v>
      </c>
    </row>
    <row r="1003" customFormat="false" ht="12.8" hidden="false" customHeight="false" outlineLevel="0" collapsed="false">
      <c r="A1003" s="0" t="s">
        <v>4148</v>
      </c>
      <c r="B1003" s="0" t="s">
        <v>4110</v>
      </c>
      <c r="C1003" s="0" t="n">
        <v>46561</v>
      </c>
      <c r="D1003" s="0" t="s">
        <v>179</v>
      </c>
    </row>
    <row r="1004" customFormat="false" ht="12.8" hidden="false" customHeight="false" outlineLevel="0" collapsed="false">
      <c r="A1004" s="0" t="s">
        <v>4120</v>
      </c>
      <c r="B1004" s="0" t="s">
        <v>4113</v>
      </c>
      <c r="C1004" s="0" t="n">
        <v>1161</v>
      </c>
      <c r="D1004" s="0" t="s">
        <v>179</v>
      </c>
    </row>
    <row r="1005" customFormat="false" ht="12.8" hidden="false" customHeight="false" outlineLevel="0" collapsed="false">
      <c r="A1005" s="0" t="s">
        <v>4123</v>
      </c>
      <c r="B1005" s="0" t="s">
        <v>4110</v>
      </c>
      <c r="C1005" s="0" t="n">
        <v>45534</v>
      </c>
      <c r="D1005" s="0" t="s">
        <v>179</v>
      </c>
    </row>
    <row r="1006" customFormat="false" ht="12.8" hidden="false" customHeight="false" outlineLevel="0" collapsed="false">
      <c r="A1006" s="0" t="s">
        <v>4164</v>
      </c>
      <c r="B1006" s="0" t="s">
        <v>4110</v>
      </c>
      <c r="C1006" s="0" t="n">
        <v>41462</v>
      </c>
      <c r="D1006" s="0" t="s">
        <v>179</v>
      </c>
    </row>
    <row r="1007" customFormat="false" ht="12.8" hidden="false" customHeight="false" outlineLevel="0" collapsed="false">
      <c r="A1007" s="0" t="s">
        <v>4118</v>
      </c>
      <c r="B1007" s="0" t="s">
        <v>4113</v>
      </c>
      <c r="C1007" s="0" t="n">
        <v>103</v>
      </c>
      <c r="D1007" s="0" t="s">
        <v>179</v>
      </c>
    </row>
    <row r="1008" customFormat="false" ht="12.8" hidden="false" customHeight="false" outlineLevel="0" collapsed="false">
      <c r="A1008" s="0" t="s">
        <v>4147</v>
      </c>
      <c r="B1008" s="0" t="s">
        <v>4113</v>
      </c>
      <c r="C1008" s="0" t="n">
        <v>13</v>
      </c>
      <c r="D1008" s="0" t="s">
        <v>179</v>
      </c>
    </row>
    <row r="1009" customFormat="false" ht="12.8" hidden="false" customHeight="false" outlineLevel="0" collapsed="false">
      <c r="A1009" s="0" t="s">
        <v>4123</v>
      </c>
      <c r="B1009" s="0" t="s">
        <v>4113</v>
      </c>
      <c r="C1009" s="0" t="n">
        <v>718</v>
      </c>
      <c r="D1009" s="0" t="s">
        <v>179</v>
      </c>
    </row>
    <row r="1010" customFormat="false" ht="12.8" hidden="false" customHeight="false" outlineLevel="0" collapsed="false">
      <c r="A1010" s="0" t="s">
        <v>4146</v>
      </c>
      <c r="B1010" s="0" t="s">
        <v>4110</v>
      </c>
      <c r="C1010" s="0" t="n">
        <v>2768</v>
      </c>
      <c r="D1010" s="0" t="s">
        <v>179</v>
      </c>
    </row>
    <row r="1011" customFormat="false" ht="12.8" hidden="false" customHeight="false" outlineLevel="0" collapsed="false">
      <c r="A1011" s="0" t="s">
        <v>4119</v>
      </c>
      <c r="B1011" s="0" t="s">
        <v>4110</v>
      </c>
      <c r="C1011" s="0" t="n">
        <v>21065</v>
      </c>
      <c r="D1011" s="0" t="s">
        <v>179</v>
      </c>
    </row>
    <row r="1012" customFormat="false" ht="12.8" hidden="false" customHeight="false" outlineLevel="0" collapsed="false">
      <c r="A1012" s="0" t="s">
        <v>4115</v>
      </c>
      <c r="B1012" s="0" t="s">
        <v>4110</v>
      </c>
      <c r="C1012" s="0" t="n">
        <v>4070</v>
      </c>
      <c r="D1012" s="0" t="s">
        <v>179</v>
      </c>
    </row>
    <row r="1013" customFormat="false" ht="12.8" hidden="false" customHeight="false" outlineLevel="0" collapsed="false">
      <c r="A1013" s="0" t="s">
        <v>4347</v>
      </c>
      <c r="B1013" s="0" t="s">
        <v>4113</v>
      </c>
      <c r="C1013" s="0" t="n">
        <v>35</v>
      </c>
      <c r="D1013" s="0" t="s">
        <v>179</v>
      </c>
    </row>
    <row r="1014" customFormat="false" ht="12.8" hidden="false" customHeight="false" outlineLevel="0" collapsed="false">
      <c r="A1014" s="0" t="s">
        <v>4254</v>
      </c>
      <c r="B1014" s="0" t="s">
        <v>4110</v>
      </c>
      <c r="C1014" s="0" t="n">
        <v>4188</v>
      </c>
      <c r="D1014" s="0" t="s">
        <v>179</v>
      </c>
    </row>
    <row r="1015" customFormat="false" ht="12.8" hidden="false" customHeight="false" outlineLevel="0" collapsed="false">
      <c r="A1015" s="0" t="s">
        <v>4135</v>
      </c>
      <c r="B1015" s="0" t="s">
        <v>4110</v>
      </c>
      <c r="C1015" s="0" t="n">
        <v>20699</v>
      </c>
      <c r="D1015" s="0" t="s">
        <v>179</v>
      </c>
    </row>
    <row r="1016" customFormat="false" ht="12.8" hidden="false" customHeight="false" outlineLevel="0" collapsed="false">
      <c r="A1016" s="0" t="s">
        <v>4152</v>
      </c>
      <c r="B1016" s="0" t="s">
        <v>4113</v>
      </c>
      <c r="C1016" s="0" t="n">
        <v>14</v>
      </c>
      <c r="D1016" s="0" t="s">
        <v>179</v>
      </c>
    </row>
    <row r="1017" customFormat="false" ht="12.8" hidden="false" customHeight="false" outlineLevel="0" collapsed="false">
      <c r="A1017" s="0" t="s">
        <v>4109</v>
      </c>
      <c r="B1017" s="0" t="s">
        <v>4110</v>
      </c>
      <c r="C1017" s="0" t="n">
        <v>2037</v>
      </c>
      <c r="D1017" s="0" t="s">
        <v>179</v>
      </c>
    </row>
    <row r="1018" customFormat="false" ht="12.8" hidden="false" customHeight="false" outlineLevel="0" collapsed="false">
      <c r="A1018" s="0" t="s">
        <v>4296</v>
      </c>
      <c r="B1018" s="0" t="s">
        <v>4110</v>
      </c>
      <c r="C1018" s="0" t="n">
        <v>20626</v>
      </c>
      <c r="D1018" s="0" t="s">
        <v>179</v>
      </c>
    </row>
    <row r="1019" customFormat="false" ht="12.8" hidden="false" customHeight="false" outlineLevel="0" collapsed="false">
      <c r="A1019" s="0" t="s">
        <v>4114</v>
      </c>
      <c r="B1019" s="0" t="s">
        <v>4113</v>
      </c>
      <c r="C1019" s="0" t="n">
        <v>871</v>
      </c>
      <c r="D1019" s="0" t="s">
        <v>179</v>
      </c>
    </row>
    <row r="1020" customFormat="false" ht="12.8" hidden="false" customHeight="false" outlineLevel="0" collapsed="false">
      <c r="A1020" s="0" t="s">
        <v>4147</v>
      </c>
      <c r="B1020" s="0" t="s">
        <v>4110</v>
      </c>
      <c r="C1020" s="0" t="n">
        <v>1169</v>
      </c>
      <c r="D1020" s="0" t="s">
        <v>179</v>
      </c>
    </row>
    <row r="1021" customFormat="false" ht="12.8" hidden="false" customHeight="false" outlineLevel="0" collapsed="false">
      <c r="A1021" s="0" t="s">
        <v>4120</v>
      </c>
      <c r="B1021" s="0" t="s">
        <v>4110</v>
      </c>
      <c r="C1021" s="0" t="n">
        <v>21522</v>
      </c>
      <c r="D1021" s="0" t="s">
        <v>179</v>
      </c>
    </row>
    <row r="1022" customFormat="false" ht="12.8" hidden="false" customHeight="false" outlineLevel="0" collapsed="false">
      <c r="A1022" s="0" t="s">
        <v>4189</v>
      </c>
      <c r="B1022" s="0" t="s">
        <v>4110</v>
      </c>
      <c r="C1022" s="0" t="n">
        <v>42285</v>
      </c>
      <c r="D1022" s="0" t="s">
        <v>179</v>
      </c>
    </row>
    <row r="1023" customFormat="false" ht="12.8" hidden="false" customHeight="false" outlineLevel="0" collapsed="false">
      <c r="A1023" s="0" t="s">
        <v>4126</v>
      </c>
      <c r="B1023" s="0" t="s">
        <v>4110</v>
      </c>
      <c r="C1023" s="0" t="n">
        <v>3556</v>
      </c>
      <c r="D1023" s="0" t="s">
        <v>179</v>
      </c>
    </row>
    <row r="1024" customFormat="false" ht="12.8" hidden="false" customHeight="false" outlineLevel="0" collapsed="false">
      <c r="A1024" s="0" t="s">
        <v>4117</v>
      </c>
      <c r="B1024" s="0" t="s">
        <v>4113</v>
      </c>
      <c r="C1024" s="0" t="n">
        <v>1139</v>
      </c>
      <c r="D1024" s="0" t="s">
        <v>93</v>
      </c>
    </row>
    <row r="1025" customFormat="false" ht="12.8" hidden="false" customHeight="false" outlineLevel="0" collapsed="false">
      <c r="A1025" s="0" t="s">
        <v>4117</v>
      </c>
      <c r="B1025" s="0" t="s">
        <v>4110</v>
      </c>
      <c r="C1025" s="0" t="n">
        <v>33957</v>
      </c>
      <c r="D1025" s="0" t="s">
        <v>93</v>
      </c>
    </row>
    <row r="1026" customFormat="false" ht="12.8" hidden="false" customHeight="false" outlineLevel="0" collapsed="false">
      <c r="A1026" s="0" t="s">
        <v>4117</v>
      </c>
      <c r="B1026" s="0" t="s">
        <v>4110</v>
      </c>
      <c r="C1026" s="0" t="n">
        <v>8771</v>
      </c>
      <c r="D1026" s="0" t="s">
        <v>420</v>
      </c>
    </row>
    <row r="1027" customFormat="false" ht="12.8" hidden="false" customHeight="false" outlineLevel="0" collapsed="false">
      <c r="A1027" s="0" t="s">
        <v>4149</v>
      </c>
      <c r="B1027" s="0" t="s">
        <v>4110</v>
      </c>
      <c r="C1027" s="0" t="n">
        <v>3633</v>
      </c>
      <c r="D1027" s="0" t="s">
        <v>420</v>
      </c>
    </row>
    <row r="1028" customFormat="false" ht="12.8" hidden="false" customHeight="false" outlineLevel="0" collapsed="false">
      <c r="A1028" s="0" t="s">
        <v>4148</v>
      </c>
      <c r="B1028" s="0" t="s">
        <v>4113</v>
      </c>
      <c r="C1028" s="0" t="n">
        <v>93</v>
      </c>
      <c r="D1028" s="0" t="s">
        <v>420</v>
      </c>
    </row>
    <row r="1029" customFormat="false" ht="12.8" hidden="false" customHeight="false" outlineLevel="0" collapsed="false">
      <c r="A1029" s="0" t="s">
        <v>4117</v>
      </c>
      <c r="B1029" s="0" t="s">
        <v>4113</v>
      </c>
      <c r="C1029" s="0" t="n">
        <v>144</v>
      </c>
      <c r="D1029" s="0" t="s">
        <v>420</v>
      </c>
    </row>
    <row r="1030" customFormat="false" ht="12.8" hidden="false" customHeight="false" outlineLevel="0" collapsed="false">
      <c r="A1030" s="0" t="s">
        <v>4129</v>
      </c>
      <c r="B1030" s="0" t="s">
        <v>4113</v>
      </c>
      <c r="C1030" s="0" t="n">
        <v>119</v>
      </c>
      <c r="D1030" s="0" t="s">
        <v>420</v>
      </c>
    </row>
    <row r="1031" customFormat="false" ht="12.8" hidden="false" customHeight="false" outlineLevel="0" collapsed="false">
      <c r="A1031" s="0" t="s">
        <v>4129</v>
      </c>
      <c r="B1031" s="0" t="s">
        <v>4110</v>
      </c>
      <c r="C1031" s="0" t="n">
        <v>5050</v>
      </c>
      <c r="D1031" s="0" t="s">
        <v>420</v>
      </c>
    </row>
    <row r="1032" customFormat="false" ht="12.8" hidden="false" customHeight="false" outlineLevel="0" collapsed="false">
      <c r="A1032" s="0" t="s">
        <v>4148</v>
      </c>
      <c r="B1032" s="0" t="s">
        <v>4110</v>
      </c>
      <c r="C1032" s="0" t="n">
        <v>5164</v>
      </c>
      <c r="D1032" s="0" t="s">
        <v>420</v>
      </c>
    </row>
    <row r="1033" customFormat="false" ht="12.8" hidden="false" customHeight="false" outlineLevel="0" collapsed="false">
      <c r="A1033" s="0" t="s">
        <v>4149</v>
      </c>
      <c r="B1033" s="0" t="s">
        <v>4113</v>
      </c>
      <c r="C1033" s="0" t="n">
        <v>79</v>
      </c>
      <c r="D1033" s="0" t="s">
        <v>420</v>
      </c>
    </row>
    <row r="1034" customFormat="false" ht="12.8" hidden="false" customHeight="false" outlineLevel="0" collapsed="false">
      <c r="A1034" s="0" t="s">
        <v>4145</v>
      </c>
      <c r="B1034" s="0" t="s">
        <v>4110</v>
      </c>
      <c r="C1034" s="0" t="n">
        <v>1748</v>
      </c>
      <c r="D1034" s="0" t="s">
        <v>65</v>
      </c>
    </row>
    <row r="1035" customFormat="false" ht="12.8" hidden="false" customHeight="false" outlineLevel="0" collapsed="false">
      <c r="A1035" s="0" t="s">
        <v>4176</v>
      </c>
      <c r="B1035" s="0" t="s">
        <v>4113</v>
      </c>
      <c r="C1035" s="0" t="n">
        <v>102</v>
      </c>
      <c r="D1035" s="0" t="s">
        <v>65</v>
      </c>
    </row>
    <row r="1036" customFormat="false" ht="12.8" hidden="false" customHeight="false" outlineLevel="0" collapsed="false">
      <c r="A1036" s="0" t="s">
        <v>4206</v>
      </c>
      <c r="B1036" s="0" t="s">
        <v>4113</v>
      </c>
      <c r="C1036" s="0" t="n">
        <v>410</v>
      </c>
      <c r="D1036" s="0" t="s">
        <v>65</v>
      </c>
    </row>
    <row r="1037" customFormat="false" ht="12.8" hidden="false" customHeight="false" outlineLevel="0" collapsed="false">
      <c r="A1037" s="0" t="s">
        <v>4175</v>
      </c>
      <c r="B1037" s="0" t="s">
        <v>4110</v>
      </c>
      <c r="C1037" s="0" t="n">
        <v>1660</v>
      </c>
      <c r="D1037" s="0" t="s">
        <v>65</v>
      </c>
    </row>
    <row r="1038" customFormat="false" ht="12.8" hidden="false" customHeight="false" outlineLevel="0" collapsed="false">
      <c r="A1038" s="0" t="s">
        <v>4348</v>
      </c>
      <c r="B1038" s="0" t="s">
        <v>4113</v>
      </c>
      <c r="C1038" s="0" t="n">
        <v>443</v>
      </c>
      <c r="D1038" s="0" t="s">
        <v>65</v>
      </c>
    </row>
    <row r="1039" customFormat="false" ht="12.8" hidden="false" customHeight="false" outlineLevel="0" collapsed="false">
      <c r="A1039" s="0" t="s">
        <v>4300</v>
      </c>
      <c r="B1039" s="0" t="s">
        <v>4110</v>
      </c>
      <c r="C1039" s="0" t="n">
        <v>1779</v>
      </c>
      <c r="D1039" s="0" t="s">
        <v>65</v>
      </c>
    </row>
    <row r="1040" customFormat="false" ht="12.8" hidden="false" customHeight="false" outlineLevel="0" collapsed="false">
      <c r="A1040" s="0" t="s">
        <v>4349</v>
      </c>
      <c r="B1040" s="0" t="s">
        <v>4113</v>
      </c>
      <c r="C1040" s="0" t="n">
        <v>41</v>
      </c>
      <c r="D1040" s="0" t="s">
        <v>65</v>
      </c>
    </row>
    <row r="1041" customFormat="false" ht="12.8" hidden="false" customHeight="false" outlineLevel="0" collapsed="false">
      <c r="A1041" s="0" t="s">
        <v>4350</v>
      </c>
      <c r="B1041" s="0" t="s">
        <v>4110</v>
      </c>
      <c r="C1041" s="0" t="n">
        <v>2071</v>
      </c>
      <c r="D1041" s="0" t="s">
        <v>65</v>
      </c>
    </row>
    <row r="1042" customFormat="false" ht="12.8" hidden="false" customHeight="false" outlineLevel="0" collapsed="false">
      <c r="A1042" s="0" t="s">
        <v>4351</v>
      </c>
      <c r="B1042" s="0" t="s">
        <v>4113</v>
      </c>
      <c r="C1042" s="0" t="n">
        <v>67</v>
      </c>
      <c r="D1042" s="0" t="s">
        <v>65</v>
      </c>
    </row>
    <row r="1043" customFormat="false" ht="12.8" hidden="false" customHeight="false" outlineLevel="0" collapsed="false">
      <c r="A1043" s="0" t="s">
        <v>4352</v>
      </c>
      <c r="B1043" s="0" t="s">
        <v>4110</v>
      </c>
      <c r="C1043" s="0" t="n">
        <v>1454</v>
      </c>
      <c r="D1043" s="0" t="s">
        <v>65</v>
      </c>
    </row>
    <row r="1044" customFormat="false" ht="12.8" hidden="false" customHeight="false" outlineLevel="0" collapsed="false">
      <c r="A1044" s="0" t="s">
        <v>4196</v>
      </c>
      <c r="B1044" s="0" t="s">
        <v>4110</v>
      </c>
      <c r="C1044" s="0" t="n">
        <v>2056</v>
      </c>
      <c r="D1044" s="0" t="s">
        <v>65</v>
      </c>
    </row>
    <row r="1045" customFormat="false" ht="12.8" hidden="false" customHeight="false" outlineLevel="0" collapsed="false">
      <c r="A1045" s="0" t="s">
        <v>4124</v>
      </c>
      <c r="B1045" s="0" t="s">
        <v>4113</v>
      </c>
      <c r="C1045" s="0" t="n">
        <v>253</v>
      </c>
      <c r="D1045" s="0" t="s">
        <v>65</v>
      </c>
    </row>
    <row r="1046" customFormat="false" ht="12.8" hidden="false" customHeight="false" outlineLevel="0" collapsed="false">
      <c r="A1046" s="0" t="s">
        <v>4353</v>
      </c>
      <c r="B1046" s="0" t="s">
        <v>4110</v>
      </c>
      <c r="C1046" s="0" t="n">
        <v>36133</v>
      </c>
      <c r="D1046" s="0" t="s">
        <v>65</v>
      </c>
    </row>
    <row r="1047" customFormat="false" ht="12.8" hidden="false" customHeight="false" outlineLevel="0" collapsed="false">
      <c r="A1047" s="0" t="s">
        <v>4145</v>
      </c>
      <c r="B1047" s="0" t="s">
        <v>4113</v>
      </c>
      <c r="C1047" s="0" t="n">
        <v>451</v>
      </c>
      <c r="D1047" s="0" t="s">
        <v>65</v>
      </c>
    </row>
    <row r="1048" customFormat="false" ht="12.8" hidden="false" customHeight="false" outlineLevel="0" collapsed="false">
      <c r="A1048" s="0" t="s">
        <v>4326</v>
      </c>
      <c r="B1048" s="0" t="s">
        <v>4110</v>
      </c>
      <c r="C1048" s="0" t="n">
        <v>2077</v>
      </c>
      <c r="D1048" s="0" t="s">
        <v>65</v>
      </c>
    </row>
    <row r="1049" customFormat="false" ht="12.8" hidden="false" customHeight="false" outlineLevel="0" collapsed="false">
      <c r="A1049" s="0" t="s">
        <v>4159</v>
      </c>
      <c r="B1049" s="0" t="s">
        <v>4110</v>
      </c>
      <c r="C1049" s="0" t="n">
        <v>1297</v>
      </c>
      <c r="D1049" s="0" t="s">
        <v>65</v>
      </c>
    </row>
    <row r="1050" customFormat="false" ht="12.8" hidden="false" customHeight="false" outlineLevel="0" collapsed="false">
      <c r="A1050" s="0" t="s">
        <v>4275</v>
      </c>
      <c r="B1050" s="0" t="s">
        <v>4113</v>
      </c>
      <c r="C1050" s="0" t="n">
        <v>70</v>
      </c>
      <c r="D1050" s="0" t="s">
        <v>65</v>
      </c>
    </row>
    <row r="1051" customFormat="false" ht="12.8" hidden="false" customHeight="false" outlineLevel="0" collapsed="false">
      <c r="A1051" s="0" t="s">
        <v>4354</v>
      </c>
      <c r="B1051" s="0" t="s">
        <v>4113</v>
      </c>
      <c r="C1051" s="0" t="n">
        <v>290</v>
      </c>
      <c r="D1051" s="0" t="s">
        <v>65</v>
      </c>
    </row>
    <row r="1052" customFormat="false" ht="12.8" hidden="false" customHeight="false" outlineLevel="0" collapsed="false">
      <c r="A1052" s="0" t="s">
        <v>4189</v>
      </c>
      <c r="B1052" s="0" t="s">
        <v>4110</v>
      </c>
      <c r="C1052" s="0" t="n">
        <v>1952</v>
      </c>
      <c r="D1052" s="0" t="s">
        <v>65</v>
      </c>
    </row>
    <row r="1053" customFormat="false" ht="12.8" hidden="false" customHeight="false" outlineLevel="0" collapsed="false">
      <c r="A1053" s="0" t="s">
        <v>4355</v>
      </c>
      <c r="B1053" s="0" t="s">
        <v>4110</v>
      </c>
      <c r="C1053" s="0" t="n">
        <v>1806</v>
      </c>
      <c r="D1053" s="0" t="s">
        <v>65</v>
      </c>
    </row>
    <row r="1054" customFormat="false" ht="12.8" hidden="false" customHeight="false" outlineLevel="0" collapsed="false">
      <c r="A1054" s="0" t="s">
        <v>4141</v>
      </c>
      <c r="B1054" s="0" t="s">
        <v>4110</v>
      </c>
      <c r="C1054" s="0" t="n">
        <v>1980</v>
      </c>
      <c r="D1054" s="0" t="s">
        <v>65</v>
      </c>
    </row>
    <row r="1055" customFormat="false" ht="12.8" hidden="false" customHeight="false" outlineLevel="0" collapsed="false">
      <c r="A1055" s="0" t="s">
        <v>4356</v>
      </c>
      <c r="B1055" s="0" t="s">
        <v>4110</v>
      </c>
      <c r="C1055" s="0" t="n">
        <v>1571</v>
      </c>
      <c r="D1055" s="0" t="s">
        <v>65</v>
      </c>
    </row>
    <row r="1056" customFormat="false" ht="12.8" hidden="false" customHeight="false" outlineLevel="0" collapsed="false">
      <c r="A1056" s="0" t="s">
        <v>4357</v>
      </c>
      <c r="B1056" s="0" t="s">
        <v>4113</v>
      </c>
      <c r="C1056" s="0" t="n">
        <v>189</v>
      </c>
      <c r="D1056" s="0" t="s">
        <v>65</v>
      </c>
    </row>
    <row r="1057" customFormat="false" ht="12.8" hidden="false" customHeight="false" outlineLevel="0" collapsed="false">
      <c r="A1057" s="0" t="s">
        <v>4358</v>
      </c>
      <c r="B1057" s="0" t="s">
        <v>4110</v>
      </c>
      <c r="C1057" s="0" t="n">
        <v>35962</v>
      </c>
      <c r="D1057" s="0" t="s">
        <v>65</v>
      </c>
    </row>
    <row r="1058" customFormat="false" ht="12.8" hidden="false" customHeight="false" outlineLevel="0" collapsed="false">
      <c r="A1058" s="0" t="s">
        <v>4359</v>
      </c>
      <c r="B1058" s="0" t="s">
        <v>4113</v>
      </c>
      <c r="C1058" s="0" t="n">
        <v>351</v>
      </c>
      <c r="D1058" s="0" t="s">
        <v>65</v>
      </c>
    </row>
    <row r="1059" customFormat="false" ht="12.8" hidden="false" customHeight="false" outlineLevel="0" collapsed="false">
      <c r="A1059" s="0" t="s">
        <v>4126</v>
      </c>
      <c r="B1059" s="0" t="s">
        <v>4113</v>
      </c>
      <c r="C1059" s="0" t="n">
        <v>295</v>
      </c>
      <c r="D1059" s="0" t="s">
        <v>65</v>
      </c>
    </row>
    <row r="1060" customFormat="false" ht="12.8" hidden="false" customHeight="false" outlineLevel="0" collapsed="false">
      <c r="A1060" s="0" t="s">
        <v>4360</v>
      </c>
      <c r="B1060" s="0" t="s">
        <v>4113</v>
      </c>
      <c r="C1060" s="0" t="n">
        <v>259</v>
      </c>
      <c r="D1060" s="0" t="s">
        <v>65</v>
      </c>
    </row>
    <row r="1061" customFormat="false" ht="12.8" hidden="false" customHeight="false" outlineLevel="0" collapsed="false">
      <c r="A1061" s="0" t="s">
        <v>4361</v>
      </c>
      <c r="B1061" s="0" t="s">
        <v>4110</v>
      </c>
      <c r="C1061" s="0" t="n">
        <v>1541</v>
      </c>
      <c r="D1061" s="0" t="s">
        <v>65</v>
      </c>
    </row>
    <row r="1062" customFormat="false" ht="12.8" hidden="false" customHeight="false" outlineLevel="0" collapsed="false">
      <c r="A1062" s="0" t="s">
        <v>4175</v>
      </c>
      <c r="B1062" s="0" t="s">
        <v>4113</v>
      </c>
      <c r="C1062" s="0" t="n">
        <v>270</v>
      </c>
      <c r="D1062" s="0" t="s">
        <v>65</v>
      </c>
    </row>
    <row r="1063" customFormat="false" ht="12.8" hidden="false" customHeight="false" outlineLevel="0" collapsed="false">
      <c r="A1063" s="0" t="s">
        <v>4362</v>
      </c>
      <c r="B1063" s="0" t="s">
        <v>4110</v>
      </c>
      <c r="C1063" s="0" t="n">
        <v>2204</v>
      </c>
      <c r="D1063" s="0" t="s">
        <v>65</v>
      </c>
    </row>
    <row r="1064" customFormat="false" ht="12.8" hidden="false" customHeight="false" outlineLevel="0" collapsed="false">
      <c r="A1064" s="0" t="s">
        <v>4363</v>
      </c>
      <c r="B1064" s="0" t="s">
        <v>4113</v>
      </c>
      <c r="C1064" s="0" t="n">
        <v>336</v>
      </c>
      <c r="D1064" s="0" t="s">
        <v>65</v>
      </c>
    </row>
    <row r="1065" customFormat="false" ht="12.8" hidden="false" customHeight="false" outlineLevel="0" collapsed="false">
      <c r="A1065" s="0" t="s">
        <v>4364</v>
      </c>
      <c r="B1065" s="0" t="s">
        <v>4113</v>
      </c>
      <c r="C1065" s="0" t="n">
        <v>314</v>
      </c>
      <c r="D1065" s="0" t="s">
        <v>65</v>
      </c>
    </row>
    <row r="1066" customFormat="false" ht="12.8" hidden="false" customHeight="false" outlineLevel="0" collapsed="false">
      <c r="A1066" s="0" t="s">
        <v>4365</v>
      </c>
      <c r="B1066" s="0" t="s">
        <v>4110</v>
      </c>
      <c r="C1066" s="0" t="n">
        <v>1628</v>
      </c>
      <c r="D1066" s="0" t="s">
        <v>65</v>
      </c>
    </row>
    <row r="1067" customFormat="false" ht="12.8" hidden="false" customHeight="false" outlineLevel="0" collapsed="false">
      <c r="A1067" s="0" t="s">
        <v>4196</v>
      </c>
      <c r="B1067" s="0" t="s">
        <v>4113</v>
      </c>
      <c r="C1067" s="0" t="n">
        <v>307</v>
      </c>
      <c r="D1067" s="0" t="s">
        <v>65</v>
      </c>
    </row>
    <row r="1068" customFormat="false" ht="12.8" hidden="false" customHeight="false" outlineLevel="0" collapsed="false">
      <c r="A1068" s="0" t="s">
        <v>4141</v>
      </c>
      <c r="B1068" s="0" t="s">
        <v>4113</v>
      </c>
      <c r="C1068" s="0" t="n">
        <v>76</v>
      </c>
      <c r="D1068" s="0" t="s">
        <v>65</v>
      </c>
    </row>
    <row r="1069" customFormat="false" ht="12.8" hidden="false" customHeight="false" outlineLevel="0" collapsed="false">
      <c r="A1069" s="0" t="s">
        <v>4296</v>
      </c>
      <c r="B1069" s="0" t="s">
        <v>4110</v>
      </c>
      <c r="C1069" s="0" t="n">
        <v>1609</v>
      </c>
      <c r="D1069" s="0" t="s">
        <v>65</v>
      </c>
    </row>
    <row r="1070" customFormat="false" ht="12.8" hidden="false" customHeight="false" outlineLevel="0" collapsed="false">
      <c r="A1070" s="0" t="s">
        <v>4366</v>
      </c>
      <c r="B1070" s="0" t="s">
        <v>4113</v>
      </c>
      <c r="C1070" s="0" t="n">
        <v>365</v>
      </c>
      <c r="D1070" s="0" t="s">
        <v>65</v>
      </c>
    </row>
    <row r="1071" customFormat="false" ht="12.8" hidden="false" customHeight="false" outlineLevel="0" collapsed="false">
      <c r="A1071" s="0" t="s">
        <v>4367</v>
      </c>
      <c r="B1071" s="0" t="s">
        <v>4113</v>
      </c>
      <c r="C1071" s="0" t="n">
        <v>280</v>
      </c>
      <c r="D1071" s="0" t="s">
        <v>65</v>
      </c>
    </row>
    <row r="1072" customFormat="false" ht="12.8" hidden="false" customHeight="false" outlineLevel="0" collapsed="false">
      <c r="A1072" s="0" t="s">
        <v>4368</v>
      </c>
      <c r="B1072" s="0" t="s">
        <v>4110</v>
      </c>
      <c r="C1072" s="0" t="n">
        <v>1058</v>
      </c>
      <c r="D1072" s="0" t="s">
        <v>65</v>
      </c>
    </row>
    <row r="1073" customFormat="false" ht="12.8" hidden="false" customHeight="false" outlineLevel="0" collapsed="false">
      <c r="A1073" s="0" t="s">
        <v>4263</v>
      </c>
      <c r="B1073" s="0" t="s">
        <v>4113</v>
      </c>
      <c r="C1073" s="0" t="n">
        <v>723</v>
      </c>
      <c r="D1073" s="0" t="s">
        <v>65</v>
      </c>
    </row>
    <row r="1074" customFormat="false" ht="12.8" hidden="false" customHeight="false" outlineLevel="0" collapsed="false">
      <c r="A1074" s="0" t="s">
        <v>4357</v>
      </c>
      <c r="B1074" s="0" t="s">
        <v>4110</v>
      </c>
      <c r="C1074" s="0" t="n">
        <v>1973</v>
      </c>
      <c r="D1074" s="0" t="s">
        <v>65</v>
      </c>
    </row>
    <row r="1075" customFormat="false" ht="12.8" hidden="false" customHeight="false" outlineLevel="0" collapsed="false">
      <c r="A1075" s="0" t="s">
        <v>4306</v>
      </c>
      <c r="B1075" s="0" t="s">
        <v>4113</v>
      </c>
      <c r="C1075" s="0" t="n">
        <v>248</v>
      </c>
      <c r="D1075" s="0" t="s">
        <v>65</v>
      </c>
    </row>
    <row r="1076" customFormat="false" ht="12.8" hidden="false" customHeight="false" outlineLevel="0" collapsed="false">
      <c r="A1076" s="0" t="s">
        <v>4369</v>
      </c>
      <c r="B1076" s="0" t="s">
        <v>4110</v>
      </c>
      <c r="C1076" s="0" t="n">
        <v>1422</v>
      </c>
      <c r="D1076" s="0" t="s">
        <v>65</v>
      </c>
    </row>
    <row r="1077" customFormat="false" ht="12.8" hidden="false" customHeight="false" outlineLevel="0" collapsed="false">
      <c r="A1077" s="0" t="s">
        <v>4119</v>
      </c>
      <c r="B1077" s="0" t="s">
        <v>4110</v>
      </c>
      <c r="C1077" s="0" t="n">
        <v>1147</v>
      </c>
      <c r="D1077" s="0" t="s">
        <v>65</v>
      </c>
    </row>
    <row r="1078" customFormat="false" ht="12.8" hidden="false" customHeight="false" outlineLevel="0" collapsed="false">
      <c r="A1078" s="0" t="s">
        <v>4370</v>
      </c>
      <c r="B1078" s="0" t="s">
        <v>4110</v>
      </c>
      <c r="C1078" s="0" t="n">
        <v>1402</v>
      </c>
      <c r="D1078" s="0" t="s">
        <v>65</v>
      </c>
    </row>
    <row r="1079" customFormat="false" ht="12.8" hidden="false" customHeight="false" outlineLevel="0" collapsed="false">
      <c r="A1079" s="0" t="s">
        <v>4368</v>
      </c>
      <c r="B1079" s="0" t="s">
        <v>4113</v>
      </c>
      <c r="C1079" s="0" t="n">
        <v>179</v>
      </c>
      <c r="D1079" s="0" t="s">
        <v>65</v>
      </c>
    </row>
    <row r="1080" customFormat="false" ht="12.8" hidden="false" customHeight="false" outlineLevel="0" collapsed="false">
      <c r="A1080" s="0" t="s">
        <v>4355</v>
      </c>
      <c r="B1080" s="0" t="s">
        <v>4113</v>
      </c>
      <c r="C1080" s="0" t="n">
        <v>334</v>
      </c>
      <c r="D1080" s="0" t="s">
        <v>65</v>
      </c>
    </row>
    <row r="1081" customFormat="false" ht="12.8" hidden="false" customHeight="false" outlineLevel="0" collapsed="false">
      <c r="A1081" s="0" t="s">
        <v>4371</v>
      </c>
      <c r="B1081" s="0" t="s">
        <v>4113</v>
      </c>
      <c r="C1081" s="0" t="n">
        <v>380</v>
      </c>
      <c r="D1081" s="0" t="s">
        <v>65</v>
      </c>
    </row>
    <row r="1082" customFormat="false" ht="12.8" hidden="false" customHeight="false" outlineLevel="0" collapsed="false">
      <c r="A1082" s="0" t="s">
        <v>4361</v>
      </c>
      <c r="B1082" s="0" t="s">
        <v>4113</v>
      </c>
      <c r="C1082" s="0" t="n">
        <v>220</v>
      </c>
      <c r="D1082" s="0" t="s">
        <v>65</v>
      </c>
    </row>
    <row r="1083" customFormat="false" ht="12.8" hidden="false" customHeight="false" outlineLevel="0" collapsed="false">
      <c r="A1083" s="0" t="s">
        <v>4372</v>
      </c>
      <c r="B1083" s="0" t="s">
        <v>4110</v>
      </c>
      <c r="C1083" s="0" t="n">
        <v>36428</v>
      </c>
      <c r="D1083" s="0" t="s">
        <v>65</v>
      </c>
    </row>
    <row r="1084" customFormat="false" ht="12.8" hidden="false" customHeight="false" outlineLevel="0" collapsed="false">
      <c r="A1084" s="0" t="s">
        <v>4373</v>
      </c>
      <c r="B1084" s="0" t="s">
        <v>4113</v>
      </c>
      <c r="C1084" s="0" t="n">
        <v>183</v>
      </c>
      <c r="D1084" s="0" t="s">
        <v>65</v>
      </c>
    </row>
    <row r="1085" customFormat="false" ht="12.8" hidden="false" customHeight="false" outlineLevel="0" collapsed="false">
      <c r="A1085" s="0" t="s">
        <v>4374</v>
      </c>
      <c r="B1085" s="0" t="s">
        <v>4113</v>
      </c>
      <c r="C1085" s="0" t="n">
        <v>40</v>
      </c>
      <c r="D1085" s="0" t="s">
        <v>65</v>
      </c>
    </row>
    <row r="1086" customFormat="false" ht="12.8" hidden="false" customHeight="false" outlineLevel="0" collapsed="false">
      <c r="A1086" s="0" t="s">
        <v>4375</v>
      </c>
      <c r="B1086" s="0" t="s">
        <v>4113</v>
      </c>
      <c r="C1086" s="0" t="n">
        <v>365</v>
      </c>
      <c r="D1086" s="0" t="s">
        <v>65</v>
      </c>
    </row>
    <row r="1087" customFormat="false" ht="12.8" hidden="false" customHeight="false" outlineLevel="0" collapsed="false">
      <c r="A1087" s="0" t="s">
        <v>4376</v>
      </c>
      <c r="B1087" s="0" t="s">
        <v>4110</v>
      </c>
      <c r="C1087" s="0" t="n">
        <v>2089</v>
      </c>
      <c r="D1087" s="0" t="s">
        <v>65</v>
      </c>
    </row>
    <row r="1088" customFormat="false" ht="12.8" hidden="false" customHeight="false" outlineLevel="0" collapsed="false">
      <c r="A1088" s="0" t="s">
        <v>4377</v>
      </c>
      <c r="B1088" s="0" t="s">
        <v>4110</v>
      </c>
      <c r="C1088" s="0" t="n">
        <v>2173</v>
      </c>
      <c r="D1088" s="0" t="s">
        <v>65</v>
      </c>
    </row>
    <row r="1089" customFormat="false" ht="12.8" hidden="false" customHeight="false" outlineLevel="0" collapsed="false">
      <c r="A1089" s="0" t="s">
        <v>4200</v>
      </c>
      <c r="B1089" s="0" t="s">
        <v>4110</v>
      </c>
      <c r="C1089" s="0" t="n">
        <v>2697</v>
      </c>
      <c r="D1089" s="0" t="s">
        <v>65</v>
      </c>
    </row>
    <row r="1090" customFormat="false" ht="12.8" hidden="false" customHeight="false" outlineLevel="0" collapsed="false">
      <c r="A1090" s="0" t="s">
        <v>4313</v>
      </c>
      <c r="B1090" s="0" t="s">
        <v>4110</v>
      </c>
      <c r="C1090" s="0" t="n">
        <v>1343</v>
      </c>
      <c r="D1090" s="0" t="s">
        <v>65</v>
      </c>
    </row>
    <row r="1091" customFormat="false" ht="12.8" hidden="false" customHeight="false" outlineLevel="0" collapsed="false">
      <c r="A1091" s="0" t="s">
        <v>4378</v>
      </c>
      <c r="B1091" s="0" t="s">
        <v>4110</v>
      </c>
      <c r="C1091" s="0" t="n">
        <v>1205</v>
      </c>
      <c r="D1091" s="0" t="s">
        <v>65</v>
      </c>
    </row>
    <row r="1092" customFormat="false" ht="12.8" hidden="false" customHeight="false" outlineLevel="0" collapsed="false">
      <c r="A1092" s="0" t="s">
        <v>4167</v>
      </c>
      <c r="B1092" s="0" t="s">
        <v>4110</v>
      </c>
      <c r="C1092" s="0" t="n">
        <v>1328</v>
      </c>
      <c r="D1092" s="0" t="s">
        <v>65</v>
      </c>
    </row>
    <row r="1093" customFormat="false" ht="12.8" hidden="false" customHeight="false" outlineLevel="0" collapsed="false">
      <c r="A1093" s="0" t="s">
        <v>4159</v>
      </c>
      <c r="B1093" s="0" t="s">
        <v>4113</v>
      </c>
      <c r="C1093" s="0" t="n">
        <v>56</v>
      </c>
      <c r="D1093" s="0" t="s">
        <v>65</v>
      </c>
    </row>
    <row r="1094" customFormat="false" ht="12.8" hidden="false" customHeight="false" outlineLevel="0" collapsed="false">
      <c r="A1094" s="0" t="s">
        <v>4379</v>
      </c>
      <c r="B1094" s="0" t="s">
        <v>4110</v>
      </c>
      <c r="C1094" s="0" t="n">
        <v>1995</v>
      </c>
      <c r="D1094" s="0" t="s">
        <v>65</v>
      </c>
    </row>
    <row r="1095" customFormat="false" ht="12.8" hidden="false" customHeight="false" outlineLevel="0" collapsed="false">
      <c r="A1095" s="0" t="s">
        <v>4376</v>
      </c>
      <c r="B1095" s="0" t="s">
        <v>4113</v>
      </c>
      <c r="C1095" s="0" t="n">
        <v>177</v>
      </c>
      <c r="D1095" s="0" t="s">
        <v>65</v>
      </c>
    </row>
    <row r="1096" customFormat="false" ht="12.8" hidden="false" customHeight="false" outlineLevel="0" collapsed="false">
      <c r="A1096" s="0" t="s">
        <v>4380</v>
      </c>
      <c r="B1096" s="0" t="s">
        <v>4113</v>
      </c>
      <c r="C1096" s="0" t="n">
        <v>45</v>
      </c>
      <c r="D1096" s="0" t="s">
        <v>65</v>
      </c>
    </row>
    <row r="1097" customFormat="false" ht="12.8" hidden="false" customHeight="false" outlineLevel="0" collapsed="false">
      <c r="A1097" s="0" t="s">
        <v>4375</v>
      </c>
      <c r="B1097" s="0" t="s">
        <v>4110</v>
      </c>
      <c r="C1097" s="0" t="n">
        <v>1211</v>
      </c>
      <c r="D1097" s="0" t="s">
        <v>65</v>
      </c>
    </row>
    <row r="1098" customFormat="false" ht="12.8" hidden="false" customHeight="false" outlineLevel="0" collapsed="false">
      <c r="A1098" s="0" t="s">
        <v>4381</v>
      </c>
      <c r="B1098" s="0" t="s">
        <v>4113</v>
      </c>
      <c r="C1098" s="0" t="n">
        <v>443</v>
      </c>
      <c r="D1098" s="0" t="s">
        <v>65</v>
      </c>
    </row>
    <row r="1099" customFormat="false" ht="12.8" hidden="false" customHeight="false" outlineLevel="0" collapsed="false">
      <c r="A1099" s="0" t="s">
        <v>4382</v>
      </c>
      <c r="B1099" s="0" t="s">
        <v>4113</v>
      </c>
      <c r="C1099" s="0" t="n">
        <v>207</v>
      </c>
      <c r="D1099" s="0" t="s">
        <v>65</v>
      </c>
    </row>
    <row r="1100" customFormat="false" ht="12.8" hidden="false" customHeight="false" outlineLevel="0" collapsed="false">
      <c r="A1100" s="0" t="s">
        <v>4383</v>
      </c>
      <c r="B1100" s="0" t="s">
        <v>4110</v>
      </c>
      <c r="C1100" s="0" t="n">
        <v>1742</v>
      </c>
      <c r="D1100" s="0" t="s">
        <v>65</v>
      </c>
    </row>
    <row r="1101" customFormat="false" ht="12.8" hidden="false" customHeight="false" outlineLevel="0" collapsed="false">
      <c r="A1101" s="0" t="s">
        <v>4374</v>
      </c>
      <c r="B1101" s="0" t="s">
        <v>4110</v>
      </c>
      <c r="C1101" s="0" t="n">
        <v>1721</v>
      </c>
      <c r="D1101" s="0" t="s">
        <v>65</v>
      </c>
    </row>
    <row r="1102" customFormat="false" ht="12.8" hidden="false" customHeight="false" outlineLevel="0" collapsed="false">
      <c r="A1102" s="0" t="s">
        <v>4344</v>
      </c>
      <c r="B1102" s="0" t="s">
        <v>4110</v>
      </c>
      <c r="C1102" s="0" t="n">
        <v>36391</v>
      </c>
      <c r="D1102" s="0" t="s">
        <v>65</v>
      </c>
    </row>
    <row r="1103" customFormat="false" ht="12.8" hidden="false" customHeight="false" outlineLevel="0" collapsed="false">
      <c r="A1103" s="0" t="s">
        <v>4384</v>
      </c>
      <c r="B1103" s="0" t="s">
        <v>4110</v>
      </c>
      <c r="C1103" s="0" t="n">
        <v>1440</v>
      </c>
      <c r="D1103" s="0" t="s">
        <v>65</v>
      </c>
    </row>
    <row r="1104" customFormat="false" ht="12.8" hidden="false" customHeight="false" outlineLevel="0" collapsed="false">
      <c r="A1104" s="0" t="s">
        <v>4370</v>
      </c>
      <c r="B1104" s="0" t="s">
        <v>4113</v>
      </c>
      <c r="C1104" s="0" t="n">
        <v>57</v>
      </c>
      <c r="D1104" s="0" t="s">
        <v>65</v>
      </c>
    </row>
    <row r="1105" customFormat="false" ht="12.8" hidden="false" customHeight="false" outlineLevel="0" collapsed="false">
      <c r="A1105" s="0" t="s">
        <v>4167</v>
      </c>
      <c r="B1105" s="0" t="s">
        <v>4113</v>
      </c>
      <c r="C1105" s="0" t="n">
        <v>229</v>
      </c>
      <c r="D1105" s="0" t="s">
        <v>65</v>
      </c>
    </row>
    <row r="1106" customFormat="false" ht="12.8" hidden="false" customHeight="false" outlineLevel="0" collapsed="false">
      <c r="A1106" s="0" t="s">
        <v>4385</v>
      </c>
      <c r="B1106" s="0" t="s">
        <v>4113</v>
      </c>
      <c r="C1106" s="0" t="n">
        <v>183</v>
      </c>
      <c r="D1106" s="0" t="s">
        <v>65</v>
      </c>
    </row>
    <row r="1107" customFormat="false" ht="12.8" hidden="false" customHeight="false" outlineLevel="0" collapsed="false">
      <c r="A1107" s="0" t="s">
        <v>4386</v>
      </c>
      <c r="B1107" s="0" t="s">
        <v>4113</v>
      </c>
      <c r="C1107" s="0" t="n">
        <v>249</v>
      </c>
      <c r="D1107" s="0" t="s">
        <v>65</v>
      </c>
    </row>
    <row r="1108" customFormat="false" ht="12.8" hidden="false" customHeight="false" outlineLevel="0" collapsed="false">
      <c r="A1108" s="0" t="s">
        <v>4328</v>
      </c>
      <c r="B1108" s="0" t="s">
        <v>4110</v>
      </c>
      <c r="C1108" s="0" t="n">
        <v>1910</v>
      </c>
      <c r="D1108" s="0" t="s">
        <v>65</v>
      </c>
    </row>
    <row r="1109" customFormat="false" ht="12.8" hidden="false" customHeight="false" outlineLevel="0" collapsed="false">
      <c r="A1109" s="0" t="s">
        <v>4118</v>
      </c>
      <c r="B1109" s="0" t="s">
        <v>4113</v>
      </c>
      <c r="C1109" s="0" t="n">
        <v>272</v>
      </c>
      <c r="D1109" s="0" t="s">
        <v>65</v>
      </c>
    </row>
    <row r="1110" customFormat="false" ht="12.8" hidden="false" customHeight="false" outlineLevel="0" collapsed="false">
      <c r="A1110" s="0" t="s">
        <v>4387</v>
      </c>
      <c r="B1110" s="0" t="s">
        <v>4110</v>
      </c>
      <c r="C1110" s="0" t="n">
        <v>1786</v>
      </c>
      <c r="D1110" s="0" t="s">
        <v>65</v>
      </c>
    </row>
    <row r="1111" customFormat="false" ht="12.8" hidden="false" customHeight="false" outlineLevel="0" collapsed="false">
      <c r="A1111" s="0" t="s">
        <v>4189</v>
      </c>
      <c r="B1111" s="0" t="s">
        <v>4113</v>
      </c>
      <c r="C1111" s="0" t="n">
        <v>159</v>
      </c>
      <c r="D1111" s="0" t="s">
        <v>65</v>
      </c>
    </row>
    <row r="1112" customFormat="false" ht="12.8" hidden="false" customHeight="false" outlineLevel="0" collapsed="false">
      <c r="A1112" s="0" t="s">
        <v>4388</v>
      </c>
      <c r="B1112" s="0" t="s">
        <v>4113</v>
      </c>
      <c r="C1112" s="0" t="n">
        <v>274</v>
      </c>
      <c r="D1112" s="0" t="s">
        <v>65</v>
      </c>
    </row>
    <row r="1113" customFormat="false" ht="12.8" hidden="false" customHeight="false" outlineLevel="0" collapsed="false">
      <c r="A1113" s="0" t="s">
        <v>4389</v>
      </c>
      <c r="B1113" s="0" t="s">
        <v>4113</v>
      </c>
      <c r="C1113" s="0" t="n">
        <v>193</v>
      </c>
      <c r="D1113" s="0" t="s">
        <v>65</v>
      </c>
    </row>
    <row r="1114" customFormat="false" ht="12.8" hidden="false" customHeight="false" outlineLevel="0" collapsed="false">
      <c r="A1114" s="0" t="s">
        <v>4263</v>
      </c>
      <c r="B1114" s="0" t="s">
        <v>4110</v>
      </c>
      <c r="C1114" s="0" t="n">
        <v>70398</v>
      </c>
      <c r="D1114" s="0" t="s">
        <v>65</v>
      </c>
    </row>
    <row r="1115" customFormat="false" ht="12.8" hidden="false" customHeight="false" outlineLevel="0" collapsed="false">
      <c r="A1115" s="0" t="s">
        <v>4384</v>
      </c>
      <c r="B1115" s="0" t="s">
        <v>4113</v>
      </c>
      <c r="C1115" s="0" t="n">
        <v>277</v>
      </c>
      <c r="D1115" s="0" t="s">
        <v>65</v>
      </c>
    </row>
    <row r="1116" customFormat="false" ht="12.8" hidden="false" customHeight="false" outlineLevel="0" collapsed="false">
      <c r="A1116" s="0" t="s">
        <v>4390</v>
      </c>
      <c r="B1116" s="0" t="s">
        <v>4113</v>
      </c>
      <c r="C1116" s="0" t="n">
        <v>321</v>
      </c>
      <c r="D1116" s="0" t="s">
        <v>65</v>
      </c>
    </row>
    <row r="1117" customFormat="false" ht="12.8" hidden="false" customHeight="false" outlineLevel="0" collapsed="false">
      <c r="A1117" s="0" t="s">
        <v>4378</v>
      </c>
      <c r="B1117" s="0" t="s">
        <v>4113</v>
      </c>
      <c r="C1117" s="0" t="n">
        <v>59</v>
      </c>
      <c r="D1117" s="0" t="s">
        <v>65</v>
      </c>
    </row>
    <row r="1118" customFormat="false" ht="12.8" hidden="false" customHeight="false" outlineLevel="0" collapsed="false">
      <c r="A1118" s="0" t="s">
        <v>4152</v>
      </c>
      <c r="B1118" s="0" t="s">
        <v>4110</v>
      </c>
      <c r="C1118" s="0" t="n">
        <v>18318</v>
      </c>
      <c r="D1118" s="0" t="s">
        <v>65</v>
      </c>
    </row>
    <row r="1119" customFormat="false" ht="12.8" hidden="false" customHeight="false" outlineLevel="0" collapsed="false">
      <c r="A1119" s="0" t="s">
        <v>4391</v>
      </c>
      <c r="B1119" s="0" t="s">
        <v>4113</v>
      </c>
      <c r="C1119" s="0" t="n">
        <v>118</v>
      </c>
      <c r="D1119" s="0" t="s">
        <v>65</v>
      </c>
    </row>
    <row r="1120" customFormat="false" ht="12.8" hidden="false" customHeight="false" outlineLevel="0" collapsed="false">
      <c r="A1120" s="0" t="s">
        <v>4386</v>
      </c>
      <c r="B1120" s="0" t="s">
        <v>4110</v>
      </c>
      <c r="C1120" s="0" t="n">
        <v>2388</v>
      </c>
      <c r="D1120" s="0" t="s">
        <v>65</v>
      </c>
    </row>
    <row r="1121" customFormat="false" ht="12.8" hidden="false" customHeight="false" outlineLevel="0" collapsed="false">
      <c r="A1121" s="0" t="s">
        <v>4121</v>
      </c>
      <c r="B1121" s="0" t="s">
        <v>4110</v>
      </c>
      <c r="C1121" s="0" t="n">
        <v>1649</v>
      </c>
      <c r="D1121" s="0" t="s">
        <v>65</v>
      </c>
    </row>
    <row r="1122" customFormat="false" ht="12.8" hidden="false" customHeight="false" outlineLevel="0" collapsed="false">
      <c r="A1122" s="0" t="s">
        <v>4350</v>
      </c>
      <c r="B1122" s="0" t="s">
        <v>4113</v>
      </c>
      <c r="C1122" s="0" t="n">
        <v>391</v>
      </c>
      <c r="D1122" s="0" t="s">
        <v>65</v>
      </c>
    </row>
    <row r="1123" customFormat="false" ht="12.8" hidden="false" customHeight="false" outlineLevel="0" collapsed="false">
      <c r="A1123" s="0" t="s">
        <v>4122</v>
      </c>
      <c r="B1123" s="0" t="s">
        <v>4113</v>
      </c>
      <c r="C1123" s="0" t="n">
        <v>251</v>
      </c>
      <c r="D1123" s="0" t="s">
        <v>65</v>
      </c>
    </row>
    <row r="1124" customFormat="false" ht="12.8" hidden="false" customHeight="false" outlineLevel="0" collapsed="false">
      <c r="A1124" s="0" t="s">
        <v>4118</v>
      </c>
      <c r="B1124" s="0" t="s">
        <v>4110</v>
      </c>
      <c r="C1124" s="0" t="n">
        <v>1319</v>
      </c>
      <c r="D1124" s="0" t="s">
        <v>65</v>
      </c>
    </row>
    <row r="1125" customFormat="false" ht="12.8" hidden="false" customHeight="false" outlineLevel="0" collapsed="false">
      <c r="A1125" s="0" t="s">
        <v>4392</v>
      </c>
      <c r="B1125" s="0" t="s">
        <v>4110</v>
      </c>
      <c r="C1125" s="0" t="n">
        <v>2455</v>
      </c>
      <c r="D1125" s="0" t="s">
        <v>65</v>
      </c>
    </row>
    <row r="1126" customFormat="false" ht="12.8" hidden="false" customHeight="false" outlineLevel="0" collapsed="false">
      <c r="A1126" s="0" t="s">
        <v>4180</v>
      </c>
      <c r="B1126" s="0" t="s">
        <v>4113</v>
      </c>
      <c r="C1126" s="0" t="n">
        <v>317</v>
      </c>
      <c r="D1126" s="0" t="s">
        <v>65</v>
      </c>
    </row>
    <row r="1127" customFormat="false" ht="12.8" hidden="false" customHeight="false" outlineLevel="0" collapsed="false">
      <c r="A1127" s="0" t="s">
        <v>4372</v>
      </c>
      <c r="B1127" s="0" t="s">
        <v>4113</v>
      </c>
      <c r="C1127" s="0" t="n">
        <v>425</v>
      </c>
      <c r="D1127" s="0" t="s">
        <v>65</v>
      </c>
    </row>
    <row r="1128" customFormat="false" ht="12.8" hidden="false" customHeight="false" outlineLevel="0" collapsed="false">
      <c r="A1128" s="0" t="s">
        <v>4391</v>
      </c>
      <c r="B1128" s="0" t="s">
        <v>4110</v>
      </c>
      <c r="C1128" s="0" t="n">
        <v>1545</v>
      </c>
      <c r="D1128" s="0" t="s">
        <v>65</v>
      </c>
    </row>
    <row r="1129" customFormat="false" ht="12.8" hidden="false" customHeight="false" outlineLevel="0" collapsed="false">
      <c r="A1129" s="0" t="s">
        <v>4358</v>
      </c>
      <c r="B1129" s="0" t="s">
        <v>4113</v>
      </c>
      <c r="C1129" s="0" t="n">
        <v>181</v>
      </c>
      <c r="D1129" s="0" t="s">
        <v>65</v>
      </c>
    </row>
    <row r="1130" customFormat="false" ht="12.8" hidden="false" customHeight="false" outlineLevel="0" collapsed="false">
      <c r="A1130" s="0" t="s">
        <v>4367</v>
      </c>
      <c r="B1130" s="0" t="s">
        <v>4110</v>
      </c>
      <c r="C1130" s="0" t="n">
        <v>2271</v>
      </c>
      <c r="D1130" s="0" t="s">
        <v>65</v>
      </c>
    </row>
    <row r="1131" customFormat="false" ht="12.8" hidden="false" customHeight="false" outlineLevel="0" collapsed="false">
      <c r="A1131" s="0" t="s">
        <v>4200</v>
      </c>
      <c r="B1131" s="0" t="s">
        <v>4113</v>
      </c>
      <c r="C1131" s="0" t="n">
        <v>392</v>
      </c>
      <c r="D1131" s="0" t="s">
        <v>65</v>
      </c>
    </row>
    <row r="1132" customFormat="false" ht="12.8" hidden="false" customHeight="false" outlineLevel="0" collapsed="false">
      <c r="A1132" s="0" t="s">
        <v>4392</v>
      </c>
      <c r="B1132" s="0" t="s">
        <v>4113</v>
      </c>
      <c r="C1132" s="0" t="n">
        <v>359</v>
      </c>
      <c r="D1132" s="0" t="s">
        <v>65</v>
      </c>
    </row>
    <row r="1133" customFormat="false" ht="12.8" hidden="false" customHeight="false" outlineLevel="0" collapsed="false">
      <c r="A1133" s="0" t="s">
        <v>4393</v>
      </c>
      <c r="B1133" s="0" t="s">
        <v>4110</v>
      </c>
      <c r="C1133" s="0" t="n">
        <v>1939</v>
      </c>
      <c r="D1133" s="0" t="s">
        <v>65</v>
      </c>
    </row>
    <row r="1134" customFormat="false" ht="12.8" hidden="false" customHeight="false" outlineLevel="0" collapsed="false">
      <c r="A1134" s="0" t="s">
        <v>4128</v>
      </c>
      <c r="B1134" s="0" t="s">
        <v>4110</v>
      </c>
      <c r="C1134" s="0" t="n">
        <v>36339</v>
      </c>
      <c r="D1134" s="0" t="s">
        <v>65</v>
      </c>
    </row>
    <row r="1135" customFormat="false" ht="12.8" hidden="false" customHeight="false" outlineLevel="0" collapsed="false">
      <c r="A1135" s="0" t="s">
        <v>4387</v>
      </c>
      <c r="B1135" s="0" t="s">
        <v>4113</v>
      </c>
      <c r="C1135" s="0" t="n">
        <v>206</v>
      </c>
      <c r="D1135" s="0" t="s">
        <v>65</v>
      </c>
    </row>
    <row r="1136" customFormat="false" ht="12.8" hidden="false" customHeight="false" outlineLevel="0" collapsed="false">
      <c r="A1136" s="0" t="s">
        <v>4393</v>
      </c>
      <c r="B1136" s="0" t="s">
        <v>4113</v>
      </c>
      <c r="C1136" s="0" t="n">
        <v>239</v>
      </c>
      <c r="D1136" s="0" t="s">
        <v>65</v>
      </c>
    </row>
    <row r="1137" customFormat="false" ht="12.8" hidden="false" customHeight="false" outlineLevel="0" collapsed="false">
      <c r="A1137" s="0" t="s">
        <v>4359</v>
      </c>
      <c r="B1137" s="0" t="s">
        <v>4110</v>
      </c>
      <c r="C1137" s="0" t="n">
        <v>2450</v>
      </c>
      <c r="D1137" s="0" t="s">
        <v>65</v>
      </c>
    </row>
    <row r="1138" customFormat="false" ht="12.8" hidden="false" customHeight="false" outlineLevel="0" collapsed="false">
      <c r="A1138" s="0" t="s">
        <v>4180</v>
      </c>
      <c r="B1138" s="0" t="s">
        <v>4110</v>
      </c>
      <c r="C1138" s="0" t="n">
        <v>35769</v>
      </c>
      <c r="D1138" s="0" t="s">
        <v>65</v>
      </c>
    </row>
    <row r="1139" customFormat="false" ht="12.8" hidden="false" customHeight="false" outlineLevel="0" collapsed="false">
      <c r="A1139" s="0" t="s">
        <v>4326</v>
      </c>
      <c r="B1139" s="0" t="s">
        <v>4113</v>
      </c>
      <c r="C1139" s="0" t="n">
        <v>293</v>
      </c>
      <c r="D1139" s="0" t="s">
        <v>65</v>
      </c>
    </row>
    <row r="1140" customFormat="false" ht="12.8" hidden="false" customHeight="false" outlineLevel="0" collapsed="false">
      <c r="A1140" s="0" t="s">
        <v>4394</v>
      </c>
      <c r="B1140" s="0" t="s">
        <v>4110</v>
      </c>
      <c r="C1140" s="0" t="n">
        <v>36003</v>
      </c>
      <c r="D1140" s="0" t="s">
        <v>65</v>
      </c>
    </row>
    <row r="1141" customFormat="false" ht="12.8" hidden="false" customHeight="false" outlineLevel="0" collapsed="false">
      <c r="A1141" s="0" t="s">
        <v>4395</v>
      </c>
      <c r="B1141" s="0" t="s">
        <v>4110</v>
      </c>
      <c r="C1141" s="0" t="n">
        <v>1845</v>
      </c>
      <c r="D1141" s="0" t="s">
        <v>65</v>
      </c>
    </row>
    <row r="1142" customFormat="false" ht="12.8" hidden="false" customHeight="false" outlineLevel="0" collapsed="false">
      <c r="A1142" s="0" t="s">
        <v>4125</v>
      </c>
      <c r="B1142" s="0" t="s">
        <v>4113</v>
      </c>
      <c r="C1142" s="0" t="n">
        <v>283</v>
      </c>
      <c r="D1142" s="0" t="s">
        <v>65</v>
      </c>
    </row>
    <row r="1143" customFormat="false" ht="12.8" hidden="false" customHeight="false" outlineLevel="0" collapsed="false">
      <c r="A1143" s="0" t="s">
        <v>4389</v>
      </c>
      <c r="B1143" s="0" t="s">
        <v>4110</v>
      </c>
      <c r="C1143" s="0" t="n">
        <v>35964</v>
      </c>
      <c r="D1143" s="0" t="s">
        <v>65</v>
      </c>
    </row>
    <row r="1144" customFormat="false" ht="12.8" hidden="false" customHeight="false" outlineLevel="0" collapsed="false">
      <c r="A1144" s="0" t="s">
        <v>4396</v>
      </c>
      <c r="B1144" s="0" t="s">
        <v>4110</v>
      </c>
      <c r="C1144" s="0" t="n">
        <v>35994</v>
      </c>
      <c r="D1144" s="0" t="s">
        <v>65</v>
      </c>
    </row>
    <row r="1145" customFormat="false" ht="12.8" hidden="false" customHeight="false" outlineLevel="0" collapsed="false">
      <c r="A1145" s="0" t="s">
        <v>4364</v>
      </c>
      <c r="B1145" s="0" t="s">
        <v>4110</v>
      </c>
      <c r="C1145" s="0" t="n">
        <v>36481</v>
      </c>
      <c r="D1145" s="0" t="s">
        <v>65</v>
      </c>
    </row>
    <row r="1146" customFormat="false" ht="12.8" hidden="false" customHeight="false" outlineLevel="0" collapsed="false">
      <c r="A1146" s="0" t="s">
        <v>4397</v>
      </c>
      <c r="B1146" s="0" t="s">
        <v>4113</v>
      </c>
      <c r="C1146" s="0" t="n">
        <v>358</v>
      </c>
      <c r="D1146" s="0" t="s">
        <v>65</v>
      </c>
    </row>
    <row r="1147" customFormat="false" ht="12.8" hidden="false" customHeight="false" outlineLevel="0" collapsed="false">
      <c r="A1147" s="0" t="s">
        <v>4398</v>
      </c>
      <c r="B1147" s="0" t="s">
        <v>4113</v>
      </c>
      <c r="C1147" s="0" t="n">
        <v>302</v>
      </c>
      <c r="D1147" s="0" t="s">
        <v>65</v>
      </c>
    </row>
    <row r="1148" customFormat="false" ht="12.8" hidden="false" customHeight="false" outlineLevel="0" collapsed="false">
      <c r="A1148" s="0" t="s">
        <v>4399</v>
      </c>
      <c r="B1148" s="0" t="s">
        <v>4110</v>
      </c>
      <c r="C1148" s="0" t="n">
        <v>1293</v>
      </c>
      <c r="D1148" s="0" t="s">
        <v>65</v>
      </c>
    </row>
    <row r="1149" customFormat="false" ht="12.8" hidden="false" customHeight="false" outlineLevel="0" collapsed="false">
      <c r="A1149" s="0" t="s">
        <v>4125</v>
      </c>
      <c r="B1149" s="0" t="s">
        <v>4110</v>
      </c>
      <c r="C1149" s="0" t="n">
        <v>2106</v>
      </c>
      <c r="D1149" s="0" t="s">
        <v>65</v>
      </c>
    </row>
    <row r="1150" customFormat="false" ht="12.8" hidden="false" customHeight="false" outlineLevel="0" collapsed="false">
      <c r="A1150" s="0" t="s">
        <v>4366</v>
      </c>
      <c r="B1150" s="0" t="s">
        <v>4110</v>
      </c>
      <c r="C1150" s="0" t="n">
        <v>2289</v>
      </c>
      <c r="D1150" s="0" t="s">
        <v>65</v>
      </c>
    </row>
    <row r="1151" customFormat="false" ht="12.8" hidden="false" customHeight="false" outlineLevel="0" collapsed="false">
      <c r="A1151" s="0" t="s">
        <v>4348</v>
      </c>
      <c r="B1151" s="0" t="s">
        <v>4110</v>
      </c>
      <c r="C1151" s="0" t="n">
        <v>2009</v>
      </c>
      <c r="D1151" s="0" t="s">
        <v>65</v>
      </c>
    </row>
    <row r="1152" customFormat="false" ht="12.8" hidden="false" customHeight="false" outlineLevel="0" collapsed="false">
      <c r="A1152" s="0" t="s">
        <v>4306</v>
      </c>
      <c r="B1152" s="0" t="s">
        <v>4110</v>
      </c>
      <c r="C1152" s="0" t="n">
        <v>2207</v>
      </c>
      <c r="D1152" s="0" t="s">
        <v>65</v>
      </c>
    </row>
    <row r="1153" customFormat="false" ht="12.8" hidden="false" customHeight="false" outlineLevel="0" collapsed="false">
      <c r="A1153" s="0" t="s">
        <v>4128</v>
      </c>
      <c r="B1153" s="0" t="s">
        <v>4113</v>
      </c>
      <c r="C1153" s="0" t="n">
        <v>501</v>
      </c>
      <c r="D1153" s="0" t="s">
        <v>65</v>
      </c>
    </row>
    <row r="1154" customFormat="false" ht="12.8" hidden="false" customHeight="false" outlineLevel="0" collapsed="false">
      <c r="A1154" s="0" t="s">
        <v>4275</v>
      </c>
      <c r="B1154" s="0" t="s">
        <v>4110</v>
      </c>
      <c r="C1154" s="0" t="n">
        <v>18203</v>
      </c>
      <c r="D1154" s="0" t="s">
        <v>65</v>
      </c>
    </row>
    <row r="1155" customFormat="false" ht="12.8" hidden="false" customHeight="false" outlineLevel="0" collapsed="false">
      <c r="A1155" s="0" t="s">
        <v>4362</v>
      </c>
      <c r="B1155" s="0" t="s">
        <v>4113</v>
      </c>
      <c r="C1155" s="0" t="n">
        <v>262</v>
      </c>
      <c r="D1155" s="0" t="s">
        <v>65</v>
      </c>
    </row>
    <row r="1156" customFormat="false" ht="12.8" hidden="false" customHeight="false" outlineLevel="0" collapsed="false">
      <c r="A1156" s="0" t="s">
        <v>4371</v>
      </c>
      <c r="B1156" s="0" t="s">
        <v>4110</v>
      </c>
      <c r="C1156" s="0" t="n">
        <v>2590</v>
      </c>
      <c r="D1156" s="0" t="s">
        <v>65</v>
      </c>
    </row>
    <row r="1157" customFormat="false" ht="12.8" hidden="false" customHeight="false" outlineLevel="0" collapsed="false">
      <c r="A1157" s="0" t="s">
        <v>4220</v>
      </c>
      <c r="B1157" s="0" t="s">
        <v>4113</v>
      </c>
      <c r="C1157" s="0" t="n">
        <v>362</v>
      </c>
      <c r="D1157" s="0" t="s">
        <v>65</v>
      </c>
    </row>
    <row r="1158" customFormat="false" ht="12.8" hidden="false" customHeight="false" outlineLevel="0" collapsed="false">
      <c r="A1158" s="0" t="s">
        <v>4354</v>
      </c>
      <c r="B1158" s="0" t="s">
        <v>4110</v>
      </c>
      <c r="C1158" s="0" t="n">
        <v>4636</v>
      </c>
      <c r="D1158" s="0" t="s">
        <v>65</v>
      </c>
    </row>
    <row r="1159" customFormat="false" ht="12.8" hidden="false" customHeight="false" outlineLevel="0" collapsed="false">
      <c r="A1159" s="0" t="s">
        <v>4360</v>
      </c>
      <c r="B1159" s="0" t="s">
        <v>4110</v>
      </c>
      <c r="C1159" s="0" t="n">
        <v>1542</v>
      </c>
      <c r="D1159" s="0" t="s">
        <v>65</v>
      </c>
    </row>
    <row r="1160" customFormat="false" ht="12.8" hidden="false" customHeight="false" outlineLevel="0" collapsed="false">
      <c r="A1160" s="0" t="s">
        <v>4394</v>
      </c>
      <c r="B1160" s="0" t="s">
        <v>4113</v>
      </c>
      <c r="C1160" s="0" t="n">
        <v>525</v>
      </c>
      <c r="D1160" s="0" t="s">
        <v>65</v>
      </c>
    </row>
    <row r="1161" customFormat="false" ht="12.8" hidden="false" customHeight="false" outlineLevel="0" collapsed="false">
      <c r="A1161" s="0" t="s">
        <v>4176</v>
      </c>
      <c r="B1161" s="0" t="s">
        <v>4110</v>
      </c>
      <c r="C1161" s="0" t="n">
        <v>1297</v>
      </c>
      <c r="D1161" s="0" t="s">
        <v>65</v>
      </c>
    </row>
    <row r="1162" customFormat="false" ht="12.8" hidden="false" customHeight="false" outlineLevel="0" collapsed="false">
      <c r="A1162" s="0" t="s">
        <v>4400</v>
      </c>
      <c r="B1162" s="0" t="s">
        <v>4113</v>
      </c>
      <c r="C1162" s="0" t="n">
        <v>253</v>
      </c>
      <c r="D1162" s="0" t="s">
        <v>65</v>
      </c>
    </row>
    <row r="1163" customFormat="false" ht="12.8" hidden="false" customHeight="false" outlineLevel="0" collapsed="false">
      <c r="A1163" s="0" t="s">
        <v>4401</v>
      </c>
      <c r="B1163" s="0" t="s">
        <v>4110</v>
      </c>
      <c r="C1163" s="0" t="n">
        <v>2024</v>
      </c>
      <c r="D1163" s="0" t="s">
        <v>65</v>
      </c>
    </row>
    <row r="1164" customFormat="false" ht="12.8" hidden="false" customHeight="false" outlineLevel="0" collapsed="false">
      <c r="A1164" s="0" t="s">
        <v>4382</v>
      </c>
      <c r="B1164" s="0" t="s">
        <v>4110</v>
      </c>
      <c r="C1164" s="0" t="n">
        <v>2657</v>
      </c>
      <c r="D1164" s="0" t="s">
        <v>65</v>
      </c>
    </row>
    <row r="1165" customFormat="false" ht="12.8" hidden="false" customHeight="false" outlineLevel="0" collapsed="false">
      <c r="A1165" s="0" t="s">
        <v>4124</v>
      </c>
      <c r="B1165" s="0" t="s">
        <v>4110</v>
      </c>
      <c r="C1165" s="0" t="n">
        <v>2144</v>
      </c>
      <c r="D1165" s="0" t="s">
        <v>65</v>
      </c>
    </row>
    <row r="1166" customFormat="false" ht="12.8" hidden="false" customHeight="false" outlineLevel="0" collapsed="false">
      <c r="A1166" s="0" t="s">
        <v>4377</v>
      </c>
      <c r="B1166" s="0" t="s">
        <v>4113</v>
      </c>
      <c r="C1166" s="0" t="n">
        <v>294</v>
      </c>
      <c r="D1166" s="0" t="s">
        <v>65</v>
      </c>
    </row>
    <row r="1167" customFormat="false" ht="12.8" hidden="false" customHeight="false" outlineLevel="0" collapsed="false">
      <c r="A1167" s="0" t="s">
        <v>4352</v>
      </c>
      <c r="B1167" s="0" t="s">
        <v>4113</v>
      </c>
      <c r="C1167" s="0" t="n">
        <v>30</v>
      </c>
      <c r="D1167" s="0" t="s">
        <v>65</v>
      </c>
    </row>
    <row r="1168" customFormat="false" ht="12.8" hidden="false" customHeight="false" outlineLevel="0" collapsed="false">
      <c r="A1168" s="0" t="s">
        <v>4402</v>
      </c>
      <c r="B1168" s="0" t="s">
        <v>4110</v>
      </c>
      <c r="C1168" s="0" t="n">
        <v>1286</v>
      </c>
      <c r="D1168" s="0" t="s">
        <v>65</v>
      </c>
    </row>
    <row r="1169" customFormat="false" ht="12.8" hidden="false" customHeight="false" outlineLevel="0" collapsed="false">
      <c r="A1169" s="0" t="s">
        <v>4332</v>
      </c>
      <c r="B1169" s="0" t="s">
        <v>4113</v>
      </c>
      <c r="C1169" s="0" t="n">
        <v>440</v>
      </c>
      <c r="D1169" s="0" t="s">
        <v>65</v>
      </c>
    </row>
    <row r="1170" customFormat="false" ht="12.8" hidden="false" customHeight="false" outlineLevel="0" collapsed="false">
      <c r="A1170" s="0" t="s">
        <v>4403</v>
      </c>
      <c r="B1170" s="0" t="s">
        <v>4110</v>
      </c>
      <c r="C1170" s="0" t="n">
        <v>36275</v>
      </c>
      <c r="D1170" s="0" t="s">
        <v>65</v>
      </c>
    </row>
    <row r="1171" customFormat="false" ht="12.8" hidden="false" customHeight="false" outlineLevel="0" collapsed="false">
      <c r="A1171" s="0" t="s">
        <v>4404</v>
      </c>
      <c r="B1171" s="0" t="s">
        <v>4110</v>
      </c>
      <c r="C1171" s="0" t="n">
        <v>1666</v>
      </c>
      <c r="D1171" s="0" t="s">
        <v>65</v>
      </c>
    </row>
    <row r="1172" customFormat="false" ht="12.8" hidden="false" customHeight="false" outlineLevel="0" collapsed="false">
      <c r="A1172" s="0" t="s">
        <v>4328</v>
      </c>
      <c r="B1172" s="0" t="s">
        <v>4113</v>
      </c>
      <c r="C1172" s="0" t="n">
        <v>417</v>
      </c>
      <c r="D1172" s="0" t="s">
        <v>65</v>
      </c>
    </row>
    <row r="1173" customFormat="false" ht="12.8" hidden="false" customHeight="false" outlineLevel="0" collapsed="false">
      <c r="A1173" s="0" t="s">
        <v>4405</v>
      </c>
      <c r="B1173" s="0" t="s">
        <v>4113</v>
      </c>
      <c r="C1173" s="0" t="n">
        <v>53</v>
      </c>
      <c r="D1173" s="0" t="s">
        <v>65</v>
      </c>
    </row>
    <row r="1174" customFormat="false" ht="12.8" hidden="false" customHeight="false" outlineLevel="0" collapsed="false">
      <c r="A1174" s="0" t="s">
        <v>4390</v>
      </c>
      <c r="B1174" s="0" t="s">
        <v>4110</v>
      </c>
      <c r="C1174" s="0" t="n">
        <v>1803</v>
      </c>
      <c r="D1174" s="0" t="s">
        <v>65</v>
      </c>
    </row>
    <row r="1175" customFormat="false" ht="12.8" hidden="false" customHeight="false" outlineLevel="0" collapsed="false">
      <c r="A1175" s="0" t="s">
        <v>4344</v>
      </c>
      <c r="B1175" s="0" t="s">
        <v>4113</v>
      </c>
      <c r="C1175" s="0" t="n">
        <v>441</v>
      </c>
      <c r="D1175" s="0" t="s">
        <v>65</v>
      </c>
    </row>
    <row r="1176" customFormat="false" ht="12.8" hidden="false" customHeight="false" outlineLevel="0" collapsed="false">
      <c r="A1176" s="0" t="s">
        <v>4349</v>
      </c>
      <c r="B1176" s="0" t="s">
        <v>4110</v>
      </c>
      <c r="C1176" s="0" t="n">
        <v>35819</v>
      </c>
      <c r="D1176" s="0" t="s">
        <v>65</v>
      </c>
    </row>
    <row r="1177" customFormat="false" ht="12.8" hidden="false" customHeight="false" outlineLevel="0" collapsed="false">
      <c r="A1177" s="0" t="s">
        <v>4351</v>
      </c>
      <c r="B1177" s="0" t="s">
        <v>4110</v>
      </c>
      <c r="C1177" s="0" t="n">
        <v>1574</v>
      </c>
      <c r="D1177" s="0" t="s">
        <v>65</v>
      </c>
    </row>
    <row r="1178" customFormat="false" ht="12.8" hidden="false" customHeight="false" outlineLevel="0" collapsed="false">
      <c r="A1178" s="0" t="s">
        <v>4152</v>
      </c>
      <c r="B1178" s="0" t="s">
        <v>4113</v>
      </c>
      <c r="C1178" s="0" t="n">
        <v>251</v>
      </c>
      <c r="D1178" s="0" t="s">
        <v>65</v>
      </c>
    </row>
    <row r="1179" customFormat="false" ht="12.8" hidden="false" customHeight="false" outlineLevel="0" collapsed="false">
      <c r="A1179" s="0" t="s">
        <v>4401</v>
      </c>
      <c r="B1179" s="0" t="s">
        <v>4113</v>
      </c>
      <c r="C1179" s="0" t="n">
        <v>317</v>
      </c>
      <c r="D1179" s="0" t="s">
        <v>65</v>
      </c>
    </row>
    <row r="1180" customFormat="false" ht="12.8" hidden="false" customHeight="false" outlineLevel="0" collapsed="false">
      <c r="A1180" s="0" t="s">
        <v>4363</v>
      </c>
      <c r="B1180" s="0" t="s">
        <v>4110</v>
      </c>
      <c r="C1180" s="0" t="n">
        <v>18582</v>
      </c>
      <c r="D1180" s="0" t="s">
        <v>65</v>
      </c>
    </row>
    <row r="1181" customFormat="false" ht="12.8" hidden="false" customHeight="false" outlineLevel="0" collapsed="false">
      <c r="A1181" s="0" t="s">
        <v>4121</v>
      </c>
      <c r="B1181" s="0" t="s">
        <v>4113</v>
      </c>
      <c r="C1181" s="0" t="n">
        <v>182</v>
      </c>
      <c r="D1181" s="0" t="s">
        <v>65</v>
      </c>
    </row>
    <row r="1182" customFormat="false" ht="12.8" hidden="false" customHeight="false" outlineLevel="0" collapsed="false">
      <c r="A1182" s="0" t="s">
        <v>4126</v>
      </c>
      <c r="B1182" s="0" t="s">
        <v>4110</v>
      </c>
      <c r="C1182" s="0" t="n">
        <v>35903</v>
      </c>
      <c r="D1182" s="0" t="s">
        <v>65</v>
      </c>
    </row>
    <row r="1183" customFormat="false" ht="12.8" hidden="false" customHeight="false" outlineLevel="0" collapsed="false">
      <c r="A1183" s="0" t="s">
        <v>4174</v>
      </c>
      <c r="B1183" s="0" t="s">
        <v>4110</v>
      </c>
      <c r="C1183" s="0" t="n">
        <v>1569</v>
      </c>
      <c r="D1183" s="0" t="s">
        <v>65</v>
      </c>
    </row>
    <row r="1184" customFormat="false" ht="12.8" hidden="false" customHeight="false" outlineLevel="0" collapsed="false">
      <c r="A1184" s="0" t="s">
        <v>4388</v>
      </c>
      <c r="B1184" s="0" t="s">
        <v>4110</v>
      </c>
      <c r="C1184" s="0" t="n">
        <v>1813</v>
      </c>
      <c r="D1184" s="0" t="s">
        <v>65</v>
      </c>
    </row>
    <row r="1185" customFormat="false" ht="12.8" hidden="false" customHeight="false" outlineLevel="0" collapsed="false">
      <c r="A1185" s="0" t="s">
        <v>4332</v>
      </c>
      <c r="B1185" s="0" t="s">
        <v>4110</v>
      </c>
      <c r="C1185" s="0" t="n">
        <v>6118</v>
      </c>
      <c r="D1185" s="0" t="s">
        <v>65</v>
      </c>
    </row>
    <row r="1186" customFormat="false" ht="12.8" hidden="false" customHeight="false" outlineLevel="0" collapsed="false">
      <c r="A1186" s="0" t="s">
        <v>4397</v>
      </c>
      <c r="B1186" s="0" t="s">
        <v>4110</v>
      </c>
      <c r="C1186" s="0" t="n">
        <v>1624</v>
      </c>
      <c r="D1186" s="0" t="s">
        <v>65</v>
      </c>
    </row>
    <row r="1187" customFormat="false" ht="12.8" hidden="false" customHeight="false" outlineLevel="0" collapsed="false">
      <c r="A1187" s="0" t="s">
        <v>4206</v>
      </c>
      <c r="B1187" s="0" t="s">
        <v>4110</v>
      </c>
      <c r="C1187" s="0" t="n">
        <v>36001</v>
      </c>
      <c r="D1187" s="0" t="s">
        <v>65</v>
      </c>
    </row>
    <row r="1188" customFormat="false" ht="12.8" hidden="false" customHeight="false" outlineLevel="0" collapsed="false">
      <c r="A1188" s="0" t="s">
        <v>4365</v>
      </c>
      <c r="B1188" s="0" t="s">
        <v>4113</v>
      </c>
      <c r="C1188" s="0" t="n">
        <v>271</v>
      </c>
      <c r="D1188" s="0" t="s">
        <v>65</v>
      </c>
    </row>
    <row r="1189" customFormat="false" ht="12.8" hidden="false" customHeight="false" outlineLevel="0" collapsed="false">
      <c r="A1189" s="0" t="s">
        <v>4300</v>
      </c>
      <c r="B1189" s="0" t="s">
        <v>4113</v>
      </c>
      <c r="C1189" s="0" t="n">
        <v>229</v>
      </c>
      <c r="D1189" s="0" t="s">
        <v>65</v>
      </c>
    </row>
    <row r="1190" customFormat="false" ht="12.8" hidden="false" customHeight="false" outlineLevel="0" collapsed="false">
      <c r="A1190" s="0" t="s">
        <v>4404</v>
      </c>
      <c r="B1190" s="0" t="s">
        <v>4113</v>
      </c>
      <c r="C1190" s="0" t="n">
        <v>357</v>
      </c>
      <c r="D1190" s="0" t="s">
        <v>65</v>
      </c>
    </row>
    <row r="1191" customFormat="false" ht="12.8" hidden="false" customHeight="false" outlineLevel="0" collapsed="false">
      <c r="A1191" s="0" t="s">
        <v>4383</v>
      </c>
      <c r="B1191" s="0" t="s">
        <v>4113</v>
      </c>
      <c r="C1191" s="0" t="n">
        <v>201</v>
      </c>
      <c r="D1191" s="0" t="s">
        <v>65</v>
      </c>
    </row>
    <row r="1192" customFormat="false" ht="12.8" hidden="false" customHeight="false" outlineLevel="0" collapsed="false">
      <c r="A1192" s="0" t="s">
        <v>4116</v>
      </c>
      <c r="B1192" s="0" t="s">
        <v>4110</v>
      </c>
      <c r="C1192" s="0" t="n">
        <v>35855</v>
      </c>
      <c r="D1192" s="0" t="s">
        <v>65</v>
      </c>
    </row>
    <row r="1193" customFormat="false" ht="12.8" hidden="false" customHeight="false" outlineLevel="0" collapsed="false">
      <c r="A1193" s="0" t="s">
        <v>4379</v>
      </c>
      <c r="B1193" s="0" t="s">
        <v>4113</v>
      </c>
      <c r="C1193" s="0" t="n">
        <v>271</v>
      </c>
      <c r="D1193" s="0" t="s">
        <v>65</v>
      </c>
    </row>
    <row r="1194" customFormat="false" ht="12.8" hidden="false" customHeight="false" outlineLevel="0" collapsed="false">
      <c r="A1194" s="0" t="s">
        <v>4369</v>
      </c>
      <c r="B1194" s="0" t="s">
        <v>4113</v>
      </c>
      <c r="C1194" s="0" t="n">
        <v>137</v>
      </c>
      <c r="D1194" s="0" t="s">
        <v>65</v>
      </c>
    </row>
    <row r="1195" customFormat="false" ht="12.8" hidden="false" customHeight="false" outlineLevel="0" collapsed="false">
      <c r="A1195" s="0" t="s">
        <v>4395</v>
      </c>
      <c r="B1195" s="0" t="s">
        <v>4113</v>
      </c>
      <c r="C1195" s="0" t="n">
        <v>184</v>
      </c>
      <c r="D1195" s="0" t="s">
        <v>65</v>
      </c>
    </row>
    <row r="1196" customFormat="false" ht="12.8" hidden="false" customHeight="false" outlineLevel="0" collapsed="false">
      <c r="A1196" s="0" t="s">
        <v>4174</v>
      </c>
      <c r="B1196" s="0" t="s">
        <v>4113</v>
      </c>
      <c r="C1196" s="0" t="n">
        <v>193</v>
      </c>
      <c r="D1196" s="0" t="s">
        <v>65</v>
      </c>
    </row>
    <row r="1197" customFormat="false" ht="12.8" hidden="false" customHeight="false" outlineLevel="0" collapsed="false">
      <c r="A1197" s="0" t="s">
        <v>4313</v>
      </c>
      <c r="B1197" s="0" t="s">
        <v>4113</v>
      </c>
      <c r="C1197" s="0" t="n">
        <v>145</v>
      </c>
      <c r="D1197" s="0" t="s">
        <v>65</v>
      </c>
    </row>
    <row r="1198" customFormat="false" ht="12.8" hidden="false" customHeight="false" outlineLevel="0" collapsed="false">
      <c r="A1198" s="0" t="s">
        <v>4399</v>
      </c>
      <c r="B1198" s="0" t="s">
        <v>4113</v>
      </c>
      <c r="C1198" s="0" t="n">
        <v>44</v>
      </c>
      <c r="D1198" s="0" t="s">
        <v>65</v>
      </c>
    </row>
    <row r="1199" customFormat="false" ht="12.8" hidden="false" customHeight="false" outlineLevel="0" collapsed="false">
      <c r="A1199" s="0" t="s">
        <v>4381</v>
      </c>
      <c r="B1199" s="0" t="s">
        <v>4110</v>
      </c>
      <c r="C1199" s="0" t="n">
        <v>1489</v>
      </c>
      <c r="D1199" s="0" t="s">
        <v>65</v>
      </c>
    </row>
    <row r="1200" customFormat="false" ht="12.8" hidden="false" customHeight="false" outlineLevel="0" collapsed="false">
      <c r="A1200" s="0" t="s">
        <v>4296</v>
      </c>
      <c r="B1200" s="0" t="s">
        <v>4113</v>
      </c>
      <c r="C1200" s="0" t="n">
        <v>94</v>
      </c>
      <c r="D1200" s="0" t="s">
        <v>65</v>
      </c>
    </row>
    <row r="1201" customFormat="false" ht="12.8" hidden="false" customHeight="false" outlineLevel="0" collapsed="false">
      <c r="A1201" s="0" t="s">
        <v>4356</v>
      </c>
      <c r="B1201" s="0" t="s">
        <v>4113</v>
      </c>
      <c r="C1201" s="0" t="n">
        <v>256</v>
      </c>
      <c r="D1201" s="0" t="s">
        <v>65</v>
      </c>
    </row>
    <row r="1202" customFormat="false" ht="12.8" hidden="false" customHeight="false" outlineLevel="0" collapsed="false">
      <c r="A1202" s="0" t="s">
        <v>4380</v>
      </c>
      <c r="B1202" s="0" t="s">
        <v>4110</v>
      </c>
      <c r="C1202" s="0" t="n">
        <v>1939</v>
      </c>
      <c r="D1202" s="0" t="s">
        <v>65</v>
      </c>
    </row>
    <row r="1203" customFormat="false" ht="12.8" hidden="false" customHeight="false" outlineLevel="0" collapsed="false">
      <c r="A1203" s="0" t="s">
        <v>4116</v>
      </c>
      <c r="B1203" s="0" t="s">
        <v>4113</v>
      </c>
      <c r="C1203" s="0" t="n">
        <v>245</v>
      </c>
      <c r="D1203" s="0" t="s">
        <v>65</v>
      </c>
    </row>
    <row r="1204" customFormat="false" ht="12.8" hidden="false" customHeight="false" outlineLevel="0" collapsed="false">
      <c r="A1204" s="0" t="s">
        <v>4353</v>
      </c>
      <c r="B1204" s="0" t="s">
        <v>4113</v>
      </c>
      <c r="C1204" s="0" t="n">
        <v>397</v>
      </c>
      <c r="D1204" s="0" t="s">
        <v>65</v>
      </c>
    </row>
    <row r="1205" customFormat="false" ht="12.8" hidden="false" customHeight="false" outlineLevel="0" collapsed="false">
      <c r="A1205" s="0" t="s">
        <v>4119</v>
      </c>
      <c r="B1205" s="0" t="s">
        <v>4113</v>
      </c>
      <c r="C1205" s="0" t="n">
        <v>149</v>
      </c>
      <c r="D1205" s="0" t="s">
        <v>65</v>
      </c>
    </row>
    <row r="1206" customFormat="false" ht="12.8" hidden="false" customHeight="false" outlineLevel="0" collapsed="false">
      <c r="A1206" s="0" t="s">
        <v>4406</v>
      </c>
      <c r="B1206" s="0" t="s">
        <v>4110</v>
      </c>
      <c r="C1206" s="0" t="n">
        <v>1908</v>
      </c>
      <c r="D1206" s="0" t="s">
        <v>65</v>
      </c>
    </row>
    <row r="1207" customFormat="false" ht="12.8" hidden="false" customHeight="false" outlineLevel="0" collapsed="false">
      <c r="A1207" s="0" t="s">
        <v>4398</v>
      </c>
      <c r="B1207" s="0" t="s">
        <v>4110</v>
      </c>
      <c r="C1207" s="0" t="n">
        <v>2454</v>
      </c>
      <c r="D1207" s="0" t="s">
        <v>65</v>
      </c>
    </row>
    <row r="1208" customFormat="false" ht="12.8" hidden="false" customHeight="false" outlineLevel="0" collapsed="false">
      <c r="A1208" s="0" t="s">
        <v>4396</v>
      </c>
      <c r="B1208" s="0" t="s">
        <v>4113</v>
      </c>
      <c r="C1208" s="0" t="n">
        <v>182</v>
      </c>
      <c r="D1208" s="0" t="s">
        <v>65</v>
      </c>
    </row>
    <row r="1209" customFormat="false" ht="12.8" hidden="false" customHeight="false" outlineLevel="0" collapsed="false">
      <c r="A1209" s="0" t="s">
        <v>4405</v>
      </c>
      <c r="B1209" s="0" t="s">
        <v>4110</v>
      </c>
      <c r="C1209" s="0" t="n">
        <v>1012</v>
      </c>
      <c r="D1209" s="0" t="s">
        <v>65</v>
      </c>
    </row>
    <row r="1210" customFormat="false" ht="12.8" hidden="false" customHeight="false" outlineLevel="0" collapsed="false">
      <c r="A1210" s="0" t="s">
        <v>4400</v>
      </c>
      <c r="B1210" s="0" t="s">
        <v>4110</v>
      </c>
      <c r="C1210" s="0" t="n">
        <v>1829</v>
      </c>
      <c r="D1210" s="0" t="s">
        <v>65</v>
      </c>
    </row>
    <row r="1211" customFormat="false" ht="12.8" hidden="false" customHeight="false" outlineLevel="0" collapsed="false">
      <c r="A1211" s="0" t="s">
        <v>4385</v>
      </c>
      <c r="B1211" s="0" t="s">
        <v>4110</v>
      </c>
      <c r="C1211" s="0" t="n">
        <v>2031</v>
      </c>
      <c r="D1211" s="0" t="s">
        <v>65</v>
      </c>
    </row>
    <row r="1212" customFormat="false" ht="12.8" hidden="false" customHeight="false" outlineLevel="0" collapsed="false">
      <c r="A1212" s="0" t="s">
        <v>4373</v>
      </c>
      <c r="B1212" s="0" t="s">
        <v>4110</v>
      </c>
      <c r="C1212" s="0" t="n">
        <v>1354</v>
      </c>
      <c r="D1212" s="0" t="s">
        <v>65</v>
      </c>
    </row>
    <row r="1213" customFormat="false" ht="12.8" hidden="false" customHeight="false" outlineLevel="0" collapsed="false">
      <c r="A1213" s="0" t="s">
        <v>4122</v>
      </c>
      <c r="B1213" s="0" t="s">
        <v>4110</v>
      </c>
      <c r="C1213" s="0" t="n">
        <v>1445</v>
      </c>
      <c r="D1213" s="0" t="s">
        <v>65</v>
      </c>
    </row>
    <row r="1214" customFormat="false" ht="12.8" hidden="false" customHeight="false" outlineLevel="0" collapsed="false">
      <c r="A1214" s="0" t="s">
        <v>4402</v>
      </c>
      <c r="B1214" s="0" t="s">
        <v>4113</v>
      </c>
      <c r="C1214" s="0" t="n">
        <v>174</v>
      </c>
      <c r="D1214" s="0" t="s">
        <v>65</v>
      </c>
    </row>
    <row r="1215" customFormat="false" ht="12.8" hidden="false" customHeight="false" outlineLevel="0" collapsed="false">
      <c r="A1215" s="0" t="s">
        <v>4403</v>
      </c>
      <c r="B1215" s="0" t="s">
        <v>4113</v>
      </c>
      <c r="C1215" s="0" t="n">
        <v>521</v>
      </c>
      <c r="D1215" s="0" t="s">
        <v>65</v>
      </c>
    </row>
    <row r="1216" customFormat="false" ht="12.8" hidden="false" customHeight="false" outlineLevel="0" collapsed="false">
      <c r="A1216" s="0" t="s">
        <v>4220</v>
      </c>
      <c r="B1216" s="0" t="s">
        <v>4110</v>
      </c>
      <c r="C1216" s="0" t="n">
        <v>2251</v>
      </c>
      <c r="D1216" s="0" t="s">
        <v>65</v>
      </c>
    </row>
    <row r="1217" customFormat="false" ht="12.8" hidden="false" customHeight="false" outlineLevel="0" collapsed="false">
      <c r="A1217" s="0" t="s">
        <v>4406</v>
      </c>
      <c r="B1217" s="0" t="s">
        <v>4113</v>
      </c>
      <c r="C1217" s="0" t="n">
        <v>212</v>
      </c>
      <c r="D1217" s="0" t="s">
        <v>65</v>
      </c>
    </row>
    <row r="1218" customFormat="false" ht="12.8" hidden="false" customHeight="false" outlineLevel="0" collapsed="false">
      <c r="A1218" s="0" t="s">
        <v>4117</v>
      </c>
      <c r="B1218" s="0" t="s">
        <v>4110</v>
      </c>
      <c r="C1218" s="0" t="n">
        <v>28440</v>
      </c>
      <c r="D1218" s="0" t="s">
        <v>793</v>
      </c>
    </row>
    <row r="1219" customFormat="false" ht="12.8" hidden="false" customHeight="false" outlineLevel="0" collapsed="false">
      <c r="A1219" s="0" t="s">
        <v>4117</v>
      </c>
      <c r="B1219" s="0" t="s">
        <v>4113</v>
      </c>
      <c r="C1219" s="0" t="n">
        <v>659</v>
      </c>
      <c r="D1219" s="0" t="s">
        <v>793</v>
      </c>
    </row>
    <row r="1220" customFormat="false" ht="12.8" hidden="false" customHeight="false" outlineLevel="0" collapsed="false">
      <c r="A1220" s="0" t="s">
        <v>4117</v>
      </c>
      <c r="B1220" s="0" t="s">
        <v>4110</v>
      </c>
      <c r="C1220" s="0" t="n">
        <v>993</v>
      </c>
      <c r="D1220" s="0" t="s">
        <v>170</v>
      </c>
    </row>
    <row r="1221" customFormat="false" ht="12.8" hidden="false" customHeight="false" outlineLevel="0" collapsed="false">
      <c r="A1221" s="0" t="s">
        <v>4117</v>
      </c>
      <c r="B1221" s="0" t="s">
        <v>4113</v>
      </c>
      <c r="C1221" s="0" t="n">
        <v>78</v>
      </c>
      <c r="D1221" s="0" t="s">
        <v>170</v>
      </c>
    </row>
    <row r="1222" customFormat="false" ht="12.8" hidden="false" customHeight="false" outlineLevel="0" collapsed="false">
      <c r="A1222" s="0" t="s">
        <v>4117</v>
      </c>
      <c r="B1222" s="0" t="s">
        <v>4113</v>
      </c>
      <c r="C1222" s="0" t="n">
        <v>1542</v>
      </c>
      <c r="D1222" s="0" t="s">
        <v>225</v>
      </c>
    </row>
    <row r="1223" customFormat="false" ht="12.8" hidden="false" customHeight="false" outlineLevel="0" collapsed="false">
      <c r="A1223" s="0" t="s">
        <v>4117</v>
      </c>
      <c r="B1223" s="0" t="s">
        <v>4110</v>
      </c>
      <c r="C1223" s="0" t="n">
        <v>118824</v>
      </c>
      <c r="D1223" s="0" t="s">
        <v>225</v>
      </c>
    </row>
    <row r="1224" customFormat="false" ht="12.8" hidden="false" customHeight="false" outlineLevel="0" collapsed="false">
      <c r="A1224" s="0" t="s">
        <v>4117</v>
      </c>
      <c r="B1224" s="0" t="s">
        <v>4110</v>
      </c>
      <c r="C1224" s="0" t="n">
        <v>31478</v>
      </c>
      <c r="D1224" s="0" t="s">
        <v>480</v>
      </c>
    </row>
    <row r="1225" customFormat="false" ht="12.8" hidden="false" customHeight="false" outlineLevel="0" collapsed="false">
      <c r="A1225" s="0" t="s">
        <v>4117</v>
      </c>
      <c r="B1225" s="0" t="s">
        <v>4113</v>
      </c>
      <c r="C1225" s="0" t="n">
        <v>1497</v>
      </c>
      <c r="D1225" s="0" t="s">
        <v>480</v>
      </c>
    </row>
    <row r="1226" customFormat="false" ht="12.8" hidden="false" customHeight="false" outlineLevel="0" collapsed="false">
      <c r="A1226" s="0" t="s">
        <v>4148</v>
      </c>
      <c r="B1226" s="0" t="s">
        <v>4110</v>
      </c>
      <c r="C1226" s="0" t="n">
        <v>19620</v>
      </c>
      <c r="D1226" s="0" t="s">
        <v>740</v>
      </c>
    </row>
    <row r="1227" customFormat="false" ht="12.8" hidden="false" customHeight="false" outlineLevel="0" collapsed="false">
      <c r="A1227" s="0" t="s">
        <v>4148</v>
      </c>
      <c r="B1227" s="0" t="s">
        <v>4113</v>
      </c>
      <c r="C1227" s="0" t="n">
        <v>558</v>
      </c>
      <c r="D1227" s="0" t="s">
        <v>740</v>
      </c>
    </row>
    <row r="1228" customFormat="false" ht="12.8" hidden="false" customHeight="false" outlineLevel="0" collapsed="false">
      <c r="A1228" s="0" t="s">
        <v>4149</v>
      </c>
      <c r="B1228" s="0" t="s">
        <v>4113</v>
      </c>
      <c r="C1228" s="0" t="n">
        <v>597</v>
      </c>
      <c r="D1228" s="0" t="s">
        <v>740</v>
      </c>
    </row>
    <row r="1229" customFormat="false" ht="12.8" hidden="false" customHeight="false" outlineLevel="0" collapsed="false">
      <c r="A1229" s="0" t="s">
        <v>4117</v>
      </c>
      <c r="B1229" s="0" t="s">
        <v>4110</v>
      </c>
      <c r="C1229" s="0" t="n">
        <v>30489</v>
      </c>
      <c r="D1229" s="0" t="s">
        <v>740</v>
      </c>
    </row>
    <row r="1230" customFormat="false" ht="12.8" hidden="false" customHeight="false" outlineLevel="0" collapsed="false">
      <c r="A1230" s="0" t="s">
        <v>4129</v>
      </c>
      <c r="B1230" s="0" t="s">
        <v>4110</v>
      </c>
      <c r="C1230" s="0" t="n">
        <v>34480</v>
      </c>
      <c r="D1230" s="0" t="s">
        <v>740</v>
      </c>
    </row>
    <row r="1231" customFormat="false" ht="12.8" hidden="false" customHeight="false" outlineLevel="0" collapsed="false">
      <c r="A1231" s="0" t="s">
        <v>4117</v>
      </c>
      <c r="B1231" s="0" t="s">
        <v>4113</v>
      </c>
      <c r="C1231" s="0" t="n">
        <v>531</v>
      </c>
      <c r="D1231" s="0" t="s">
        <v>740</v>
      </c>
    </row>
    <row r="1232" customFormat="false" ht="12.8" hidden="false" customHeight="false" outlineLevel="0" collapsed="false">
      <c r="A1232" s="0" t="s">
        <v>4129</v>
      </c>
      <c r="B1232" s="0" t="s">
        <v>4113</v>
      </c>
      <c r="C1232" s="0" t="n">
        <v>705</v>
      </c>
      <c r="D1232" s="0" t="s">
        <v>740</v>
      </c>
    </row>
    <row r="1233" customFormat="false" ht="12.8" hidden="false" customHeight="false" outlineLevel="0" collapsed="false">
      <c r="A1233" s="0" t="s">
        <v>4149</v>
      </c>
      <c r="B1233" s="0" t="s">
        <v>4110</v>
      </c>
      <c r="C1233" s="0" t="n">
        <v>21402</v>
      </c>
      <c r="D1233" s="0" t="s">
        <v>740</v>
      </c>
    </row>
    <row r="1234" customFormat="false" ht="12.8" hidden="false" customHeight="false" outlineLevel="0" collapsed="false">
      <c r="A1234" s="0" t="s">
        <v>4117</v>
      </c>
      <c r="B1234" s="0" t="s">
        <v>4110</v>
      </c>
      <c r="C1234" s="0" t="n">
        <v>10834</v>
      </c>
      <c r="D1234" s="0" t="s">
        <v>189</v>
      </c>
    </row>
    <row r="1235" customFormat="false" ht="12.8" hidden="false" customHeight="false" outlineLevel="0" collapsed="false">
      <c r="A1235" s="0" t="s">
        <v>4117</v>
      </c>
      <c r="B1235" s="0" t="s">
        <v>4113</v>
      </c>
      <c r="C1235" s="0" t="n">
        <v>907</v>
      </c>
      <c r="D1235" s="0" t="s">
        <v>189</v>
      </c>
    </row>
    <row r="1236" customFormat="false" ht="12.8" hidden="false" customHeight="false" outlineLevel="0" collapsed="false">
      <c r="A1236" s="0" t="s">
        <v>4117</v>
      </c>
      <c r="B1236" s="0" t="s">
        <v>4110</v>
      </c>
      <c r="C1236" s="0" t="n">
        <v>101611</v>
      </c>
      <c r="D1236" s="0" t="s">
        <v>309</v>
      </c>
    </row>
    <row r="1237" customFormat="false" ht="12.8" hidden="false" customHeight="false" outlineLevel="0" collapsed="false">
      <c r="A1237" s="0" t="s">
        <v>4117</v>
      </c>
      <c r="B1237" s="0" t="s">
        <v>4113</v>
      </c>
      <c r="C1237" s="0" t="n">
        <v>1822</v>
      </c>
      <c r="D1237" s="0" t="s">
        <v>309</v>
      </c>
    </row>
    <row r="1238" customFormat="false" ht="12.8" hidden="false" customHeight="false" outlineLevel="0" collapsed="false">
      <c r="A1238" s="0" t="s">
        <v>4149</v>
      </c>
      <c r="B1238" s="0" t="s">
        <v>4113</v>
      </c>
      <c r="C1238" s="0" t="n">
        <v>186</v>
      </c>
      <c r="D1238" s="0" t="s">
        <v>334</v>
      </c>
    </row>
    <row r="1239" customFormat="false" ht="12.8" hidden="false" customHeight="false" outlineLevel="0" collapsed="false">
      <c r="A1239" s="0" t="s">
        <v>4129</v>
      </c>
      <c r="B1239" s="0" t="s">
        <v>4113</v>
      </c>
      <c r="C1239" s="0" t="n">
        <v>1695</v>
      </c>
      <c r="D1239" s="0" t="s">
        <v>334</v>
      </c>
    </row>
    <row r="1240" customFormat="false" ht="12.8" hidden="false" customHeight="false" outlineLevel="0" collapsed="false">
      <c r="A1240" s="0" t="s">
        <v>4149</v>
      </c>
      <c r="B1240" s="0" t="s">
        <v>4110</v>
      </c>
      <c r="C1240" s="0" t="n">
        <v>57420</v>
      </c>
      <c r="D1240" s="0" t="s">
        <v>334</v>
      </c>
    </row>
    <row r="1241" customFormat="false" ht="12.8" hidden="false" customHeight="false" outlineLevel="0" collapsed="false">
      <c r="A1241" s="0" t="s">
        <v>4148</v>
      </c>
      <c r="B1241" s="0" t="s">
        <v>4113</v>
      </c>
      <c r="C1241" s="0" t="n">
        <v>203</v>
      </c>
      <c r="D1241" s="0" t="s">
        <v>334</v>
      </c>
    </row>
    <row r="1242" customFormat="false" ht="12.8" hidden="false" customHeight="false" outlineLevel="0" collapsed="false">
      <c r="A1242" s="0" t="s">
        <v>4129</v>
      </c>
      <c r="B1242" s="0" t="s">
        <v>4110</v>
      </c>
      <c r="C1242" s="0" t="n">
        <v>109765</v>
      </c>
      <c r="D1242" s="0" t="s">
        <v>334</v>
      </c>
    </row>
    <row r="1243" customFormat="false" ht="12.8" hidden="false" customHeight="false" outlineLevel="0" collapsed="false">
      <c r="A1243" s="0" t="s">
        <v>4148</v>
      </c>
      <c r="B1243" s="0" t="s">
        <v>4110</v>
      </c>
      <c r="C1243" s="0" t="n">
        <v>16556</v>
      </c>
      <c r="D1243" s="0" t="s">
        <v>334</v>
      </c>
    </row>
    <row r="1244" customFormat="false" ht="12.8" hidden="false" customHeight="false" outlineLevel="0" collapsed="false">
      <c r="A1244" s="0" t="s">
        <v>4129</v>
      </c>
      <c r="B1244" s="0" t="s">
        <v>4110</v>
      </c>
      <c r="C1244" s="0" t="n">
        <v>5000</v>
      </c>
      <c r="D1244" s="0" t="s">
        <v>227</v>
      </c>
    </row>
    <row r="1245" customFormat="false" ht="12.8" hidden="false" customHeight="false" outlineLevel="0" collapsed="false">
      <c r="A1245" s="0" t="s">
        <v>4148</v>
      </c>
      <c r="B1245" s="0" t="s">
        <v>4110</v>
      </c>
      <c r="C1245" s="0" t="n">
        <v>187</v>
      </c>
      <c r="D1245" s="0" t="s">
        <v>227</v>
      </c>
    </row>
    <row r="1246" customFormat="false" ht="12.8" hidden="false" customHeight="false" outlineLevel="0" collapsed="false">
      <c r="A1246" s="0" t="s">
        <v>4148</v>
      </c>
      <c r="B1246" s="0" t="s">
        <v>4113</v>
      </c>
      <c r="C1246" s="0" t="n">
        <v>8</v>
      </c>
      <c r="D1246" s="0" t="s">
        <v>227</v>
      </c>
    </row>
    <row r="1247" customFormat="false" ht="12.8" hidden="false" customHeight="false" outlineLevel="0" collapsed="false">
      <c r="A1247" s="0" t="s">
        <v>4149</v>
      </c>
      <c r="B1247" s="0" t="s">
        <v>4113</v>
      </c>
      <c r="C1247" s="0" t="n">
        <v>7</v>
      </c>
      <c r="D1247" s="0" t="s">
        <v>227</v>
      </c>
    </row>
    <row r="1248" customFormat="false" ht="12.8" hidden="false" customHeight="false" outlineLevel="0" collapsed="false">
      <c r="A1248" s="0" t="s">
        <v>4117</v>
      </c>
      <c r="B1248" s="0" t="s">
        <v>4110</v>
      </c>
      <c r="C1248" s="0" t="n">
        <v>288</v>
      </c>
      <c r="D1248" s="0" t="s">
        <v>227</v>
      </c>
    </row>
    <row r="1249" customFormat="false" ht="12.8" hidden="false" customHeight="false" outlineLevel="0" collapsed="false">
      <c r="A1249" s="0" t="s">
        <v>4149</v>
      </c>
      <c r="B1249" s="0" t="s">
        <v>4110</v>
      </c>
      <c r="C1249" s="0" t="n">
        <v>2580</v>
      </c>
      <c r="D1249" s="0" t="s">
        <v>227</v>
      </c>
    </row>
    <row r="1250" customFormat="false" ht="12.8" hidden="false" customHeight="false" outlineLevel="0" collapsed="false">
      <c r="A1250" s="0" t="s">
        <v>4117</v>
      </c>
      <c r="B1250" s="0" t="s">
        <v>4113</v>
      </c>
      <c r="C1250" s="0" t="n">
        <v>13</v>
      </c>
      <c r="D1250" s="0" t="s">
        <v>227</v>
      </c>
    </row>
    <row r="1251" customFormat="false" ht="12.8" hidden="false" customHeight="false" outlineLevel="0" collapsed="false">
      <c r="A1251" s="0" t="s">
        <v>4129</v>
      </c>
      <c r="B1251" s="0" t="s">
        <v>4113</v>
      </c>
      <c r="C1251" s="0" t="n">
        <v>138</v>
      </c>
      <c r="D1251" s="0" t="s">
        <v>227</v>
      </c>
    </row>
    <row r="1252" customFormat="false" ht="12.8" hidden="false" customHeight="false" outlineLevel="0" collapsed="false">
      <c r="A1252" s="0" t="s">
        <v>4136</v>
      </c>
      <c r="B1252" s="0" t="s">
        <v>4113</v>
      </c>
      <c r="C1252" s="0" t="n">
        <v>521</v>
      </c>
      <c r="D1252" s="0" t="s">
        <v>818</v>
      </c>
    </row>
    <row r="1253" customFormat="false" ht="12.8" hidden="false" customHeight="false" outlineLevel="0" collapsed="false">
      <c r="A1253" s="0" t="s">
        <v>4407</v>
      </c>
      <c r="B1253" s="0" t="s">
        <v>4113</v>
      </c>
      <c r="C1253" s="0" t="n">
        <v>683</v>
      </c>
      <c r="D1253" s="0" t="s">
        <v>818</v>
      </c>
    </row>
    <row r="1254" customFormat="false" ht="12.8" hidden="false" customHeight="false" outlineLevel="0" collapsed="false">
      <c r="A1254" s="0" t="s">
        <v>4408</v>
      </c>
      <c r="B1254" s="0" t="s">
        <v>4110</v>
      </c>
      <c r="C1254" s="0" t="n">
        <v>44956</v>
      </c>
      <c r="D1254" s="0" t="s">
        <v>818</v>
      </c>
    </row>
    <row r="1255" customFormat="false" ht="12.8" hidden="false" customHeight="false" outlineLevel="0" collapsed="false">
      <c r="A1255" s="0" t="s">
        <v>4276</v>
      </c>
      <c r="B1255" s="0" t="s">
        <v>4110</v>
      </c>
      <c r="C1255" s="0" t="n">
        <v>75434</v>
      </c>
      <c r="D1255" s="0" t="s">
        <v>818</v>
      </c>
    </row>
    <row r="1256" customFormat="false" ht="12.8" hidden="false" customHeight="false" outlineLevel="0" collapsed="false">
      <c r="A1256" s="0" t="s">
        <v>4194</v>
      </c>
      <c r="B1256" s="0" t="s">
        <v>4110</v>
      </c>
      <c r="C1256" s="0" t="n">
        <v>46415</v>
      </c>
      <c r="D1256" s="0" t="s">
        <v>818</v>
      </c>
    </row>
    <row r="1257" customFormat="false" ht="12.8" hidden="false" customHeight="false" outlineLevel="0" collapsed="false">
      <c r="A1257" s="0" t="s">
        <v>4262</v>
      </c>
      <c r="B1257" s="0" t="s">
        <v>4110</v>
      </c>
      <c r="C1257" s="0" t="n">
        <v>15302</v>
      </c>
      <c r="D1257" s="0" t="s">
        <v>818</v>
      </c>
    </row>
    <row r="1258" customFormat="false" ht="12.8" hidden="false" customHeight="false" outlineLevel="0" collapsed="false">
      <c r="A1258" s="0" t="s">
        <v>4409</v>
      </c>
      <c r="B1258" s="0" t="s">
        <v>4110</v>
      </c>
      <c r="C1258" s="0" t="n">
        <v>18760</v>
      </c>
      <c r="D1258" s="0" t="s">
        <v>818</v>
      </c>
    </row>
    <row r="1259" customFormat="false" ht="12.8" hidden="false" customHeight="false" outlineLevel="0" collapsed="false">
      <c r="A1259" s="0" t="s">
        <v>4148</v>
      </c>
      <c r="B1259" s="0" t="s">
        <v>4110</v>
      </c>
      <c r="C1259" s="0" t="n">
        <v>45535</v>
      </c>
      <c r="D1259" s="0" t="s">
        <v>818</v>
      </c>
    </row>
    <row r="1260" customFormat="false" ht="12.8" hidden="false" customHeight="false" outlineLevel="0" collapsed="false">
      <c r="A1260" s="0" t="s">
        <v>4348</v>
      </c>
      <c r="B1260" s="0" t="s">
        <v>4110</v>
      </c>
      <c r="C1260" s="0" t="n">
        <v>11775</v>
      </c>
      <c r="D1260" s="0" t="s">
        <v>818</v>
      </c>
    </row>
    <row r="1261" customFormat="false" ht="12.8" hidden="false" customHeight="false" outlineLevel="0" collapsed="false">
      <c r="A1261" s="0" t="s">
        <v>4355</v>
      </c>
      <c r="B1261" s="0" t="s">
        <v>4113</v>
      </c>
      <c r="C1261" s="0" t="n">
        <v>728</v>
      </c>
      <c r="D1261" s="0" t="s">
        <v>818</v>
      </c>
    </row>
    <row r="1262" customFormat="false" ht="12.8" hidden="false" customHeight="false" outlineLevel="0" collapsed="false">
      <c r="A1262" s="0" t="s">
        <v>4410</v>
      </c>
      <c r="B1262" s="0" t="s">
        <v>4113</v>
      </c>
      <c r="C1262" s="0" t="n">
        <v>709</v>
      </c>
      <c r="D1262" s="0" t="s">
        <v>818</v>
      </c>
    </row>
    <row r="1263" customFormat="false" ht="12.8" hidden="false" customHeight="false" outlineLevel="0" collapsed="false">
      <c r="A1263" s="0" t="s">
        <v>4411</v>
      </c>
      <c r="B1263" s="0" t="s">
        <v>4113</v>
      </c>
      <c r="C1263" s="0" t="n">
        <v>749</v>
      </c>
      <c r="D1263" s="0" t="s">
        <v>818</v>
      </c>
    </row>
    <row r="1264" customFormat="false" ht="12.8" hidden="false" customHeight="false" outlineLevel="0" collapsed="false">
      <c r="A1264" s="0" t="s">
        <v>4333</v>
      </c>
      <c r="B1264" s="0" t="s">
        <v>4113</v>
      </c>
      <c r="C1264" s="0" t="n">
        <v>662</v>
      </c>
      <c r="D1264" s="0" t="s">
        <v>818</v>
      </c>
    </row>
    <row r="1265" customFormat="false" ht="12.8" hidden="false" customHeight="false" outlineLevel="0" collapsed="false">
      <c r="A1265" s="0" t="s">
        <v>4412</v>
      </c>
      <c r="B1265" s="0" t="s">
        <v>4110</v>
      </c>
      <c r="C1265" s="0" t="n">
        <v>18007</v>
      </c>
      <c r="D1265" s="0" t="s">
        <v>818</v>
      </c>
    </row>
    <row r="1266" customFormat="false" ht="12.8" hidden="false" customHeight="false" outlineLevel="0" collapsed="false">
      <c r="A1266" s="0" t="s">
        <v>4134</v>
      </c>
      <c r="B1266" s="0" t="s">
        <v>4110</v>
      </c>
      <c r="C1266" s="0" t="n">
        <v>36241</v>
      </c>
      <c r="D1266" s="0" t="s">
        <v>818</v>
      </c>
    </row>
    <row r="1267" customFormat="false" ht="12.8" hidden="false" customHeight="false" outlineLevel="0" collapsed="false">
      <c r="A1267" s="0" t="s">
        <v>4359</v>
      </c>
      <c r="B1267" s="0" t="s">
        <v>4113</v>
      </c>
      <c r="C1267" s="0" t="n">
        <v>705</v>
      </c>
      <c r="D1267" s="0" t="s">
        <v>818</v>
      </c>
    </row>
    <row r="1268" customFormat="false" ht="12.8" hidden="false" customHeight="false" outlineLevel="0" collapsed="false">
      <c r="A1268" s="0" t="s">
        <v>4214</v>
      </c>
      <c r="B1268" s="0" t="s">
        <v>4110</v>
      </c>
      <c r="C1268" s="0" t="n">
        <v>46149</v>
      </c>
      <c r="D1268" s="0" t="s">
        <v>818</v>
      </c>
    </row>
    <row r="1269" customFormat="false" ht="12.8" hidden="false" customHeight="false" outlineLevel="0" collapsed="false">
      <c r="A1269" s="0" t="s">
        <v>4162</v>
      </c>
      <c r="B1269" s="0" t="s">
        <v>4113</v>
      </c>
      <c r="C1269" s="0" t="n">
        <v>488</v>
      </c>
      <c r="D1269" s="0" t="s">
        <v>818</v>
      </c>
    </row>
    <row r="1270" customFormat="false" ht="12.8" hidden="false" customHeight="false" outlineLevel="0" collapsed="false">
      <c r="A1270" s="0" t="s">
        <v>4413</v>
      </c>
      <c r="B1270" s="0" t="s">
        <v>4113</v>
      </c>
      <c r="C1270" s="0" t="n">
        <v>683</v>
      </c>
      <c r="D1270" s="0" t="s">
        <v>818</v>
      </c>
    </row>
    <row r="1271" customFormat="false" ht="12.8" hidden="false" customHeight="false" outlineLevel="0" collapsed="false">
      <c r="A1271" s="0" t="s">
        <v>4341</v>
      </c>
      <c r="B1271" s="0" t="s">
        <v>4110</v>
      </c>
      <c r="C1271" s="0" t="n">
        <v>13860</v>
      </c>
      <c r="D1271" s="0" t="s">
        <v>818</v>
      </c>
    </row>
    <row r="1272" customFormat="false" ht="12.8" hidden="false" customHeight="false" outlineLevel="0" collapsed="false">
      <c r="A1272" s="0" t="s">
        <v>4414</v>
      </c>
      <c r="B1272" s="0" t="s">
        <v>4113</v>
      </c>
      <c r="C1272" s="0" t="n">
        <v>547</v>
      </c>
      <c r="D1272" s="0" t="s">
        <v>818</v>
      </c>
    </row>
    <row r="1273" customFormat="false" ht="12.8" hidden="false" customHeight="false" outlineLevel="0" collapsed="false">
      <c r="A1273" s="0" t="s">
        <v>4415</v>
      </c>
      <c r="B1273" s="0" t="s">
        <v>4113</v>
      </c>
      <c r="C1273" s="0" t="n">
        <v>790</v>
      </c>
      <c r="D1273" s="0" t="s">
        <v>818</v>
      </c>
    </row>
    <row r="1274" customFormat="false" ht="12.8" hidden="false" customHeight="false" outlineLevel="0" collapsed="false">
      <c r="A1274" s="0" t="s">
        <v>4416</v>
      </c>
      <c r="B1274" s="0" t="s">
        <v>4113</v>
      </c>
      <c r="C1274" s="0" t="n">
        <v>687</v>
      </c>
      <c r="D1274" s="0" t="s">
        <v>818</v>
      </c>
    </row>
    <row r="1275" customFormat="false" ht="12.8" hidden="false" customHeight="false" outlineLevel="0" collapsed="false">
      <c r="A1275" s="0" t="s">
        <v>4248</v>
      </c>
      <c r="B1275" s="0" t="s">
        <v>4113</v>
      </c>
      <c r="C1275" s="0" t="n">
        <v>782</v>
      </c>
      <c r="D1275" s="0" t="s">
        <v>818</v>
      </c>
    </row>
    <row r="1276" customFormat="false" ht="12.8" hidden="false" customHeight="false" outlineLevel="0" collapsed="false">
      <c r="A1276" s="0" t="s">
        <v>4133</v>
      </c>
      <c r="B1276" s="0" t="s">
        <v>4110</v>
      </c>
      <c r="C1276" s="0" t="n">
        <v>46305</v>
      </c>
      <c r="D1276" s="0" t="s">
        <v>818</v>
      </c>
    </row>
    <row r="1277" customFormat="false" ht="12.8" hidden="false" customHeight="false" outlineLevel="0" collapsed="false">
      <c r="A1277" s="0" t="s">
        <v>4151</v>
      </c>
      <c r="B1277" s="0" t="s">
        <v>4110</v>
      </c>
      <c r="C1277" s="0" t="n">
        <v>23799</v>
      </c>
      <c r="D1277" s="0" t="s">
        <v>818</v>
      </c>
    </row>
    <row r="1278" customFormat="false" ht="12.8" hidden="false" customHeight="false" outlineLevel="0" collapsed="false">
      <c r="A1278" s="0" t="s">
        <v>4119</v>
      </c>
      <c r="B1278" s="0" t="s">
        <v>4110</v>
      </c>
      <c r="C1278" s="0" t="n">
        <v>45873</v>
      </c>
      <c r="D1278" s="0" t="s">
        <v>818</v>
      </c>
    </row>
    <row r="1279" customFormat="false" ht="12.8" hidden="false" customHeight="false" outlineLevel="0" collapsed="false">
      <c r="A1279" s="0" t="s">
        <v>4381</v>
      </c>
      <c r="B1279" s="0" t="s">
        <v>4110</v>
      </c>
      <c r="C1279" s="0" t="n">
        <v>34734</v>
      </c>
      <c r="D1279" s="0" t="s">
        <v>818</v>
      </c>
    </row>
    <row r="1280" customFormat="false" ht="12.8" hidden="false" customHeight="false" outlineLevel="0" collapsed="false">
      <c r="A1280" s="0" t="s">
        <v>4162</v>
      </c>
      <c r="B1280" s="0" t="s">
        <v>4110</v>
      </c>
      <c r="C1280" s="0" t="n">
        <v>16910</v>
      </c>
      <c r="D1280" s="0" t="s">
        <v>818</v>
      </c>
    </row>
    <row r="1281" customFormat="false" ht="12.8" hidden="false" customHeight="false" outlineLevel="0" collapsed="false">
      <c r="A1281" s="0" t="s">
        <v>4192</v>
      </c>
      <c r="B1281" s="0" t="s">
        <v>4113</v>
      </c>
      <c r="C1281" s="0" t="n">
        <v>768</v>
      </c>
      <c r="D1281" s="0" t="s">
        <v>818</v>
      </c>
    </row>
    <row r="1282" customFormat="false" ht="12.8" hidden="false" customHeight="false" outlineLevel="0" collapsed="false">
      <c r="A1282" s="0" t="s">
        <v>4388</v>
      </c>
      <c r="B1282" s="0" t="s">
        <v>4110</v>
      </c>
      <c r="C1282" s="0" t="n">
        <v>16286</v>
      </c>
      <c r="D1282" s="0" t="s">
        <v>818</v>
      </c>
    </row>
    <row r="1283" customFormat="false" ht="12.8" hidden="false" customHeight="false" outlineLevel="0" collapsed="false">
      <c r="A1283" s="0" t="s">
        <v>4222</v>
      </c>
      <c r="B1283" s="0" t="s">
        <v>4110</v>
      </c>
      <c r="C1283" s="0" t="n">
        <v>42878</v>
      </c>
      <c r="D1283" s="0" t="s">
        <v>818</v>
      </c>
    </row>
    <row r="1284" customFormat="false" ht="12.8" hidden="false" customHeight="false" outlineLevel="0" collapsed="false">
      <c r="A1284" s="0" t="s">
        <v>4353</v>
      </c>
      <c r="B1284" s="0" t="s">
        <v>4113</v>
      </c>
      <c r="C1284" s="0" t="n">
        <v>648</v>
      </c>
      <c r="D1284" s="0" t="s">
        <v>818</v>
      </c>
    </row>
    <row r="1285" customFormat="false" ht="12.8" hidden="false" customHeight="false" outlineLevel="0" collapsed="false">
      <c r="A1285" s="0" t="s">
        <v>4137</v>
      </c>
      <c r="B1285" s="0" t="s">
        <v>4110</v>
      </c>
      <c r="C1285" s="0" t="n">
        <v>46919</v>
      </c>
      <c r="D1285" s="0" t="s">
        <v>818</v>
      </c>
    </row>
    <row r="1286" customFormat="false" ht="12.8" hidden="false" customHeight="false" outlineLevel="0" collapsed="false">
      <c r="A1286" s="0" t="s">
        <v>4189</v>
      </c>
      <c r="B1286" s="0" t="s">
        <v>4110</v>
      </c>
      <c r="C1286" s="0" t="n">
        <v>45410</v>
      </c>
      <c r="D1286" s="0" t="s">
        <v>818</v>
      </c>
    </row>
    <row r="1287" customFormat="false" ht="12.8" hidden="false" customHeight="false" outlineLevel="0" collapsed="false">
      <c r="A1287" s="0" t="s">
        <v>4348</v>
      </c>
      <c r="B1287" s="0" t="s">
        <v>4113</v>
      </c>
      <c r="C1287" s="0" t="n">
        <v>560</v>
      </c>
      <c r="D1287" s="0" t="s">
        <v>818</v>
      </c>
    </row>
    <row r="1288" customFormat="false" ht="12.8" hidden="false" customHeight="false" outlineLevel="0" collapsed="false">
      <c r="A1288" s="0" t="s">
        <v>4397</v>
      </c>
      <c r="B1288" s="0" t="s">
        <v>4113</v>
      </c>
      <c r="C1288" s="0" t="n">
        <v>689</v>
      </c>
      <c r="D1288" s="0" t="s">
        <v>818</v>
      </c>
    </row>
    <row r="1289" customFormat="false" ht="12.8" hidden="false" customHeight="false" outlineLevel="0" collapsed="false">
      <c r="A1289" s="0" t="s">
        <v>4417</v>
      </c>
      <c r="B1289" s="0" t="s">
        <v>4110</v>
      </c>
      <c r="C1289" s="0" t="n">
        <v>45230</v>
      </c>
      <c r="D1289" s="0" t="s">
        <v>818</v>
      </c>
    </row>
    <row r="1290" customFormat="false" ht="12.8" hidden="false" customHeight="false" outlineLevel="0" collapsed="false">
      <c r="A1290" s="0" t="s">
        <v>4188</v>
      </c>
      <c r="B1290" s="0" t="s">
        <v>4113</v>
      </c>
      <c r="C1290" s="0" t="n">
        <v>524</v>
      </c>
      <c r="D1290" s="0" t="s">
        <v>818</v>
      </c>
    </row>
    <row r="1291" customFormat="false" ht="12.8" hidden="false" customHeight="false" outlineLevel="0" collapsed="false">
      <c r="A1291" s="0" t="s">
        <v>4388</v>
      </c>
      <c r="B1291" s="0" t="s">
        <v>4113</v>
      </c>
      <c r="C1291" s="0" t="n">
        <v>655</v>
      </c>
      <c r="D1291" s="0" t="s">
        <v>818</v>
      </c>
    </row>
    <row r="1292" customFormat="false" ht="12.8" hidden="false" customHeight="false" outlineLevel="0" collapsed="false">
      <c r="A1292" s="0" t="s">
        <v>4418</v>
      </c>
      <c r="B1292" s="0" t="s">
        <v>4113</v>
      </c>
      <c r="C1292" s="0" t="n">
        <v>670</v>
      </c>
      <c r="D1292" s="0" t="s">
        <v>818</v>
      </c>
    </row>
    <row r="1293" customFormat="false" ht="12.8" hidden="false" customHeight="false" outlineLevel="0" collapsed="false">
      <c r="A1293" s="0" t="s">
        <v>4274</v>
      </c>
      <c r="B1293" s="0" t="s">
        <v>4110</v>
      </c>
      <c r="C1293" s="0" t="n">
        <v>19978</v>
      </c>
      <c r="D1293" s="0" t="s">
        <v>818</v>
      </c>
    </row>
    <row r="1294" customFormat="false" ht="12.8" hidden="false" customHeight="false" outlineLevel="0" collapsed="false">
      <c r="A1294" s="0" t="s">
        <v>4419</v>
      </c>
      <c r="B1294" s="0" t="s">
        <v>4113</v>
      </c>
      <c r="C1294" s="0" t="n">
        <v>761</v>
      </c>
      <c r="D1294" s="0" t="s">
        <v>818</v>
      </c>
    </row>
    <row r="1295" customFormat="false" ht="12.8" hidden="false" customHeight="false" outlineLevel="0" collapsed="false">
      <c r="A1295" s="0" t="s">
        <v>4234</v>
      </c>
      <c r="B1295" s="0" t="s">
        <v>4113</v>
      </c>
      <c r="C1295" s="0" t="n">
        <v>641</v>
      </c>
      <c r="D1295" s="0" t="s">
        <v>818</v>
      </c>
    </row>
    <row r="1296" customFormat="false" ht="12.8" hidden="false" customHeight="false" outlineLevel="0" collapsed="false">
      <c r="A1296" s="0" t="s">
        <v>4392</v>
      </c>
      <c r="B1296" s="0" t="s">
        <v>4110</v>
      </c>
      <c r="C1296" s="0" t="n">
        <v>11742</v>
      </c>
      <c r="D1296" s="0" t="s">
        <v>818</v>
      </c>
    </row>
    <row r="1297" customFormat="false" ht="12.8" hidden="false" customHeight="false" outlineLevel="0" collapsed="false">
      <c r="A1297" s="0" t="s">
        <v>4362</v>
      </c>
      <c r="B1297" s="0" t="s">
        <v>4113</v>
      </c>
      <c r="C1297" s="0" t="n">
        <v>615</v>
      </c>
      <c r="D1297" s="0" t="s">
        <v>818</v>
      </c>
    </row>
    <row r="1298" customFormat="false" ht="12.8" hidden="false" customHeight="false" outlineLevel="0" collapsed="false">
      <c r="A1298" s="0" t="s">
        <v>4355</v>
      </c>
      <c r="B1298" s="0" t="s">
        <v>4110</v>
      </c>
      <c r="C1298" s="0" t="n">
        <v>16424</v>
      </c>
      <c r="D1298" s="0" t="s">
        <v>818</v>
      </c>
    </row>
    <row r="1299" customFormat="false" ht="12.8" hidden="false" customHeight="false" outlineLevel="0" collapsed="false">
      <c r="A1299" s="0" t="s">
        <v>4420</v>
      </c>
      <c r="B1299" s="0" t="s">
        <v>4110</v>
      </c>
      <c r="C1299" s="0" t="n">
        <v>17029</v>
      </c>
      <c r="D1299" s="0" t="s">
        <v>818</v>
      </c>
    </row>
    <row r="1300" customFormat="false" ht="12.8" hidden="false" customHeight="false" outlineLevel="0" collapsed="false">
      <c r="A1300" s="0" t="s">
        <v>4421</v>
      </c>
      <c r="B1300" s="0" t="s">
        <v>4113</v>
      </c>
      <c r="C1300" s="0" t="n">
        <v>719</v>
      </c>
      <c r="D1300" s="0" t="s">
        <v>818</v>
      </c>
    </row>
    <row r="1301" customFormat="false" ht="12.8" hidden="false" customHeight="false" outlineLevel="0" collapsed="false">
      <c r="A1301" s="0" t="s">
        <v>4392</v>
      </c>
      <c r="B1301" s="0" t="s">
        <v>4113</v>
      </c>
      <c r="C1301" s="0" t="n">
        <v>552</v>
      </c>
      <c r="D1301" s="0" t="s">
        <v>818</v>
      </c>
    </row>
    <row r="1302" customFormat="false" ht="12.8" hidden="false" customHeight="false" outlineLevel="0" collapsed="false">
      <c r="A1302" s="0" t="s">
        <v>4153</v>
      </c>
      <c r="B1302" s="0" t="s">
        <v>4113</v>
      </c>
      <c r="C1302" s="0" t="n">
        <v>558</v>
      </c>
      <c r="D1302" s="0" t="s">
        <v>818</v>
      </c>
    </row>
    <row r="1303" customFormat="false" ht="12.8" hidden="false" customHeight="false" outlineLevel="0" collapsed="false">
      <c r="A1303" s="0" t="s">
        <v>4422</v>
      </c>
      <c r="B1303" s="0" t="s">
        <v>4110</v>
      </c>
      <c r="C1303" s="0" t="n">
        <v>45552</v>
      </c>
      <c r="D1303" s="0" t="s">
        <v>818</v>
      </c>
    </row>
    <row r="1304" customFormat="false" ht="12.8" hidden="false" customHeight="false" outlineLevel="0" collapsed="false">
      <c r="A1304" s="0" t="s">
        <v>4273</v>
      </c>
      <c r="B1304" s="0" t="s">
        <v>4110</v>
      </c>
      <c r="C1304" s="0" t="n">
        <v>47743</v>
      </c>
      <c r="D1304" s="0" t="s">
        <v>818</v>
      </c>
    </row>
    <row r="1305" customFormat="false" ht="12.8" hidden="false" customHeight="false" outlineLevel="0" collapsed="false">
      <c r="A1305" s="0" t="s">
        <v>4423</v>
      </c>
      <c r="B1305" s="0" t="s">
        <v>4110</v>
      </c>
      <c r="C1305" s="0" t="n">
        <v>16740</v>
      </c>
      <c r="D1305" s="0" t="s">
        <v>818</v>
      </c>
    </row>
    <row r="1306" customFormat="false" ht="12.8" hidden="false" customHeight="false" outlineLevel="0" collapsed="false">
      <c r="A1306" s="0" t="s">
        <v>4379</v>
      </c>
      <c r="B1306" s="0" t="s">
        <v>4110</v>
      </c>
      <c r="C1306" s="0" t="n">
        <v>14617</v>
      </c>
      <c r="D1306" s="0" t="s">
        <v>818</v>
      </c>
    </row>
    <row r="1307" customFormat="false" ht="12.8" hidden="false" customHeight="false" outlineLevel="0" collapsed="false">
      <c r="A1307" s="0" t="s">
        <v>4424</v>
      </c>
      <c r="B1307" s="0" t="s">
        <v>4113</v>
      </c>
      <c r="C1307" s="0" t="n">
        <v>847</v>
      </c>
      <c r="D1307" s="0" t="s">
        <v>818</v>
      </c>
    </row>
    <row r="1308" customFormat="false" ht="12.8" hidden="false" customHeight="false" outlineLevel="0" collapsed="false">
      <c r="A1308" s="0" t="s">
        <v>4425</v>
      </c>
      <c r="B1308" s="0" t="s">
        <v>4110</v>
      </c>
      <c r="C1308" s="0" t="n">
        <v>14594</v>
      </c>
      <c r="D1308" s="0" t="s">
        <v>818</v>
      </c>
    </row>
    <row r="1309" customFormat="false" ht="12.8" hidden="false" customHeight="false" outlineLevel="0" collapsed="false">
      <c r="A1309" s="0" t="s">
        <v>4332</v>
      </c>
      <c r="B1309" s="0" t="s">
        <v>4110</v>
      </c>
      <c r="C1309" s="0" t="n">
        <v>76706</v>
      </c>
      <c r="D1309" s="0" t="s">
        <v>818</v>
      </c>
    </row>
    <row r="1310" customFormat="false" ht="12.8" hidden="false" customHeight="false" outlineLevel="0" collapsed="false">
      <c r="A1310" s="0" t="s">
        <v>4414</v>
      </c>
      <c r="B1310" s="0" t="s">
        <v>4110</v>
      </c>
      <c r="C1310" s="0" t="n">
        <v>12232</v>
      </c>
      <c r="D1310" s="0" t="s">
        <v>818</v>
      </c>
    </row>
    <row r="1311" customFormat="false" ht="12.8" hidden="false" customHeight="false" outlineLevel="0" collapsed="false">
      <c r="A1311" s="0" t="s">
        <v>4426</v>
      </c>
      <c r="B1311" s="0" t="s">
        <v>4113</v>
      </c>
      <c r="C1311" s="0" t="n">
        <v>748</v>
      </c>
      <c r="D1311" s="0" t="s">
        <v>818</v>
      </c>
    </row>
    <row r="1312" customFormat="false" ht="12.8" hidden="false" customHeight="false" outlineLevel="0" collapsed="false">
      <c r="A1312" s="0" t="s">
        <v>4149</v>
      </c>
      <c r="B1312" s="0" t="s">
        <v>4110</v>
      </c>
      <c r="C1312" s="0" t="n">
        <v>45938</v>
      </c>
      <c r="D1312" s="0" t="s">
        <v>818</v>
      </c>
    </row>
    <row r="1313" customFormat="false" ht="12.8" hidden="false" customHeight="false" outlineLevel="0" collapsed="false">
      <c r="A1313" s="0" t="s">
        <v>4427</v>
      </c>
      <c r="B1313" s="0" t="s">
        <v>4113</v>
      </c>
      <c r="C1313" s="0" t="n">
        <v>732</v>
      </c>
      <c r="D1313" s="0" t="s">
        <v>818</v>
      </c>
    </row>
    <row r="1314" customFormat="false" ht="12.8" hidden="false" customHeight="false" outlineLevel="0" collapsed="false">
      <c r="A1314" s="0" t="s">
        <v>4362</v>
      </c>
      <c r="B1314" s="0" t="s">
        <v>4110</v>
      </c>
      <c r="C1314" s="0" t="n">
        <v>15320</v>
      </c>
      <c r="D1314" s="0" t="s">
        <v>818</v>
      </c>
    </row>
    <row r="1315" customFormat="false" ht="12.8" hidden="false" customHeight="false" outlineLevel="0" collapsed="false">
      <c r="A1315" s="0" t="s">
        <v>4428</v>
      </c>
      <c r="B1315" s="0" t="s">
        <v>4113</v>
      </c>
      <c r="C1315" s="0" t="n">
        <v>703</v>
      </c>
      <c r="D1315" s="0" t="s">
        <v>818</v>
      </c>
    </row>
    <row r="1316" customFormat="false" ht="12.8" hidden="false" customHeight="false" outlineLevel="0" collapsed="false">
      <c r="A1316" s="0" t="s">
        <v>4273</v>
      </c>
      <c r="B1316" s="0" t="s">
        <v>4113</v>
      </c>
      <c r="C1316" s="0" t="n">
        <v>627</v>
      </c>
      <c r="D1316" s="0" t="s">
        <v>818</v>
      </c>
    </row>
    <row r="1317" customFormat="false" ht="12.8" hidden="false" customHeight="false" outlineLevel="0" collapsed="false">
      <c r="A1317" s="0" t="s">
        <v>4151</v>
      </c>
      <c r="B1317" s="0" t="s">
        <v>4113</v>
      </c>
      <c r="C1317" s="0" t="n">
        <v>583</v>
      </c>
      <c r="D1317" s="0" t="s">
        <v>818</v>
      </c>
    </row>
    <row r="1318" customFormat="false" ht="12.8" hidden="false" customHeight="false" outlineLevel="0" collapsed="false">
      <c r="A1318" s="0" t="s">
        <v>4137</v>
      </c>
      <c r="B1318" s="0" t="s">
        <v>4113</v>
      </c>
      <c r="C1318" s="0" t="n">
        <v>511</v>
      </c>
      <c r="D1318" s="0" t="s">
        <v>818</v>
      </c>
    </row>
    <row r="1319" customFormat="false" ht="12.8" hidden="false" customHeight="false" outlineLevel="0" collapsed="false">
      <c r="A1319" s="0" t="s">
        <v>4119</v>
      </c>
      <c r="B1319" s="0" t="s">
        <v>4113</v>
      </c>
      <c r="C1319" s="0" t="n">
        <v>562</v>
      </c>
      <c r="D1319" s="0" t="s">
        <v>818</v>
      </c>
    </row>
    <row r="1320" customFormat="false" ht="12.8" hidden="false" customHeight="false" outlineLevel="0" collapsed="false">
      <c r="A1320" s="0" t="s">
        <v>4115</v>
      </c>
      <c r="B1320" s="0" t="s">
        <v>4110</v>
      </c>
      <c r="C1320" s="0" t="n">
        <v>16359</v>
      </c>
      <c r="D1320" s="0" t="s">
        <v>818</v>
      </c>
    </row>
    <row r="1321" customFormat="false" ht="12.8" hidden="false" customHeight="false" outlineLevel="0" collapsed="false">
      <c r="A1321" s="0" t="s">
        <v>4125</v>
      </c>
      <c r="B1321" s="0" t="s">
        <v>4113</v>
      </c>
      <c r="C1321" s="0" t="n">
        <v>496</v>
      </c>
      <c r="D1321" s="0" t="s">
        <v>818</v>
      </c>
    </row>
    <row r="1322" customFormat="false" ht="12.8" hidden="false" customHeight="false" outlineLevel="0" collapsed="false">
      <c r="A1322" s="0" t="s">
        <v>4214</v>
      </c>
      <c r="B1322" s="0" t="s">
        <v>4113</v>
      </c>
      <c r="C1322" s="0" t="n">
        <v>555</v>
      </c>
      <c r="D1322" s="0" t="s">
        <v>818</v>
      </c>
    </row>
    <row r="1323" customFormat="false" ht="12.8" hidden="false" customHeight="false" outlineLevel="0" collapsed="false">
      <c r="A1323" s="0" t="s">
        <v>4115</v>
      </c>
      <c r="B1323" s="0" t="s">
        <v>4113</v>
      </c>
      <c r="C1323" s="0" t="n">
        <v>597</v>
      </c>
      <c r="D1323" s="0" t="s">
        <v>818</v>
      </c>
    </row>
    <row r="1324" customFormat="false" ht="12.8" hidden="false" customHeight="false" outlineLevel="0" collapsed="false">
      <c r="A1324" s="0" t="s">
        <v>4412</v>
      </c>
      <c r="B1324" s="0" t="s">
        <v>4113</v>
      </c>
      <c r="C1324" s="0" t="n">
        <v>736</v>
      </c>
      <c r="D1324" s="0" t="s">
        <v>818</v>
      </c>
    </row>
    <row r="1325" customFormat="false" ht="12.8" hidden="false" customHeight="false" outlineLevel="0" collapsed="false">
      <c r="A1325" s="0" t="s">
        <v>4293</v>
      </c>
      <c r="B1325" s="0" t="s">
        <v>4113</v>
      </c>
      <c r="C1325" s="0" t="n">
        <v>782</v>
      </c>
      <c r="D1325" s="0" t="s">
        <v>818</v>
      </c>
    </row>
    <row r="1326" customFormat="false" ht="12.8" hidden="false" customHeight="false" outlineLevel="0" collapsed="false">
      <c r="A1326" s="0" t="s">
        <v>4429</v>
      </c>
      <c r="B1326" s="0" t="s">
        <v>4113</v>
      </c>
      <c r="C1326" s="0" t="n">
        <v>719</v>
      </c>
      <c r="D1326" s="0" t="s">
        <v>818</v>
      </c>
    </row>
    <row r="1327" customFormat="false" ht="12.8" hidden="false" customHeight="false" outlineLevel="0" collapsed="false">
      <c r="A1327" s="0" t="s">
        <v>4420</v>
      </c>
      <c r="B1327" s="0" t="s">
        <v>4113</v>
      </c>
      <c r="C1327" s="0" t="n">
        <v>676</v>
      </c>
      <c r="D1327" s="0" t="s">
        <v>818</v>
      </c>
    </row>
    <row r="1328" customFormat="false" ht="12.8" hidden="false" customHeight="false" outlineLevel="0" collapsed="false">
      <c r="A1328" s="0" t="s">
        <v>4397</v>
      </c>
      <c r="B1328" s="0" t="s">
        <v>4110</v>
      </c>
      <c r="C1328" s="0" t="n">
        <v>43499</v>
      </c>
      <c r="D1328" s="0" t="s">
        <v>818</v>
      </c>
    </row>
    <row r="1329" customFormat="false" ht="12.8" hidden="false" customHeight="false" outlineLevel="0" collapsed="false">
      <c r="A1329" s="0" t="s">
        <v>4234</v>
      </c>
      <c r="B1329" s="0" t="s">
        <v>4110</v>
      </c>
      <c r="C1329" s="0" t="n">
        <v>17885</v>
      </c>
      <c r="D1329" s="0" t="s">
        <v>818</v>
      </c>
    </row>
    <row r="1330" customFormat="false" ht="12.8" hidden="false" customHeight="false" outlineLevel="0" collapsed="false">
      <c r="A1330" s="0" t="s">
        <v>4128</v>
      </c>
      <c r="B1330" s="0" t="s">
        <v>4113</v>
      </c>
      <c r="C1330" s="0" t="n">
        <v>499</v>
      </c>
      <c r="D1330" s="0" t="s">
        <v>818</v>
      </c>
    </row>
    <row r="1331" customFormat="false" ht="12.8" hidden="false" customHeight="false" outlineLevel="0" collapsed="false">
      <c r="A1331" s="0" t="s">
        <v>4430</v>
      </c>
      <c r="B1331" s="0" t="s">
        <v>4110</v>
      </c>
      <c r="C1331" s="0" t="n">
        <v>22667</v>
      </c>
      <c r="D1331" s="0" t="s">
        <v>818</v>
      </c>
    </row>
    <row r="1332" customFormat="false" ht="12.8" hidden="false" customHeight="false" outlineLevel="0" collapsed="false">
      <c r="A1332" s="0" t="s">
        <v>4431</v>
      </c>
      <c r="B1332" s="0" t="s">
        <v>4113</v>
      </c>
      <c r="C1332" s="0" t="n">
        <v>718</v>
      </c>
      <c r="D1332" s="0" t="s">
        <v>818</v>
      </c>
    </row>
    <row r="1333" customFormat="false" ht="12.8" hidden="false" customHeight="false" outlineLevel="0" collapsed="false">
      <c r="A1333" s="0" t="s">
        <v>4189</v>
      </c>
      <c r="B1333" s="0" t="s">
        <v>4113</v>
      </c>
      <c r="C1333" s="0" t="n">
        <v>597</v>
      </c>
      <c r="D1333" s="0" t="s">
        <v>818</v>
      </c>
    </row>
    <row r="1334" customFormat="false" ht="12.8" hidden="false" customHeight="false" outlineLevel="0" collapsed="false">
      <c r="A1334" s="0" t="s">
        <v>4423</v>
      </c>
      <c r="B1334" s="0" t="s">
        <v>4113</v>
      </c>
      <c r="C1334" s="0" t="n">
        <v>702</v>
      </c>
      <c r="D1334" s="0" t="s">
        <v>818</v>
      </c>
    </row>
    <row r="1335" customFormat="false" ht="12.8" hidden="false" customHeight="false" outlineLevel="0" collapsed="false">
      <c r="A1335" s="0" t="s">
        <v>4192</v>
      </c>
      <c r="B1335" s="0" t="s">
        <v>4110</v>
      </c>
      <c r="C1335" s="0" t="n">
        <v>43608</v>
      </c>
      <c r="D1335" s="0" t="s">
        <v>818</v>
      </c>
    </row>
    <row r="1336" customFormat="false" ht="12.8" hidden="false" customHeight="false" outlineLevel="0" collapsed="false">
      <c r="A1336" s="0" t="s">
        <v>4331</v>
      </c>
      <c r="B1336" s="0" t="s">
        <v>4113</v>
      </c>
      <c r="C1336" s="0" t="n">
        <v>605</v>
      </c>
      <c r="D1336" s="0" t="s">
        <v>818</v>
      </c>
    </row>
    <row r="1337" customFormat="false" ht="12.8" hidden="false" customHeight="false" outlineLevel="0" collapsed="false">
      <c r="A1337" s="0" t="s">
        <v>4199</v>
      </c>
      <c r="B1337" s="0" t="s">
        <v>4113</v>
      </c>
      <c r="C1337" s="0" t="n">
        <v>702</v>
      </c>
      <c r="D1337" s="0" t="s">
        <v>818</v>
      </c>
    </row>
    <row r="1338" customFormat="false" ht="12.8" hidden="false" customHeight="false" outlineLevel="0" collapsed="false">
      <c r="A1338" s="0" t="s">
        <v>4239</v>
      </c>
      <c r="B1338" s="0" t="s">
        <v>4113</v>
      </c>
      <c r="C1338" s="0" t="n">
        <v>886</v>
      </c>
      <c r="D1338" s="0" t="s">
        <v>818</v>
      </c>
    </row>
    <row r="1339" customFormat="false" ht="12.8" hidden="false" customHeight="false" outlineLevel="0" collapsed="false">
      <c r="A1339" s="0" t="s">
        <v>4432</v>
      </c>
      <c r="B1339" s="0" t="s">
        <v>4110</v>
      </c>
      <c r="C1339" s="0" t="n">
        <v>15135</v>
      </c>
      <c r="D1339" s="0" t="s">
        <v>818</v>
      </c>
    </row>
    <row r="1340" customFormat="false" ht="12.8" hidden="false" customHeight="false" outlineLevel="0" collapsed="false">
      <c r="A1340" s="0" t="s">
        <v>4433</v>
      </c>
      <c r="B1340" s="0" t="s">
        <v>4113</v>
      </c>
      <c r="C1340" s="0" t="n">
        <v>599</v>
      </c>
      <c r="D1340" s="0" t="s">
        <v>818</v>
      </c>
    </row>
    <row r="1341" customFormat="false" ht="12.8" hidden="false" customHeight="false" outlineLevel="0" collapsed="false">
      <c r="A1341" s="0" t="s">
        <v>4415</v>
      </c>
      <c r="B1341" s="0" t="s">
        <v>4110</v>
      </c>
      <c r="C1341" s="0" t="n">
        <v>21045</v>
      </c>
      <c r="D1341" s="0" t="s">
        <v>818</v>
      </c>
    </row>
    <row r="1342" customFormat="false" ht="12.8" hidden="false" customHeight="false" outlineLevel="0" collapsed="false">
      <c r="A1342" s="0" t="s">
        <v>4133</v>
      </c>
      <c r="B1342" s="0" t="s">
        <v>4113</v>
      </c>
      <c r="C1342" s="0" t="n">
        <v>525</v>
      </c>
      <c r="D1342" s="0" t="s">
        <v>818</v>
      </c>
    </row>
    <row r="1343" customFormat="false" ht="12.8" hidden="false" customHeight="false" outlineLevel="0" collapsed="false">
      <c r="A1343" s="0" t="s">
        <v>4434</v>
      </c>
      <c r="B1343" s="0" t="s">
        <v>4110</v>
      </c>
      <c r="C1343" s="0" t="n">
        <v>19233</v>
      </c>
      <c r="D1343" s="0" t="s">
        <v>818</v>
      </c>
    </row>
    <row r="1344" customFormat="false" ht="12.8" hidden="false" customHeight="false" outlineLevel="0" collapsed="false">
      <c r="A1344" s="0" t="s">
        <v>4435</v>
      </c>
      <c r="B1344" s="0" t="s">
        <v>4113</v>
      </c>
      <c r="C1344" s="0" t="n">
        <v>684</v>
      </c>
      <c r="D1344" s="0" t="s">
        <v>818</v>
      </c>
    </row>
    <row r="1345" customFormat="false" ht="12.8" hidden="false" customHeight="false" outlineLevel="0" collapsed="false">
      <c r="A1345" s="0" t="s">
        <v>4436</v>
      </c>
      <c r="B1345" s="0" t="s">
        <v>4110</v>
      </c>
      <c r="C1345" s="0" t="n">
        <v>23372</v>
      </c>
      <c r="D1345" s="0" t="s">
        <v>818</v>
      </c>
    </row>
    <row r="1346" customFormat="false" ht="12.8" hidden="false" customHeight="false" outlineLevel="0" collapsed="false">
      <c r="A1346" s="0" t="s">
        <v>4289</v>
      </c>
      <c r="B1346" s="0" t="s">
        <v>4110</v>
      </c>
      <c r="C1346" s="0" t="n">
        <v>18778</v>
      </c>
      <c r="D1346" s="0" t="s">
        <v>818</v>
      </c>
    </row>
    <row r="1347" customFormat="false" ht="12.8" hidden="false" customHeight="false" outlineLevel="0" collapsed="false">
      <c r="A1347" s="0" t="s">
        <v>4437</v>
      </c>
      <c r="B1347" s="0" t="s">
        <v>4110</v>
      </c>
      <c r="C1347" s="0" t="n">
        <v>46737</v>
      </c>
      <c r="D1347" s="0" t="s">
        <v>818</v>
      </c>
    </row>
    <row r="1348" customFormat="false" ht="12.8" hidden="false" customHeight="false" outlineLevel="0" collapsed="false">
      <c r="A1348" s="0" t="s">
        <v>4353</v>
      </c>
      <c r="B1348" s="0" t="s">
        <v>4110</v>
      </c>
      <c r="C1348" s="0" t="n">
        <v>43446</v>
      </c>
      <c r="D1348" s="0" t="s">
        <v>818</v>
      </c>
    </row>
    <row r="1349" customFormat="false" ht="12.8" hidden="false" customHeight="false" outlineLevel="0" collapsed="false">
      <c r="A1349" s="0" t="s">
        <v>4431</v>
      </c>
      <c r="B1349" s="0" t="s">
        <v>4110</v>
      </c>
      <c r="C1349" s="0" t="n">
        <v>22548</v>
      </c>
      <c r="D1349" s="0" t="s">
        <v>818</v>
      </c>
    </row>
    <row r="1350" customFormat="false" ht="12.8" hidden="false" customHeight="false" outlineLevel="0" collapsed="false">
      <c r="A1350" s="0" t="s">
        <v>4198</v>
      </c>
      <c r="B1350" s="0" t="s">
        <v>4113</v>
      </c>
      <c r="C1350" s="0" t="n">
        <v>710</v>
      </c>
      <c r="D1350" s="0" t="s">
        <v>818</v>
      </c>
    </row>
    <row r="1351" customFormat="false" ht="12.8" hidden="false" customHeight="false" outlineLevel="0" collapsed="false">
      <c r="A1351" s="0" t="s">
        <v>4432</v>
      </c>
      <c r="B1351" s="0" t="s">
        <v>4113</v>
      </c>
      <c r="C1351" s="0" t="n">
        <v>668</v>
      </c>
      <c r="D1351" s="0" t="s">
        <v>818</v>
      </c>
    </row>
    <row r="1352" customFormat="false" ht="12.8" hidden="false" customHeight="false" outlineLevel="0" collapsed="false">
      <c r="A1352" s="0" t="s">
        <v>4191</v>
      </c>
      <c r="B1352" s="0" t="s">
        <v>4113</v>
      </c>
      <c r="C1352" s="0" t="n">
        <v>641</v>
      </c>
      <c r="D1352" s="0" t="s">
        <v>818</v>
      </c>
    </row>
    <row r="1353" customFormat="false" ht="12.8" hidden="false" customHeight="false" outlineLevel="0" collapsed="false">
      <c r="A1353" s="0" t="s">
        <v>4211</v>
      </c>
      <c r="B1353" s="0" t="s">
        <v>4113</v>
      </c>
      <c r="C1353" s="0" t="n">
        <v>654</v>
      </c>
      <c r="D1353" s="0" t="s">
        <v>818</v>
      </c>
    </row>
    <row r="1354" customFormat="false" ht="12.8" hidden="false" customHeight="false" outlineLevel="0" collapsed="false">
      <c r="A1354" s="0" t="s">
        <v>4125</v>
      </c>
      <c r="B1354" s="0" t="s">
        <v>4110</v>
      </c>
      <c r="C1354" s="0" t="n">
        <v>17035</v>
      </c>
      <c r="D1354" s="0" t="s">
        <v>818</v>
      </c>
    </row>
    <row r="1355" customFormat="false" ht="12.8" hidden="false" customHeight="false" outlineLevel="0" collapsed="false">
      <c r="A1355" s="0" t="s">
        <v>4185</v>
      </c>
      <c r="B1355" s="0" t="s">
        <v>4113</v>
      </c>
      <c r="C1355" s="0" t="n">
        <v>624</v>
      </c>
      <c r="D1355" s="0" t="s">
        <v>818</v>
      </c>
    </row>
    <row r="1356" customFormat="false" ht="12.8" hidden="false" customHeight="false" outlineLevel="0" collapsed="false">
      <c r="A1356" s="0" t="s">
        <v>4183</v>
      </c>
      <c r="B1356" s="0" t="s">
        <v>4110</v>
      </c>
      <c r="C1356" s="0" t="n">
        <v>13971</v>
      </c>
      <c r="D1356" s="0" t="s">
        <v>818</v>
      </c>
    </row>
    <row r="1357" customFormat="false" ht="12.8" hidden="false" customHeight="false" outlineLevel="0" collapsed="false">
      <c r="A1357" s="0" t="s">
        <v>4438</v>
      </c>
      <c r="B1357" s="0" t="s">
        <v>4113</v>
      </c>
      <c r="C1357" s="0" t="n">
        <v>749</v>
      </c>
      <c r="D1357" s="0" t="s">
        <v>818</v>
      </c>
    </row>
    <row r="1358" customFormat="false" ht="12.8" hidden="false" customHeight="false" outlineLevel="0" collapsed="false">
      <c r="A1358" s="0" t="s">
        <v>4269</v>
      </c>
      <c r="B1358" s="0" t="s">
        <v>4110</v>
      </c>
      <c r="C1358" s="0" t="n">
        <v>19620</v>
      </c>
      <c r="D1358" s="0" t="s">
        <v>818</v>
      </c>
    </row>
    <row r="1359" customFormat="false" ht="12.8" hidden="false" customHeight="false" outlineLevel="0" collapsed="false">
      <c r="A1359" s="0" t="s">
        <v>4144</v>
      </c>
      <c r="B1359" s="0" t="s">
        <v>4113</v>
      </c>
      <c r="C1359" s="0" t="n">
        <v>475</v>
      </c>
      <c r="D1359" s="0" t="s">
        <v>818</v>
      </c>
    </row>
    <row r="1360" customFormat="false" ht="12.8" hidden="false" customHeight="false" outlineLevel="0" collapsed="false">
      <c r="A1360" s="0" t="s">
        <v>4126</v>
      </c>
      <c r="B1360" s="0" t="s">
        <v>4110</v>
      </c>
      <c r="C1360" s="0" t="n">
        <v>46415</v>
      </c>
      <c r="D1360" s="0" t="s">
        <v>818</v>
      </c>
    </row>
    <row r="1361" customFormat="false" ht="12.8" hidden="false" customHeight="false" outlineLevel="0" collapsed="false">
      <c r="A1361" s="0" t="s">
        <v>4333</v>
      </c>
      <c r="B1361" s="0" t="s">
        <v>4110</v>
      </c>
      <c r="C1361" s="0" t="n">
        <v>44738</v>
      </c>
      <c r="D1361" s="0" t="s">
        <v>818</v>
      </c>
    </row>
    <row r="1362" customFormat="false" ht="12.8" hidden="false" customHeight="false" outlineLevel="0" collapsed="false">
      <c r="A1362" s="0" t="s">
        <v>4439</v>
      </c>
      <c r="B1362" s="0" t="s">
        <v>4113</v>
      </c>
      <c r="C1362" s="0" t="n">
        <v>619</v>
      </c>
      <c r="D1362" s="0" t="s">
        <v>818</v>
      </c>
    </row>
    <row r="1363" customFormat="false" ht="12.8" hidden="false" customHeight="false" outlineLevel="0" collapsed="false">
      <c r="A1363" s="0" t="s">
        <v>4332</v>
      </c>
      <c r="B1363" s="0" t="s">
        <v>4113</v>
      </c>
      <c r="C1363" s="0" t="n">
        <v>691</v>
      </c>
      <c r="D1363" s="0" t="s">
        <v>818</v>
      </c>
    </row>
    <row r="1364" customFormat="false" ht="12.8" hidden="false" customHeight="false" outlineLevel="0" collapsed="false">
      <c r="A1364" s="0" t="s">
        <v>4274</v>
      </c>
      <c r="B1364" s="0" t="s">
        <v>4113</v>
      </c>
      <c r="C1364" s="0" t="n">
        <v>868</v>
      </c>
      <c r="D1364" s="0" t="s">
        <v>818</v>
      </c>
    </row>
    <row r="1365" customFormat="false" ht="12.8" hidden="false" customHeight="false" outlineLevel="0" collapsed="false">
      <c r="A1365" s="0" t="s">
        <v>4211</v>
      </c>
      <c r="B1365" s="0" t="s">
        <v>4110</v>
      </c>
      <c r="C1365" s="0" t="n">
        <v>13310</v>
      </c>
      <c r="D1365" s="0" t="s">
        <v>818</v>
      </c>
    </row>
    <row r="1366" customFormat="false" ht="12.8" hidden="false" customHeight="false" outlineLevel="0" collapsed="false">
      <c r="A1366" s="0" t="s">
        <v>4198</v>
      </c>
      <c r="B1366" s="0" t="s">
        <v>4110</v>
      </c>
      <c r="C1366" s="0" t="n">
        <v>13794</v>
      </c>
      <c r="D1366" s="0" t="s">
        <v>818</v>
      </c>
    </row>
    <row r="1367" customFormat="false" ht="12.8" hidden="false" customHeight="false" outlineLevel="0" collapsed="false">
      <c r="A1367" s="0" t="s">
        <v>4410</v>
      </c>
      <c r="B1367" s="0" t="s">
        <v>4110</v>
      </c>
      <c r="C1367" s="0" t="n">
        <v>19258</v>
      </c>
      <c r="D1367" s="0" t="s">
        <v>818</v>
      </c>
    </row>
    <row r="1368" customFormat="false" ht="12.8" hidden="false" customHeight="false" outlineLevel="0" collapsed="false">
      <c r="A1368" s="0" t="s">
        <v>4416</v>
      </c>
      <c r="B1368" s="0" t="s">
        <v>4110</v>
      </c>
      <c r="C1368" s="0" t="n">
        <v>22841</v>
      </c>
      <c r="D1368" s="0" t="s">
        <v>818</v>
      </c>
    </row>
    <row r="1369" customFormat="false" ht="12.8" hidden="false" customHeight="false" outlineLevel="0" collapsed="false">
      <c r="A1369" s="0" t="s">
        <v>4372</v>
      </c>
      <c r="B1369" s="0" t="s">
        <v>4113</v>
      </c>
      <c r="C1369" s="0" t="n">
        <v>609</v>
      </c>
      <c r="D1369" s="0" t="s">
        <v>818</v>
      </c>
    </row>
    <row r="1370" customFormat="false" ht="12.8" hidden="false" customHeight="false" outlineLevel="0" collapsed="false">
      <c r="A1370" s="0" t="s">
        <v>4138</v>
      </c>
      <c r="B1370" s="0" t="s">
        <v>4110</v>
      </c>
      <c r="C1370" s="0" t="n">
        <v>41829</v>
      </c>
      <c r="D1370" s="0" t="s">
        <v>818</v>
      </c>
    </row>
    <row r="1371" customFormat="false" ht="12.8" hidden="false" customHeight="false" outlineLevel="0" collapsed="false">
      <c r="A1371" s="0" t="s">
        <v>4293</v>
      </c>
      <c r="B1371" s="0" t="s">
        <v>4110</v>
      </c>
      <c r="C1371" s="0" t="n">
        <v>46500</v>
      </c>
      <c r="D1371" s="0" t="s">
        <v>818</v>
      </c>
    </row>
    <row r="1372" customFormat="false" ht="12.8" hidden="false" customHeight="false" outlineLevel="0" collapsed="false">
      <c r="A1372" s="0" t="s">
        <v>4440</v>
      </c>
      <c r="B1372" s="0" t="s">
        <v>4110</v>
      </c>
      <c r="C1372" s="0" t="n">
        <v>46782</v>
      </c>
      <c r="D1372" s="0" t="s">
        <v>818</v>
      </c>
    </row>
    <row r="1373" customFormat="false" ht="12.8" hidden="false" customHeight="false" outlineLevel="0" collapsed="false">
      <c r="A1373" s="0" t="s">
        <v>4148</v>
      </c>
      <c r="B1373" s="0" t="s">
        <v>4113</v>
      </c>
      <c r="C1373" s="0" t="n">
        <v>592</v>
      </c>
      <c r="D1373" s="0" t="s">
        <v>818</v>
      </c>
    </row>
    <row r="1374" customFormat="false" ht="12.8" hidden="false" customHeight="false" outlineLevel="0" collapsed="false">
      <c r="A1374" s="0" t="s">
        <v>4407</v>
      </c>
      <c r="B1374" s="0" t="s">
        <v>4110</v>
      </c>
      <c r="C1374" s="0" t="n">
        <v>21963</v>
      </c>
      <c r="D1374" s="0" t="s">
        <v>818</v>
      </c>
    </row>
    <row r="1375" customFormat="false" ht="12.8" hidden="false" customHeight="false" outlineLevel="0" collapsed="false">
      <c r="A1375" s="0" t="s">
        <v>4427</v>
      </c>
      <c r="B1375" s="0" t="s">
        <v>4110</v>
      </c>
      <c r="C1375" s="0" t="n">
        <v>46805</v>
      </c>
      <c r="D1375" s="0" t="s">
        <v>818</v>
      </c>
    </row>
    <row r="1376" customFormat="false" ht="12.8" hidden="false" customHeight="false" outlineLevel="0" collapsed="false">
      <c r="A1376" s="0" t="s">
        <v>4419</v>
      </c>
      <c r="B1376" s="0" t="s">
        <v>4110</v>
      </c>
      <c r="C1376" s="0" t="n">
        <v>48391</v>
      </c>
      <c r="D1376" s="0" t="s">
        <v>818</v>
      </c>
    </row>
    <row r="1377" customFormat="false" ht="12.8" hidden="false" customHeight="false" outlineLevel="0" collapsed="false">
      <c r="A1377" s="0" t="s">
        <v>4118</v>
      </c>
      <c r="B1377" s="0" t="s">
        <v>4110</v>
      </c>
      <c r="C1377" s="0" t="n">
        <v>46510</v>
      </c>
      <c r="D1377" s="0" t="s">
        <v>818</v>
      </c>
    </row>
    <row r="1378" customFormat="false" ht="12.8" hidden="false" customHeight="false" outlineLevel="0" collapsed="false">
      <c r="A1378" s="0" t="s">
        <v>4153</v>
      </c>
      <c r="B1378" s="0" t="s">
        <v>4110</v>
      </c>
      <c r="C1378" s="0" t="n">
        <v>22908</v>
      </c>
      <c r="D1378" s="0" t="s">
        <v>818</v>
      </c>
    </row>
    <row r="1379" customFormat="false" ht="12.8" hidden="false" customHeight="false" outlineLevel="0" collapsed="false">
      <c r="A1379" s="0" t="s">
        <v>4439</v>
      </c>
      <c r="B1379" s="0" t="s">
        <v>4110</v>
      </c>
      <c r="C1379" s="0" t="n">
        <v>46347</v>
      </c>
      <c r="D1379" s="0" t="s">
        <v>818</v>
      </c>
    </row>
    <row r="1380" customFormat="false" ht="12.8" hidden="false" customHeight="false" outlineLevel="0" collapsed="false">
      <c r="A1380" s="0" t="s">
        <v>4425</v>
      </c>
      <c r="B1380" s="0" t="s">
        <v>4113</v>
      </c>
      <c r="C1380" s="0" t="n">
        <v>575</v>
      </c>
      <c r="D1380" s="0" t="s">
        <v>818</v>
      </c>
    </row>
    <row r="1381" customFormat="false" ht="12.8" hidden="false" customHeight="false" outlineLevel="0" collapsed="false">
      <c r="A1381" s="0" t="s">
        <v>4422</v>
      </c>
      <c r="B1381" s="0" t="s">
        <v>4113</v>
      </c>
      <c r="C1381" s="0" t="n">
        <v>609</v>
      </c>
      <c r="D1381" s="0" t="s">
        <v>818</v>
      </c>
    </row>
    <row r="1382" customFormat="false" ht="12.8" hidden="false" customHeight="false" outlineLevel="0" collapsed="false">
      <c r="A1382" s="0" t="s">
        <v>4372</v>
      </c>
      <c r="B1382" s="0" t="s">
        <v>4110</v>
      </c>
      <c r="C1382" s="0" t="n">
        <v>42598</v>
      </c>
      <c r="D1382" s="0" t="s">
        <v>818</v>
      </c>
    </row>
    <row r="1383" customFormat="false" ht="12.8" hidden="false" customHeight="false" outlineLevel="0" collapsed="false">
      <c r="A1383" s="0" t="s">
        <v>4240</v>
      </c>
      <c r="B1383" s="0" t="s">
        <v>4113</v>
      </c>
      <c r="C1383" s="0" t="n">
        <v>819</v>
      </c>
      <c r="D1383" s="0" t="s">
        <v>818</v>
      </c>
    </row>
    <row r="1384" customFormat="false" ht="12.8" hidden="false" customHeight="false" outlineLevel="0" collapsed="false">
      <c r="A1384" s="0" t="s">
        <v>4145</v>
      </c>
      <c r="B1384" s="0" t="s">
        <v>4113</v>
      </c>
      <c r="C1384" s="0" t="n">
        <v>470</v>
      </c>
      <c r="D1384" s="0" t="s">
        <v>818</v>
      </c>
    </row>
    <row r="1385" customFormat="false" ht="12.8" hidden="false" customHeight="false" outlineLevel="0" collapsed="false">
      <c r="A1385" s="0" t="s">
        <v>4240</v>
      </c>
      <c r="B1385" s="0" t="s">
        <v>4110</v>
      </c>
      <c r="C1385" s="0" t="n">
        <v>46751</v>
      </c>
      <c r="D1385" s="0" t="s">
        <v>818</v>
      </c>
    </row>
    <row r="1386" customFormat="false" ht="12.8" hidden="false" customHeight="false" outlineLevel="0" collapsed="false">
      <c r="A1386" s="0" t="s">
        <v>4149</v>
      </c>
      <c r="B1386" s="0" t="s">
        <v>4113</v>
      </c>
      <c r="C1386" s="0" t="n">
        <v>594</v>
      </c>
      <c r="D1386" s="0" t="s">
        <v>818</v>
      </c>
    </row>
    <row r="1387" customFormat="false" ht="12.8" hidden="false" customHeight="false" outlineLevel="0" collapsed="false">
      <c r="A1387" s="0" t="s">
        <v>4421</v>
      </c>
      <c r="B1387" s="0" t="s">
        <v>4110</v>
      </c>
      <c r="C1387" s="0" t="n">
        <v>45925</v>
      </c>
      <c r="D1387" s="0" t="s">
        <v>818</v>
      </c>
    </row>
    <row r="1388" customFormat="false" ht="12.8" hidden="false" customHeight="false" outlineLevel="0" collapsed="false">
      <c r="A1388" s="0" t="s">
        <v>4183</v>
      </c>
      <c r="B1388" s="0" t="s">
        <v>4113</v>
      </c>
      <c r="C1388" s="0" t="n">
        <v>585</v>
      </c>
      <c r="D1388" s="0" t="s">
        <v>818</v>
      </c>
    </row>
    <row r="1389" customFormat="false" ht="12.8" hidden="false" customHeight="false" outlineLevel="0" collapsed="false">
      <c r="A1389" s="0" t="s">
        <v>4145</v>
      </c>
      <c r="B1389" s="0" t="s">
        <v>4110</v>
      </c>
      <c r="C1389" s="0" t="n">
        <v>36627</v>
      </c>
      <c r="D1389" s="0" t="s">
        <v>818</v>
      </c>
    </row>
    <row r="1390" customFormat="false" ht="12.8" hidden="false" customHeight="false" outlineLevel="0" collapsed="false">
      <c r="A1390" s="0" t="s">
        <v>4409</v>
      </c>
      <c r="B1390" s="0" t="s">
        <v>4113</v>
      </c>
      <c r="C1390" s="0" t="n">
        <v>765</v>
      </c>
      <c r="D1390" s="0" t="s">
        <v>818</v>
      </c>
    </row>
    <row r="1391" customFormat="false" ht="12.8" hidden="false" customHeight="false" outlineLevel="0" collapsed="false">
      <c r="A1391" s="0" t="s">
        <v>4269</v>
      </c>
      <c r="B1391" s="0" t="s">
        <v>4113</v>
      </c>
      <c r="C1391" s="0" t="n">
        <v>776</v>
      </c>
      <c r="D1391" s="0" t="s">
        <v>818</v>
      </c>
    </row>
    <row r="1392" customFormat="false" ht="12.8" hidden="false" customHeight="false" outlineLevel="0" collapsed="false">
      <c r="A1392" s="0" t="s">
        <v>4441</v>
      </c>
      <c r="B1392" s="0" t="s">
        <v>4113</v>
      </c>
      <c r="C1392" s="0" t="n">
        <v>767</v>
      </c>
      <c r="D1392" s="0" t="s">
        <v>818</v>
      </c>
    </row>
    <row r="1393" customFormat="false" ht="12.8" hidden="false" customHeight="false" outlineLevel="0" collapsed="false">
      <c r="A1393" s="0" t="s">
        <v>4188</v>
      </c>
      <c r="B1393" s="0" t="s">
        <v>4110</v>
      </c>
      <c r="C1393" s="0" t="n">
        <v>44050</v>
      </c>
      <c r="D1393" s="0" t="s">
        <v>818</v>
      </c>
    </row>
    <row r="1394" customFormat="false" ht="12.8" hidden="false" customHeight="false" outlineLevel="0" collapsed="false">
      <c r="A1394" s="0" t="s">
        <v>4289</v>
      </c>
      <c r="B1394" s="0" t="s">
        <v>4113</v>
      </c>
      <c r="C1394" s="0" t="n">
        <v>752</v>
      </c>
      <c r="D1394" s="0" t="s">
        <v>818</v>
      </c>
    </row>
    <row r="1395" customFormat="false" ht="12.8" hidden="false" customHeight="false" outlineLevel="0" collapsed="false">
      <c r="A1395" s="0" t="s">
        <v>4136</v>
      </c>
      <c r="B1395" s="0" t="s">
        <v>4110</v>
      </c>
      <c r="C1395" s="0" t="n">
        <v>17658</v>
      </c>
      <c r="D1395" s="0" t="s">
        <v>818</v>
      </c>
    </row>
    <row r="1396" customFormat="false" ht="12.8" hidden="false" customHeight="false" outlineLevel="0" collapsed="false">
      <c r="A1396" s="0" t="s">
        <v>4134</v>
      </c>
      <c r="B1396" s="0" t="s">
        <v>4113</v>
      </c>
      <c r="C1396" s="0" t="n">
        <v>444</v>
      </c>
      <c r="D1396" s="0" t="s">
        <v>818</v>
      </c>
    </row>
    <row r="1397" customFormat="false" ht="12.8" hidden="false" customHeight="false" outlineLevel="0" collapsed="false">
      <c r="A1397" s="0" t="s">
        <v>4138</v>
      </c>
      <c r="B1397" s="0" t="s">
        <v>4113</v>
      </c>
      <c r="C1397" s="0" t="n">
        <v>455</v>
      </c>
      <c r="D1397" s="0" t="s">
        <v>818</v>
      </c>
    </row>
    <row r="1398" customFormat="false" ht="12.8" hidden="false" customHeight="false" outlineLevel="0" collapsed="false">
      <c r="A1398" s="0" t="s">
        <v>4442</v>
      </c>
      <c r="B1398" s="0" t="s">
        <v>4110</v>
      </c>
      <c r="C1398" s="0" t="n">
        <v>45631</v>
      </c>
      <c r="D1398" s="0" t="s">
        <v>818</v>
      </c>
    </row>
    <row r="1399" customFormat="false" ht="12.8" hidden="false" customHeight="false" outlineLevel="0" collapsed="false">
      <c r="A1399" s="0" t="s">
        <v>4222</v>
      </c>
      <c r="B1399" s="0" t="s">
        <v>4113</v>
      </c>
      <c r="C1399" s="0" t="n">
        <v>650</v>
      </c>
      <c r="D1399" s="0" t="s">
        <v>818</v>
      </c>
    </row>
    <row r="1400" customFormat="false" ht="12.8" hidden="false" customHeight="false" outlineLevel="0" collapsed="false">
      <c r="A1400" s="0" t="s">
        <v>4426</v>
      </c>
      <c r="B1400" s="0" t="s">
        <v>4110</v>
      </c>
      <c r="C1400" s="0" t="n">
        <v>18377</v>
      </c>
      <c r="D1400" s="0" t="s">
        <v>818</v>
      </c>
    </row>
    <row r="1401" customFormat="false" ht="12.8" hidden="false" customHeight="false" outlineLevel="0" collapsed="false">
      <c r="A1401" s="0" t="s">
        <v>4408</v>
      </c>
      <c r="B1401" s="0" t="s">
        <v>4113</v>
      </c>
      <c r="C1401" s="0" t="n">
        <v>773</v>
      </c>
      <c r="D1401" s="0" t="s">
        <v>818</v>
      </c>
    </row>
    <row r="1402" customFormat="false" ht="12.8" hidden="false" customHeight="false" outlineLevel="0" collapsed="false">
      <c r="A1402" s="0" t="s">
        <v>4379</v>
      </c>
      <c r="B1402" s="0" t="s">
        <v>4113</v>
      </c>
      <c r="C1402" s="0" t="n">
        <v>617</v>
      </c>
      <c r="D1402" s="0" t="s">
        <v>818</v>
      </c>
    </row>
    <row r="1403" customFormat="false" ht="12.8" hidden="false" customHeight="false" outlineLevel="0" collapsed="false">
      <c r="A1403" s="0" t="s">
        <v>4239</v>
      </c>
      <c r="B1403" s="0" t="s">
        <v>4110</v>
      </c>
      <c r="C1403" s="0" t="n">
        <v>46068</v>
      </c>
      <c r="D1403" s="0" t="s">
        <v>818</v>
      </c>
    </row>
    <row r="1404" customFormat="false" ht="12.8" hidden="false" customHeight="false" outlineLevel="0" collapsed="false">
      <c r="A1404" s="0" t="s">
        <v>4285</v>
      </c>
      <c r="B1404" s="0" t="s">
        <v>4110</v>
      </c>
      <c r="C1404" s="0" t="n">
        <v>20871</v>
      </c>
      <c r="D1404" s="0" t="s">
        <v>818</v>
      </c>
    </row>
    <row r="1405" customFormat="false" ht="12.8" hidden="false" customHeight="false" outlineLevel="0" collapsed="false">
      <c r="A1405" s="0" t="s">
        <v>4331</v>
      </c>
      <c r="B1405" s="0" t="s">
        <v>4110</v>
      </c>
      <c r="C1405" s="0" t="n">
        <v>44638</v>
      </c>
      <c r="D1405" s="0" t="s">
        <v>818</v>
      </c>
    </row>
    <row r="1406" customFormat="false" ht="12.8" hidden="false" customHeight="false" outlineLevel="0" collapsed="false">
      <c r="A1406" s="0" t="s">
        <v>4144</v>
      </c>
      <c r="B1406" s="0" t="s">
        <v>4110</v>
      </c>
      <c r="C1406" s="0" t="n">
        <v>16520</v>
      </c>
      <c r="D1406" s="0" t="s">
        <v>818</v>
      </c>
    </row>
    <row r="1407" customFormat="false" ht="12.8" hidden="false" customHeight="false" outlineLevel="0" collapsed="false">
      <c r="A1407" s="0" t="s">
        <v>4248</v>
      </c>
      <c r="B1407" s="0" t="s">
        <v>4110</v>
      </c>
      <c r="C1407" s="0" t="n">
        <v>16271</v>
      </c>
      <c r="D1407" s="0" t="s">
        <v>818</v>
      </c>
    </row>
    <row r="1408" customFormat="false" ht="12.8" hidden="false" customHeight="false" outlineLevel="0" collapsed="false">
      <c r="A1408" s="0" t="s">
        <v>4359</v>
      </c>
      <c r="B1408" s="0" t="s">
        <v>4110</v>
      </c>
      <c r="C1408" s="0" t="n">
        <v>19977</v>
      </c>
      <c r="D1408" s="0" t="s">
        <v>818</v>
      </c>
    </row>
    <row r="1409" customFormat="false" ht="12.8" hidden="false" customHeight="false" outlineLevel="0" collapsed="false">
      <c r="A1409" s="0" t="s">
        <v>4185</v>
      </c>
      <c r="B1409" s="0" t="s">
        <v>4110</v>
      </c>
      <c r="C1409" s="0" t="n">
        <v>42695</v>
      </c>
      <c r="D1409" s="0" t="s">
        <v>818</v>
      </c>
    </row>
    <row r="1410" customFormat="false" ht="12.8" hidden="false" customHeight="false" outlineLevel="0" collapsed="false">
      <c r="A1410" s="0" t="s">
        <v>4438</v>
      </c>
      <c r="B1410" s="0" t="s">
        <v>4110</v>
      </c>
      <c r="C1410" s="0" t="n">
        <v>44903</v>
      </c>
      <c r="D1410" s="0" t="s">
        <v>818</v>
      </c>
    </row>
    <row r="1411" customFormat="false" ht="12.8" hidden="false" customHeight="false" outlineLevel="0" collapsed="false">
      <c r="A1411" s="0" t="s">
        <v>4418</v>
      </c>
      <c r="B1411" s="0" t="s">
        <v>4110</v>
      </c>
      <c r="C1411" s="0" t="n">
        <v>18777</v>
      </c>
      <c r="D1411" s="0" t="s">
        <v>818</v>
      </c>
    </row>
    <row r="1412" customFormat="false" ht="12.8" hidden="false" customHeight="false" outlineLevel="0" collapsed="false">
      <c r="A1412" s="0" t="s">
        <v>4433</v>
      </c>
      <c r="B1412" s="0" t="s">
        <v>4110</v>
      </c>
      <c r="C1412" s="0" t="n">
        <v>13709</v>
      </c>
      <c r="D1412" s="0" t="s">
        <v>818</v>
      </c>
    </row>
    <row r="1413" customFormat="false" ht="12.8" hidden="false" customHeight="false" outlineLevel="0" collapsed="false">
      <c r="A1413" s="0" t="s">
        <v>4199</v>
      </c>
      <c r="B1413" s="0" t="s">
        <v>4110</v>
      </c>
      <c r="C1413" s="0" t="n">
        <v>46000</v>
      </c>
      <c r="D1413" s="0" t="s">
        <v>818</v>
      </c>
    </row>
    <row r="1414" customFormat="false" ht="12.8" hidden="false" customHeight="false" outlineLevel="0" collapsed="false">
      <c r="A1414" s="0" t="s">
        <v>4126</v>
      </c>
      <c r="B1414" s="0" t="s">
        <v>4113</v>
      </c>
      <c r="C1414" s="0" t="n">
        <v>544</v>
      </c>
      <c r="D1414" s="0" t="s">
        <v>818</v>
      </c>
    </row>
    <row r="1415" customFormat="false" ht="12.8" hidden="false" customHeight="false" outlineLevel="0" collapsed="false">
      <c r="A1415" s="0" t="s">
        <v>4440</v>
      </c>
      <c r="B1415" s="0" t="s">
        <v>4113</v>
      </c>
      <c r="C1415" s="0" t="n">
        <v>738</v>
      </c>
      <c r="D1415" s="0" t="s">
        <v>818</v>
      </c>
    </row>
    <row r="1416" customFormat="false" ht="12.8" hidden="false" customHeight="false" outlineLevel="0" collapsed="false">
      <c r="A1416" s="0" t="s">
        <v>4429</v>
      </c>
      <c r="B1416" s="0" t="s">
        <v>4110</v>
      </c>
      <c r="C1416" s="0" t="n">
        <v>45630</v>
      </c>
      <c r="D1416" s="0" t="s">
        <v>818</v>
      </c>
    </row>
    <row r="1417" customFormat="false" ht="12.8" hidden="false" customHeight="false" outlineLevel="0" collapsed="false">
      <c r="A1417" s="0" t="s">
        <v>4236</v>
      </c>
      <c r="B1417" s="0" t="s">
        <v>4113</v>
      </c>
      <c r="C1417" s="0" t="n">
        <v>878</v>
      </c>
      <c r="D1417" s="0" t="s">
        <v>818</v>
      </c>
    </row>
    <row r="1418" customFormat="false" ht="12.8" hidden="false" customHeight="false" outlineLevel="0" collapsed="false">
      <c r="A1418" s="0" t="s">
        <v>4436</v>
      </c>
      <c r="B1418" s="0" t="s">
        <v>4113</v>
      </c>
      <c r="C1418" s="0" t="n">
        <v>736</v>
      </c>
      <c r="D1418" s="0" t="s">
        <v>818</v>
      </c>
    </row>
    <row r="1419" customFormat="false" ht="12.8" hidden="false" customHeight="false" outlineLevel="0" collapsed="false">
      <c r="A1419" s="0" t="s">
        <v>4424</v>
      </c>
      <c r="B1419" s="0" t="s">
        <v>4110</v>
      </c>
      <c r="C1419" s="0" t="n">
        <v>21006</v>
      </c>
      <c r="D1419" s="0" t="s">
        <v>818</v>
      </c>
    </row>
    <row r="1420" customFormat="false" ht="12.8" hidden="false" customHeight="false" outlineLevel="0" collapsed="false">
      <c r="A1420" s="0" t="s">
        <v>4236</v>
      </c>
      <c r="B1420" s="0" t="s">
        <v>4110</v>
      </c>
      <c r="C1420" s="0" t="n">
        <v>44675</v>
      </c>
      <c r="D1420" s="0" t="s">
        <v>818</v>
      </c>
    </row>
    <row r="1421" customFormat="false" ht="12.8" hidden="false" customHeight="false" outlineLevel="0" collapsed="false">
      <c r="A1421" s="0" t="s">
        <v>4381</v>
      </c>
      <c r="B1421" s="0" t="s">
        <v>4113</v>
      </c>
      <c r="C1421" s="0" t="n">
        <v>504</v>
      </c>
      <c r="D1421" s="0" t="s">
        <v>818</v>
      </c>
    </row>
    <row r="1422" customFormat="false" ht="12.8" hidden="false" customHeight="false" outlineLevel="0" collapsed="false">
      <c r="A1422" s="0" t="s">
        <v>4194</v>
      </c>
      <c r="B1422" s="0" t="s">
        <v>4113</v>
      </c>
      <c r="C1422" s="0" t="n">
        <v>721</v>
      </c>
      <c r="D1422" s="0" t="s">
        <v>818</v>
      </c>
    </row>
    <row r="1423" customFormat="false" ht="12.8" hidden="false" customHeight="false" outlineLevel="0" collapsed="false">
      <c r="A1423" s="0" t="s">
        <v>4437</v>
      </c>
      <c r="B1423" s="0" t="s">
        <v>4113</v>
      </c>
      <c r="C1423" s="0" t="n">
        <v>681</v>
      </c>
      <c r="D1423" s="0" t="s">
        <v>818</v>
      </c>
    </row>
    <row r="1424" customFormat="false" ht="12.8" hidden="false" customHeight="false" outlineLevel="0" collapsed="false">
      <c r="A1424" s="0" t="s">
        <v>4442</v>
      </c>
      <c r="B1424" s="0" t="s">
        <v>4113</v>
      </c>
      <c r="C1424" s="0" t="n">
        <v>784</v>
      </c>
      <c r="D1424" s="0" t="s">
        <v>818</v>
      </c>
    </row>
    <row r="1425" customFormat="false" ht="12.8" hidden="false" customHeight="false" outlineLevel="0" collapsed="false">
      <c r="A1425" s="0" t="s">
        <v>4276</v>
      </c>
      <c r="B1425" s="0" t="s">
        <v>4113</v>
      </c>
      <c r="C1425" s="0" t="n">
        <v>875</v>
      </c>
      <c r="D1425" s="0" t="s">
        <v>818</v>
      </c>
    </row>
    <row r="1426" customFormat="false" ht="12.8" hidden="false" customHeight="false" outlineLevel="0" collapsed="false">
      <c r="A1426" s="0" t="s">
        <v>4413</v>
      </c>
      <c r="B1426" s="0" t="s">
        <v>4110</v>
      </c>
      <c r="C1426" s="0" t="n">
        <v>17383</v>
      </c>
      <c r="D1426" s="0" t="s">
        <v>818</v>
      </c>
    </row>
    <row r="1427" customFormat="false" ht="12.8" hidden="false" customHeight="false" outlineLevel="0" collapsed="false">
      <c r="A1427" s="0" t="s">
        <v>4435</v>
      </c>
      <c r="B1427" s="0" t="s">
        <v>4110</v>
      </c>
      <c r="C1427" s="0" t="n">
        <v>45917</v>
      </c>
      <c r="D1427" s="0" t="s">
        <v>818</v>
      </c>
    </row>
    <row r="1428" customFormat="false" ht="12.8" hidden="false" customHeight="false" outlineLevel="0" collapsed="false">
      <c r="A1428" s="0" t="s">
        <v>4430</v>
      </c>
      <c r="B1428" s="0" t="s">
        <v>4113</v>
      </c>
      <c r="C1428" s="0" t="n">
        <v>745</v>
      </c>
      <c r="D1428" s="0" t="s">
        <v>818</v>
      </c>
    </row>
    <row r="1429" customFormat="false" ht="12.8" hidden="false" customHeight="false" outlineLevel="0" collapsed="false">
      <c r="A1429" s="0" t="s">
        <v>4411</v>
      </c>
      <c r="B1429" s="0" t="s">
        <v>4110</v>
      </c>
      <c r="C1429" s="0" t="n">
        <v>16854</v>
      </c>
      <c r="D1429" s="0" t="s">
        <v>818</v>
      </c>
    </row>
    <row r="1430" customFormat="false" ht="12.8" hidden="false" customHeight="false" outlineLevel="0" collapsed="false">
      <c r="A1430" s="0" t="s">
        <v>4441</v>
      </c>
      <c r="B1430" s="0" t="s">
        <v>4110</v>
      </c>
      <c r="C1430" s="0" t="n">
        <v>48496</v>
      </c>
      <c r="D1430" s="0" t="s">
        <v>818</v>
      </c>
    </row>
    <row r="1431" customFormat="false" ht="12.8" hidden="false" customHeight="false" outlineLevel="0" collapsed="false">
      <c r="A1431" s="0" t="s">
        <v>4341</v>
      </c>
      <c r="B1431" s="0" t="s">
        <v>4113</v>
      </c>
      <c r="C1431" s="0" t="n">
        <v>639</v>
      </c>
      <c r="D1431" s="0" t="s">
        <v>818</v>
      </c>
    </row>
    <row r="1432" customFormat="false" ht="12.8" hidden="false" customHeight="false" outlineLevel="0" collapsed="false">
      <c r="A1432" s="0" t="s">
        <v>4443</v>
      </c>
      <c r="B1432" s="0" t="s">
        <v>4113</v>
      </c>
      <c r="C1432" s="0" t="n">
        <v>769</v>
      </c>
      <c r="D1432" s="0" t="s">
        <v>818</v>
      </c>
    </row>
    <row r="1433" customFormat="false" ht="12.8" hidden="false" customHeight="false" outlineLevel="0" collapsed="false">
      <c r="A1433" s="0" t="s">
        <v>4262</v>
      </c>
      <c r="B1433" s="0" t="s">
        <v>4113</v>
      </c>
      <c r="C1433" s="0" t="n">
        <v>655</v>
      </c>
      <c r="D1433" s="0" t="s">
        <v>818</v>
      </c>
    </row>
    <row r="1434" customFormat="false" ht="12.8" hidden="false" customHeight="false" outlineLevel="0" collapsed="false">
      <c r="A1434" s="0" t="s">
        <v>4417</v>
      </c>
      <c r="B1434" s="0" t="s">
        <v>4113</v>
      </c>
      <c r="C1434" s="0" t="n">
        <v>764</v>
      </c>
      <c r="D1434" s="0" t="s">
        <v>818</v>
      </c>
    </row>
    <row r="1435" customFormat="false" ht="12.8" hidden="false" customHeight="false" outlineLevel="0" collapsed="false">
      <c r="A1435" s="0" t="s">
        <v>4191</v>
      </c>
      <c r="B1435" s="0" t="s">
        <v>4110</v>
      </c>
      <c r="C1435" s="0" t="n">
        <v>44229</v>
      </c>
      <c r="D1435" s="0" t="s">
        <v>818</v>
      </c>
    </row>
    <row r="1436" customFormat="false" ht="12.8" hidden="false" customHeight="false" outlineLevel="0" collapsed="false">
      <c r="A1436" s="0" t="s">
        <v>4434</v>
      </c>
      <c r="B1436" s="0" t="s">
        <v>4113</v>
      </c>
      <c r="C1436" s="0" t="n">
        <v>680</v>
      </c>
      <c r="D1436" s="0" t="s">
        <v>818</v>
      </c>
    </row>
    <row r="1437" customFormat="false" ht="12.8" hidden="false" customHeight="false" outlineLevel="0" collapsed="false">
      <c r="A1437" s="0" t="s">
        <v>4285</v>
      </c>
      <c r="B1437" s="0" t="s">
        <v>4113</v>
      </c>
      <c r="C1437" s="0" t="n">
        <v>755</v>
      </c>
      <c r="D1437" s="0" t="s">
        <v>818</v>
      </c>
    </row>
    <row r="1438" customFormat="false" ht="12.8" hidden="false" customHeight="false" outlineLevel="0" collapsed="false">
      <c r="A1438" s="0" t="s">
        <v>4428</v>
      </c>
      <c r="B1438" s="0" t="s">
        <v>4110</v>
      </c>
      <c r="C1438" s="0" t="n">
        <v>44952</v>
      </c>
      <c r="D1438" s="0" t="s">
        <v>818</v>
      </c>
    </row>
    <row r="1439" customFormat="false" ht="12.8" hidden="false" customHeight="false" outlineLevel="0" collapsed="false">
      <c r="A1439" s="0" t="s">
        <v>4443</v>
      </c>
      <c r="B1439" s="0" t="s">
        <v>4110</v>
      </c>
      <c r="C1439" s="0" t="n">
        <v>26222</v>
      </c>
      <c r="D1439" s="0" t="s">
        <v>818</v>
      </c>
    </row>
    <row r="1440" customFormat="false" ht="12.8" hidden="false" customHeight="false" outlineLevel="0" collapsed="false">
      <c r="A1440" s="0" t="s">
        <v>4128</v>
      </c>
      <c r="B1440" s="0" t="s">
        <v>4110</v>
      </c>
      <c r="C1440" s="0" t="n">
        <v>44457</v>
      </c>
      <c r="D1440" s="0" t="s">
        <v>818</v>
      </c>
    </row>
    <row r="1441" customFormat="false" ht="12.8" hidden="false" customHeight="false" outlineLevel="0" collapsed="false">
      <c r="A1441" s="0" t="s">
        <v>4118</v>
      </c>
      <c r="B1441" s="0" t="s">
        <v>4113</v>
      </c>
      <c r="C1441" s="0" t="n">
        <v>516</v>
      </c>
      <c r="D1441" s="0" t="s">
        <v>818</v>
      </c>
    </row>
    <row r="1442" customFormat="false" ht="12.8" hidden="false" customHeight="false" outlineLevel="0" collapsed="false">
      <c r="A1442" s="0" t="s">
        <v>4117</v>
      </c>
      <c r="B1442" s="0" t="s">
        <v>4110</v>
      </c>
      <c r="C1442" s="0" t="n">
        <v>873</v>
      </c>
      <c r="D1442" s="0" t="s">
        <v>675</v>
      </c>
    </row>
    <row r="1443" customFormat="false" ht="12.8" hidden="false" customHeight="false" outlineLevel="0" collapsed="false">
      <c r="A1443" s="0" t="s">
        <v>4117</v>
      </c>
      <c r="B1443" s="0" t="s">
        <v>4113</v>
      </c>
      <c r="C1443" s="0" t="n">
        <v>38</v>
      </c>
      <c r="D1443" s="0" t="s">
        <v>675</v>
      </c>
    </row>
    <row r="1444" customFormat="false" ht="12.8" hidden="false" customHeight="false" outlineLevel="0" collapsed="false">
      <c r="A1444" s="0" t="s">
        <v>4117</v>
      </c>
      <c r="B1444" s="0" t="s">
        <v>4113</v>
      </c>
      <c r="C1444" s="0" t="n">
        <v>902</v>
      </c>
      <c r="D1444" s="0" t="s">
        <v>95</v>
      </c>
    </row>
    <row r="1445" customFormat="false" ht="12.8" hidden="false" customHeight="false" outlineLevel="0" collapsed="false">
      <c r="A1445" s="0" t="s">
        <v>4117</v>
      </c>
      <c r="B1445" s="0" t="s">
        <v>4110</v>
      </c>
      <c r="C1445" s="0" t="n">
        <v>42938</v>
      </c>
      <c r="D1445" s="0" t="s">
        <v>95</v>
      </c>
    </row>
    <row r="1446" customFormat="false" ht="12.8" hidden="false" customHeight="false" outlineLevel="0" collapsed="false">
      <c r="A1446" s="0" t="s">
        <v>4117</v>
      </c>
      <c r="B1446" s="0" t="s">
        <v>4110</v>
      </c>
      <c r="C1446" s="0" t="n">
        <v>12471</v>
      </c>
      <c r="D1446" s="0" t="s">
        <v>763</v>
      </c>
    </row>
    <row r="1447" customFormat="false" ht="12.8" hidden="false" customHeight="false" outlineLevel="0" collapsed="false">
      <c r="A1447" s="0" t="s">
        <v>4117</v>
      </c>
      <c r="B1447" s="0" t="s">
        <v>4113</v>
      </c>
      <c r="C1447" s="0" t="n">
        <v>1315</v>
      </c>
      <c r="D1447" s="0" t="s">
        <v>763</v>
      </c>
    </row>
    <row r="1448" customFormat="false" ht="12.8" hidden="false" customHeight="false" outlineLevel="0" collapsed="false">
      <c r="A1448" s="0" t="s">
        <v>4117</v>
      </c>
      <c r="B1448" s="0" t="s">
        <v>4110</v>
      </c>
      <c r="C1448" s="0" t="n">
        <v>12720</v>
      </c>
      <c r="D1448" s="0" t="s">
        <v>236</v>
      </c>
    </row>
    <row r="1449" customFormat="false" ht="12.8" hidden="false" customHeight="false" outlineLevel="0" collapsed="false">
      <c r="A1449" s="0" t="s">
        <v>4117</v>
      </c>
      <c r="B1449" s="0" t="s">
        <v>4113</v>
      </c>
      <c r="C1449" s="0" t="n">
        <v>439</v>
      </c>
      <c r="D1449" s="0" t="s">
        <v>236</v>
      </c>
    </row>
    <row r="1450" customFormat="false" ht="12.8" hidden="false" customHeight="false" outlineLevel="0" collapsed="false">
      <c r="A1450" s="0" t="s">
        <v>4117</v>
      </c>
      <c r="B1450" s="0" t="s">
        <v>4113</v>
      </c>
      <c r="C1450" s="0" t="n">
        <v>13</v>
      </c>
      <c r="D1450" s="0" t="s">
        <v>502</v>
      </c>
    </row>
    <row r="1451" customFormat="false" ht="12.8" hidden="false" customHeight="false" outlineLevel="0" collapsed="false">
      <c r="A1451" s="0" t="s">
        <v>4117</v>
      </c>
      <c r="B1451" s="0" t="s">
        <v>4110</v>
      </c>
      <c r="C1451" s="0" t="n">
        <v>461</v>
      </c>
      <c r="D1451" s="0" t="s">
        <v>502</v>
      </c>
    </row>
    <row r="1452" customFormat="false" ht="12.8" hidden="false" customHeight="false" outlineLevel="0" collapsed="false">
      <c r="A1452" s="0" t="s">
        <v>4117</v>
      </c>
      <c r="B1452" s="0" t="s">
        <v>4110</v>
      </c>
      <c r="C1452" s="0" t="n">
        <v>93875</v>
      </c>
      <c r="D1452" s="0" t="s">
        <v>267</v>
      </c>
    </row>
    <row r="1453" customFormat="false" ht="12.8" hidden="false" customHeight="false" outlineLevel="0" collapsed="false">
      <c r="A1453" s="0" t="s">
        <v>4117</v>
      </c>
      <c r="B1453" s="0" t="s">
        <v>4113</v>
      </c>
      <c r="C1453" s="0" t="n">
        <v>1007</v>
      </c>
      <c r="D1453" s="0" t="s">
        <v>267</v>
      </c>
    </row>
    <row r="1454" customFormat="false" ht="12.8" hidden="false" customHeight="false" outlineLevel="0" collapsed="false">
      <c r="A1454" s="0" t="s">
        <v>4148</v>
      </c>
      <c r="B1454" s="0" t="s">
        <v>4110</v>
      </c>
      <c r="C1454" s="0" t="n">
        <v>294</v>
      </c>
      <c r="D1454" s="0" t="s">
        <v>779</v>
      </c>
    </row>
    <row r="1455" customFormat="false" ht="12.8" hidden="false" customHeight="false" outlineLevel="0" collapsed="false">
      <c r="A1455" s="0" t="s">
        <v>4117</v>
      </c>
      <c r="B1455" s="0" t="s">
        <v>4113</v>
      </c>
      <c r="C1455" s="0" t="n">
        <v>51</v>
      </c>
      <c r="D1455" s="0" t="s">
        <v>779</v>
      </c>
    </row>
    <row r="1456" customFormat="false" ht="12.8" hidden="false" customHeight="false" outlineLevel="0" collapsed="false">
      <c r="A1456" s="0" t="s">
        <v>4129</v>
      </c>
      <c r="B1456" s="0" t="s">
        <v>4110</v>
      </c>
      <c r="C1456" s="0" t="n">
        <v>235</v>
      </c>
      <c r="D1456" s="0" t="s">
        <v>779</v>
      </c>
    </row>
    <row r="1457" customFormat="false" ht="12.8" hidden="false" customHeight="false" outlineLevel="0" collapsed="false">
      <c r="A1457" s="0" t="s">
        <v>4148</v>
      </c>
      <c r="B1457" s="0" t="s">
        <v>4113</v>
      </c>
      <c r="C1457" s="0" t="n">
        <v>21</v>
      </c>
      <c r="D1457" s="0" t="s">
        <v>779</v>
      </c>
    </row>
    <row r="1458" customFormat="false" ht="12.8" hidden="false" customHeight="false" outlineLevel="0" collapsed="false">
      <c r="A1458" s="0" t="s">
        <v>4149</v>
      </c>
      <c r="B1458" s="0" t="s">
        <v>4113</v>
      </c>
      <c r="C1458" s="0" t="n">
        <v>19</v>
      </c>
      <c r="D1458" s="0" t="s">
        <v>779</v>
      </c>
    </row>
    <row r="1459" customFormat="false" ht="12.8" hidden="false" customHeight="false" outlineLevel="0" collapsed="false">
      <c r="A1459" s="0" t="s">
        <v>4149</v>
      </c>
      <c r="B1459" s="0" t="s">
        <v>4110</v>
      </c>
      <c r="C1459" s="0" t="n">
        <v>198</v>
      </c>
      <c r="D1459" s="0" t="s">
        <v>779</v>
      </c>
    </row>
    <row r="1460" customFormat="false" ht="12.8" hidden="false" customHeight="false" outlineLevel="0" collapsed="false">
      <c r="A1460" s="0" t="s">
        <v>4129</v>
      </c>
      <c r="B1460" s="0" t="s">
        <v>4113</v>
      </c>
      <c r="C1460" s="0" t="n">
        <v>22</v>
      </c>
      <c r="D1460" s="0" t="s">
        <v>779</v>
      </c>
    </row>
    <row r="1461" customFormat="false" ht="12.8" hidden="false" customHeight="false" outlineLevel="0" collapsed="false">
      <c r="A1461" s="0" t="s">
        <v>4117</v>
      </c>
      <c r="B1461" s="0" t="s">
        <v>4110</v>
      </c>
      <c r="C1461" s="0" t="n">
        <v>455</v>
      </c>
      <c r="D1461" s="0" t="s">
        <v>779</v>
      </c>
    </row>
    <row r="1462" customFormat="false" ht="12.8" hidden="false" customHeight="false" outlineLevel="0" collapsed="false">
      <c r="A1462" s="0" t="s">
        <v>4129</v>
      </c>
      <c r="B1462" s="0" t="s">
        <v>4110</v>
      </c>
      <c r="C1462" s="0" t="n">
        <v>7785</v>
      </c>
      <c r="D1462" s="0" t="s">
        <v>415</v>
      </c>
    </row>
    <row r="1463" customFormat="false" ht="12.8" hidden="false" customHeight="false" outlineLevel="0" collapsed="false">
      <c r="A1463" s="0" t="s">
        <v>4189</v>
      </c>
      <c r="B1463" s="0" t="s">
        <v>4113</v>
      </c>
      <c r="C1463" s="0" t="n">
        <v>87</v>
      </c>
      <c r="D1463" s="0" t="s">
        <v>415</v>
      </c>
    </row>
    <row r="1464" customFormat="false" ht="12.8" hidden="false" customHeight="false" outlineLevel="0" collapsed="false">
      <c r="A1464" s="0" t="s">
        <v>4120</v>
      </c>
      <c r="B1464" s="0" t="s">
        <v>4113</v>
      </c>
      <c r="C1464" s="0" t="n">
        <v>85</v>
      </c>
      <c r="D1464" s="0" t="s">
        <v>415</v>
      </c>
    </row>
    <row r="1465" customFormat="false" ht="12.8" hidden="false" customHeight="false" outlineLevel="0" collapsed="false">
      <c r="A1465" s="0" t="s">
        <v>4119</v>
      </c>
      <c r="B1465" s="0" t="s">
        <v>4113</v>
      </c>
      <c r="C1465" s="0" t="n">
        <v>83</v>
      </c>
      <c r="D1465" s="0" t="s">
        <v>415</v>
      </c>
    </row>
    <row r="1466" customFormat="false" ht="12.8" hidden="false" customHeight="false" outlineLevel="0" collapsed="false">
      <c r="A1466" s="0" t="s">
        <v>4123</v>
      </c>
      <c r="B1466" s="0" t="s">
        <v>4110</v>
      </c>
      <c r="C1466" s="0" t="n">
        <v>3021</v>
      </c>
      <c r="D1466" s="0" t="s">
        <v>415</v>
      </c>
    </row>
    <row r="1467" customFormat="false" ht="12.8" hidden="false" customHeight="false" outlineLevel="0" collapsed="false">
      <c r="A1467" s="0" t="s">
        <v>4148</v>
      </c>
      <c r="B1467" s="0" t="s">
        <v>4110</v>
      </c>
      <c r="C1467" s="0" t="n">
        <v>3157</v>
      </c>
      <c r="D1467" s="0" t="s">
        <v>415</v>
      </c>
    </row>
    <row r="1468" customFormat="false" ht="12.8" hidden="false" customHeight="false" outlineLevel="0" collapsed="false">
      <c r="A1468" s="0" t="s">
        <v>4129</v>
      </c>
      <c r="B1468" s="0" t="s">
        <v>4113</v>
      </c>
      <c r="C1468" s="0" t="n">
        <v>126</v>
      </c>
      <c r="D1468" s="0" t="s">
        <v>415</v>
      </c>
    </row>
    <row r="1469" customFormat="false" ht="12.8" hidden="false" customHeight="false" outlineLevel="0" collapsed="false">
      <c r="A1469" s="0" t="s">
        <v>4189</v>
      </c>
      <c r="B1469" s="0" t="s">
        <v>4110</v>
      </c>
      <c r="C1469" s="0" t="n">
        <v>4660</v>
      </c>
      <c r="D1469" s="0" t="s">
        <v>415</v>
      </c>
    </row>
    <row r="1470" customFormat="false" ht="12.8" hidden="false" customHeight="false" outlineLevel="0" collapsed="false">
      <c r="A1470" s="0" t="s">
        <v>4115</v>
      </c>
      <c r="B1470" s="0" t="s">
        <v>4110</v>
      </c>
      <c r="C1470" s="0" t="n">
        <v>1456</v>
      </c>
      <c r="D1470" s="0" t="s">
        <v>415</v>
      </c>
    </row>
    <row r="1471" customFormat="false" ht="12.8" hidden="false" customHeight="false" outlineLevel="0" collapsed="false">
      <c r="A1471" s="0" t="s">
        <v>4115</v>
      </c>
      <c r="B1471" s="0" t="s">
        <v>4113</v>
      </c>
      <c r="C1471" s="0" t="n">
        <v>77</v>
      </c>
      <c r="D1471" s="0" t="s">
        <v>415</v>
      </c>
    </row>
    <row r="1472" customFormat="false" ht="12.8" hidden="false" customHeight="false" outlineLevel="0" collapsed="false">
      <c r="A1472" s="0" t="s">
        <v>4119</v>
      </c>
      <c r="B1472" s="0" t="s">
        <v>4110</v>
      </c>
      <c r="C1472" s="0" t="n">
        <v>4536</v>
      </c>
      <c r="D1472" s="0" t="s">
        <v>415</v>
      </c>
    </row>
    <row r="1473" customFormat="false" ht="12.8" hidden="false" customHeight="false" outlineLevel="0" collapsed="false">
      <c r="A1473" s="0" t="s">
        <v>4120</v>
      </c>
      <c r="B1473" s="0" t="s">
        <v>4110</v>
      </c>
      <c r="C1473" s="0" t="n">
        <v>4304</v>
      </c>
      <c r="D1473" s="0" t="s">
        <v>415</v>
      </c>
    </row>
    <row r="1474" customFormat="false" ht="12.8" hidden="false" customHeight="false" outlineLevel="0" collapsed="false">
      <c r="A1474" s="0" t="s">
        <v>4123</v>
      </c>
      <c r="B1474" s="0" t="s">
        <v>4113</v>
      </c>
      <c r="C1474" s="0" t="n">
        <v>102</v>
      </c>
      <c r="D1474" s="0" t="s">
        <v>415</v>
      </c>
    </row>
    <row r="1475" customFormat="false" ht="12.8" hidden="false" customHeight="false" outlineLevel="0" collapsed="false">
      <c r="A1475" s="0" t="s">
        <v>4149</v>
      </c>
      <c r="B1475" s="0" t="s">
        <v>4110</v>
      </c>
      <c r="C1475" s="0" t="n">
        <v>4575</v>
      </c>
      <c r="D1475" s="0" t="s">
        <v>415</v>
      </c>
    </row>
    <row r="1476" customFormat="false" ht="12.8" hidden="false" customHeight="false" outlineLevel="0" collapsed="false">
      <c r="A1476" s="0" t="s">
        <v>4148</v>
      </c>
      <c r="B1476" s="0" t="s">
        <v>4113</v>
      </c>
      <c r="C1476" s="0" t="n">
        <v>119</v>
      </c>
      <c r="D1476" s="0" t="s">
        <v>415</v>
      </c>
    </row>
    <row r="1477" customFormat="false" ht="12.8" hidden="false" customHeight="false" outlineLevel="0" collapsed="false">
      <c r="A1477" s="0" t="s">
        <v>4149</v>
      </c>
      <c r="B1477" s="0" t="s">
        <v>4113</v>
      </c>
      <c r="C1477" s="0" t="n">
        <v>108</v>
      </c>
      <c r="D1477" s="0" t="s">
        <v>415</v>
      </c>
    </row>
    <row r="1478" customFormat="false" ht="12.8" hidden="false" customHeight="false" outlineLevel="0" collapsed="false">
      <c r="A1478" s="0" t="s">
        <v>4129</v>
      </c>
      <c r="B1478" s="0" t="s">
        <v>4113</v>
      </c>
      <c r="C1478" s="0" t="n">
        <v>173</v>
      </c>
      <c r="D1478" s="0" t="s">
        <v>176</v>
      </c>
    </row>
    <row r="1479" customFormat="false" ht="12.8" hidden="false" customHeight="false" outlineLevel="0" collapsed="false">
      <c r="A1479" s="0" t="s">
        <v>4117</v>
      </c>
      <c r="B1479" s="0" t="s">
        <v>4110</v>
      </c>
      <c r="C1479" s="0" t="n">
        <v>41136</v>
      </c>
      <c r="D1479" s="0" t="s">
        <v>176</v>
      </c>
    </row>
    <row r="1480" customFormat="false" ht="12.8" hidden="false" customHeight="false" outlineLevel="0" collapsed="false">
      <c r="A1480" s="0" t="s">
        <v>4129</v>
      </c>
      <c r="B1480" s="0" t="s">
        <v>4110</v>
      </c>
      <c r="C1480" s="0" t="n">
        <v>52330</v>
      </c>
      <c r="D1480" s="0" t="s">
        <v>176</v>
      </c>
    </row>
    <row r="1481" customFormat="false" ht="12.8" hidden="false" customHeight="false" outlineLevel="0" collapsed="false">
      <c r="A1481" s="0" t="s">
        <v>4148</v>
      </c>
      <c r="B1481" s="0" t="s">
        <v>4113</v>
      </c>
      <c r="C1481" s="0" t="n">
        <v>93</v>
      </c>
      <c r="D1481" s="0" t="s">
        <v>176</v>
      </c>
    </row>
    <row r="1482" customFormat="false" ht="12.8" hidden="false" customHeight="false" outlineLevel="0" collapsed="false">
      <c r="A1482" s="0" t="s">
        <v>4148</v>
      </c>
      <c r="B1482" s="0" t="s">
        <v>4110</v>
      </c>
      <c r="C1482" s="0" t="n">
        <v>25686</v>
      </c>
      <c r="D1482" s="0" t="s">
        <v>176</v>
      </c>
    </row>
    <row r="1483" customFormat="false" ht="12.8" hidden="false" customHeight="false" outlineLevel="0" collapsed="false">
      <c r="A1483" s="0" t="s">
        <v>4117</v>
      </c>
      <c r="B1483" s="0" t="s">
        <v>4113</v>
      </c>
      <c r="C1483" s="0" t="n">
        <v>507</v>
      </c>
      <c r="D1483" s="0" t="s">
        <v>176</v>
      </c>
    </row>
    <row r="1484" customFormat="false" ht="12.8" hidden="false" customHeight="false" outlineLevel="0" collapsed="false">
      <c r="A1484" s="0" t="s">
        <v>4119</v>
      </c>
      <c r="B1484" s="0" t="s">
        <v>4110</v>
      </c>
      <c r="C1484" s="0" t="n">
        <v>15975</v>
      </c>
      <c r="D1484" s="0" t="s">
        <v>162</v>
      </c>
    </row>
    <row r="1485" customFormat="false" ht="12.8" hidden="false" customHeight="false" outlineLevel="0" collapsed="false">
      <c r="A1485" s="0" t="s">
        <v>4153</v>
      </c>
      <c r="B1485" s="0" t="s">
        <v>4110</v>
      </c>
      <c r="C1485" s="0" t="n">
        <v>7143</v>
      </c>
      <c r="D1485" s="0" t="s">
        <v>162</v>
      </c>
    </row>
    <row r="1486" customFormat="false" ht="12.8" hidden="false" customHeight="false" outlineLevel="0" collapsed="false">
      <c r="A1486" s="0" t="s">
        <v>4133</v>
      </c>
      <c r="B1486" s="0" t="s">
        <v>4110</v>
      </c>
      <c r="C1486" s="0" t="n">
        <v>17790</v>
      </c>
      <c r="D1486" s="0" t="s">
        <v>162</v>
      </c>
    </row>
    <row r="1487" customFormat="false" ht="12.8" hidden="false" customHeight="false" outlineLevel="0" collapsed="false">
      <c r="A1487" s="0" t="s">
        <v>4189</v>
      </c>
      <c r="B1487" s="0" t="s">
        <v>4113</v>
      </c>
      <c r="C1487" s="0" t="n">
        <v>348</v>
      </c>
      <c r="D1487" s="0" t="s">
        <v>162</v>
      </c>
    </row>
    <row r="1488" customFormat="false" ht="12.8" hidden="false" customHeight="false" outlineLevel="0" collapsed="false">
      <c r="A1488" s="0" t="s">
        <v>4168</v>
      </c>
      <c r="B1488" s="0" t="s">
        <v>4110</v>
      </c>
      <c r="C1488" s="0" t="n">
        <v>44426</v>
      </c>
      <c r="D1488" s="0" t="s">
        <v>162</v>
      </c>
    </row>
    <row r="1489" customFormat="false" ht="12.8" hidden="false" customHeight="false" outlineLevel="0" collapsed="false">
      <c r="A1489" s="0" t="s">
        <v>4117</v>
      </c>
      <c r="B1489" s="0" t="s">
        <v>4110</v>
      </c>
      <c r="C1489" s="0" t="n">
        <v>105623</v>
      </c>
      <c r="D1489" s="0" t="s">
        <v>162</v>
      </c>
    </row>
    <row r="1490" customFormat="false" ht="12.8" hidden="false" customHeight="false" outlineLevel="0" collapsed="false">
      <c r="A1490" s="0" t="s">
        <v>4115</v>
      </c>
      <c r="B1490" s="0" t="s">
        <v>4113</v>
      </c>
      <c r="C1490" s="0" t="n">
        <v>338</v>
      </c>
      <c r="D1490" s="0" t="s">
        <v>162</v>
      </c>
    </row>
    <row r="1491" customFormat="false" ht="12.8" hidden="false" customHeight="false" outlineLevel="0" collapsed="false">
      <c r="A1491" s="0" t="s">
        <v>4166</v>
      </c>
      <c r="B1491" s="0" t="s">
        <v>4113</v>
      </c>
      <c r="C1491" s="0" t="n">
        <v>498</v>
      </c>
      <c r="D1491" s="0" t="s">
        <v>162</v>
      </c>
    </row>
    <row r="1492" customFormat="false" ht="12.8" hidden="false" customHeight="false" outlineLevel="0" collapsed="false">
      <c r="A1492" s="0" t="s">
        <v>4149</v>
      </c>
      <c r="B1492" s="0" t="s">
        <v>4110</v>
      </c>
      <c r="C1492" s="0" t="n">
        <v>45164</v>
      </c>
      <c r="D1492" s="0" t="s">
        <v>162</v>
      </c>
    </row>
    <row r="1493" customFormat="false" ht="12.8" hidden="false" customHeight="false" outlineLevel="0" collapsed="false">
      <c r="A1493" s="0" t="s">
        <v>4299</v>
      </c>
      <c r="B1493" s="0" t="s">
        <v>4113</v>
      </c>
      <c r="C1493" s="0" t="n">
        <v>885</v>
      </c>
      <c r="D1493" s="0" t="s">
        <v>162</v>
      </c>
    </row>
    <row r="1494" customFormat="false" ht="12.8" hidden="false" customHeight="false" outlineLevel="0" collapsed="false">
      <c r="A1494" s="0" t="s">
        <v>4117</v>
      </c>
      <c r="B1494" s="0" t="s">
        <v>4113</v>
      </c>
      <c r="C1494" s="0" t="n">
        <v>1220</v>
      </c>
      <c r="D1494" s="0" t="s">
        <v>162</v>
      </c>
    </row>
    <row r="1495" customFormat="false" ht="12.8" hidden="false" customHeight="false" outlineLevel="0" collapsed="false">
      <c r="A1495" s="0" t="s">
        <v>4299</v>
      </c>
      <c r="B1495" s="0" t="s">
        <v>4110</v>
      </c>
      <c r="C1495" s="0" t="n">
        <v>28919</v>
      </c>
      <c r="D1495" s="0" t="s">
        <v>162</v>
      </c>
    </row>
    <row r="1496" customFormat="false" ht="12.8" hidden="false" customHeight="false" outlineLevel="0" collapsed="false">
      <c r="A1496" s="0" t="s">
        <v>4168</v>
      </c>
      <c r="B1496" s="0" t="s">
        <v>4113</v>
      </c>
      <c r="C1496" s="0" t="n">
        <v>322</v>
      </c>
      <c r="D1496" s="0" t="s">
        <v>162</v>
      </c>
    </row>
    <row r="1497" customFormat="false" ht="12.8" hidden="false" customHeight="false" outlineLevel="0" collapsed="false">
      <c r="A1497" s="0" t="s">
        <v>4169</v>
      </c>
      <c r="B1497" s="0" t="s">
        <v>4110</v>
      </c>
      <c r="C1497" s="0" t="n">
        <v>8230</v>
      </c>
      <c r="D1497" s="0" t="s">
        <v>162</v>
      </c>
    </row>
    <row r="1498" customFormat="false" ht="12.8" hidden="false" customHeight="false" outlineLevel="0" collapsed="false">
      <c r="A1498" s="0" t="s">
        <v>4166</v>
      </c>
      <c r="B1498" s="0" t="s">
        <v>4110</v>
      </c>
      <c r="C1498" s="0" t="n">
        <v>18246</v>
      </c>
      <c r="D1498" s="0" t="s">
        <v>162</v>
      </c>
    </row>
    <row r="1499" customFormat="false" ht="12.8" hidden="false" customHeight="false" outlineLevel="0" collapsed="false">
      <c r="A1499" s="0" t="s">
        <v>4137</v>
      </c>
      <c r="B1499" s="0" t="s">
        <v>4110</v>
      </c>
      <c r="C1499" s="0" t="n">
        <v>15982</v>
      </c>
      <c r="D1499" s="0" t="s">
        <v>162</v>
      </c>
    </row>
    <row r="1500" customFormat="false" ht="12.8" hidden="false" customHeight="false" outlineLevel="0" collapsed="false">
      <c r="A1500" s="0" t="s">
        <v>4169</v>
      </c>
      <c r="B1500" s="0" t="s">
        <v>4113</v>
      </c>
      <c r="C1500" s="0" t="n">
        <v>315</v>
      </c>
      <c r="D1500" s="0" t="s">
        <v>162</v>
      </c>
    </row>
    <row r="1501" customFormat="false" ht="12.8" hidden="false" customHeight="false" outlineLevel="0" collapsed="false">
      <c r="A1501" s="0" t="s">
        <v>4189</v>
      </c>
      <c r="B1501" s="0" t="s">
        <v>4110</v>
      </c>
      <c r="C1501" s="0" t="n">
        <v>43994</v>
      </c>
      <c r="D1501" s="0" t="s">
        <v>162</v>
      </c>
    </row>
    <row r="1502" customFormat="false" ht="12.8" hidden="false" customHeight="false" outlineLevel="0" collapsed="false">
      <c r="A1502" s="0" t="s">
        <v>4133</v>
      </c>
      <c r="B1502" s="0" t="s">
        <v>4113</v>
      </c>
      <c r="C1502" s="0" t="n">
        <v>929</v>
      </c>
      <c r="D1502" s="0" t="s">
        <v>162</v>
      </c>
    </row>
    <row r="1503" customFormat="false" ht="12.8" hidden="false" customHeight="false" outlineLevel="0" collapsed="false">
      <c r="A1503" s="0" t="s">
        <v>4137</v>
      </c>
      <c r="B1503" s="0" t="s">
        <v>4113</v>
      </c>
      <c r="C1503" s="0" t="n">
        <v>992</v>
      </c>
      <c r="D1503" s="0" t="s">
        <v>162</v>
      </c>
    </row>
    <row r="1504" customFormat="false" ht="12.8" hidden="false" customHeight="false" outlineLevel="0" collapsed="false">
      <c r="A1504" s="0" t="s">
        <v>4153</v>
      </c>
      <c r="B1504" s="0" t="s">
        <v>4113</v>
      </c>
      <c r="C1504" s="0" t="n">
        <v>476</v>
      </c>
      <c r="D1504" s="0" t="s">
        <v>162</v>
      </c>
    </row>
    <row r="1505" customFormat="false" ht="12.8" hidden="false" customHeight="false" outlineLevel="0" collapsed="false">
      <c r="A1505" s="0" t="s">
        <v>4119</v>
      </c>
      <c r="B1505" s="0" t="s">
        <v>4113</v>
      </c>
      <c r="C1505" s="0" t="n">
        <v>614</v>
      </c>
      <c r="D1505" s="0" t="s">
        <v>162</v>
      </c>
    </row>
    <row r="1506" customFormat="false" ht="12.8" hidden="false" customHeight="false" outlineLevel="0" collapsed="false">
      <c r="A1506" s="0" t="s">
        <v>4149</v>
      </c>
      <c r="B1506" s="0" t="s">
        <v>4113</v>
      </c>
      <c r="C1506" s="0" t="n">
        <v>1001</v>
      </c>
      <c r="D1506" s="0" t="s">
        <v>162</v>
      </c>
    </row>
    <row r="1507" customFormat="false" ht="12.8" hidden="false" customHeight="false" outlineLevel="0" collapsed="false">
      <c r="A1507" s="0" t="s">
        <v>4115</v>
      </c>
      <c r="B1507" s="0" t="s">
        <v>4110</v>
      </c>
      <c r="C1507" s="0" t="n">
        <v>7754</v>
      </c>
      <c r="D1507" s="0" t="s">
        <v>162</v>
      </c>
    </row>
    <row r="1508" customFormat="false" ht="12.8" hidden="false" customHeight="false" outlineLevel="0" collapsed="false">
      <c r="A1508" s="0" t="s">
        <v>4129</v>
      </c>
      <c r="B1508" s="0" t="s">
        <v>4110</v>
      </c>
      <c r="C1508" s="0" t="n">
        <v>39130</v>
      </c>
      <c r="D1508" s="0" t="s">
        <v>756</v>
      </c>
    </row>
    <row r="1509" customFormat="false" ht="12.8" hidden="false" customHeight="false" outlineLevel="0" collapsed="false">
      <c r="A1509" s="0" t="s">
        <v>4149</v>
      </c>
      <c r="B1509" s="0" t="s">
        <v>4110</v>
      </c>
      <c r="C1509" s="0" t="n">
        <v>23332</v>
      </c>
      <c r="D1509" s="0" t="s">
        <v>756</v>
      </c>
    </row>
    <row r="1510" customFormat="false" ht="12.8" hidden="false" customHeight="false" outlineLevel="0" collapsed="false">
      <c r="A1510" s="0" t="s">
        <v>4117</v>
      </c>
      <c r="B1510" s="0" t="s">
        <v>4113</v>
      </c>
      <c r="C1510" s="0" t="n">
        <v>696</v>
      </c>
      <c r="D1510" s="0" t="s">
        <v>756</v>
      </c>
    </row>
    <row r="1511" customFormat="false" ht="12.8" hidden="false" customHeight="false" outlineLevel="0" collapsed="false">
      <c r="A1511" s="0" t="s">
        <v>4149</v>
      </c>
      <c r="B1511" s="0" t="s">
        <v>4113</v>
      </c>
      <c r="C1511" s="0" t="n">
        <v>455</v>
      </c>
      <c r="D1511" s="0" t="s">
        <v>756</v>
      </c>
    </row>
    <row r="1512" customFormat="false" ht="12.8" hidden="false" customHeight="false" outlineLevel="0" collapsed="false">
      <c r="A1512" s="0" t="s">
        <v>4129</v>
      </c>
      <c r="B1512" s="0" t="s">
        <v>4113</v>
      </c>
      <c r="C1512" s="0" t="n">
        <v>441</v>
      </c>
      <c r="D1512" s="0" t="s">
        <v>756</v>
      </c>
    </row>
    <row r="1513" customFormat="false" ht="12.8" hidden="false" customHeight="false" outlineLevel="0" collapsed="false">
      <c r="A1513" s="0" t="s">
        <v>4117</v>
      </c>
      <c r="B1513" s="0" t="s">
        <v>4110</v>
      </c>
      <c r="C1513" s="0" t="n">
        <v>37806</v>
      </c>
      <c r="D1513" s="0" t="s">
        <v>756</v>
      </c>
    </row>
    <row r="1514" customFormat="false" ht="12.8" hidden="false" customHeight="false" outlineLevel="0" collapsed="false">
      <c r="A1514" s="0" t="s">
        <v>4117</v>
      </c>
      <c r="B1514" s="0" t="s">
        <v>4113</v>
      </c>
      <c r="C1514" s="0" t="n">
        <v>720</v>
      </c>
      <c r="D1514" s="0" t="s">
        <v>750</v>
      </c>
    </row>
    <row r="1515" customFormat="false" ht="12.8" hidden="false" customHeight="false" outlineLevel="0" collapsed="false">
      <c r="A1515" s="0" t="s">
        <v>4117</v>
      </c>
      <c r="B1515" s="0" t="s">
        <v>4110</v>
      </c>
      <c r="C1515" s="0" t="n">
        <v>8244</v>
      </c>
      <c r="D1515" s="0" t="s">
        <v>750</v>
      </c>
    </row>
    <row r="1516" customFormat="false" ht="12.8" hidden="false" customHeight="false" outlineLevel="0" collapsed="false">
      <c r="A1516" s="0" t="s">
        <v>4117</v>
      </c>
      <c r="B1516" s="0" t="s">
        <v>4110</v>
      </c>
      <c r="C1516" s="0" t="n">
        <v>38664</v>
      </c>
      <c r="D1516" s="0" t="s">
        <v>858</v>
      </c>
    </row>
    <row r="1517" customFormat="false" ht="12.8" hidden="false" customHeight="false" outlineLevel="0" collapsed="false">
      <c r="A1517" s="0" t="s">
        <v>4117</v>
      </c>
      <c r="B1517" s="0" t="s">
        <v>4113</v>
      </c>
      <c r="C1517" s="0" t="n">
        <v>1338</v>
      </c>
      <c r="D1517" s="0" t="s">
        <v>858</v>
      </c>
    </row>
    <row r="1518" customFormat="false" ht="12.8" hidden="false" customHeight="false" outlineLevel="0" collapsed="false">
      <c r="A1518" s="0" t="s">
        <v>4117</v>
      </c>
      <c r="B1518" s="0" t="s">
        <v>4110</v>
      </c>
      <c r="C1518" s="0" t="n">
        <v>27418</v>
      </c>
      <c r="D1518" s="0" t="s">
        <v>765</v>
      </c>
    </row>
    <row r="1519" customFormat="false" ht="12.8" hidden="false" customHeight="false" outlineLevel="0" collapsed="false">
      <c r="A1519" s="0" t="s">
        <v>4117</v>
      </c>
      <c r="B1519" s="0" t="s">
        <v>4113</v>
      </c>
      <c r="C1519" s="0" t="n">
        <v>646</v>
      </c>
      <c r="D1519" s="0" t="s">
        <v>765</v>
      </c>
    </row>
    <row r="1520" customFormat="false" ht="12.8" hidden="false" customHeight="false" outlineLevel="0" collapsed="false">
      <c r="A1520" s="0" t="s">
        <v>4168</v>
      </c>
      <c r="B1520" s="0" t="s">
        <v>4110</v>
      </c>
      <c r="C1520" s="0" t="n">
        <v>20287</v>
      </c>
      <c r="D1520" s="0" t="s">
        <v>850</v>
      </c>
    </row>
    <row r="1521" customFormat="false" ht="12.8" hidden="false" customHeight="false" outlineLevel="0" collapsed="false">
      <c r="A1521" s="0" t="s">
        <v>4135</v>
      </c>
      <c r="B1521" s="0" t="s">
        <v>4113</v>
      </c>
      <c r="C1521" s="0" t="n">
        <v>2503</v>
      </c>
      <c r="D1521" s="0" t="s">
        <v>850</v>
      </c>
    </row>
    <row r="1522" customFormat="false" ht="12.8" hidden="false" customHeight="false" outlineLevel="0" collapsed="false">
      <c r="A1522" s="0" t="s">
        <v>4170</v>
      </c>
      <c r="B1522" s="0" t="s">
        <v>4113</v>
      </c>
      <c r="C1522" s="0" t="n">
        <v>1202</v>
      </c>
      <c r="D1522" s="0" t="s">
        <v>850</v>
      </c>
    </row>
    <row r="1523" customFormat="false" ht="12.8" hidden="false" customHeight="false" outlineLevel="0" collapsed="false">
      <c r="A1523" s="0" t="s">
        <v>4136</v>
      </c>
      <c r="B1523" s="0" t="s">
        <v>4113</v>
      </c>
      <c r="C1523" s="0" t="n">
        <v>1070</v>
      </c>
      <c r="D1523" s="0" t="s">
        <v>850</v>
      </c>
    </row>
    <row r="1524" customFormat="false" ht="12.8" hidden="false" customHeight="false" outlineLevel="0" collapsed="false">
      <c r="A1524" s="0" t="s">
        <v>4166</v>
      </c>
      <c r="B1524" s="0" t="s">
        <v>4110</v>
      </c>
      <c r="C1524" s="0" t="n">
        <v>19962</v>
      </c>
      <c r="D1524" s="0" t="s">
        <v>850</v>
      </c>
    </row>
    <row r="1525" customFormat="false" ht="12.8" hidden="false" customHeight="false" outlineLevel="0" collapsed="false">
      <c r="A1525" s="0" t="s">
        <v>4154</v>
      </c>
      <c r="B1525" s="0" t="s">
        <v>4113</v>
      </c>
      <c r="C1525" s="0" t="n">
        <v>1231</v>
      </c>
      <c r="D1525" s="0" t="s">
        <v>850</v>
      </c>
    </row>
    <row r="1526" customFormat="false" ht="12.8" hidden="false" customHeight="false" outlineLevel="0" collapsed="false">
      <c r="A1526" s="0" t="s">
        <v>4136</v>
      </c>
      <c r="B1526" s="0" t="s">
        <v>4110</v>
      </c>
      <c r="C1526" s="0" t="n">
        <v>14298</v>
      </c>
      <c r="D1526" s="0" t="s">
        <v>850</v>
      </c>
    </row>
    <row r="1527" customFormat="false" ht="12.8" hidden="false" customHeight="false" outlineLevel="0" collapsed="false">
      <c r="A1527" s="0" t="s">
        <v>4117</v>
      </c>
      <c r="B1527" s="0" t="s">
        <v>4110</v>
      </c>
      <c r="C1527" s="0" t="n">
        <v>32764</v>
      </c>
      <c r="D1527" s="0" t="s">
        <v>850</v>
      </c>
    </row>
    <row r="1528" customFormat="false" ht="12.8" hidden="false" customHeight="false" outlineLevel="0" collapsed="false">
      <c r="A1528" s="0" t="s">
        <v>4114</v>
      </c>
      <c r="B1528" s="0" t="s">
        <v>4110</v>
      </c>
      <c r="C1528" s="0" t="n">
        <v>11637</v>
      </c>
      <c r="D1528" s="0" t="s">
        <v>850</v>
      </c>
    </row>
    <row r="1529" customFormat="false" ht="12.8" hidden="false" customHeight="false" outlineLevel="0" collapsed="false">
      <c r="A1529" s="0" t="s">
        <v>4156</v>
      </c>
      <c r="B1529" s="0" t="s">
        <v>4113</v>
      </c>
      <c r="C1529" s="0" t="n">
        <v>942</v>
      </c>
      <c r="D1529" s="0" t="s">
        <v>850</v>
      </c>
    </row>
    <row r="1530" customFormat="false" ht="12.8" hidden="false" customHeight="false" outlineLevel="0" collapsed="false">
      <c r="A1530" s="0" t="s">
        <v>4169</v>
      </c>
      <c r="B1530" s="0" t="s">
        <v>4110</v>
      </c>
      <c r="C1530" s="0" t="n">
        <v>9797</v>
      </c>
      <c r="D1530" s="0" t="s">
        <v>850</v>
      </c>
    </row>
    <row r="1531" customFormat="false" ht="12.8" hidden="false" customHeight="false" outlineLevel="0" collapsed="false">
      <c r="A1531" s="0" t="s">
        <v>4127</v>
      </c>
      <c r="B1531" s="0" t="s">
        <v>4113</v>
      </c>
      <c r="C1531" s="0" t="n">
        <v>504</v>
      </c>
      <c r="D1531" s="0" t="s">
        <v>850</v>
      </c>
    </row>
    <row r="1532" customFormat="false" ht="12.8" hidden="false" customHeight="false" outlineLevel="0" collapsed="false">
      <c r="A1532" s="0" t="s">
        <v>4146</v>
      </c>
      <c r="B1532" s="0" t="s">
        <v>4110</v>
      </c>
      <c r="C1532" s="0" t="n">
        <v>59085</v>
      </c>
      <c r="D1532" s="0" t="s">
        <v>850</v>
      </c>
    </row>
    <row r="1533" customFormat="false" ht="12.8" hidden="false" customHeight="false" outlineLevel="0" collapsed="false">
      <c r="A1533" s="0" t="s">
        <v>4347</v>
      </c>
      <c r="B1533" s="0" t="s">
        <v>4113</v>
      </c>
      <c r="C1533" s="0" t="n">
        <v>1318</v>
      </c>
      <c r="D1533" s="0" t="s">
        <v>850</v>
      </c>
    </row>
    <row r="1534" customFormat="false" ht="12.8" hidden="false" customHeight="false" outlineLevel="0" collapsed="false">
      <c r="A1534" s="0" t="s">
        <v>4154</v>
      </c>
      <c r="B1534" s="0" t="s">
        <v>4110</v>
      </c>
      <c r="C1534" s="0" t="n">
        <v>53208</v>
      </c>
      <c r="D1534" s="0" t="s">
        <v>850</v>
      </c>
    </row>
    <row r="1535" customFormat="false" ht="12.8" hidden="false" customHeight="false" outlineLevel="0" collapsed="false">
      <c r="A1535" s="0" t="s">
        <v>4166</v>
      </c>
      <c r="B1535" s="0" t="s">
        <v>4113</v>
      </c>
      <c r="C1535" s="0" t="n">
        <v>476</v>
      </c>
      <c r="D1535" s="0" t="s">
        <v>850</v>
      </c>
    </row>
    <row r="1536" customFormat="false" ht="12.8" hidden="false" customHeight="false" outlineLevel="0" collapsed="false">
      <c r="A1536" s="0" t="s">
        <v>4137</v>
      </c>
      <c r="B1536" s="0" t="s">
        <v>4110</v>
      </c>
      <c r="C1536" s="0" t="n">
        <v>53818</v>
      </c>
      <c r="D1536" s="0" t="s">
        <v>850</v>
      </c>
    </row>
    <row r="1537" customFormat="false" ht="12.8" hidden="false" customHeight="false" outlineLevel="0" collapsed="false">
      <c r="A1537" s="0" t="s">
        <v>4149</v>
      </c>
      <c r="B1537" s="0" t="s">
        <v>4110</v>
      </c>
      <c r="C1537" s="0" t="n">
        <v>20377</v>
      </c>
      <c r="D1537" s="0" t="s">
        <v>850</v>
      </c>
    </row>
    <row r="1538" customFormat="false" ht="12.8" hidden="false" customHeight="false" outlineLevel="0" collapsed="false">
      <c r="A1538" s="0" t="s">
        <v>4170</v>
      </c>
      <c r="B1538" s="0" t="s">
        <v>4110</v>
      </c>
      <c r="C1538" s="0" t="n">
        <v>9991</v>
      </c>
      <c r="D1538" s="0" t="s">
        <v>850</v>
      </c>
    </row>
    <row r="1539" customFormat="false" ht="12.8" hidden="false" customHeight="false" outlineLevel="0" collapsed="false">
      <c r="A1539" s="0" t="s">
        <v>4168</v>
      </c>
      <c r="B1539" s="0" t="s">
        <v>4113</v>
      </c>
      <c r="C1539" s="0" t="n">
        <v>537</v>
      </c>
      <c r="D1539" s="0" t="s">
        <v>850</v>
      </c>
    </row>
    <row r="1540" customFormat="false" ht="12.8" hidden="false" customHeight="false" outlineLevel="0" collapsed="false">
      <c r="A1540" s="0" t="s">
        <v>4153</v>
      </c>
      <c r="B1540" s="0" t="s">
        <v>4113</v>
      </c>
      <c r="C1540" s="0" t="n">
        <v>683</v>
      </c>
      <c r="D1540" s="0" t="s">
        <v>850</v>
      </c>
    </row>
    <row r="1541" customFormat="false" ht="12.8" hidden="false" customHeight="false" outlineLevel="0" collapsed="false">
      <c r="A1541" s="0" t="s">
        <v>4114</v>
      </c>
      <c r="B1541" s="0" t="s">
        <v>4113</v>
      </c>
      <c r="C1541" s="0" t="n">
        <v>794</v>
      </c>
      <c r="D1541" s="0" t="s">
        <v>850</v>
      </c>
    </row>
    <row r="1542" customFormat="false" ht="12.8" hidden="false" customHeight="false" outlineLevel="0" collapsed="false">
      <c r="A1542" s="0" t="s">
        <v>4148</v>
      </c>
      <c r="B1542" s="0" t="s">
        <v>4110</v>
      </c>
      <c r="C1542" s="0" t="n">
        <v>19963</v>
      </c>
      <c r="D1542" s="0" t="s">
        <v>850</v>
      </c>
    </row>
    <row r="1543" customFormat="false" ht="12.8" hidden="false" customHeight="false" outlineLevel="0" collapsed="false">
      <c r="A1543" s="0" t="s">
        <v>4163</v>
      </c>
      <c r="B1543" s="0" t="s">
        <v>4113</v>
      </c>
      <c r="C1543" s="0" t="n">
        <v>1058</v>
      </c>
      <c r="D1543" s="0" t="s">
        <v>850</v>
      </c>
    </row>
    <row r="1544" customFormat="false" ht="12.8" hidden="false" customHeight="false" outlineLevel="0" collapsed="false">
      <c r="A1544" s="0" t="s">
        <v>4133</v>
      </c>
      <c r="B1544" s="0" t="s">
        <v>4110</v>
      </c>
      <c r="C1544" s="0" t="n">
        <v>23860</v>
      </c>
      <c r="D1544" s="0" t="s">
        <v>850</v>
      </c>
    </row>
    <row r="1545" customFormat="false" ht="12.8" hidden="false" customHeight="false" outlineLevel="0" collapsed="false">
      <c r="A1545" s="0" t="s">
        <v>4117</v>
      </c>
      <c r="B1545" s="0" t="s">
        <v>4113</v>
      </c>
      <c r="C1545" s="0" t="n">
        <v>816</v>
      </c>
      <c r="D1545" s="0" t="s">
        <v>850</v>
      </c>
    </row>
    <row r="1546" customFormat="false" ht="12.8" hidden="false" customHeight="false" outlineLevel="0" collapsed="false">
      <c r="A1546" s="0" t="s">
        <v>4112</v>
      </c>
      <c r="B1546" s="0" t="s">
        <v>4110</v>
      </c>
      <c r="C1546" s="0" t="n">
        <v>20592</v>
      </c>
      <c r="D1546" s="0" t="s">
        <v>850</v>
      </c>
    </row>
    <row r="1547" customFormat="false" ht="12.8" hidden="false" customHeight="false" outlineLevel="0" collapsed="false">
      <c r="A1547" s="0" t="s">
        <v>4112</v>
      </c>
      <c r="B1547" s="0" t="s">
        <v>4113</v>
      </c>
      <c r="C1547" s="0" t="n">
        <v>617</v>
      </c>
      <c r="D1547" s="0" t="s">
        <v>850</v>
      </c>
    </row>
    <row r="1548" customFormat="false" ht="12.8" hidden="false" customHeight="false" outlineLevel="0" collapsed="false">
      <c r="A1548" s="0" t="s">
        <v>4156</v>
      </c>
      <c r="B1548" s="0" t="s">
        <v>4110</v>
      </c>
      <c r="C1548" s="0" t="n">
        <v>9928</v>
      </c>
      <c r="D1548" s="0" t="s">
        <v>850</v>
      </c>
    </row>
    <row r="1549" customFormat="false" ht="12.8" hidden="false" customHeight="false" outlineLevel="0" collapsed="false">
      <c r="A1549" s="0" t="s">
        <v>4127</v>
      </c>
      <c r="B1549" s="0" t="s">
        <v>4110</v>
      </c>
      <c r="C1549" s="0" t="n">
        <v>20678</v>
      </c>
      <c r="D1549" s="0" t="s">
        <v>850</v>
      </c>
    </row>
    <row r="1550" customFormat="false" ht="12.8" hidden="false" customHeight="false" outlineLevel="0" collapsed="false">
      <c r="A1550" s="0" t="s">
        <v>4149</v>
      </c>
      <c r="B1550" s="0" t="s">
        <v>4113</v>
      </c>
      <c r="C1550" s="0" t="n">
        <v>610</v>
      </c>
      <c r="D1550" s="0" t="s">
        <v>850</v>
      </c>
    </row>
    <row r="1551" customFormat="false" ht="12.8" hidden="false" customHeight="false" outlineLevel="0" collapsed="false">
      <c r="A1551" s="0" t="s">
        <v>4137</v>
      </c>
      <c r="B1551" s="0" t="s">
        <v>4113</v>
      </c>
      <c r="C1551" s="0" t="n">
        <v>958</v>
      </c>
      <c r="D1551" s="0" t="s">
        <v>850</v>
      </c>
    </row>
    <row r="1552" customFormat="false" ht="12.8" hidden="false" customHeight="false" outlineLevel="0" collapsed="false">
      <c r="A1552" s="0" t="s">
        <v>4153</v>
      </c>
      <c r="B1552" s="0" t="s">
        <v>4110</v>
      </c>
      <c r="C1552" s="0" t="n">
        <v>10913</v>
      </c>
      <c r="D1552" s="0" t="s">
        <v>850</v>
      </c>
    </row>
    <row r="1553" customFormat="false" ht="12.8" hidden="false" customHeight="false" outlineLevel="0" collapsed="false">
      <c r="A1553" s="0" t="s">
        <v>4347</v>
      </c>
      <c r="B1553" s="0" t="s">
        <v>4110</v>
      </c>
      <c r="C1553" s="0" t="n">
        <v>14449</v>
      </c>
      <c r="D1553" s="0" t="s">
        <v>850</v>
      </c>
    </row>
    <row r="1554" customFormat="false" ht="12.8" hidden="false" customHeight="false" outlineLevel="0" collapsed="false">
      <c r="A1554" s="0" t="s">
        <v>4169</v>
      </c>
      <c r="B1554" s="0" t="s">
        <v>4113</v>
      </c>
      <c r="C1554" s="0" t="n">
        <v>552</v>
      </c>
      <c r="D1554" s="0" t="s">
        <v>850</v>
      </c>
    </row>
    <row r="1555" customFormat="false" ht="12.8" hidden="false" customHeight="false" outlineLevel="0" collapsed="false">
      <c r="A1555" s="0" t="s">
        <v>4133</v>
      </c>
      <c r="B1555" s="0" t="s">
        <v>4113</v>
      </c>
      <c r="C1555" s="0" t="n">
        <v>845</v>
      </c>
      <c r="D1555" s="0" t="s">
        <v>850</v>
      </c>
    </row>
    <row r="1556" customFormat="false" ht="12.8" hidden="false" customHeight="false" outlineLevel="0" collapsed="false">
      <c r="A1556" s="0" t="s">
        <v>4146</v>
      </c>
      <c r="B1556" s="0" t="s">
        <v>4113</v>
      </c>
      <c r="C1556" s="0" t="n">
        <v>2183</v>
      </c>
      <c r="D1556" s="0" t="s">
        <v>850</v>
      </c>
    </row>
    <row r="1557" customFormat="false" ht="12.8" hidden="false" customHeight="false" outlineLevel="0" collapsed="false">
      <c r="A1557" s="0" t="s">
        <v>4135</v>
      </c>
      <c r="B1557" s="0" t="s">
        <v>4110</v>
      </c>
      <c r="C1557" s="0" t="n">
        <v>58858</v>
      </c>
      <c r="D1557" s="0" t="s">
        <v>850</v>
      </c>
    </row>
    <row r="1558" customFormat="false" ht="12.8" hidden="false" customHeight="false" outlineLevel="0" collapsed="false">
      <c r="A1558" s="0" t="s">
        <v>4163</v>
      </c>
      <c r="B1558" s="0" t="s">
        <v>4110</v>
      </c>
      <c r="C1558" s="0" t="n">
        <v>23319</v>
      </c>
      <c r="D1558" s="0" t="s">
        <v>850</v>
      </c>
    </row>
    <row r="1559" customFormat="false" ht="12.8" hidden="false" customHeight="false" outlineLevel="0" collapsed="false">
      <c r="A1559" s="0" t="s">
        <v>4148</v>
      </c>
      <c r="B1559" s="0" t="s">
        <v>4113</v>
      </c>
      <c r="C1559" s="0" t="n">
        <v>680</v>
      </c>
      <c r="D1559" s="0" t="s">
        <v>850</v>
      </c>
    </row>
    <row r="1560" customFormat="false" ht="12.8" hidden="false" customHeight="false" outlineLevel="0" collapsed="false">
      <c r="A1560" s="0" t="s">
        <v>4148</v>
      </c>
      <c r="B1560" s="0" t="s">
        <v>4110</v>
      </c>
      <c r="C1560" s="0" t="n">
        <v>7733</v>
      </c>
      <c r="D1560" s="0" t="s">
        <v>326</v>
      </c>
    </row>
    <row r="1561" customFormat="false" ht="12.8" hidden="false" customHeight="false" outlineLevel="0" collapsed="false">
      <c r="A1561" s="0" t="s">
        <v>4149</v>
      </c>
      <c r="B1561" s="0" t="s">
        <v>4113</v>
      </c>
      <c r="C1561" s="0" t="n">
        <v>132</v>
      </c>
      <c r="D1561" s="0" t="s">
        <v>326</v>
      </c>
    </row>
    <row r="1562" customFormat="false" ht="12.8" hidden="false" customHeight="false" outlineLevel="0" collapsed="false">
      <c r="A1562" s="0" t="s">
        <v>4117</v>
      </c>
      <c r="B1562" s="0" t="s">
        <v>4110</v>
      </c>
      <c r="C1562" s="0" t="n">
        <v>12668</v>
      </c>
      <c r="D1562" s="0" t="s">
        <v>326</v>
      </c>
    </row>
    <row r="1563" customFormat="false" ht="12.8" hidden="false" customHeight="false" outlineLevel="0" collapsed="false">
      <c r="A1563" s="0" t="s">
        <v>4117</v>
      </c>
      <c r="B1563" s="0" t="s">
        <v>4113</v>
      </c>
      <c r="C1563" s="0" t="n">
        <v>139</v>
      </c>
      <c r="D1563" s="0" t="s">
        <v>326</v>
      </c>
    </row>
    <row r="1564" customFormat="false" ht="12.8" hidden="false" customHeight="false" outlineLevel="0" collapsed="false">
      <c r="A1564" s="0" t="s">
        <v>4148</v>
      </c>
      <c r="B1564" s="0" t="s">
        <v>4113</v>
      </c>
      <c r="C1564" s="0" t="n">
        <v>128</v>
      </c>
      <c r="D1564" s="0" t="s">
        <v>326</v>
      </c>
    </row>
    <row r="1565" customFormat="false" ht="12.8" hidden="false" customHeight="false" outlineLevel="0" collapsed="false">
      <c r="A1565" s="0" t="s">
        <v>4149</v>
      </c>
      <c r="B1565" s="0" t="s">
        <v>4110</v>
      </c>
      <c r="C1565" s="0" t="n">
        <v>7818</v>
      </c>
      <c r="D1565" s="0" t="s">
        <v>326</v>
      </c>
    </row>
    <row r="1566" customFormat="false" ht="12.8" hidden="false" customHeight="false" outlineLevel="0" collapsed="false">
      <c r="A1566" s="0" t="s">
        <v>4117</v>
      </c>
      <c r="B1566" s="0" t="s">
        <v>4110</v>
      </c>
      <c r="C1566" s="0" t="n">
        <v>6439</v>
      </c>
      <c r="D1566" s="0" t="s">
        <v>844</v>
      </c>
    </row>
    <row r="1567" customFormat="false" ht="12.8" hidden="false" customHeight="false" outlineLevel="0" collapsed="false">
      <c r="A1567" s="0" t="s">
        <v>4117</v>
      </c>
      <c r="B1567" s="0" t="s">
        <v>4113</v>
      </c>
      <c r="C1567" s="0" t="n">
        <v>10</v>
      </c>
      <c r="D1567" s="0" t="s">
        <v>844</v>
      </c>
    </row>
    <row r="1568" customFormat="false" ht="12.8" hidden="false" customHeight="false" outlineLevel="0" collapsed="false">
      <c r="A1568" s="0" t="s">
        <v>4444</v>
      </c>
      <c r="B1568" s="0" t="s">
        <v>4113</v>
      </c>
      <c r="C1568" s="0" t="n">
        <v>24</v>
      </c>
      <c r="D1568" s="0" t="s">
        <v>508</v>
      </c>
    </row>
    <row r="1569" customFormat="false" ht="12.8" hidden="false" customHeight="false" outlineLevel="0" collapsed="false">
      <c r="A1569" s="0" t="s">
        <v>4445</v>
      </c>
      <c r="B1569" s="0" t="s">
        <v>4113</v>
      </c>
      <c r="C1569" s="0" t="n">
        <v>65</v>
      </c>
      <c r="D1569" s="0" t="s">
        <v>508</v>
      </c>
    </row>
    <row r="1570" customFormat="false" ht="12.8" hidden="false" customHeight="false" outlineLevel="0" collapsed="false">
      <c r="A1570" s="0" t="s">
        <v>4446</v>
      </c>
      <c r="B1570" s="0" t="s">
        <v>4113</v>
      </c>
      <c r="C1570" s="0" t="n">
        <v>75</v>
      </c>
      <c r="D1570" s="0" t="s">
        <v>508</v>
      </c>
    </row>
    <row r="1571" customFormat="false" ht="12.8" hidden="false" customHeight="false" outlineLevel="0" collapsed="false">
      <c r="A1571" s="0" t="s">
        <v>4447</v>
      </c>
      <c r="B1571" s="0" t="s">
        <v>4113</v>
      </c>
      <c r="C1571" s="0" t="n">
        <v>80</v>
      </c>
      <c r="D1571" s="0" t="s">
        <v>508</v>
      </c>
    </row>
    <row r="1572" customFormat="false" ht="12.8" hidden="false" customHeight="false" outlineLevel="0" collapsed="false">
      <c r="A1572" s="0" t="s">
        <v>4233</v>
      </c>
      <c r="B1572" s="0" t="s">
        <v>4110</v>
      </c>
      <c r="C1572" s="0" t="n">
        <v>1342</v>
      </c>
      <c r="D1572" s="0" t="s">
        <v>508</v>
      </c>
    </row>
    <row r="1573" customFormat="false" ht="12.8" hidden="false" customHeight="false" outlineLevel="0" collapsed="false">
      <c r="A1573" s="0" t="s">
        <v>4448</v>
      </c>
      <c r="B1573" s="0" t="s">
        <v>4113</v>
      </c>
      <c r="C1573" s="0" t="n">
        <v>1004</v>
      </c>
      <c r="D1573" s="0" t="s">
        <v>508</v>
      </c>
    </row>
    <row r="1574" customFormat="false" ht="12.8" hidden="false" customHeight="false" outlineLevel="0" collapsed="false">
      <c r="A1574" s="0" t="s">
        <v>4449</v>
      </c>
      <c r="B1574" s="0" t="s">
        <v>4110</v>
      </c>
      <c r="C1574" s="0" t="n">
        <v>2931</v>
      </c>
      <c r="D1574" s="0" t="s">
        <v>508</v>
      </c>
    </row>
    <row r="1575" customFormat="false" ht="12.8" hidden="false" customHeight="false" outlineLevel="0" collapsed="false">
      <c r="A1575" s="0" t="s">
        <v>4450</v>
      </c>
      <c r="B1575" s="0" t="s">
        <v>4113</v>
      </c>
      <c r="C1575" s="0" t="n">
        <v>15</v>
      </c>
      <c r="D1575" s="0" t="s">
        <v>508</v>
      </c>
    </row>
    <row r="1576" customFormat="false" ht="12.8" hidden="false" customHeight="false" outlineLevel="0" collapsed="false">
      <c r="A1576" s="0" t="s">
        <v>4451</v>
      </c>
      <c r="B1576" s="0" t="s">
        <v>4110</v>
      </c>
      <c r="C1576" s="0" t="n">
        <v>281</v>
      </c>
      <c r="D1576" s="0" t="s">
        <v>508</v>
      </c>
    </row>
    <row r="1577" customFormat="false" ht="12.8" hidden="false" customHeight="false" outlineLevel="0" collapsed="false">
      <c r="A1577" s="0" t="s">
        <v>4452</v>
      </c>
      <c r="B1577" s="0" t="s">
        <v>4113</v>
      </c>
      <c r="C1577" s="0" t="n">
        <v>16</v>
      </c>
      <c r="D1577" s="0" t="s">
        <v>508</v>
      </c>
    </row>
    <row r="1578" customFormat="false" ht="12.8" hidden="false" customHeight="false" outlineLevel="0" collapsed="false">
      <c r="A1578" s="0" t="s">
        <v>4453</v>
      </c>
      <c r="B1578" s="0" t="s">
        <v>4110</v>
      </c>
      <c r="C1578" s="0" t="n">
        <v>229</v>
      </c>
      <c r="D1578" s="0" t="s">
        <v>508</v>
      </c>
    </row>
    <row r="1579" customFormat="false" ht="12.8" hidden="false" customHeight="false" outlineLevel="0" collapsed="false">
      <c r="A1579" s="0" t="s">
        <v>4454</v>
      </c>
      <c r="B1579" s="0" t="s">
        <v>4113</v>
      </c>
      <c r="C1579" s="0" t="n">
        <v>81</v>
      </c>
      <c r="D1579" s="0" t="s">
        <v>508</v>
      </c>
    </row>
    <row r="1580" customFormat="false" ht="12.8" hidden="false" customHeight="false" outlineLevel="0" collapsed="false">
      <c r="A1580" s="0" t="s">
        <v>4455</v>
      </c>
      <c r="B1580" s="0" t="s">
        <v>4110</v>
      </c>
      <c r="C1580" s="0" t="n">
        <v>466</v>
      </c>
      <c r="D1580" s="0" t="s">
        <v>508</v>
      </c>
    </row>
    <row r="1581" customFormat="false" ht="12.8" hidden="false" customHeight="false" outlineLevel="0" collapsed="false">
      <c r="A1581" s="0" t="s">
        <v>4456</v>
      </c>
      <c r="B1581" s="0" t="s">
        <v>4113</v>
      </c>
      <c r="C1581" s="0" t="n">
        <v>61</v>
      </c>
      <c r="D1581" s="0" t="s">
        <v>508</v>
      </c>
    </row>
    <row r="1582" customFormat="false" ht="12.8" hidden="false" customHeight="false" outlineLevel="0" collapsed="false">
      <c r="A1582" s="0" t="s">
        <v>4457</v>
      </c>
      <c r="B1582" s="0" t="s">
        <v>4113</v>
      </c>
      <c r="C1582" s="0" t="n">
        <v>89</v>
      </c>
      <c r="D1582" s="0" t="s">
        <v>508</v>
      </c>
    </row>
    <row r="1583" customFormat="false" ht="12.8" hidden="false" customHeight="false" outlineLevel="0" collapsed="false">
      <c r="A1583" s="0" t="s">
        <v>4458</v>
      </c>
      <c r="B1583" s="0" t="s">
        <v>4110</v>
      </c>
      <c r="C1583" s="0" t="n">
        <v>602</v>
      </c>
      <c r="D1583" s="0" t="s">
        <v>508</v>
      </c>
    </row>
    <row r="1584" customFormat="false" ht="12.8" hidden="false" customHeight="false" outlineLevel="0" collapsed="false">
      <c r="A1584" s="0" t="s">
        <v>4459</v>
      </c>
      <c r="B1584" s="0" t="s">
        <v>4110</v>
      </c>
      <c r="C1584" s="0" t="n">
        <v>215</v>
      </c>
      <c r="D1584" s="0" t="s">
        <v>508</v>
      </c>
    </row>
    <row r="1585" customFormat="false" ht="12.8" hidden="false" customHeight="false" outlineLevel="0" collapsed="false">
      <c r="A1585" s="0" t="s">
        <v>4460</v>
      </c>
      <c r="B1585" s="0" t="s">
        <v>4110</v>
      </c>
      <c r="C1585" s="0" t="n">
        <v>2551</v>
      </c>
      <c r="D1585" s="0" t="s">
        <v>508</v>
      </c>
    </row>
    <row r="1586" customFormat="false" ht="12.8" hidden="false" customHeight="false" outlineLevel="0" collapsed="false">
      <c r="A1586" s="0" t="s">
        <v>4461</v>
      </c>
      <c r="B1586" s="0" t="s">
        <v>4110</v>
      </c>
      <c r="C1586" s="0" t="n">
        <v>3197</v>
      </c>
      <c r="D1586" s="0" t="s">
        <v>508</v>
      </c>
    </row>
    <row r="1587" customFormat="false" ht="12.8" hidden="false" customHeight="false" outlineLevel="0" collapsed="false">
      <c r="A1587" s="0" t="s">
        <v>4462</v>
      </c>
      <c r="B1587" s="0" t="s">
        <v>4113</v>
      </c>
      <c r="C1587" s="0" t="n">
        <v>164</v>
      </c>
      <c r="D1587" s="0" t="s">
        <v>508</v>
      </c>
    </row>
    <row r="1588" customFormat="false" ht="12.8" hidden="false" customHeight="false" outlineLevel="0" collapsed="false">
      <c r="A1588" s="0" t="s">
        <v>4463</v>
      </c>
      <c r="B1588" s="0" t="s">
        <v>4113</v>
      </c>
      <c r="C1588" s="0" t="n">
        <v>11</v>
      </c>
      <c r="D1588" s="0" t="s">
        <v>508</v>
      </c>
    </row>
    <row r="1589" customFormat="false" ht="12.8" hidden="false" customHeight="false" outlineLevel="0" collapsed="false">
      <c r="A1589" s="0" t="s">
        <v>4464</v>
      </c>
      <c r="B1589" s="0" t="s">
        <v>4110</v>
      </c>
      <c r="C1589" s="0" t="n">
        <v>7406</v>
      </c>
      <c r="D1589" s="0" t="s">
        <v>508</v>
      </c>
    </row>
    <row r="1590" customFormat="false" ht="12.8" hidden="false" customHeight="false" outlineLevel="0" collapsed="false">
      <c r="A1590" s="0" t="s">
        <v>4465</v>
      </c>
      <c r="B1590" s="0" t="s">
        <v>4113</v>
      </c>
      <c r="C1590" s="0" t="n">
        <v>52</v>
      </c>
      <c r="D1590" s="0" t="s">
        <v>508</v>
      </c>
    </row>
    <row r="1591" customFormat="false" ht="12.8" hidden="false" customHeight="false" outlineLevel="0" collapsed="false">
      <c r="A1591" s="0" t="s">
        <v>4466</v>
      </c>
      <c r="B1591" s="0" t="s">
        <v>4110</v>
      </c>
      <c r="C1591" s="0" t="n">
        <v>237</v>
      </c>
      <c r="D1591" s="0" t="s">
        <v>508</v>
      </c>
    </row>
    <row r="1592" customFormat="false" ht="12.8" hidden="false" customHeight="false" outlineLevel="0" collapsed="false">
      <c r="A1592" s="0" t="s">
        <v>4467</v>
      </c>
      <c r="B1592" s="0" t="s">
        <v>4113</v>
      </c>
      <c r="C1592" s="0" t="n">
        <v>48</v>
      </c>
      <c r="D1592" s="0" t="s">
        <v>508</v>
      </c>
    </row>
    <row r="1593" customFormat="false" ht="12.8" hidden="false" customHeight="false" outlineLevel="0" collapsed="false">
      <c r="A1593" s="0" t="s">
        <v>4468</v>
      </c>
      <c r="B1593" s="0" t="s">
        <v>4113</v>
      </c>
      <c r="C1593" s="0" t="n">
        <v>10</v>
      </c>
      <c r="D1593" s="0" t="s">
        <v>508</v>
      </c>
    </row>
    <row r="1594" customFormat="false" ht="12.8" hidden="false" customHeight="false" outlineLevel="0" collapsed="false">
      <c r="A1594" s="0" t="s">
        <v>4469</v>
      </c>
      <c r="B1594" s="0" t="s">
        <v>4113</v>
      </c>
      <c r="C1594" s="0" t="n">
        <v>417</v>
      </c>
      <c r="D1594" s="0" t="s">
        <v>508</v>
      </c>
    </row>
    <row r="1595" customFormat="false" ht="12.8" hidden="false" customHeight="false" outlineLevel="0" collapsed="false">
      <c r="A1595" s="0" t="s">
        <v>4470</v>
      </c>
      <c r="B1595" s="0" t="s">
        <v>4110</v>
      </c>
      <c r="C1595" s="0" t="n">
        <v>2492</v>
      </c>
      <c r="D1595" s="0" t="s">
        <v>508</v>
      </c>
    </row>
    <row r="1596" customFormat="false" ht="12.8" hidden="false" customHeight="false" outlineLevel="0" collapsed="false">
      <c r="A1596" s="0" t="s">
        <v>4471</v>
      </c>
      <c r="B1596" s="0" t="s">
        <v>4110</v>
      </c>
      <c r="C1596" s="0" t="n">
        <v>2910</v>
      </c>
      <c r="D1596" s="0" t="s">
        <v>508</v>
      </c>
    </row>
    <row r="1597" customFormat="false" ht="12.8" hidden="false" customHeight="false" outlineLevel="0" collapsed="false">
      <c r="A1597" s="0" t="s">
        <v>4472</v>
      </c>
      <c r="B1597" s="0" t="s">
        <v>4110</v>
      </c>
      <c r="C1597" s="0" t="n">
        <v>2563</v>
      </c>
      <c r="D1597" s="0" t="s">
        <v>508</v>
      </c>
    </row>
    <row r="1598" customFormat="false" ht="12.8" hidden="false" customHeight="false" outlineLevel="0" collapsed="false">
      <c r="A1598" s="0" t="s">
        <v>4473</v>
      </c>
      <c r="B1598" s="0" t="s">
        <v>4113</v>
      </c>
      <c r="C1598" s="0" t="n">
        <v>39</v>
      </c>
      <c r="D1598" s="0" t="s">
        <v>508</v>
      </c>
    </row>
    <row r="1599" customFormat="false" ht="12.8" hidden="false" customHeight="false" outlineLevel="0" collapsed="false">
      <c r="A1599" s="0" t="s">
        <v>4148</v>
      </c>
      <c r="B1599" s="0" t="s">
        <v>4113</v>
      </c>
      <c r="C1599" s="0" t="n">
        <v>769</v>
      </c>
      <c r="D1599" s="0" t="s">
        <v>508</v>
      </c>
    </row>
    <row r="1600" customFormat="false" ht="12.8" hidden="false" customHeight="false" outlineLevel="0" collapsed="false">
      <c r="A1600" s="0" t="s">
        <v>4474</v>
      </c>
      <c r="B1600" s="0" t="s">
        <v>4110</v>
      </c>
      <c r="C1600" s="0" t="n">
        <v>1611</v>
      </c>
      <c r="D1600" s="0" t="s">
        <v>508</v>
      </c>
    </row>
    <row r="1601" customFormat="false" ht="12.8" hidden="false" customHeight="false" outlineLevel="0" collapsed="false">
      <c r="A1601" s="0" t="s">
        <v>4475</v>
      </c>
      <c r="B1601" s="0" t="s">
        <v>4110</v>
      </c>
      <c r="C1601" s="0" t="n">
        <v>2495</v>
      </c>
      <c r="D1601" s="0" t="s">
        <v>508</v>
      </c>
    </row>
    <row r="1602" customFormat="false" ht="12.8" hidden="false" customHeight="false" outlineLevel="0" collapsed="false">
      <c r="A1602" s="0" t="s">
        <v>4476</v>
      </c>
      <c r="B1602" s="0" t="s">
        <v>4113</v>
      </c>
      <c r="C1602" s="0" t="n">
        <v>57</v>
      </c>
      <c r="D1602" s="0" t="s">
        <v>508</v>
      </c>
    </row>
    <row r="1603" customFormat="false" ht="12.8" hidden="false" customHeight="false" outlineLevel="0" collapsed="false">
      <c r="A1603" s="0" t="s">
        <v>4477</v>
      </c>
      <c r="B1603" s="0" t="s">
        <v>4110</v>
      </c>
      <c r="C1603" s="0" t="n">
        <v>3671</v>
      </c>
      <c r="D1603" s="0" t="s">
        <v>508</v>
      </c>
    </row>
    <row r="1604" customFormat="false" ht="12.8" hidden="false" customHeight="false" outlineLevel="0" collapsed="false">
      <c r="A1604" s="0" t="s">
        <v>4478</v>
      </c>
      <c r="B1604" s="0" t="s">
        <v>4110</v>
      </c>
      <c r="C1604" s="0" t="n">
        <v>315</v>
      </c>
      <c r="D1604" s="0" t="s">
        <v>508</v>
      </c>
    </row>
    <row r="1605" customFormat="false" ht="12.8" hidden="false" customHeight="false" outlineLevel="0" collapsed="false">
      <c r="A1605" s="0" t="s">
        <v>4479</v>
      </c>
      <c r="B1605" s="0" t="s">
        <v>4113</v>
      </c>
      <c r="C1605" s="0" t="n">
        <v>17</v>
      </c>
      <c r="D1605" s="0" t="s">
        <v>508</v>
      </c>
    </row>
    <row r="1606" customFormat="false" ht="12.8" hidden="false" customHeight="false" outlineLevel="0" collapsed="false">
      <c r="A1606" s="0" t="s">
        <v>4421</v>
      </c>
      <c r="B1606" s="0" t="s">
        <v>4110</v>
      </c>
      <c r="C1606" s="0" t="n">
        <v>585</v>
      </c>
      <c r="D1606" s="0" t="s">
        <v>508</v>
      </c>
    </row>
    <row r="1607" customFormat="false" ht="12.8" hidden="false" customHeight="false" outlineLevel="0" collapsed="false">
      <c r="A1607" s="0" t="s">
        <v>4480</v>
      </c>
      <c r="B1607" s="0" t="s">
        <v>4110</v>
      </c>
      <c r="C1607" s="0" t="n">
        <v>1460</v>
      </c>
      <c r="D1607" s="0" t="s">
        <v>508</v>
      </c>
    </row>
    <row r="1608" customFormat="false" ht="12.8" hidden="false" customHeight="false" outlineLevel="0" collapsed="false">
      <c r="A1608" s="0" t="s">
        <v>4481</v>
      </c>
      <c r="B1608" s="0" t="s">
        <v>4113</v>
      </c>
      <c r="C1608" s="0" t="n">
        <v>51</v>
      </c>
      <c r="D1608" s="0" t="s">
        <v>508</v>
      </c>
    </row>
    <row r="1609" customFormat="false" ht="12.8" hidden="false" customHeight="false" outlineLevel="0" collapsed="false">
      <c r="A1609" s="0" t="s">
        <v>4482</v>
      </c>
      <c r="B1609" s="0" t="s">
        <v>4110</v>
      </c>
      <c r="C1609" s="0" t="n">
        <v>2819</v>
      </c>
      <c r="D1609" s="0" t="s">
        <v>508</v>
      </c>
    </row>
    <row r="1610" customFormat="false" ht="12.8" hidden="false" customHeight="false" outlineLevel="0" collapsed="false">
      <c r="A1610" s="0" t="s">
        <v>4483</v>
      </c>
      <c r="B1610" s="0" t="s">
        <v>4110</v>
      </c>
      <c r="C1610" s="0" t="n">
        <v>2415</v>
      </c>
      <c r="D1610" s="0" t="s">
        <v>508</v>
      </c>
    </row>
    <row r="1611" customFormat="false" ht="12.8" hidden="false" customHeight="false" outlineLevel="0" collapsed="false">
      <c r="A1611" s="0" t="s">
        <v>4484</v>
      </c>
      <c r="B1611" s="0" t="s">
        <v>4113</v>
      </c>
      <c r="C1611" s="0" t="n">
        <v>492</v>
      </c>
      <c r="D1611" s="0" t="s">
        <v>508</v>
      </c>
    </row>
    <row r="1612" customFormat="false" ht="12.8" hidden="false" customHeight="false" outlineLevel="0" collapsed="false">
      <c r="A1612" s="0" t="s">
        <v>4485</v>
      </c>
      <c r="B1612" s="0" t="s">
        <v>4110</v>
      </c>
      <c r="C1612" s="0" t="n">
        <v>2056</v>
      </c>
      <c r="D1612" s="0" t="s">
        <v>508</v>
      </c>
    </row>
    <row r="1613" customFormat="false" ht="12.8" hidden="false" customHeight="false" outlineLevel="0" collapsed="false">
      <c r="A1613" s="0" t="s">
        <v>4486</v>
      </c>
      <c r="B1613" s="0" t="s">
        <v>4113</v>
      </c>
      <c r="C1613" s="0" t="n">
        <v>8</v>
      </c>
      <c r="D1613" s="0" t="s">
        <v>508</v>
      </c>
    </row>
    <row r="1614" customFormat="false" ht="12.8" hidden="false" customHeight="false" outlineLevel="0" collapsed="false">
      <c r="A1614" s="0" t="s">
        <v>4487</v>
      </c>
      <c r="B1614" s="0" t="s">
        <v>4113</v>
      </c>
      <c r="C1614" s="0" t="n">
        <v>57</v>
      </c>
      <c r="D1614" s="0" t="s">
        <v>508</v>
      </c>
    </row>
    <row r="1615" customFormat="false" ht="12.8" hidden="false" customHeight="false" outlineLevel="0" collapsed="false">
      <c r="A1615" s="0" t="s">
        <v>4488</v>
      </c>
      <c r="B1615" s="0" t="s">
        <v>4110</v>
      </c>
      <c r="C1615" s="0" t="n">
        <v>3556</v>
      </c>
      <c r="D1615" s="0" t="s">
        <v>508</v>
      </c>
    </row>
    <row r="1616" customFormat="false" ht="12.8" hidden="false" customHeight="false" outlineLevel="0" collapsed="false">
      <c r="A1616" s="0" t="s">
        <v>4436</v>
      </c>
      <c r="B1616" s="0" t="s">
        <v>4113</v>
      </c>
      <c r="C1616" s="0" t="n">
        <v>39</v>
      </c>
      <c r="D1616" s="0" t="s">
        <v>508</v>
      </c>
    </row>
    <row r="1617" customFormat="false" ht="12.8" hidden="false" customHeight="false" outlineLevel="0" collapsed="false">
      <c r="A1617" s="0" t="s">
        <v>4489</v>
      </c>
      <c r="B1617" s="0" t="s">
        <v>4110</v>
      </c>
      <c r="C1617" s="0" t="n">
        <v>1558</v>
      </c>
      <c r="D1617" s="0" t="s">
        <v>508</v>
      </c>
    </row>
    <row r="1618" customFormat="false" ht="12.8" hidden="false" customHeight="false" outlineLevel="0" collapsed="false">
      <c r="A1618" s="0" t="s">
        <v>4490</v>
      </c>
      <c r="B1618" s="0" t="s">
        <v>4110</v>
      </c>
      <c r="C1618" s="0" t="n">
        <v>3662</v>
      </c>
      <c r="D1618" s="0" t="s">
        <v>508</v>
      </c>
    </row>
    <row r="1619" customFormat="false" ht="12.8" hidden="false" customHeight="false" outlineLevel="0" collapsed="false">
      <c r="A1619" s="0" t="s">
        <v>4491</v>
      </c>
      <c r="B1619" s="0" t="s">
        <v>4110</v>
      </c>
      <c r="C1619" s="0" t="n">
        <v>449</v>
      </c>
      <c r="D1619" s="0" t="s">
        <v>508</v>
      </c>
    </row>
    <row r="1620" customFormat="false" ht="12.8" hidden="false" customHeight="false" outlineLevel="0" collapsed="false">
      <c r="A1620" s="0" t="s">
        <v>4492</v>
      </c>
      <c r="B1620" s="0" t="s">
        <v>4113</v>
      </c>
      <c r="C1620" s="0" t="n">
        <v>16</v>
      </c>
      <c r="D1620" s="0" t="s">
        <v>508</v>
      </c>
    </row>
    <row r="1621" customFormat="false" ht="12.8" hidden="false" customHeight="false" outlineLevel="0" collapsed="false">
      <c r="A1621" s="0" t="s">
        <v>4474</v>
      </c>
      <c r="B1621" s="0" t="s">
        <v>4113</v>
      </c>
      <c r="C1621" s="0" t="n">
        <v>42</v>
      </c>
      <c r="D1621" s="0" t="s">
        <v>508</v>
      </c>
    </row>
    <row r="1622" customFormat="false" ht="12.8" hidden="false" customHeight="false" outlineLevel="0" collapsed="false">
      <c r="A1622" s="0" t="s">
        <v>4493</v>
      </c>
      <c r="B1622" s="0" t="s">
        <v>4113</v>
      </c>
      <c r="C1622" s="0" t="n">
        <v>16</v>
      </c>
      <c r="D1622" s="0" t="s">
        <v>508</v>
      </c>
    </row>
    <row r="1623" customFormat="false" ht="12.8" hidden="false" customHeight="false" outlineLevel="0" collapsed="false">
      <c r="A1623" s="0" t="s">
        <v>4494</v>
      </c>
      <c r="B1623" s="0" t="s">
        <v>4110</v>
      </c>
      <c r="C1623" s="0" t="n">
        <v>4633</v>
      </c>
      <c r="D1623" s="0" t="s">
        <v>508</v>
      </c>
    </row>
    <row r="1624" customFormat="false" ht="12.8" hidden="false" customHeight="false" outlineLevel="0" collapsed="false">
      <c r="A1624" s="0" t="s">
        <v>4359</v>
      </c>
      <c r="B1624" s="0" t="s">
        <v>4113</v>
      </c>
      <c r="C1624" s="0" t="n">
        <v>42</v>
      </c>
      <c r="D1624" s="0" t="s">
        <v>508</v>
      </c>
    </row>
    <row r="1625" customFormat="false" ht="12.8" hidden="false" customHeight="false" outlineLevel="0" collapsed="false">
      <c r="A1625" s="0" t="s">
        <v>4495</v>
      </c>
      <c r="B1625" s="0" t="s">
        <v>4113</v>
      </c>
      <c r="C1625" s="0" t="n">
        <v>76</v>
      </c>
      <c r="D1625" s="0" t="s">
        <v>508</v>
      </c>
    </row>
    <row r="1626" customFormat="false" ht="12.8" hidden="false" customHeight="false" outlineLevel="0" collapsed="false">
      <c r="A1626" s="0" t="s">
        <v>4496</v>
      </c>
      <c r="B1626" s="0" t="s">
        <v>4110</v>
      </c>
      <c r="C1626" s="0" t="n">
        <v>2444</v>
      </c>
      <c r="D1626" s="0" t="s">
        <v>508</v>
      </c>
    </row>
    <row r="1627" customFormat="false" ht="12.8" hidden="false" customHeight="false" outlineLevel="0" collapsed="false">
      <c r="A1627" s="0" t="s">
        <v>4497</v>
      </c>
      <c r="B1627" s="0" t="s">
        <v>4110</v>
      </c>
      <c r="C1627" s="0" t="n">
        <v>695</v>
      </c>
      <c r="D1627" s="0" t="s">
        <v>508</v>
      </c>
    </row>
    <row r="1628" customFormat="false" ht="12.8" hidden="false" customHeight="false" outlineLevel="0" collapsed="false">
      <c r="A1628" s="0" t="s">
        <v>4498</v>
      </c>
      <c r="B1628" s="0" t="s">
        <v>4110</v>
      </c>
      <c r="C1628" s="0" t="n">
        <v>1678</v>
      </c>
      <c r="D1628" s="0" t="s">
        <v>508</v>
      </c>
    </row>
    <row r="1629" customFormat="false" ht="12.8" hidden="false" customHeight="false" outlineLevel="0" collapsed="false">
      <c r="A1629" s="0" t="s">
        <v>4499</v>
      </c>
      <c r="B1629" s="0" t="s">
        <v>4113</v>
      </c>
      <c r="C1629" s="0" t="n">
        <v>96</v>
      </c>
      <c r="D1629" s="0" t="s">
        <v>508</v>
      </c>
    </row>
    <row r="1630" customFormat="false" ht="12.8" hidden="false" customHeight="false" outlineLevel="0" collapsed="false">
      <c r="A1630" s="0" t="s">
        <v>4500</v>
      </c>
      <c r="B1630" s="0" t="s">
        <v>4113</v>
      </c>
      <c r="C1630" s="0" t="n">
        <v>39</v>
      </c>
      <c r="D1630" s="0" t="s">
        <v>508</v>
      </c>
    </row>
    <row r="1631" customFormat="false" ht="12.8" hidden="false" customHeight="false" outlineLevel="0" collapsed="false">
      <c r="A1631" s="0" t="s">
        <v>4501</v>
      </c>
      <c r="B1631" s="0" t="s">
        <v>4113</v>
      </c>
      <c r="C1631" s="0" t="n">
        <v>14</v>
      </c>
      <c r="D1631" s="0" t="s">
        <v>508</v>
      </c>
    </row>
    <row r="1632" customFormat="false" ht="12.8" hidden="false" customHeight="false" outlineLevel="0" collapsed="false">
      <c r="A1632" s="0" t="s">
        <v>4502</v>
      </c>
      <c r="B1632" s="0" t="s">
        <v>4113</v>
      </c>
      <c r="C1632" s="0" t="n">
        <v>55</v>
      </c>
      <c r="D1632" s="0" t="s">
        <v>508</v>
      </c>
    </row>
    <row r="1633" customFormat="false" ht="12.8" hidden="false" customHeight="false" outlineLevel="0" collapsed="false">
      <c r="A1633" s="0" t="s">
        <v>4503</v>
      </c>
      <c r="B1633" s="0" t="s">
        <v>4110</v>
      </c>
      <c r="C1633" s="0" t="n">
        <v>2451</v>
      </c>
      <c r="D1633" s="0" t="s">
        <v>508</v>
      </c>
    </row>
    <row r="1634" customFormat="false" ht="12.8" hidden="false" customHeight="false" outlineLevel="0" collapsed="false">
      <c r="A1634" s="0" t="s">
        <v>4504</v>
      </c>
      <c r="B1634" s="0" t="s">
        <v>4110</v>
      </c>
      <c r="C1634" s="0" t="n">
        <v>346</v>
      </c>
      <c r="D1634" s="0" t="s">
        <v>508</v>
      </c>
    </row>
    <row r="1635" customFormat="false" ht="12.8" hidden="false" customHeight="false" outlineLevel="0" collapsed="false">
      <c r="A1635" s="0" t="s">
        <v>4505</v>
      </c>
      <c r="B1635" s="0" t="s">
        <v>4113</v>
      </c>
      <c r="C1635" s="0" t="n">
        <v>38</v>
      </c>
      <c r="D1635" s="0" t="s">
        <v>508</v>
      </c>
    </row>
    <row r="1636" customFormat="false" ht="12.8" hidden="false" customHeight="false" outlineLevel="0" collapsed="false">
      <c r="A1636" s="0" t="s">
        <v>4506</v>
      </c>
      <c r="B1636" s="0" t="s">
        <v>4113</v>
      </c>
      <c r="C1636" s="0" t="n">
        <v>62</v>
      </c>
      <c r="D1636" s="0" t="s">
        <v>508</v>
      </c>
    </row>
    <row r="1637" customFormat="false" ht="12.8" hidden="false" customHeight="false" outlineLevel="0" collapsed="false">
      <c r="A1637" s="0" t="s">
        <v>4507</v>
      </c>
      <c r="B1637" s="0" t="s">
        <v>4113</v>
      </c>
      <c r="C1637" s="0" t="n">
        <v>44</v>
      </c>
      <c r="D1637" s="0" t="s">
        <v>508</v>
      </c>
    </row>
    <row r="1638" customFormat="false" ht="12.8" hidden="false" customHeight="false" outlineLevel="0" collapsed="false">
      <c r="A1638" s="0" t="s">
        <v>4508</v>
      </c>
      <c r="B1638" s="0" t="s">
        <v>4113</v>
      </c>
      <c r="C1638" s="0" t="n">
        <v>49</v>
      </c>
      <c r="D1638" s="0" t="s">
        <v>508</v>
      </c>
    </row>
    <row r="1639" customFormat="false" ht="12.8" hidden="false" customHeight="false" outlineLevel="0" collapsed="false">
      <c r="A1639" s="0" t="s">
        <v>4509</v>
      </c>
      <c r="B1639" s="0" t="s">
        <v>4113</v>
      </c>
      <c r="C1639" s="0" t="n">
        <v>27</v>
      </c>
      <c r="D1639" s="0" t="s">
        <v>508</v>
      </c>
    </row>
    <row r="1640" customFormat="false" ht="12.8" hidden="false" customHeight="false" outlineLevel="0" collapsed="false">
      <c r="A1640" s="0" t="s">
        <v>4510</v>
      </c>
      <c r="B1640" s="0" t="s">
        <v>4110</v>
      </c>
      <c r="C1640" s="0" t="n">
        <v>240</v>
      </c>
      <c r="D1640" s="0" t="s">
        <v>508</v>
      </c>
    </row>
    <row r="1641" customFormat="false" ht="12.8" hidden="false" customHeight="false" outlineLevel="0" collapsed="false">
      <c r="A1641" s="0" t="s">
        <v>4444</v>
      </c>
      <c r="B1641" s="0" t="s">
        <v>4110</v>
      </c>
      <c r="C1641" s="0" t="n">
        <v>7676</v>
      </c>
      <c r="D1641" s="0" t="s">
        <v>508</v>
      </c>
    </row>
    <row r="1642" customFormat="false" ht="12.8" hidden="false" customHeight="false" outlineLevel="0" collapsed="false">
      <c r="A1642" s="0" t="s">
        <v>4511</v>
      </c>
      <c r="B1642" s="0" t="s">
        <v>4110</v>
      </c>
      <c r="C1642" s="0" t="n">
        <v>57752</v>
      </c>
      <c r="D1642" s="0" t="s">
        <v>508</v>
      </c>
    </row>
    <row r="1643" customFormat="false" ht="12.8" hidden="false" customHeight="false" outlineLevel="0" collapsed="false">
      <c r="A1643" s="0" t="s">
        <v>4512</v>
      </c>
      <c r="B1643" s="0" t="s">
        <v>4110</v>
      </c>
      <c r="C1643" s="0" t="n">
        <v>1715</v>
      </c>
      <c r="D1643" s="0" t="s">
        <v>508</v>
      </c>
    </row>
    <row r="1644" customFormat="false" ht="12.8" hidden="false" customHeight="false" outlineLevel="0" collapsed="false">
      <c r="A1644" s="0" t="s">
        <v>4364</v>
      </c>
      <c r="B1644" s="0" t="s">
        <v>4110</v>
      </c>
      <c r="C1644" s="0" t="n">
        <v>1382</v>
      </c>
      <c r="D1644" s="0" t="s">
        <v>508</v>
      </c>
    </row>
    <row r="1645" customFormat="false" ht="12.8" hidden="false" customHeight="false" outlineLevel="0" collapsed="false">
      <c r="A1645" s="0" t="s">
        <v>4467</v>
      </c>
      <c r="B1645" s="0" t="s">
        <v>4110</v>
      </c>
      <c r="C1645" s="0" t="n">
        <v>46299</v>
      </c>
      <c r="D1645" s="0" t="s">
        <v>508</v>
      </c>
    </row>
    <row r="1646" customFormat="false" ht="12.8" hidden="false" customHeight="false" outlineLevel="0" collapsed="false">
      <c r="A1646" s="0" t="s">
        <v>4513</v>
      </c>
      <c r="B1646" s="0" t="s">
        <v>4113</v>
      </c>
      <c r="C1646" s="0" t="n">
        <v>7</v>
      </c>
      <c r="D1646" s="0" t="s">
        <v>508</v>
      </c>
    </row>
    <row r="1647" customFormat="false" ht="12.8" hidden="false" customHeight="false" outlineLevel="0" collapsed="false">
      <c r="A1647" s="0" t="s">
        <v>4514</v>
      </c>
      <c r="B1647" s="0" t="s">
        <v>4113</v>
      </c>
      <c r="C1647" s="0" t="n">
        <v>45</v>
      </c>
      <c r="D1647" s="0" t="s">
        <v>508</v>
      </c>
    </row>
    <row r="1648" customFormat="false" ht="12.8" hidden="false" customHeight="false" outlineLevel="0" collapsed="false">
      <c r="A1648" s="0" t="s">
        <v>4515</v>
      </c>
      <c r="B1648" s="0" t="s">
        <v>4113</v>
      </c>
      <c r="C1648" s="0" t="n">
        <v>80</v>
      </c>
      <c r="D1648" s="0" t="s">
        <v>508</v>
      </c>
    </row>
    <row r="1649" customFormat="false" ht="12.8" hidden="false" customHeight="false" outlineLevel="0" collapsed="false">
      <c r="A1649" s="0" t="s">
        <v>4516</v>
      </c>
      <c r="B1649" s="0" t="s">
        <v>4113</v>
      </c>
      <c r="C1649" s="0" t="n">
        <v>127</v>
      </c>
      <c r="D1649" s="0" t="s">
        <v>508</v>
      </c>
    </row>
    <row r="1650" customFormat="false" ht="12.8" hidden="false" customHeight="false" outlineLevel="0" collapsed="false">
      <c r="A1650" s="0" t="s">
        <v>4517</v>
      </c>
      <c r="B1650" s="0" t="s">
        <v>4113</v>
      </c>
      <c r="C1650" s="0" t="n">
        <v>41</v>
      </c>
      <c r="D1650" s="0" t="s">
        <v>508</v>
      </c>
    </row>
    <row r="1651" customFormat="false" ht="12.8" hidden="false" customHeight="false" outlineLevel="0" collapsed="false">
      <c r="A1651" s="0" t="s">
        <v>4508</v>
      </c>
      <c r="B1651" s="0" t="s">
        <v>4110</v>
      </c>
      <c r="C1651" s="0" t="n">
        <v>3498</v>
      </c>
      <c r="D1651" s="0" t="s">
        <v>508</v>
      </c>
    </row>
    <row r="1652" customFormat="false" ht="12.8" hidden="false" customHeight="false" outlineLevel="0" collapsed="false">
      <c r="A1652" s="0" t="s">
        <v>4518</v>
      </c>
      <c r="B1652" s="0" t="s">
        <v>4110</v>
      </c>
      <c r="C1652" s="0" t="n">
        <v>1754</v>
      </c>
      <c r="D1652" s="0" t="s">
        <v>508</v>
      </c>
    </row>
    <row r="1653" customFormat="false" ht="12.8" hidden="false" customHeight="false" outlineLevel="0" collapsed="false">
      <c r="A1653" s="0" t="s">
        <v>4519</v>
      </c>
      <c r="B1653" s="0" t="s">
        <v>4110</v>
      </c>
      <c r="C1653" s="0" t="n">
        <v>198</v>
      </c>
      <c r="D1653" s="0" t="s">
        <v>508</v>
      </c>
    </row>
    <row r="1654" customFormat="false" ht="12.8" hidden="false" customHeight="false" outlineLevel="0" collapsed="false">
      <c r="A1654" s="0" t="s">
        <v>4520</v>
      </c>
      <c r="B1654" s="0" t="s">
        <v>4113</v>
      </c>
      <c r="C1654" s="0" t="n">
        <v>60</v>
      </c>
      <c r="D1654" s="0" t="s">
        <v>508</v>
      </c>
    </row>
    <row r="1655" customFormat="false" ht="12.8" hidden="false" customHeight="false" outlineLevel="0" collapsed="false">
      <c r="A1655" s="0" t="s">
        <v>4233</v>
      </c>
      <c r="B1655" s="0" t="s">
        <v>4113</v>
      </c>
      <c r="C1655" s="0" t="n">
        <v>100</v>
      </c>
      <c r="D1655" s="0" t="s">
        <v>508</v>
      </c>
    </row>
    <row r="1656" customFormat="false" ht="12.8" hidden="false" customHeight="false" outlineLevel="0" collapsed="false">
      <c r="A1656" s="0" t="s">
        <v>4449</v>
      </c>
      <c r="B1656" s="0" t="s">
        <v>4113</v>
      </c>
      <c r="C1656" s="0" t="n">
        <v>38</v>
      </c>
      <c r="D1656" s="0" t="s">
        <v>508</v>
      </c>
    </row>
    <row r="1657" customFormat="false" ht="12.8" hidden="false" customHeight="false" outlineLevel="0" collapsed="false">
      <c r="A1657" s="0" t="s">
        <v>4419</v>
      </c>
      <c r="B1657" s="0" t="s">
        <v>4113</v>
      </c>
      <c r="C1657" s="0" t="n">
        <v>45</v>
      </c>
      <c r="D1657" s="0" t="s">
        <v>508</v>
      </c>
    </row>
    <row r="1658" customFormat="false" ht="12.8" hidden="false" customHeight="false" outlineLevel="0" collapsed="false">
      <c r="A1658" s="0" t="s">
        <v>4521</v>
      </c>
      <c r="B1658" s="0" t="s">
        <v>4113</v>
      </c>
      <c r="C1658" s="0" t="n">
        <v>12</v>
      </c>
      <c r="D1658" s="0" t="s">
        <v>508</v>
      </c>
    </row>
    <row r="1659" customFormat="false" ht="12.8" hidden="false" customHeight="false" outlineLevel="0" collapsed="false">
      <c r="A1659" s="0" t="s">
        <v>4522</v>
      </c>
      <c r="B1659" s="0" t="s">
        <v>4110</v>
      </c>
      <c r="C1659" s="0" t="n">
        <v>2603</v>
      </c>
      <c r="D1659" s="0" t="s">
        <v>508</v>
      </c>
    </row>
    <row r="1660" customFormat="false" ht="12.8" hidden="false" customHeight="false" outlineLevel="0" collapsed="false">
      <c r="A1660" s="0" t="s">
        <v>4523</v>
      </c>
      <c r="B1660" s="0" t="s">
        <v>4113</v>
      </c>
      <c r="C1660" s="0" t="n">
        <v>50</v>
      </c>
      <c r="D1660" s="0" t="s">
        <v>508</v>
      </c>
    </row>
    <row r="1661" customFormat="false" ht="12.8" hidden="false" customHeight="false" outlineLevel="0" collapsed="false">
      <c r="A1661" s="0" t="s">
        <v>4417</v>
      </c>
      <c r="B1661" s="0" t="s">
        <v>4113</v>
      </c>
      <c r="C1661" s="0" t="n">
        <v>71</v>
      </c>
      <c r="D1661" s="0" t="s">
        <v>508</v>
      </c>
    </row>
    <row r="1662" customFormat="false" ht="12.8" hidden="false" customHeight="false" outlineLevel="0" collapsed="false">
      <c r="A1662" s="0" t="s">
        <v>4524</v>
      </c>
      <c r="B1662" s="0" t="s">
        <v>4113</v>
      </c>
      <c r="C1662" s="0" t="n">
        <v>53</v>
      </c>
      <c r="D1662" s="0" t="s">
        <v>508</v>
      </c>
    </row>
    <row r="1663" customFormat="false" ht="12.8" hidden="false" customHeight="false" outlineLevel="0" collapsed="false">
      <c r="A1663" s="0" t="s">
        <v>4525</v>
      </c>
      <c r="B1663" s="0" t="s">
        <v>4113</v>
      </c>
      <c r="C1663" s="0" t="n">
        <v>471</v>
      </c>
      <c r="D1663" s="0" t="s">
        <v>508</v>
      </c>
    </row>
    <row r="1664" customFormat="false" ht="12.8" hidden="false" customHeight="false" outlineLevel="0" collapsed="false">
      <c r="A1664" s="0" t="s">
        <v>4526</v>
      </c>
      <c r="B1664" s="0" t="s">
        <v>4113</v>
      </c>
      <c r="C1664" s="0" t="n">
        <v>22</v>
      </c>
      <c r="D1664" s="0" t="s">
        <v>508</v>
      </c>
    </row>
    <row r="1665" customFormat="false" ht="12.8" hidden="false" customHeight="false" outlineLevel="0" collapsed="false">
      <c r="A1665" s="0" t="s">
        <v>4527</v>
      </c>
      <c r="B1665" s="0" t="s">
        <v>4110</v>
      </c>
      <c r="C1665" s="0" t="n">
        <v>2348</v>
      </c>
      <c r="D1665" s="0" t="s">
        <v>508</v>
      </c>
    </row>
    <row r="1666" customFormat="false" ht="12.8" hidden="false" customHeight="false" outlineLevel="0" collapsed="false">
      <c r="A1666" s="0" t="s">
        <v>4528</v>
      </c>
      <c r="B1666" s="0" t="s">
        <v>4110</v>
      </c>
      <c r="C1666" s="0" t="n">
        <v>528</v>
      </c>
      <c r="D1666" s="0" t="s">
        <v>508</v>
      </c>
    </row>
    <row r="1667" customFormat="false" ht="12.8" hidden="false" customHeight="false" outlineLevel="0" collapsed="false">
      <c r="A1667" s="0" t="s">
        <v>4529</v>
      </c>
      <c r="B1667" s="0" t="s">
        <v>4110</v>
      </c>
      <c r="C1667" s="0" t="n">
        <v>2166</v>
      </c>
      <c r="D1667" s="0" t="s">
        <v>508</v>
      </c>
    </row>
    <row r="1668" customFormat="false" ht="12.8" hidden="false" customHeight="false" outlineLevel="0" collapsed="false">
      <c r="A1668" s="0" t="s">
        <v>4530</v>
      </c>
      <c r="B1668" s="0" t="s">
        <v>4110</v>
      </c>
      <c r="C1668" s="0" t="n">
        <v>7929</v>
      </c>
      <c r="D1668" s="0" t="s">
        <v>508</v>
      </c>
    </row>
    <row r="1669" customFormat="false" ht="12.8" hidden="false" customHeight="false" outlineLevel="0" collapsed="false">
      <c r="A1669" s="0" t="s">
        <v>4531</v>
      </c>
      <c r="B1669" s="0" t="s">
        <v>4110</v>
      </c>
      <c r="C1669" s="0" t="n">
        <v>2535</v>
      </c>
      <c r="D1669" s="0" t="s">
        <v>508</v>
      </c>
    </row>
    <row r="1670" customFormat="false" ht="12.8" hidden="false" customHeight="false" outlineLevel="0" collapsed="false">
      <c r="A1670" s="0" t="s">
        <v>4532</v>
      </c>
      <c r="B1670" s="0" t="s">
        <v>4110</v>
      </c>
      <c r="C1670" s="0" t="n">
        <v>2701</v>
      </c>
      <c r="D1670" s="0" t="s">
        <v>508</v>
      </c>
    </row>
    <row r="1671" customFormat="false" ht="12.8" hidden="false" customHeight="false" outlineLevel="0" collapsed="false">
      <c r="A1671" s="0" t="s">
        <v>4533</v>
      </c>
      <c r="B1671" s="0" t="s">
        <v>4110</v>
      </c>
      <c r="C1671" s="0" t="n">
        <v>55245</v>
      </c>
      <c r="D1671" s="0" t="s">
        <v>508</v>
      </c>
    </row>
    <row r="1672" customFormat="false" ht="12.8" hidden="false" customHeight="false" outlineLevel="0" collapsed="false">
      <c r="A1672" s="0" t="s">
        <v>4534</v>
      </c>
      <c r="B1672" s="0" t="s">
        <v>4110</v>
      </c>
      <c r="C1672" s="0" t="n">
        <v>10417</v>
      </c>
      <c r="D1672" s="0" t="s">
        <v>508</v>
      </c>
    </row>
    <row r="1673" customFormat="false" ht="12.8" hidden="false" customHeight="false" outlineLevel="0" collapsed="false">
      <c r="A1673" s="0" t="s">
        <v>4468</v>
      </c>
      <c r="B1673" s="0" t="s">
        <v>4110</v>
      </c>
      <c r="C1673" s="0" t="n">
        <v>485</v>
      </c>
      <c r="D1673" s="0" t="s">
        <v>508</v>
      </c>
    </row>
    <row r="1674" customFormat="false" ht="12.8" hidden="false" customHeight="false" outlineLevel="0" collapsed="false">
      <c r="A1674" s="0" t="s">
        <v>4535</v>
      </c>
      <c r="B1674" s="0" t="s">
        <v>4110</v>
      </c>
      <c r="C1674" s="0" t="n">
        <v>2234</v>
      </c>
      <c r="D1674" s="0" t="s">
        <v>508</v>
      </c>
    </row>
    <row r="1675" customFormat="false" ht="12.8" hidden="false" customHeight="false" outlineLevel="0" collapsed="false">
      <c r="A1675" s="0" t="s">
        <v>4147</v>
      </c>
      <c r="B1675" s="0" t="s">
        <v>4113</v>
      </c>
      <c r="C1675" s="0" t="n">
        <v>82</v>
      </c>
      <c r="D1675" s="0" t="s">
        <v>508</v>
      </c>
    </row>
    <row r="1676" customFormat="false" ht="12.8" hidden="false" customHeight="false" outlineLevel="0" collapsed="false">
      <c r="A1676" s="0" t="s">
        <v>4536</v>
      </c>
      <c r="B1676" s="0" t="s">
        <v>4110</v>
      </c>
      <c r="C1676" s="0" t="n">
        <v>2670</v>
      </c>
      <c r="D1676" s="0" t="s">
        <v>508</v>
      </c>
    </row>
    <row r="1677" customFormat="false" ht="12.8" hidden="false" customHeight="false" outlineLevel="0" collapsed="false">
      <c r="A1677" s="0" t="s">
        <v>4454</v>
      </c>
      <c r="B1677" s="0" t="s">
        <v>4110</v>
      </c>
      <c r="C1677" s="0" t="n">
        <v>2613</v>
      </c>
      <c r="D1677" s="0" t="s">
        <v>508</v>
      </c>
    </row>
    <row r="1678" customFormat="false" ht="12.8" hidden="false" customHeight="false" outlineLevel="0" collapsed="false">
      <c r="A1678" s="0" t="s">
        <v>4149</v>
      </c>
      <c r="B1678" s="0" t="s">
        <v>4110</v>
      </c>
      <c r="C1678" s="0" t="n">
        <v>55800</v>
      </c>
      <c r="D1678" s="0" t="s">
        <v>508</v>
      </c>
    </row>
    <row r="1679" customFormat="false" ht="12.8" hidden="false" customHeight="false" outlineLevel="0" collapsed="false">
      <c r="A1679" s="0" t="s">
        <v>4537</v>
      </c>
      <c r="B1679" s="0" t="s">
        <v>4113</v>
      </c>
      <c r="C1679" s="0" t="n">
        <v>48</v>
      </c>
      <c r="D1679" s="0" t="s">
        <v>508</v>
      </c>
    </row>
    <row r="1680" customFormat="false" ht="12.8" hidden="false" customHeight="false" outlineLevel="0" collapsed="false">
      <c r="A1680" s="0" t="s">
        <v>4538</v>
      </c>
      <c r="B1680" s="0" t="s">
        <v>4113</v>
      </c>
      <c r="C1680" s="0" t="n">
        <v>31</v>
      </c>
      <c r="D1680" s="0" t="s">
        <v>508</v>
      </c>
    </row>
    <row r="1681" customFormat="false" ht="12.8" hidden="false" customHeight="false" outlineLevel="0" collapsed="false">
      <c r="A1681" s="0" t="s">
        <v>4539</v>
      </c>
      <c r="B1681" s="0" t="s">
        <v>4110</v>
      </c>
      <c r="C1681" s="0" t="n">
        <v>368</v>
      </c>
      <c r="D1681" s="0" t="s">
        <v>508</v>
      </c>
    </row>
    <row r="1682" customFormat="false" ht="12.8" hidden="false" customHeight="false" outlineLevel="0" collapsed="false">
      <c r="A1682" s="0" t="s">
        <v>4540</v>
      </c>
      <c r="B1682" s="0" t="s">
        <v>4110</v>
      </c>
      <c r="C1682" s="0" t="n">
        <v>9262</v>
      </c>
      <c r="D1682" s="0" t="s">
        <v>508</v>
      </c>
    </row>
    <row r="1683" customFormat="false" ht="12.8" hidden="false" customHeight="false" outlineLevel="0" collapsed="false">
      <c r="A1683" s="0" t="s">
        <v>4475</v>
      </c>
      <c r="B1683" s="0" t="s">
        <v>4113</v>
      </c>
      <c r="C1683" s="0" t="n">
        <v>46</v>
      </c>
      <c r="D1683" s="0" t="s">
        <v>508</v>
      </c>
    </row>
    <row r="1684" customFormat="false" ht="12.8" hidden="false" customHeight="false" outlineLevel="0" collapsed="false">
      <c r="A1684" s="0" t="s">
        <v>4541</v>
      </c>
      <c r="B1684" s="0" t="s">
        <v>4110</v>
      </c>
      <c r="C1684" s="0" t="n">
        <v>1412</v>
      </c>
      <c r="D1684" s="0" t="s">
        <v>508</v>
      </c>
    </row>
    <row r="1685" customFormat="false" ht="12.8" hidden="false" customHeight="false" outlineLevel="0" collapsed="false">
      <c r="A1685" s="0" t="s">
        <v>4448</v>
      </c>
      <c r="B1685" s="0" t="s">
        <v>4110</v>
      </c>
      <c r="C1685" s="0" t="n">
        <v>45757</v>
      </c>
      <c r="D1685" s="0" t="s">
        <v>508</v>
      </c>
    </row>
    <row r="1686" customFormat="false" ht="12.8" hidden="false" customHeight="false" outlineLevel="0" collapsed="false">
      <c r="A1686" s="0" t="s">
        <v>4542</v>
      </c>
      <c r="B1686" s="0" t="s">
        <v>4110</v>
      </c>
      <c r="C1686" s="0" t="n">
        <v>171</v>
      </c>
      <c r="D1686" s="0" t="s">
        <v>508</v>
      </c>
    </row>
    <row r="1687" customFormat="false" ht="12.8" hidden="false" customHeight="false" outlineLevel="0" collapsed="false">
      <c r="A1687" s="0" t="s">
        <v>4543</v>
      </c>
      <c r="B1687" s="0" t="s">
        <v>4110</v>
      </c>
      <c r="C1687" s="0" t="n">
        <v>1358</v>
      </c>
      <c r="D1687" s="0" t="s">
        <v>508</v>
      </c>
    </row>
    <row r="1688" customFormat="false" ht="12.8" hidden="false" customHeight="false" outlineLevel="0" collapsed="false">
      <c r="A1688" s="0" t="s">
        <v>4544</v>
      </c>
      <c r="B1688" s="0" t="s">
        <v>4113</v>
      </c>
      <c r="C1688" s="0" t="n">
        <v>39</v>
      </c>
      <c r="D1688" s="0" t="s">
        <v>508</v>
      </c>
    </row>
    <row r="1689" customFormat="false" ht="12.8" hidden="false" customHeight="false" outlineLevel="0" collapsed="false">
      <c r="A1689" s="0" t="s">
        <v>4545</v>
      </c>
      <c r="B1689" s="0" t="s">
        <v>4110</v>
      </c>
      <c r="C1689" s="0" t="n">
        <v>3349</v>
      </c>
      <c r="D1689" s="0" t="s">
        <v>508</v>
      </c>
    </row>
    <row r="1690" customFormat="false" ht="12.8" hidden="false" customHeight="false" outlineLevel="0" collapsed="false">
      <c r="A1690" s="0" t="s">
        <v>4546</v>
      </c>
      <c r="B1690" s="0" t="s">
        <v>4113</v>
      </c>
      <c r="C1690" s="0" t="n">
        <v>46</v>
      </c>
      <c r="D1690" s="0" t="s">
        <v>508</v>
      </c>
    </row>
    <row r="1691" customFormat="false" ht="12.8" hidden="false" customHeight="false" outlineLevel="0" collapsed="false">
      <c r="A1691" s="0" t="s">
        <v>4504</v>
      </c>
      <c r="B1691" s="0" t="s">
        <v>4113</v>
      </c>
      <c r="C1691" s="0" t="n">
        <v>5</v>
      </c>
      <c r="D1691" s="0" t="s">
        <v>508</v>
      </c>
    </row>
    <row r="1692" customFormat="false" ht="12.8" hidden="false" customHeight="false" outlineLevel="0" collapsed="false">
      <c r="A1692" s="0" t="s">
        <v>4547</v>
      </c>
      <c r="B1692" s="0" t="s">
        <v>4110</v>
      </c>
      <c r="C1692" s="0" t="n">
        <v>5748</v>
      </c>
      <c r="D1692" s="0" t="s">
        <v>508</v>
      </c>
    </row>
    <row r="1693" customFormat="false" ht="12.8" hidden="false" customHeight="false" outlineLevel="0" collapsed="false">
      <c r="A1693" s="0" t="s">
        <v>4548</v>
      </c>
      <c r="B1693" s="0" t="s">
        <v>4110</v>
      </c>
      <c r="C1693" s="0" t="n">
        <v>239</v>
      </c>
      <c r="D1693" s="0" t="s">
        <v>508</v>
      </c>
    </row>
    <row r="1694" customFormat="false" ht="12.8" hidden="false" customHeight="false" outlineLevel="0" collapsed="false">
      <c r="A1694" s="0" t="s">
        <v>4549</v>
      </c>
      <c r="B1694" s="0" t="s">
        <v>4113</v>
      </c>
      <c r="C1694" s="0" t="n">
        <v>34</v>
      </c>
      <c r="D1694" s="0" t="s">
        <v>508</v>
      </c>
    </row>
    <row r="1695" customFormat="false" ht="12.8" hidden="false" customHeight="false" outlineLevel="0" collapsed="false">
      <c r="A1695" s="0" t="s">
        <v>4550</v>
      </c>
      <c r="B1695" s="0" t="s">
        <v>4110</v>
      </c>
      <c r="C1695" s="0" t="n">
        <v>53533</v>
      </c>
      <c r="D1695" s="0" t="s">
        <v>508</v>
      </c>
    </row>
    <row r="1696" customFormat="false" ht="12.8" hidden="false" customHeight="false" outlineLevel="0" collapsed="false">
      <c r="A1696" s="0" t="s">
        <v>4415</v>
      </c>
      <c r="B1696" s="0" t="s">
        <v>4110</v>
      </c>
      <c r="C1696" s="0" t="n">
        <v>2062</v>
      </c>
      <c r="D1696" s="0" t="s">
        <v>508</v>
      </c>
    </row>
    <row r="1697" customFormat="false" ht="12.8" hidden="false" customHeight="false" outlineLevel="0" collapsed="false">
      <c r="A1697" s="0" t="s">
        <v>4551</v>
      </c>
      <c r="B1697" s="0" t="s">
        <v>4110</v>
      </c>
      <c r="C1697" s="0" t="n">
        <v>234</v>
      </c>
      <c r="D1697" s="0" t="s">
        <v>508</v>
      </c>
    </row>
    <row r="1698" customFormat="false" ht="12.8" hidden="false" customHeight="false" outlineLevel="0" collapsed="false">
      <c r="A1698" s="0" t="s">
        <v>4552</v>
      </c>
      <c r="B1698" s="0" t="s">
        <v>4113</v>
      </c>
      <c r="C1698" s="0" t="n">
        <v>60</v>
      </c>
      <c r="D1698" s="0" t="s">
        <v>508</v>
      </c>
    </row>
    <row r="1699" customFormat="false" ht="12.8" hidden="false" customHeight="false" outlineLevel="0" collapsed="false">
      <c r="A1699" s="0" t="s">
        <v>4553</v>
      </c>
      <c r="B1699" s="0" t="s">
        <v>4110</v>
      </c>
      <c r="C1699" s="0" t="n">
        <v>2864</v>
      </c>
      <c r="D1699" s="0" t="s">
        <v>508</v>
      </c>
    </row>
    <row r="1700" customFormat="false" ht="12.8" hidden="false" customHeight="false" outlineLevel="0" collapsed="false">
      <c r="A1700" s="0" t="s">
        <v>4554</v>
      </c>
      <c r="B1700" s="0" t="s">
        <v>4110</v>
      </c>
      <c r="C1700" s="0" t="n">
        <v>4933</v>
      </c>
      <c r="D1700" s="0" t="s">
        <v>508</v>
      </c>
    </row>
    <row r="1701" customFormat="false" ht="12.8" hidden="false" customHeight="false" outlineLevel="0" collapsed="false">
      <c r="A1701" s="0" t="s">
        <v>4555</v>
      </c>
      <c r="B1701" s="0" t="s">
        <v>4110</v>
      </c>
      <c r="C1701" s="0" t="n">
        <v>667</v>
      </c>
      <c r="D1701" s="0" t="s">
        <v>508</v>
      </c>
    </row>
    <row r="1702" customFormat="false" ht="12.8" hidden="false" customHeight="false" outlineLevel="0" collapsed="false">
      <c r="A1702" s="0" t="s">
        <v>4556</v>
      </c>
      <c r="B1702" s="0" t="s">
        <v>4113</v>
      </c>
      <c r="C1702" s="0" t="n">
        <v>76</v>
      </c>
      <c r="D1702" s="0" t="s">
        <v>508</v>
      </c>
    </row>
    <row r="1703" customFormat="false" ht="12.8" hidden="false" customHeight="false" outlineLevel="0" collapsed="false">
      <c r="A1703" s="0" t="s">
        <v>4557</v>
      </c>
      <c r="B1703" s="0" t="s">
        <v>4113</v>
      </c>
      <c r="C1703" s="0" t="n">
        <v>49</v>
      </c>
      <c r="D1703" s="0" t="s">
        <v>508</v>
      </c>
    </row>
    <row r="1704" customFormat="false" ht="12.8" hidden="false" customHeight="false" outlineLevel="0" collapsed="false">
      <c r="A1704" s="0" t="s">
        <v>4558</v>
      </c>
      <c r="B1704" s="0" t="s">
        <v>4113</v>
      </c>
      <c r="C1704" s="0" t="n">
        <v>61</v>
      </c>
      <c r="D1704" s="0" t="s">
        <v>508</v>
      </c>
    </row>
    <row r="1705" customFormat="false" ht="12.8" hidden="false" customHeight="false" outlineLevel="0" collapsed="false">
      <c r="A1705" s="0" t="s">
        <v>4559</v>
      </c>
      <c r="B1705" s="0" t="s">
        <v>4113</v>
      </c>
      <c r="C1705" s="0" t="n">
        <v>38</v>
      </c>
      <c r="D1705" s="0" t="s">
        <v>508</v>
      </c>
    </row>
    <row r="1706" customFormat="false" ht="12.8" hidden="false" customHeight="false" outlineLevel="0" collapsed="false">
      <c r="A1706" s="0" t="s">
        <v>4560</v>
      </c>
      <c r="B1706" s="0" t="s">
        <v>4113</v>
      </c>
      <c r="C1706" s="0" t="n">
        <v>103</v>
      </c>
      <c r="D1706" s="0" t="s">
        <v>508</v>
      </c>
    </row>
    <row r="1707" customFormat="false" ht="12.8" hidden="false" customHeight="false" outlineLevel="0" collapsed="false">
      <c r="A1707" s="0" t="s">
        <v>4561</v>
      </c>
      <c r="B1707" s="0" t="s">
        <v>4110</v>
      </c>
      <c r="C1707" s="0" t="n">
        <v>278</v>
      </c>
      <c r="D1707" s="0" t="s">
        <v>508</v>
      </c>
    </row>
    <row r="1708" customFormat="false" ht="12.8" hidden="false" customHeight="false" outlineLevel="0" collapsed="false">
      <c r="A1708" s="0" t="s">
        <v>4562</v>
      </c>
      <c r="B1708" s="0" t="s">
        <v>4113</v>
      </c>
      <c r="C1708" s="0" t="n">
        <v>35</v>
      </c>
      <c r="D1708" s="0" t="s">
        <v>508</v>
      </c>
    </row>
    <row r="1709" customFormat="false" ht="12.8" hidden="false" customHeight="false" outlineLevel="0" collapsed="false">
      <c r="A1709" s="0" t="s">
        <v>4563</v>
      </c>
      <c r="B1709" s="0" t="s">
        <v>4110</v>
      </c>
      <c r="C1709" s="0" t="n">
        <v>48790</v>
      </c>
      <c r="D1709" s="0" t="s">
        <v>508</v>
      </c>
    </row>
    <row r="1710" customFormat="false" ht="12.8" hidden="false" customHeight="false" outlineLevel="0" collapsed="false">
      <c r="A1710" s="0" t="s">
        <v>4564</v>
      </c>
      <c r="B1710" s="0" t="s">
        <v>4110</v>
      </c>
      <c r="C1710" s="0" t="n">
        <v>3480</v>
      </c>
      <c r="D1710" s="0" t="s">
        <v>508</v>
      </c>
    </row>
    <row r="1711" customFormat="false" ht="12.8" hidden="false" customHeight="false" outlineLevel="0" collapsed="false">
      <c r="A1711" s="0" t="s">
        <v>4565</v>
      </c>
      <c r="B1711" s="0" t="s">
        <v>4110</v>
      </c>
      <c r="C1711" s="0" t="n">
        <v>577</v>
      </c>
      <c r="D1711" s="0" t="s">
        <v>508</v>
      </c>
    </row>
    <row r="1712" customFormat="false" ht="12.8" hidden="false" customHeight="false" outlineLevel="0" collapsed="false">
      <c r="A1712" s="0" t="s">
        <v>4566</v>
      </c>
      <c r="B1712" s="0" t="s">
        <v>4113</v>
      </c>
      <c r="C1712" s="0" t="n">
        <v>938</v>
      </c>
      <c r="D1712" s="0" t="s">
        <v>508</v>
      </c>
    </row>
    <row r="1713" customFormat="false" ht="12.8" hidden="false" customHeight="false" outlineLevel="0" collapsed="false">
      <c r="A1713" s="0" t="s">
        <v>4567</v>
      </c>
      <c r="B1713" s="0" t="s">
        <v>4110</v>
      </c>
      <c r="C1713" s="0" t="n">
        <v>53778</v>
      </c>
      <c r="D1713" s="0" t="s">
        <v>508</v>
      </c>
    </row>
    <row r="1714" customFormat="false" ht="12.8" hidden="false" customHeight="false" outlineLevel="0" collapsed="false">
      <c r="A1714" s="0" t="s">
        <v>4239</v>
      </c>
      <c r="B1714" s="0" t="s">
        <v>4113</v>
      </c>
      <c r="C1714" s="0" t="n">
        <v>76</v>
      </c>
      <c r="D1714" s="0" t="s">
        <v>508</v>
      </c>
    </row>
    <row r="1715" customFormat="false" ht="12.8" hidden="false" customHeight="false" outlineLevel="0" collapsed="false">
      <c r="A1715" s="0" t="s">
        <v>4568</v>
      </c>
      <c r="B1715" s="0" t="s">
        <v>4113</v>
      </c>
      <c r="C1715" s="0" t="n">
        <v>67</v>
      </c>
      <c r="D1715" s="0" t="s">
        <v>508</v>
      </c>
    </row>
    <row r="1716" customFormat="false" ht="12.8" hidden="false" customHeight="false" outlineLevel="0" collapsed="false">
      <c r="A1716" s="0" t="s">
        <v>4569</v>
      </c>
      <c r="B1716" s="0" t="s">
        <v>4110</v>
      </c>
      <c r="C1716" s="0" t="n">
        <v>50686</v>
      </c>
      <c r="D1716" s="0" t="s">
        <v>508</v>
      </c>
    </row>
    <row r="1717" customFormat="false" ht="12.8" hidden="false" customHeight="false" outlineLevel="0" collapsed="false">
      <c r="A1717" s="0" t="s">
        <v>4570</v>
      </c>
      <c r="B1717" s="0" t="s">
        <v>4113</v>
      </c>
      <c r="C1717" s="0" t="n">
        <v>62</v>
      </c>
      <c r="D1717" s="0" t="s">
        <v>508</v>
      </c>
    </row>
    <row r="1718" customFormat="false" ht="12.8" hidden="false" customHeight="false" outlineLevel="0" collapsed="false">
      <c r="A1718" s="0" t="s">
        <v>4571</v>
      </c>
      <c r="B1718" s="0" t="s">
        <v>4110</v>
      </c>
      <c r="C1718" s="0" t="n">
        <v>195</v>
      </c>
      <c r="D1718" s="0" t="s">
        <v>508</v>
      </c>
    </row>
    <row r="1719" customFormat="false" ht="12.8" hidden="false" customHeight="false" outlineLevel="0" collapsed="false">
      <c r="A1719" s="0" t="s">
        <v>4572</v>
      </c>
      <c r="B1719" s="0" t="s">
        <v>4110</v>
      </c>
      <c r="C1719" s="0" t="n">
        <v>9242</v>
      </c>
      <c r="D1719" s="0" t="s">
        <v>508</v>
      </c>
    </row>
    <row r="1720" customFormat="false" ht="12.8" hidden="false" customHeight="false" outlineLevel="0" collapsed="false">
      <c r="A1720" s="0" t="s">
        <v>4573</v>
      </c>
      <c r="B1720" s="0" t="s">
        <v>4110</v>
      </c>
      <c r="C1720" s="0" t="n">
        <v>9864</v>
      </c>
      <c r="D1720" s="0" t="s">
        <v>508</v>
      </c>
    </row>
    <row r="1721" customFormat="false" ht="12.8" hidden="false" customHeight="false" outlineLevel="0" collapsed="false">
      <c r="A1721" s="0" t="s">
        <v>4574</v>
      </c>
      <c r="B1721" s="0" t="s">
        <v>4110</v>
      </c>
      <c r="C1721" s="0" t="n">
        <v>2759</v>
      </c>
      <c r="D1721" s="0" t="s">
        <v>508</v>
      </c>
    </row>
    <row r="1722" customFormat="false" ht="12.8" hidden="false" customHeight="false" outlineLevel="0" collapsed="false">
      <c r="A1722" s="0" t="s">
        <v>4575</v>
      </c>
      <c r="B1722" s="0" t="s">
        <v>4110</v>
      </c>
      <c r="C1722" s="0" t="n">
        <v>7487</v>
      </c>
      <c r="D1722" s="0" t="s">
        <v>508</v>
      </c>
    </row>
    <row r="1723" customFormat="false" ht="12.8" hidden="false" customHeight="false" outlineLevel="0" collapsed="false">
      <c r="A1723" s="0" t="s">
        <v>4576</v>
      </c>
      <c r="B1723" s="0" t="s">
        <v>4110</v>
      </c>
      <c r="C1723" s="0" t="n">
        <v>627</v>
      </c>
      <c r="D1723" s="0" t="s">
        <v>508</v>
      </c>
    </row>
    <row r="1724" customFormat="false" ht="12.8" hidden="false" customHeight="false" outlineLevel="0" collapsed="false">
      <c r="A1724" s="0" t="s">
        <v>4577</v>
      </c>
      <c r="B1724" s="0" t="s">
        <v>4110</v>
      </c>
      <c r="C1724" s="0" t="n">
        <v>7379</v>
      </c>
      <c r="D1724" s="0" t="s">
        <v>508</v>
      </c>
    </row>
    <row r="1725" customFormat="false" ht="12.8" hidden="false" customHeight="false" outlineLevel="0" collapsed="false">
      <c r="A1725" s="0" t="s">
        <v>4578</v>
      </c>
      <c r="B1725" s="0" t="s">
        <v>4110</v>
      </c>
      <c r="C1725" s="0" t="n">
        <v>2318</v>
      </c>
      <c r="D1725" s="0" t="s">
        <v>508</v>
      </c>
    </row>
    <row r="1726" customFormat="false" ht="12.8" hidden="false" customHeight="false" outlineLevel="0" collapsed="false">
      <c r="A1726" s="0" t="s">
        <v>4579</v>
      </c>
      <c r="B1726" s="0" t="s">
        <v>4113</v>
      </c>
      <c r="C1726" s="0" t="n">
        <v>52</v>
      </c>
      <c r="D1726" s="0" t="s">
        <v>508</v>
      </c>
    </row>
    <row r="1727" customFormat="false" ht="12.8" hidden="false" customHeight="false" outlineLevel="0" collapsed="false">
      <c r="A1727" s="0" t="s">
        <v>4580</v>
      </c>
      <c r="B1727" s="0" t="s">
        <v>4110</v>
      </c>
      <c r="C1727" s="0" t="n">
        <v>9348</v>
      </c>
      <c r="D1727" s="0" t="s">
        <v>508</v>
      </c>
    </row>
    <row r="1728" customFormat="false" ht="12.8" hidden="false" customHeight="false" outlineLevel="0" collapsed="false">
      <c r="A1728" s="0" t="s">
        <v>4581</v>
      </c>
      <c r="B1728" s="0" t="s">
        <v>4110</v>
      </c>
      <c r="C1728" s="0" t="n">
        <v>30371</v>
      </c>
      <c r="D1728" s="0" t="s">
        <v>508</v>
      </c>
    </row>
    <row r="1729" customFormat="false" ht="12.8" hidden="false" customHeight="false" outlineLevel="0" collapsed="false">
      <c r="A1729" s="0" t="s">
        <v>4582</v>
      </c>
      <c r="B1729" s="0" t="s">
        <v>4113</v>
      </c>
      <c r="C1729" s="0" t="n">
        <v>26</v>
      </c>
      <c r="D1729" s="0" t="s">
        <v>508</v>
      </c>
    </row>
    <row r="1730" customFormat="false" ht="12.8" hidden="false" customHeight="false" outlineLevel="0" collapsed="false">
      <c r="A1730" s="0" t="s">
        <v>4583</v>
      </c>
      <c r="B1730" s="0" t="s">
        <v>4110</v>
      </c>
      <c r="C1730" s="0" t="n">
        <v>2861</v>
      </c>
      <c r="D1730" s="0" t="s">
        <v>508</v>
      </c>
    </row>
    <row r="1731" customFormat="false" ht="12.8" hidden="false" customHeight="false" outlineLevel="0" collapsed="false">
      <c r="A1731" s="0" t="s">
        <v>4584</v>
      </c>
      <c r="B1731" s="0" t="s">
        <v>4110</v>
      </c>
      <c r="C1731" s="0" t="n">
        <v>52306</v>
      </c>
      <c r="D1731" s="0" t="s">
        <v>508</v>
      </c>
    </row>
    <row r="1732" customFormat="false" ht="12.8" hidden="false" customHeight="false" outlineLevel="0" collapsed="false">
      <c r="A1732" s="0" t="s">
        <v>4533</v>
      </c>
      <c r="B1732" s="0" t="s">
        <v>4113</v>
      </c>
      <c r="C1732" s="0" t="n">
        <v>817</v>
      </c>
      <c r="D1732" s="0" t="s">
        <v>508</v>
      </c>
    </row>
    <row r="1733" customFormat="false" ht="12.8" hidden="false" customHeight="false" outlineLevel="0" collapsed="false">
      <c r="A1733" s="0" t="s">
        <v>4500</v>
      </c>
      <c r="B1733" s="0" t="s">
        <v>4110</v>
      </c>
      <c r="C1733" s="0" t="n">
        <v>1966</v>
      </c>
      <c r="D1733" s="0" t="s">
        <v>508</v>
      </c>
    </row>
    <row r="1734" customFormat="false" ht="12.8" hidden="false" customHeight="false" outlineLevel="0" collapsed="false">
      <c r="A1734" s="0" t="s">
        <v>4494</v>
      </c>
      <c r="B1734" s="0" t="s">
        <v>4113</v>
      </c>
      <c r="C1734" s="0" t="n">
        <v>836</v>
      </c>
      <c r="D1734" s="0" t="s">
        <v>508</v>
      </c>
    </row>
    <row r="1735" customFormat="false" ht="12.8" hidden="false" customHeight="false" outlineLevel="0" collapsed="false">
      <c r="A1735" s="0" t="s">
        <v>4585</v>
      </c>
      <c r="B1735" s="0" t="s">
        <v>4110</v>
      </c>
      <c r="C1735" s="0" t="n">
        <v>1730</v>
      </c>
      <c r="D1735" s="0" t="s">
        <v>508</v>
      </c>
    </row>
    <row r="1736" customFormat="false" ht="12.8" hidden="false" customHeight="false" outlineLevel="0" collapsed="false">
      <c r="A1736" s="0" t="s">
        <v>4586</v>
      </c>
      <c r="B1736" s="0" t="s">
        <v>4110</v>
      </c>
      <c r="C1736" s="0" t="n">
        <v>324</v>
      </c>
      <c r="D1736" s="0" t="s">
        <v>508</v>
      </c>
    </row>
    <row r="1737" customFormat="false" ht="12.8" hidden="false" customHeight="false" outlineLevel="0" collapsed="false">
      <c r="A1737" s="0" t="s">
        <v>4587</v>
      </c>
      <c r="B1737" s="0" t="s">
        <v>4113</v>
      </c>
      <c r="C1737" s="0" t="n">
        <v>386</v>
      </c>
      <c r="D1737" s="0" t="s">
        <v>508</v>
      </c>
    </row>
    <row r="1738" customFormat="false" ht="12.8" hidden="false" customHeight="false" outlineLevel="0" collapsed="false">
      <c r="A1738" s="0" t="s">
        <v>4588</v>
      </c>
      <c r="B1738" s="0" t="s">
        <v>4113</v>
      </c>
      <c r="C1738" s="0" t="n">
        <v>6</v>
      </c>
      <c r="D1738" s="0" t="s">
        <v>508</v>
      </c>
    </row>
    <row r="1739" customFormat="false" ht="12.8" hidden="false" customHeight="false" outlineLevel="0" collapsed="false">
      <c r="A1739" s="0" t="s">
        <v>4589</v>
      </c>
      <c r="B1739" s="0" t="s">
        <v>4110</v>
      </c>
      <c r="C1739" s="0" t="n">
        <v>1958</v>
      </c>
      <c r="D1739" s="0" t="s">
        <v>508</v>
      </c>
    </row>
    <row r="1740" customFormat="false" ht="12.8" hidden="false" customHeight="false" outlineLevel="0" collapsed="false">
      <c r="A1740" s="0" t="s">
        <v>4590</v>
      </c>
      <c r="B1740" s="0" t="s">
        <v>4110</v>
      </c>
      <c r="C1740" s="0" t="n">
        <v>294</v>
      </c>
      <c r="D1740" s="0" t="s">
        <v>508</v>
      </c>
    </row>
    <row r="1741" customFormat="false" ht="12.8" hidden="false" customHeight="false" outlineLevel="0" collapsed="false">
      <c r="A1741" s="0" t="s">
        <v>4550</v>
      </c>
      <c r="B1741" s="0" t="s">
        <v>4113</v>
      </c>
      <c r="C1741" s="0" t="n">
        <v>8</v>
      </c>
      <c r="D1741" s="0" t="s">
        <v>508</v>
      </c>
    </row>
    <row r="1742" customFormat="false" ht="12.8" hidden="false" customHeight="false" outlineLevel="0" collapsed="false">
      <c r="A1742" s="0" t="s">
        <v>4591</v>
      </c>
      <c r="B1742" s="0" t="s">
        <v>4113</v>
      </c>
      <c r="C1742" s="0" t="n">
        <v>16</v>
      </c>
      <c r="D1742" s="0" t="s">
        <v>508</v>
      </c>
    </row>
    <row r="1743" customFormat="false" ht="12.8" hidden="false" customHeight="false" outlineLevel="0" collapsed="false">
      <c r="A1743" s="0" t="s">
        <v>4592</v>
      </c>
      <c r="B1743" s="0" t="s">
        <v>4110</v>
      </c>
      <c r="C1743" s="0" t="n">
        <v>2706</v>
      </c>
      <c r="D1743" s="0" t="s">
        <v>508</v>
      </c>
    </row>
    <row r="1744" customFormat="false" ht="12.8" hidden="false" customHeight="false" outlineLevel="0" collapsed="false">
      <c r="A1744" s="0" t="s">
        <v>4593</v>
      </c>
      <c r="B1744" s="0" t="s">
        <v>4110</v>
      </c>
      <c r="C1744" s="0" t="n">
        <v>289</v>
      </c>
      <c r="D1744" s="0" t="s">
        <v>508</v>
      </c>
    </row>
    <row r="1745" customFormat="false" ht="12.8" hidden="false" customHeight="false" outlineLevel="0" collapsed="false">
      <c r="A1745" s="0" t="s">
        <v>4594</v>
      </c>
      <c r="B1745" s="0" t="s">
        <v>4110</v>
      </c>
      <c r="C1745" s="0" t="n">
        <v>2370</v>
      </c>
      <c r="D1745" s="0" t="s">
        <v>508</v>
      </c>
    </row>
    <row r="1746" customFormat="false" ht="12.8" hidden="false" customHeight="false" outlineLevel="0" collapsed="false">
      <c r="A1746" s="0" t="s">
        <v>4595</v>
      </c>
      <c r="B1746" s="0" t="s">
        <v>4110</v>
      </c>
      <c r="C1746" s="0" t="n">
        <v>3419</v>
      </c>
      <c r="D1746" s="0" t="s">
        <v>508</v>
      </c>
    </row>
    <row r="1747" customFormat="false" ht="12.8" hidden="false" customHeight="false" outlineLevel="0" collapsed="false">
      <c r="A1747" s="0" t="s">
        <v>4295</v>
      </c>
      <c r="B1747" s="0" t="s">
        <v>4113</v>
      </c>
      <c r="C1747" s="0" t="n">
        <v>74</v>
      </c>
      <c r="D1747" s="0" t="s">
        <v>508</v>
      </c>
    </row>
    <row r="1748" customFormat="false" ht="12.8" hidden="false" customHeight="false" outlineLevel="0" collapsed="false">
      <c r="A1748" s="0" t="s">
        <v>4596</v>
      </c>
      <c r="B1748" s="0" t="s">
        <v>4110</v>
      </c>
      <c r="C1748" s="0" t="n">
        <v>1177</v>
      </c>
      <c r="D1748" s="0" t="s">
        <v>508</v>
      </c>
    </row>
    <row r="1749" customFormat="false" ht="12.8" hidden="false" customHeight="false" outlineLevel="0" collapsed="false">
      <c r="A1749" s="0" t="s">
        <v>4495</v>
      </c>
      <c r="B1749" s="0" t="s">
        <v>4110</v>
      </c>
      <c r="C1749" s="0" t="n">
        <v>4142</v>
      </c>
      <c r="D1749" s="0" t="s">
        <v>508</v>
      </c>
    </row>
    <row r="1750" customFormat="false" ht="12.8" hidden="false" customHeight="false" outlineLevel="0" collapsed="false">
      <c r="A1750" s="0" t="s">
        <v>4597</v>
      </c>
      <c r="B1750" s="0" t="s">
        <v>4110</v>
      </c>
      <c r="C1750" s="0" t="n">
        <v>3357</v>
      </c>
      <c r="D1750" s="0" t="s">
        <v>508</v>
      </c>
    </row>
    <row r="1751" customFormat="false" ht="12.8" hidden="false" customHeight="false" outlineLevel="0" collapsed="false">
      <c r="A1751" s="0" t="s">
        <v>4499</v>
      </c>
      <c r="B1751" s="0" t="s">
        <v>4110</v>
      </c>
      <c r="C1751" s="0" t="n">
        <v>1518</v>
      </c>
      <c r="D1751" s="0" t="s">
        <v>508</v>
      </c>
    </row>
    <row r="1752" customFormat="false" ht="12.8" hidden="false" customHeight="false" outlineLevel="0" collapsed="false">
      <c r="A1752" s="0" t="s">
        <v>4574</v>
      </c>
      <c r="B1752" s="0" t="s">
        <v>4113</v>
      </c>
      <c r="C1752" s="0" t="n">
        <v>43</v>
      </c>
      <c r="D1752" s="0" t="s">
        <v>508</v>
      </c>
    </row>
    <row r="1753" customFormat="false" ht="12.8" hidden="false" customHeight="false" outlineLevel="0" collapsed="false">
      <c r="A1753" s="0" t="s">
        <v>4590</v>
      </c>
      <c r="B1753" s="0" t="s">
        <v>4113</v>
      </c>
      <c r="C1753" s="0" t="n">
        <v>35</v>
      </c>
      <c r="D1753" s="0" t="s">
        <v>508</v>
      </c>
    </row>
    <row r="1754" customFormat="false" ht="12.8" hidden="false" customHeight="false" outlineLevel="0" collapsed="false">
      <c r="A1754" s="0" t="s">
        <v>4598</v>
      </c>
      <c r="B1754" s="0" t="s">
        <v>4110</v>
      </c>
      <c r="C1754" s="0" t="n">
        <v>4708</v>
      </c>
      <c r="D1754" s="0" t="s">
        <v>508</v>
      </c>
    </row>
    <row r="1755" customFormat="false" ht="12.8" hidden="false" customHeight="false" outlineLevel="0" collapsed="false">
      <c r="A1755" s="0" t="s">
        <v>4397</v>
      </c>
      <c r="B1755" s="0" t="s">
        <v>4113</v>
      </c>
      <c r="C1755" s="0" t="n">
        <v>43</v>
      </c>
      <c r="D1755" s="0" t="s">
        <v>508</v>
      </c>
    </row>
    <row r="1756" customFormat="false" ht="12.8" hidden="false" customHeight="false" outlineLevel="0" collapsed="false">
      <c r="A1756" s="0" t="s">
        <v>4599</v>
      </c>
      <c r="B1756" s="0" t="s">
        <v>4110</v>
      </c>
      <c r="C1756" s="0" t="n">
        <v>1823</v>
      </c>
      <c r="D1756" s="0" t="s">
        <v>508</v>
      </c>
    </row>
    <row r="1757" customFormat="false" ht="12.8" hidden="false" customHeight="false" outlineLevel="0" collapsed="false">
      <c r="A1757" s="0" t="s">
        <v>4600</v>
      </c>
      <c r="B1757" s="0" t="s">
        <v>4110</v>
      </c>
      <c r="C1757" s="0" t="n">
        <v>44735</v>
      </c>
      <c r="D1757" s="0" t="s">
        <v>508</v>
      </c>
    </row>
    <row r="1758" customFormat="false" ht="12.8" hidden="false" customHeight="false" outlineLevel="0" collapsed="false">
      <c r="A1758" s="0" t="s">
        <v>4601</v>
      </c>
      <c r="B1758" s="0" t="s">
        <v>4110</v>
      </c>
      <c r="C1758" s="0" t="n">
        <v>3853</v>
      </c>
      <c r="D1758" s="0" t="s">
        <v>508</v>
      </c>
    </row>
    <row r="1759" customFormat="false" ht="12.8" hidden="false" customHeight="false" outlineLevel="0" collapsed="false">
      <c r="A1759" s="0" t="s">
        <v>4602</v>
      </c>
      <c r="B1759" s="0" t="s">
        <v>4110</v>
      </c>
      <c r="C1759" s="0" t="n">
        <v>709</v>
      </c>
      <c r="D1759" s="0" t="s">
        <v>508</v>
      </c>
    </row>
    <row r="1760" customFormat="false" ht="12.8" hidden="false" customHeight="false" outlineLevel="0" collapsed="false">
      <c r="A1760" s="0" t="s">
        <v>4603</v>
      </c>
      <c r="B1760" s="0" t="s">
        <v>4110</v>
      </c>
      <c r="C1760" s="0" t="n">
        <v>9153</v>
      </c>
      <c r="D1760" s="0" t="s">
        <v>508</v>
      </c>
    </row>
    <row r="1761" customFormat="false" ht="12.8" hidden="false" customHeight="false" outlineLevel="0" collapsed="false">
      <c r="A1761" s="0" t="s">
        <v>4604</v>
      </c>
      <c r="B1761" s="0" t="s">
        <v>4110</v>
      </c>
      <c r="C1761" s="0" t="n">
        <v>374</v>
      </c>
      <c r="D1761" s="0" t="s">
        <v>508</v>
      </c>
    </row>
    <row r="1762" customFormat="false" ht="12.8" hidden="false" customHeight="false" outlineLevel="0" collapsed="false">
      <c r="A1762" s="0" t="s">
        <v>4605</v>
      </c>
      <c r="B1762" s="0" t="s">
        <v>4113</v>
      </c>
      <c r="C1762" s="0" t="n">
        <v>43</v>
      </c>
      <c r="D1762" s="0" t="s">
        <v>508</v>
      </c>
    </row>
    <row r="1763" customFormat="false" ht="12.8" hidden="false" customHeight="false" outlineLevel="0" collapsed="false">
      <c r="A1763" s="0" t="s">
        <v>4606</v>
      </c>
      <c r="B1763" s="0" t="s">
        <v>4113</v>
      </c>
      <c r="C1763" s="0" t="n">
        <v>80</v>
      </c>
      <c r="D1763" s="0" t="s">
        <v>508</v>
      </c>
    </row>
    <row r="1764" customFormat="false" ht="12.8" hidden="false" customHeight="false" outlineLevel="0" collapsed="false">
      <c r="A1764" s="0" t="s">
        <v>4483</v>
      </c>
      <c r="B1764" s="0" t="s">
        <v>4113</v>
      </c>
      <c r="C1764" s="0" t="n">
        <v>46</v>
      </c>
      <c r="D1764" s="0" t="s">
        <v>508</v>
      </c>
    </row>
    <row r="1765" customFormat="false" ht="12.8" hidden="false" customHeight="false" outlineLevel="0" collapsed="false">
      <c r="A1765" s="0" t="s">
        <v>4595</v>
      </c>
      <c r="B1765" s="0" t="s">
        <v>4113</v>
      </c>
      <c r="C1765" s="0" t="n">
        <v>38</v>
      </c>
      <c r="D1765" s="0" t="s">
        <v>508</v>
      </c>
    </row>
    <row r="1766" customFormat="false" ht="12.8" hidden="false" customHeight="false" outlineLevel="0" collapsed="false">
      <c r="A1766" s="0" t="s">
        <v>4607</v>
      </c>
      <c r="B1766" s="0" t="s">
        <v>4110</v>
      </c>
      <c r="C1766" s="0" t="n">
        <v>168</v>
      </c>
      <c r="D1766" s="0" t="s">
        <v>508</v>
      </c>
    </row>
    <row r="1767" customFormat="false" ht="12.8" hidden="false" customHeight="false" outlineLevel="0" collapsed="false">
      <c r="A1767" s="0" t="s">
        <v>4576</v>
      </c>
      <c r="B1767" s="0" t="s">
        <v>4113</v>
      </c>
      <c r="C1767" s="0" t="n">
        <v>58</v>
      </c>
      <c r="D1767" s="0" t="s">
        <v>508</v>
      </c>
    </row>
    <row r="1768" customFormat="false" ht="12.8" hidden="false" customHeight="false" outlineLevel="0" collapsed="false">
      <c r="A1768" s="0" t="s">
        <v>4608</v>
      </c>
      <c r="B1768" s="0" t="s">
        <v>4110</v>
      </c>
      <c r="C1768" s="0" t="n">
        <v>4343</v>
      </c>
      <c r="D1768" s="0" t="s">
        <v>508</v>
      </c>
    </row>
    <row r="1769" customFormat="false" ht="12.8" hidden="false" customHeight="false" outlineLevel="0" collapsed="false">
      <c r="A1769" s="0" t="s">
        <v>4609</v>
      </c>
      <c r="B1769" s="0" t="s">
        <v>4113</v>
      </c>
      <c r="C1769" s="0" t="n">
        <v>16</v>
      </c>
      <c r="D1769" s="0" t="s">
        <v>508</v>
      </c>
    </row>
    <row r="1770" customFormat="false" ht="12.8" hidden="false" customHeight="false" outlineLevel="0" collapsed="false">
      <c r="A1770" s="0" t="s">
        <v>4610</v>
      </c>
      <c r="B1770" s="0" t="s">
        <v>4110</v>
      </c>
      <c r="C1770" s="0" t="n">
        <v>2907</v>
      </c>
      <c r="D1770" s="0" t="s">
        <v>508</v>
      </c>
    </row>
    <row r="1771" customFormat="false" ht="12.8" hidden="false" customHeight="false" outlineLevel="0" collapsed="false">
      <c r="A1771" s="0" t="s">
        <v>4611</v>
      </c>
      <c r="B1771" s="0" t="s">
        <v>4110</v>
      </c>
      <c r="C1771" s="0" t="n">
        <v>3502</v>
      </c>
      <c r="D1771" s="0" t="s">
        <v>508</v>
      </c>
    </row>
    <row r="1772" customFormat="false" ht="12.8" hidden="false" customHeight="false" outlineLevel="0" collapsed="false">
      <c r="A1772" s="0" t="s">
        <v>4612</v>
      </c>
      <c r="B1772" s="0" t="s">
        <v>4113</v>
      </c>
      <c r="C1772" s="0" t="n">
        <v>24</v>
      </c>
      <c r="D1772" s="0" t="s">
        <v>508</v>
      </c>
    </row>
    <row r="1773" customFormat="false" ht="12.8" hidden="false" customHeight="false" outlineLevel="0" collapsed="false">
      <c r="A1773" s="0" t="s">
        <v>4311</v>
      </c>
      <c r="B1773" s="0" t="s">
        <v>4110</v>
      </c>
      <c r="C1773" s="0" t="n">
        <v>1156</v>
      </c>
      <c r="D1773" s="0" t="s">
        <v>508</v>
      </c>
    </row>
    <row r="1774" customFormat="false" ht="12.8" hidden="false" customHeight="false" outlineLevel="0" collapsed="false">
      <c r="A1774" s="0" t="s">
        <v>4613</v>
      </c>
      <c r="B1774" s="0" t="s">
        <v>4113</v>
      </c>
      <c r="C1774" s="0" t="n">
        <v>52</v>
      </c>
      <c r="D1774" s="0" t="s">
        <v>508</v>
      </c>
    </row>
    <row r="1775" customFormat="false" ht="12.8" hidden="false" customHeight="false" outlineLevel="0" collapsed="false">
      <c r="A1775" s="0" t="s">
        <v>4614</v>
      </c>
      <c r="B1775" s="0" t="s">
        <v>4113</v>
      </c>
      <c r="C1775" s="0" t="n">
        <v>118</v>
      </c>
      <c r="D1775" s="0" t="s">
        <v>508</v>
      </c>
    </row>
    <row r="1776" customFormat="false" ht="12.8" hidden="false" customHeight="false" outlineLevel="0" collapsed="false">
      <c r="A1776" s="0" t="s">
        <v>4615</v>
      </c>
      <c r="B1776" s="0" t="s">
        <v>4113</v>
      </c>
      <c r="C1776" s="0" t="n">
        <v>44</v>
      </c>
      <c r="D1776" s="0" t="s">
        <v>508</v>
      </c>
    </row>
    <row r="1777" customFormat="false" ht="12.8" hidden="false" customHeight="false" outlineLevel="0" collapsed="false">
      <c r="A1777" s="0" t="s">
        <v>4616</v>
      </c>
      <c r="B1777" s="0" t="s">
        <v>4113</v>
      </c>
      <c r="C1777" s="0" t="n">
        <v>40</v>
      </c>
      <c r="D1777" s="0" t="s">
        <v>508</v>
      </c>
    </row>
    <row r="1778" customFormat="false" ht="12.8" hidden="false" customHeight="false" outlineLevel="0" collapsed="false">
      <c r="A1778" s="0" t="s">
        <v>4617</v>
      </c>
      <c r="B1778" s="0" t="s">
        <v>4110</v>
      </c>
      <c r="C1778" s="0" t="n">
        <v>2444</v>
      </c>
      <c r="D1778" s="0" t="s">
        <v>508</v>
      </c>
    </row>
    <row r="1779" customFormat="false" ht="12.8" hidden="false" customHeight="false" outlineLevel="0" collapsed="false">
      <c r="A1779" s="0" t="s">
        <v>4618</v>
      </c>
      <c r="B1779" s="0" t="s">
        <v>4113</v>
      </c>
      <c r="C1779" s="0" t="n">
        <v>68</v>
      </c>
      <c r="D1779" s="0" t="s">
        <v>508</v>
      </c>
    </row>
    <row r="1780" customFormat="false" ht="12.8" hidden="false" customHeight="false" outlineLevel="0" collapsed="false">
      <c r="A1780" s="0" t="s">
        <v>4598</v>
      </c>
      <c r="B1780" s="0" t="s">
        <v>4113</v>
      </c>
      <c r="C1780" s="0" t="n">
        <v>59</v>
      </c>
      <c r="D1780" s="0" t="s">
        <v>508</v>
      </c>
    </row>
    <row r="1781" customFormat="false" ht="12.8" hidden="false" customHeight="false" outlineLevel="0" collapsed="false">
      <c r="A1781" s="0" t="s">
        <v>4441</v>
      </c>
      <c r="B1781" s="0" t="s">
        <v>4113</v>
      </c>
      <c r="C1781" s="0" t="n">
        <v>44</v>
      </c>
      <c r="D1781" s="0" t="s">
        <v>508</v>
      </c>
    </row>
    <row r="1782" customFormat="false" ht="12.8" hidden="false" customHeight="false" outlineLevel="0" collapsed="false">
      <c r="A1782" s="0" t="s">
        <v>4430</v>
      </c>
      <c r="B1782" s="0" t="s">
        <v>4110</v>
      </c>
      <c r="C1782" s="0" t="n">
        <v>2236</v>
      </c>
      <c r="D1782" s="0" t="s">
        <v>508</v>
      </c>
    </row>
    <row r="1783" customFormat="false" ht="12.8" hidden="false" customHeight="false" outlineLevel="0" collapsed="false">
      <c r="A1783" s="0" t="s">
        <v>4619</v>
      </c>
      <c r="B1783" s="0" t="s">
        <v>4113</v>
      </c>
      <c r="C1783" s="0" t="n">
        <v>52</v>
      </c>
      <c r="D1783" s="0" t="s">
        <v>508</v>
      </c>
    </row>
    <row r="1784" customFormat="false" ht="12.8" hidden="false" customHeight="false" outlineLevel="0" collapsed="false">
      <c r="A1784" s="0" t="s">
        <v>4620</v>
      </c>
      <c r="B1784" s="0" t="s">
        <v>4113</v>
      </c>
      <c r="C1784" s="0" t="n">
        <v>46</v>
      </c>
      <c r="D1784" s="0" t="s">
        <v>508</v>
      </c>
    </row>
    <row r="1785" customFormat="false" ht="12.8" hidden="false" customHeight="false" outlineLevel="0" collapsed="false">
      <c r="A1785" s="0" t="s">
        <v>4621</v>
      </c>
      <c r="B1785" s="0" t="s">
        <v>4113</v>
      </c>
      <c r="C1785" s="0" t="n">
        <v>30</v>
      </c>
      <c r="D1785" s="0" t="s">
        <v>508</v>
      </c>
    </row>
    <row r="1786" customFormat="false" ht="12.8" hidden="false" customHeight="false" outlineLevel="0" collapsed="false">
      <c r="A1786" s="0" t="s">
        <v>4552</v>
      </c>
      <c r="B1786" s="0" t="s">
        <v>4110</v>
      </c>
      <c r="C1786" s="0" t="n">
        <v>3211</v>
      </c>
      <c r="D1786" s="0" t="s">
        <v>508</v>
      </c>
    </row>
    <row r="1787" customFormat="false" ht="12.8" hidden="false" customHeight="false" outlineLevel="0" collapsed="false">
      <c r="A1787" s="0" t="s">
        <v>4442</v>
      </c>
      <c r="B1787" s="0" t="s">
        <v>4110</v>
      </c>
      <c r="C1787" s="0" t="n">
        <v>48739</v>
      </c>
      <c r="D1787" s="0" t="s">
        <v>508</v>
      </c>
    </row>
    <row r="1788" customFormat="false" ht="12.8" hidden="false" customHeight="false" outlineLevel="0" collapsed="false">
      <c r="A1788" s="0" t="s">
        <v>4622</v>
      </c>
      <c r="B1788" s="0" t="s">
        <v>4110</v>
      </c>
      <c r="C1788" s="0" t="n">
        <v>2523</v>
      </c>
      <c r="D1788" s="0" t="s">
        <v>508</v>
      </c>
    </row>
    <row r="1789" customFormat="false" ht="12.8" hidden="false" customHeight="false" outlineLevel="0" collapsed="false">
      <c r="A1789" s="0" t="s">
        <v>4490</v>
      </c>
      <c r="B1789" s="0" t="s">
        <v>4113</v>
      </c>
      <c r="C1789" s="0" t="n">
        <v>101</v>
      </c>
      <c r="D1789" s="0" t="s">
        <v>508</v>
      </c>
    </row>
    <row r="1790" customFormat="false" ht="12.8" hidden="false" customHeight="false" outlineLevel="0" collapsed="false">
      <c r="A1790" s="0" t="s">
        <v>4623</v>
      </c>
      <c r="B1790" s="0" t="s">
        <v>4113</v>
      </c>
      <c r="C1790" s="0" t="n">
        <v>407</v>
      </c>
      <c r="D1790" s="0" t="s">
        <v>508</v>
      </c>
    </row>
    <row r="1791" customFormat="false" ht="12.8" hidden="false" customHeight="false" outlineLevel="0" collapsed="false">
      <c r="A1791" s="0" t="s">
        <v>4624</v>
      </c>
      <c r="B1791" s="0" t="s">
        <v>4113</v>
      </c>
      <c r="C1791" s="0" t="n">
        <v>56</v>
      </c>
      <c r="D1791" s="0" t="s">
        <v>508</v>
      </c>
    </row>
    <row r="1792" customFormat="false" ht="12.8" hidden="false" customHeight="false" outlineLevel="0" collapsed="false">
      <c r="A1792" s="0" t="s">
        <v>4568</v>
      </c>
      <c r="B1792" s="0" t="s">
        <v>4110</v>
      </c>
      <c r="C1792" s="0" t="n">
        <v>420</v>
      </c>
      <c r="D1792" s="0" t="s">
        <v>508</v>
      </c>
    </row>
    <row r="1793" customFormat="false" ht="12.8" hidden="false" customHeight="false" outlineLevel="0" collapsed="false">
      <c r="A1793" s="0" t="s">
        <v>4625</v>
      </c>
      <c r="B1793" s="0" t="s">
        <v>4113</v>
      </c>
      <c r="C1793" s="0" t="n">
        <v>267</v>
      </c>
      <c r="D1793" s="0" t="s">
        <v>508</v>
      </c>
    </row>
    <row r="1794" customFormat="false" ht="12.8" hidden="false" customHeight="false" outlineLevel="0" collapsed="false">
      <c r="A1794" s="0" t="s">
        <v>4626</v>
      </c>
      <c r="B1794" s="0" t="s">
        <v>4110</v>
      </c>
      <c r="C1794" s="0" t="n">
        <v>2420</v>
      </c>
      <c r="D1794" s="0" t="s">
        <v>508</v>
      </c>
    </row>
    <row r="1795" customFormat="false" ht="12.8" hidden="false" customHeight="false" outlineLevel="0" collapsed="false">
      <c r="A1795" s="0" t="s">
        <v>4627</v>
      </c>
      <c r="B1795" s="0" t="s">
        <v>4110</v>
      </c>
      <c r="C1795" s="0" t="n">
        <v>6367</v>
      </c>
      <c r="D1795" s="0" t="s">
        <v>508</v>
      </c>
    </row>
    <row r="1796" customFormat="false" ht="12.8" hidden="false" customHeight="false" outlineLevel="0" collapsed="false">
      <c r="A1796" s="0" t="s">
        <v>4628</v>
      </c>
      <c r="B1796" s="0" t="s">
        <v>4110</v>
      </c>
      <c r="C1796" s="0" t="n">
        <v>1473</v>
      </c>
      <c r="D1796" s="0" t="s">
        <v>508</v>
      </c>
    </row>
    <row r="1797" customFormat="false" ht="12.8" hidden="false" customHeight="false" outlineLevel="0" collapsed="false">
      <c r="A1797" s="0" t="s">
        <v>4629</v>
      </c>
      <c r="B1797" s="0" t="s">
        <v>4113</v>
      </c>
      <c r="C1797" s="0" t="n">
        <v>41</v>
      </c>
      <c r="D1797" s="0" t="s">
        <v>508</v>
      </c>
    </row>
    <row r="1798" customFormat="false" ht="12.8" hidden="false" customHeight="false" outlineLevel="0" collapsed="false">
      <c r="A1798" s="0" t="s">
        <v>4630</v>
      </c>
      <c r="B1798" s="0" t="s">
        <v>4110</v>
      </c>
      <c r="C1798" s="0" t="n">
        <v>1379</v>
      </c>
      <c r="D1798" s="0" t="s">
        <v>508</v>
      </c>
    </row>
    <row r="1799" customFormat="false" ht="12.8" hidden="false" customHeight="false" outlineLevel="0" collapsed="false">
      <c r="A1799" s="0" t="s">
        <v>4631</v>
      </c>
      <c r="B1799" s="0" t="s">
        <v>4113</v>
      </c>
      <c r="C1799" s="0" t="n">
        <v>48</v>
      </c>
      <c r="D1799" s="0" t="s">
        <v>508</v>
      </c>
    </row>
    <row r="1800" customFormat="false" ht="12.8" hidden="false" customHeight="false" outlineLevel="0" collapsed="false">
      <c r="A1800" s="0" t="s">
        <v>4632</v>
      </c>
      <c r="B1800" s="0" t="s">
        <v>4113</v>
      </c>
      <c r="C1800" s="0" t="n">
        <v>72</v>
      </c>
      <c r="D1800" s="0" t="s">
        <v>508</v>
      </c>
    </row>
    <row r="1801" customFormat="false" ht="12.8" hidden="false" customHeight="false" outlineLevel="0" collapsed="false">
      <c r="A1801" s="0" t="s">
        <v>4633</v>
      </c>
      <c r="B1801" s="0" t="s">
        <v>4110</v>
      </c>
      <c r="C1801" s="0" t="n">
        <v>7713</v>
      </c>
      <c r="D1801" s="0" t="s">
        <v>508</v>
      </c>
    </row>
    <row r="1802" customFormat="false" ht="12.8" hidden="false" customHeight="false" outlineLevel="0" collapsed="false">
      <c r="A1802" s="0" t="s">
        <v>4634</v>
      </c>
      <c r="B1802" s="0" t="s">
        <v>4113</v>
      </c>
      <c r="C1802" s="0" t="n">
        <v>106</v>
      </c>
      <c r="D1802" s="0" t="s">
        <v>508</v>
      </c>
    </row>
    <row r="1803" customFormat="false" ht="12.8" hidden="false" customHeight="false" outlineLevel="0" collapsed="false">
      <c r="A1803" s="0" t="s">
        <v>4635</v>
      </c>
      <c r="B1803" s="0" t="s">
        <v>4110</v>
      </c>
      <c r="C1803" s="0" t="n">
        <v>2509</v>
      </c>
      <c r="D1803" s="0" t="s">
        <v>508</v>
      </c>
    </row>
    <row r="1804" customFormat="false" ht="12.8" hidden="false" customHeight="false" outlineLevel="0" collapsed="false">
      <c r="A1804" s="0" t="s">
        <v>4636</v>
      </c>
      <c r="B1804" s="0" t="s">
        <v>4110</v>
      </c>
      <c r="C1804" s="0" t="n">
        <v>5432</v>
      </c>
      <c r="D1804" s="0" t="s">
        <v>508</v>
      </c>
    </row>
    <row r="1805" customFormat="false" ht="12.8" hidden="false" customHeight="false" outlineLevel="0" collapsed="false">
      <c r="A1805" s="0" t="s">
        <v>4486</v>
      </c>
      <c r="B1805" s="0" t="s">
        <v>4110</v>
      </c>
      <c r="C1805" s="0" t="n">
        <v>1729</v>
      </c>
      <c r="D1805" s="0" t="s">
        <v>508</v>
      </c>
    </row>
    <row r="1806" customFormat="false" ht="12.8" hidden="false" customHeight="false" outlineLevel="0" collapsed="false">
      <c r="A1806" s="0" t="s">
        <v>4637</v>
      </c>
      <c r="B1806" s="0" t="s">
        <v>4110</v>
      </c>
      <c r="C1806" s="0" t="n">
        <v>533</v>
      </c>
      <c r="D1806" s="0" t="s">
        <v>508</v>
      </c>
    </row>
    <row r="1807" customFormat="false" ht="12.8" hidden="false" customHeight="false" outlineLevel="0" collapsed="false">
      <c r="A1807" s="0" t="s">
        <v>4587</v>
      </c>
      <c r="B1807" s="0" t="s">
        <v>4110</v>
      </c>
      <c r="C1807" s="0" t="n">
        <v>55865</v>
      </c>
      <c r="D1807" s="0" t="s">
        <v>508</v>
      </c>
    </row>
    <row r="1808" customFormat="false" ht="12.8" hidden="false" customHeight="false" outlineLevel="0" collapsed="false">
      <c r="A1808" s="0" t="s">
        <v>4638</v>
      </c>
      <c r="B1808" s="0" t="s">
        <v>4113</v>
      </c>
      <c r="C1808" s="0" t="n">
        <v>769</v>
      </c>
      <c r="D1808" s="0" t="s">
        <v>508</v>
      </c>
    </row>
    <row r="1809" customFormat="false" ht="12.8" hidden="false" customHeight="false" outlineLevel="0" collapsed="false">
      <c r="A1809" s="0" t="s">
        <v>4430</v>
      </c>
      <c r="B1809" s="0" t="s">
        <v>4113</v>
      </c>
      <c r="C1809" s="0" t="n">
        <v>39</v>
      </c>
      <c r="D1809" s="0" t="s">
        <v>508</v>
      </c>
    </row>
    <row r="1810" customFormat="false" ht="12.8" hidden="false" customHeight="false" outlineLevel="0" collapsed="false">
      <c r="A1810" s="0" t="s">
        <v>4450</v>
      </c>
      <c r="B1810" s="0" t="s">
        <v>4110</v>
      </c>
      <c r="C1810" s="0" t="n">
        <v>136</v>
      </c>
      <c r="D1810" s="0" t="s">
        <v>508</v>
      </c>
    </row>
    <row r="1811" customFormat="false" ht="12.8" hidden="false" customHeight="false" outlineLevel="0" collapsed="false">
      <c r="A1811" s="0" t="s">
        <v>4639</v>
      </c>
      <c r="B1811" s="0" t="s">
        <v>4113</v>
      </c>
      <c r="C1811" s="0" t="n">
        <v>70</v>
      </c>
      <c r="D1811" s="0" t="s">
        <v>508</v>
      </c>
    </row>
    <row r="1812" customFormat="false" ht="12.8" hidden="false" customHeight="false" outlineLevel="0" collapsed="false">
      <c r="A1812" s="0" t="s">
        <v>4409</v>
      </c>
      <c r="B1812" s="0" t="s">
        <v>4113</v>
      </c>
      <c r="C1812" s="0" t="n">
        <v>55</v>
      </c>
      <c r="D1812" s="0" t="s">
        <v>508</v>
      </c>
    </row>
    <row r="1813" customFormat="false" ht="12.8" hidden="false" customHeight="false" outlineLevel="0" collapsed="false">
      <c r="A1813" s="0" t="s">
        <v>4397</v>
      </c>
      <c r="B1813" s="0" t="s">
        <v>4110</v>
      </c>
      <c r="C1813" s="0" t="n">
        <v>605</v>
      </c>
      <c r="D1813" s="0" t="s">
        <v>508</v>
      </c>
    </row>
    <row r="1814" customFormat="false" ht="12.8" hidden="false" customHeight="false" outlineLevel="0" collapsed="false">
      <c r="A1814" s="0" t="s">
        <v>4491</v>
      </c>
      <c r="B1814" s="0" t="s">
        <v>4113</v>
      </c>
      <c r="C1814" s="0" t="n">
        <v>91</v>
      </c>
      <c r="D1814" s="0" t="s">
        <v>508</v>
      </c>
    </row>
    <row r="1815" customFormat="false" ht="12.8" hidden="false" customHeight="false" outlineLevel="0" collapsed="false">
      <c r="A1815" s="0" t="s">
        <v>4640</v>
      </c>
      <c r="B1815" s="0" t="s">
        <v>4110</v>
      </c>
      <c r="C1815" s="0" t="n">
        <v>2684</v>
      </c>
      <c r="D1815" s="0" t="s">
        <v>508</v>
      </c>
    </row>
    <row r="1816" customFormat="false" ht="12.8" hidden="false" customHeight="false" outlineLevel="0" collapsed="false">
      <c r="A1816" s="0" t="s">
        <v>4641</v>
      </c>
      <c r="B1816" s="0" t="s">
        <v>4113</v>
      </c>
      <c r="C1816" s="0" t="n">
        <v>36</v>
      </c>
      <c r="D1816" s="0" t="s">
        <v>508</v>
      </c>
    </row>
    <row r="1817" customFormat="false" ht="12.8" hidden="false" customHeight="false" outlineLevel="0" collapsed="false">
      <c r="A1817" s="0" t="s">
        <v>4462</v>
      </c>
      <c r="B1817" s="0" t="s">
        <v>4110</v>
      </c>
      <c r="C1817" s="0" t="n">
        <v>3293</v>
      </c>
      <c r="D1817" s="0" t="s">
        <v>508</v>
      </c>
    </row>
    <row r="1818" customFormat="false" ht="12.8" hidden="false" customHeight="false" outlineLevel="0" collapsed="false">
      <c r="A1818" s="0" t="s">
        <v>4553</v>
      </c>
      <c r="B1818" s="0" t="s">
        <v>4113</v>
      </c>
      <c r="C1818" s="0" t="n">
        <v>69</v>
      </c>
      <c r="D1818" s="0" t="s">
        <v>508</v>
      </c>
    </row>
    <row r="1819" customFormat="false" ht="12.8" hidden="false" customHeight="false" outlineLevel="0" collapsed="false">
      <c r="A1819" s="0" t="s">
        <v>4642</v>
      </c>
      <c r="B1819" s="0" t="s">
        <v>4113</v>
      </c>
      <c r="C1819" s="0" t="n">
        <v>44</v>
      </c>
      <c r="D1819" s="0" t="s">
        <v>508</v>
      </c>
    </row>
    <row r="1820" customFormat="false" ht="12.8" hidden="false" customHeight="false" outlineLevel="0" collapsed="false">
      <c r="A1820" s="0" t="s">
        <v>4567</v>
      </c>
      <c r="B1820" s="0" t="s">
        <v>4113</v>
      </c>
      <c r="C1820" s="0" t="n">
        <v>555</v>
      </c>
      <c r="D1820" s="0" t="s">
        <v>508</v>
      </c>
    </row>
    <row r="1821" customFormat="false" ht="12.8" hidden="false" customHeight="false" outlineLevel="0" collapsed="false">
      <c r="A1821" s="0" t="s">
        <v>4643</v>
      </c>
      <c r="B1821" s="0" t="s">
        <v>4113</v>
      </c>
      <c r="C1821" s="0" t="n">
        <v>21</v>
      </c>
      <c r="D1821" s="0" t="s">
        <v>508</v>
      </c>
    </row>
    <row r="1822" customFormat="false" ht="12.8" hidden="false" customHeight="false" outlineLevel="0" collapsed="false">
      <c r="A1822" s="0" t="s">
        <v>4644</v>
      </c>
      <c r="B1822" s="0" t="s">
        <v>4113</v>
      </c>
      <c r="C1822" s="0" t="n">
        <v>6</v>
      </c>
      <c r="D1822" s="0" t="s">
        <v>508</v>
      </c>
    </row>
    <row r="1823" customFormat="false" ht="12.8" hidden="false" customHeight="false" outlineLevel="0" collapsed="false">
      <c r="A1823" s="0" t="s">
        <v>4645</v>
      </c>
      <c r="B1823" s="0" t="s">
        <v>4110</v>
      </c>
      <c r="C1823" s="0" t="n">
        <v>1268</v>
      </c>
      <c r="D1823" s="0" t="s">
        <v>508</v>
      </c>
    </row>
    <row r="1824" customFormat="false" ht="12.8" hidden="false" customHeight="false" outlineLevel="0" collapsed="false">
      <c r="A1824" s="0" t="s">
        <v>4646</v>
      </c>
      <c r="B1824" s="0" t="s">
        <v>4113</v>
      </c>
      <c r="C1824" s="0" t="n">
        <v>15</v>
      </c>
      <c r="D1824" s="0" t="s">
        <v>508</v>
      </c>
    </row>
    <row r="1825" customFormat="false" ht="12.8" hidden="false" customHeight="false" outlineLevel="0" collapsed="false">
      <c r="A1825" s="0" t="s">
        <v>4545</v>
      </c>
      <c r="B1825" s="0" t="s">
        <v>4113</v>
      </c>
      <c r="C1825" s="0" t="n">
        <v>10</v>
      </c>
      <c r="D1825" s="0" t="s">
        <v>508</v>
      </c>
    </row>
    <row r="1826" customFormat="false" ht="12.8" hidden="false" customHeight="false" outlineLevel="0" collapsed="false">
      <c r="A1826" s="0" t="s">
        <v>4647</v>
      </c>
      <c r="B1826" s="0" t="s">
        <v>4113</v>
      </c>
      <c r="C1826" s="0" t="n">
        <v>26</v>
      </c>
      <c r="D1826" s="0" t="s">
        <v>508</v>
      </c>
    </row>
    <row r="1827" customFormat="false" ht="12.8" hidden="false" customHeight="false" outlineLevel="0" collapsed="false">
      <c r="A1827" s="0" t="s">
        <v>4648</v>
      </c>
      <c r="B1827" s="0" t="s">
        <v>4113</v>
      </c>
      <c r="C1827" s="0" t="n">
        <v>8</v>
      </c>
      <c r="D1827" s="0" t="s">
        <v>508</v>
      </c>
    </row>
    <row r="1828" customFormat="false" ht="12.8" hidden="false" customHeight="false" outlineLevel="0" collapsed="false">
      <c r="A1828" s="0" t="s">
        <v>4649</v>
      </c>
      <c r="B1828" s="0" t="s">
        <v>4110</v>
      </c>
      <c r="C1828" s="0" t="n">
        <v>1350</v>
      </c>
      <c r="D1828" s="0" t="s">
        <v>508</v>
      </c>
    </row>
    <row r="1829" customFormat="false" ht="12.8" hidden="false" customHeight="false" outlineLevel="0" collapsed="false">
      <c r="A1829" s="0" t="s">
        <v>4650</v>
      </c>
      <c r="B1829" s="0" t="s">
        <v>4110</v>
      </c>
      <c r="C1829" s="0" t="n">
        <v>2521</v>
      </c>
      <c r="D1829" s="0" t="s">
        <v>508</v>
      </c>
    </row>
    <row r="1830" customFormat="false" ht="12.8" hidden="false" customHeight="false" outlineLevel="0" collapsed="false">
      <c r="A1830" s="0" t="s">
        <v>4651</v>
      </c>
      <c r="B1830" s="0" t="s">
        <v>4113</v>
      </c>
      <c r="C1830" s="0" t="n">
        <v>625</v>
      </c>
      <c r="D1830" s="0" t="s">
        <v>508</v>
      </c>
    </row>
    <row r="1831" customFormat="false" ht="12.8" hidden="false" customHeight="false" outlineLevel="0" collapsed="false">
      <c r="A1831" s="0" t="s">
        <v>4652</v>
      </c>
      <c r="B1831" s="0" t="s">
        <v>4110</v>
      </c>
      <c r="C1831" s="0" t="n">
        <v>2818</v>
      </c>
      <c r="D1831" s="0" t="s">
        <v>508</v>
      </c>
    </row>
    <row r="1832" customFormat="false" ht="12.8" hidden="false" customHeight="false" outlineLevel="0" collapsed="false">
      <c r="A1832" s="0" t="s">
        <v>4653</v>
      </c>
      <c r="B1832" s="0" t="s">
        <v>4110</v>
      </c>
      <c r="C1832" s="0" t="n">
        <v>1412</v>
      </c>
      <c r="D1832" s="0" t="s">
        <v>508</v>
      </c>
    </row>
    <row r="1833" customFormat="false" ht="12.8" hidden="false" customHeight="false" outlineLevel="0" collapsed="false">
      <c r="A1833" s="0" t="s">
        <v>4583</v>
      </c>
      <c r="B1833" s="0" t="s">
        <v>4113</v>
      </c>
      <c r="C1833" s="0" t="n">
        <v>83</v>
      </c>
      <c r="D1833" s="0" t="s">
        <v>508</v>
      </c>
    </row>
    <row r="1834" customFormat="false" ht="12.8" hidden="false" customHeight="false" outlineLevel="0" collapsed="false">
      <c r="A1834" s="0" t="s">
        <v>4654</v>
      </c>
      <c r="B1834" s="0" t="s">
        <v>4113</v>
      </c>
      <c r="C1834" s="0" t="n">
        <v>41</v>
      </c>
      <c r="D1834" s="0" t="s">
        <v>508</v>
      </c>
    </row>
    <row r="1835" customFormat="false" ht="12.8" hidden="false" customHeight="false" outlineLevel="0" collapsed="false">
      <c r="A1835" s="0" t="s">
        <v>4655</v>
      </c>
      <c r="B1835" s="0" t="s">
        <v>4110</v>
      </c>
      <c r="C1835" s="0" t="n">
        <v>305</v>
      </c>
      <c r="D1835" s="0" t="s">
        <v>508</v>
      </c>
    </row>
    <row r="1836" customFormat="false" ht="12.8" hidden="false" customHeight="false" outlineLevel="0" collapsed="false">
      <c r="A1836" s="0" t="s">
        <v>4656</v>
      </c>
      <c r="B1836" s="0" t="s">
        <v>4110</v>
      </c>
      <c r="C1836" s="0" t="n">
        <v>1053</v>
      </c>
      <c r="D1836" s="0" t="s">
        <v>508</v>
      </c>
    </row>
    <row r="1837" customFormat="false" ht="12.8" hidden="false" customHeight="false" outlineLevel="0" collapsed="false">
      <c r="A1837" s="0" t="s">
        <v>4657</v>
      </c>
      <c r="B1837" s="0" t="s">
        <v>4110</v>
      </c>
      <c r="C1837" s="0" t="n">
        <v>1484</v>
      </c>
      <c r="D1837" s="0" t="s">
        <v>508</v>
      </c>
    </row>
    <row r="1838" customFormat="false" ht="12.8" hidden="false" customHeight="false" outlineLevel="0" collapsed="false">
      <c r="A1838" s="0" t="s">
        <v>4658</v>
      </c>
      <c r="B1838" s="0" t="s">
        <v>4110</v>
      </c>
      <c r="C1838" s="0" t="n">
        <v>590</v>
      </c>
      <c r="D1838" s="0" t="s">
        <v>508</v>
      </c>
    </row>
    <row r="1839" customFormat="false" ht="12.8" hidden="false" customHeight="false" outlineLevel="0" collapsed="false">
      <c r="A1839" s="0" t="s">
        <v>4240</v>
      </c>
      <c r="B1839" s="0" t="s">
        <v>4113</v>
      </c>
      <c r="C1839" s="0" t="n">
        <v>95</v>
      </c>
      <c r="D1839" s="0" t="s">
        <v>508</v>
      </c>
    </row>
    <row r="1840" customFormat="false" ht="12.8" hidden="false" customHeight="false" outlineLevel="0" collapsed="false">
      <c r="A1840" s="0" t="s">
        <v>4560</v>
      </c>
      <c r="B1840" s="0" t="s">
        <v>4110</v>
      </c>
      <c r="C1840" s="0" t="n">
        <v>44666</v>
      </c>
      <c r="D1840" s="0" t="s">
        <v>508</v>
      </c>
    </row>
    <row r="1841" customFormat="false" ht="12.8" hidden="false" customHeight="false" outlineLevel="0" collapsed="false">
      <c r="A1841" s="0" t="s">
        <v>4659</v>
      </c>
      <c r="B1841" s="0" t="s">
        <v>4113</v>
      </c>
      <c r="C1841" s="0" t="n">
        <v>51</v>
      </c>
      <c r="D1841" s="0" t="s">
        <v>508</v>
      </c>
    </row>
    <row r="1842" customFormat="false" ht="12.8" hidden="false" customHeight="false" outlineLevel="0" collapsed="false">
      <c r="A1842" s="0" t="s">
        <v>4660</v>
      </c>
      <c r="B1842" s="0" t="s">
        <v>4113</v>
      </c>
      <c r="C1842" s="0" t="n">
        <v>5</v>
      </c>
      <c r="D1842" s="0" t="s">
        <v>508</v>
      </c>
    </row>
    <row r="1843" customFormat="false" ht="12.8" hidden="false" customHeight="false" outlineLevel="0" collapsed="false">
      <c r="A1843" s="0" t="s">
        <v>4238</v>
      </c>
      <c r="B1843" s="0" t="s">
        <v>4110</v>
      </c>
      <c r="C1843" s="0" t="n">
        <v>357</v>
      </c>
      <c r="D1843" s="0" t="s">
        <v>508</v>
      </c>
    </row>
    <row r="1844" customFormat="false" ht="12.8" hidden="false" customHeight="false" outlineLevel="0" collapsed="false">
      <c r="A1844" s="0" t="s">
        <v>4661</v>
      </c>
      <c r="B1844" s="0" t="s">
        <v>4113</v>
      </c>
      <c r="C1844" s="0" t="n">
        <v>47</v>
      </c>
      <c r="D1844" s="0" t="s">
        <v>508</v>
      </c>
    </row>
    <row r="1845" customFormat="false" ht="12.8" hidden="false" customHeight="false" outlineLevel="0" collapsed="false">
      <c r="A1845" s="0" t="s">
        <v>4662</v>
      </c>
      <c r="B1845" s="0" t="s">
        <v>4110</v>
      </c>
      <c r="C1845" s="0" t="n">
        <v>2518</v>
      </c>
      <c r="D1845" s="0" t="s">
        <v>508</v>
      </c>
    </row>
    <row r="1846" customFormat="false" ht="12.8" hidden="false" customHeight="false" outlineLevel="0" collapsed="false">
      <c r="A1846" s="0" t="s">
        <v>4470</v>
      </c>
      <c r="B1846" s="0" t="s">
        <v>4113</v>
      </c>
      <c r="C1846" s="0" t="n">
        <v>57</v>
      </c>
      <c r="D1846" s="0" t="s">
        <v>508</v>
      </c>
    </row>
    <row r="1847" customFormat="false" ht="12.8" hidden="false" customHeight="false" outlineLevel="0" collapsed="false">
      <c r="A1847" s="0" t="s">
        <v>4572</v>
      </c>
      <c r="B1847" s="0" t="s">
        <v>4113</v>
      </c>
      <c r="C1847" s="0" t="n">
        <v>40</v>
      </c>
      <c r="D1847" s="0" t="s">
        <v>508</v>
      </c>
    </row>
    <row r="1848" customFormat="false" ht="12.8" hidden="false" customHeight="false" outlineLevel="0" collapsed="false">
      <c r="A1848" s="0" t="s">
        <v>4663</v>
      </c>
      <c r="B1848" s="0" t="s">
        <v>4113</v>
      </c>
      <c r="C1848" s="0" t="n">
        <v>38</v>
      </c>
      <c r="D1848" s="0" t="s">
        <v>508</v>
      </c>
    </row>
    <row r="1849" customFormat="false" ht="12.8" hidden="false" customHeight="false" outlineLevel="0" collapsed="false">
      <c r="A1849" s="0" t="s">
        <v>4664</v>
      </c>
      <c r="B1849" s="0" t="s">
        <v>4110</v>
      </c>
      <c r="C1849" s="0" t="n">
        <v>335</v>
      </c>
      <c r="D1849" s="0" t="s">
        <v>508</v>
      </c>
    </row>
    <row r="1850" customFormat="false" ht="12.8" hidden="false" customHeight="false" outlineLevel="0" collapsed="false">
      <c r="A1850" s="0" t="s">
        <v>4586</v>
      </c>
      <c r="B1850" s="0" t="s">
        <v>4113</v>
      </c>
      <c r="C1850" s="0" t="n">
        <v>8</v>
      </c>
      <c r="D1850" s="0" t="s">
        <v>508</v>
      </c>
    </row>
    <row r="1851" customFormat="false" ht="12.8" hidden="false" customHeight="false" outlineLevel="0" collapsed="false">
      <c r="A1851" s="0" t="s">
        <v>4665</v>
      </c>
      <c r="B1851" s="0" t="s">
        <v>4113</v>
      </c>
      <c r="C1851" s="0" t="n">
        <v>15</v>
      </c>
      <c r="D1851" s="0" t="s">
        <v>508</v>
      </c>
    </row>
    <row r="1852" customFormat="false" ht="12.8" hidden="false" customHeight="false" outlineLevel="0" collapsed="false">
      <c r="A1852" s="0" t="s">
        <v>4666</v>
      </c>
      <c r="B1852" s="0" t="s">
        <v>4113</v>
      </c>
      <c r="C1852" s="0" t="n">
        <v>74</v>
      </c>
      <c r="D1852" s="0" t="s">
        <v>508</v>
      </c>
    </row>
    <row r="1853" customFormat="false" ht="12.8" hidden="false" customHeight="false" outlineLevel="0" collapsed="false">
      <c r="A1853" s="0" t="s">
        <v>4514</v>
      </c>
      <c r="B1853" s="0" t="s">
        <v>4110</v>
      </c>
      <c r="C1853" s="0" t="n">
        <v>337</v>
      </c>
      <c r="D1853" s="0" t="s">
        <v>508</v>
      </c>
    </row>
    <row r="1854" customFormat="false" ht="12.8" hidden="false" customHeight="false" outlineLevel="0" collapsed="false">
      <c r="A1854" s="0" t="s">
        <v>4667</v>
      </c>
      <c r="B1854" s="0" t="s">
        <v>4110</v>
      </c>
      <c r="C1854" s="0" t="n">
        <v>7338</v>
      </c>
      <c r="D1854" s="0" t="s">
        <v>508</v>
      </c>
    </row>
    <row r="1855" customFormat="false" ht="12.8" hidden="false" customHeight="false" outlineLevel="0" collapsed="false">
      <c r="A1855" s="0" t="s">
        <v>4668</v>
      </c>
      <c r="B1855" s="0" t="s">
        <v>4113</v>
      </c>
      <c r="C1855" s="0" t="n">
        <v>35</v>
      </c>
      <c r="D1855" s="0" t="s">
        <v>508</v>
      </c>
    </row>
    <row r="1856" customFormat="false" ht="12.8" hidden="false" customHeight="false" outlineLevel="0" collapsed="false">
      <c r="A1856" s="0" t="s">
        <v>4669</v>
      </c>
      <c r="B1856" s="0" t="s">
        <v>4113</v>
      </c>
      <c r="C1856" s="0" t="n">
        <v>63</v>
      </c>
      <c r="D1856" s="0" t="s">
        <v>508</v>
      </c>
    </row>
    <row r="1857" customFormat="false" ht="12.8" hidden="false" customHeight="false" outlineLevel="0" collapsed="false">
      <c r="A1857" s="0" t="s">
        <v>4523</v>
      </c>
      <c r="B1857" s="0" t="s">
        <v>4110</v>
      </c>
      <c r="C1857" s="0" t="n">
        <v>339</v>
      </c>
      <c r="D1857" s="0" t="s">
        <v>508</v>
      </c>
    </row>
    <row r="1858" customFormat="false" ht="12.8" hidden="false" customHeight="false" outlineLevel="0" collapsed="false">
      <c r="A1858" s="0" t="s">
        <v>4670</v>
      </c>
      <c r="B1858" s="0" t="s">
        <v>4113</v>
      </c>
      <c r="C1858" s="0" t="n">
        <v>13</v>
      </c>
      <c r="D1858" s="0" t="s">
        <v>508</v>
      </c>
    </row>
    <row r="1859" customFormat="false" ht="12.8" hidden="false" customHeight="false" outlineLevel="0" collapsed="false">
      <c r="A1859" s="0" t="s">
        <v>4671</v>
      </c>
      <c r="B1859" s="0" t="s">
        <v>4113</v>
      </c>
      <c r="C1859" s="0" t="n">
        <v>28</v>
      </c>
      <c r="D1859" s="0" t="s">
        <v>508</v>
      </c>
    </row>
    <row r="1860" customFormat="false" ht="12.8" hidden="false" customHeight="false" outlineLevel="0" collapsed="false">
      <c r="A1860" s="0" t="s">
        <v>4672</v>
      </c>
      <c r="B1860" s="0" t="s">
        <v>4113</v>
      </c>
      <c r="C1860" s="0" t="n">
        <v>51</v>
      </c>
      <c r="D1860" s="0" t="s">
        <v>508</v>
      </c>
    </row>
    <row r="1861" customFormat="false" ht="12.8" hidden="false" customHeight="false" outlineLevel="0" collapsed="false">
      <c r="A1861" s="0" t="s">
        <v>4673</v>
      </c>
      <c r="B1861" s="0" t="s">
        <v>4110</v>
      </c>
      <c r="C1861" s="0" t="n">
        <v>2916</v>
      </c>
      <c r="D1861" s="0" t="s">
        <v>508</v>
      </c>
    </row>
    <row r="1862" customFormat="false" ht="12.8" hidden="false" customHeight="false" outlineLevel="0" collapsed="false">
      <c r="A1862" s="0" t="s">
        <v>4674</v>
      </c>
      <c r="B1862" s="0" t="s">
        <v>4113</v>
      </c>
      <c r="C1862" s="0" t="n">
        <v>16</v>
      </c>
      <c r="D1862" s="0" t="s">
        <v>508</v>
      </c>
    </row>
    <row r="1863" customFormat="false" ht="12.8" hidden="false" customHeight="false" outlineLevel="0" collapsed="false">
      <c r="A1863" s="0" t="s">
        <v>4675</v>
      </c>
      <c r="B1863" s="0" t="s">
        <v>4110</v>
      </c>
      <c r="C1863" s="0" t="n">
        <v>48698</v>
      </c>
      <c r="D1863" s="0" t="s">
        <v>508</v>
      </c>
    </row>
    <row r="1864" customFormat="false" ht="12.8" hidden="false" customHeight="false" outlineLevel="0" collapsed="false">
      <c r="A1864" s="0" t="s">
        <v>4426</v>
      </c>
      <c r="B1864" s="0" t="s">
        <v>4113</v>
      </c>
      <c r="C1864" s="0" t="n">
        <v>35</v>
      </c>
      <c r="D1864" s="0" t="s">
        <v>508</v>
      </c>
    </row>
    <row r="1865" customFormat="false" ht="12.8" hidden="false" customHeight="false" outlineLevel="0" collapsed="false">
      <c r="A1865" s="0" t="s">
        <v>4676</v>
      </c>
      <c r="B1865" s="0" t="s">
        <v>4110</v>
      </c>
      <c r="C1865" s="0" t="n">
        <v>2152</v>
      </c>
      <c r="D1865" s="0" t="s">
        <v>508</v>
      </c>
    </row>
    <row r="1866" customFormat="false" ht="12.8" hidden="false" customHeight="false" outlineLevel="0" collapsed="false">
      <c r="A1866" s="0" t="s">
        <v>4677</v>
      </c>
      <c r="B1866" s="0" t="s">
        <v>4113</v>
      </c>
      <c r="C1866" s="0" t="n">
        <v>71</v>
      </c>
      <c r="D1866" s="0" t="s">
        <v>508</v>
      </c>
    </row>
    <row r="1867" customFormat="false" ht="12.8" hidden="false" customHeight="false" outlineLevel="0" collapsed="false">
      <c r="A1867" s="0" t="s">
        <v>4551</v>
      </c>
      <c r="B1867" s="0" t="s">
        <v>4113</v>
      </c>
      <c r="C1867" s="0" t="n">
        <v>5</v>
      </c>
      <c r="D1867" s="0" t="s">
        <v>508</v>
      </c>
    </row>
    <row r="1868" customFormat="false" ht="12.8" hidden="false" customHeight="false" outlineLevel="0" collapsed="false">
      <c r="A1868" s="0" t="s">
        <v>4584</v>
      </c>
      <c r="B1868" s="0" t="s">
        <v>4113</v>
      </c>
      <c r="C1868" s="0" t="n">
        <v>50</v>
      </c>
      <c r="D1868" s="0" t="s">
        <v>508</v>
      </c>
    </row>
    <row r="1869" customFormat="false" ht="12.8" hidden="false" customHeight="false" outlineLevel="0" collapsed="false">
      <c r="A1869" s="0" t="s">
        <v>4453</v>
      </c>
      <c r="B1869" s="0" t="s">
        <v>4113</v>
      </c>
      <c r="C1869" s="0" t="n">
        <v>22</v>
      </c>
      <c r="D1869" s="0" t="s">
        <v>508</v>
      </c>
    </row>
    <row r="1870" customFormat="false" ht="12.8" hidden="false" customHeight="false" outlineLevel="0" collapsed="false">
      <c r="A1870" s="0" t="s">
        <v>4678</v>
      </c>
      <c r="B1870" s="0" t="s">
        <v>4113</v>
      </c>
      <c r="C1870" s="0" t="n">
        <v>18</v>
      </c>
      <c r="D1870" s="0" t="s">
        <v>508</v>
      </c>
    </row>
    <row r="1871" customFormat="false" ht="12.8" hidden="false" customHeight="false" outlineLevel="0" collapsed="false">
      <c r="A1871" s="0" t="s">
        <v>4466</v>
      </c>
      <c r="B1871" s="0" t="s">
        <v>4113</v>
      </c>
      <c r="C1871" s="0" t="n">
        <v>4</v>
      </c>
      <c r="D1871" s="0" t="s">
        <v>508</v>
      </c>
    </row>
    <row r="1872" customFormat="false" ht="12.8" hidden="false" customHeight="false" outlineLevel="0" collapsed="false">
      <c r="A1872" s="0" t="s">
        <v>4594</v>
      </c>
      <c r="B1872" s="0" t="s">
        <v>4113</v>
      </c>
      <c r="C1872" s="0" t="n">
        <v>8</v>
      </c>
      <c r="D1872" s="0" t="s">
        <v>508</v>
      </c>
    </row>
    <row r="1873" customFormat="false" ht="12.8" hidden="false" customHeight="false" outlineLevel="0" collapsed="false">
      <c r="A1873" s="0" t="s">
        <v>4678</v>
      </c>
      <c r="B1873" s="0" t="s">
        <v>4110</v>
      </c>
      <c r="C1873" s="0" t="n">
        <v>211</v>
      </c>
      <c r="D1873" s="0" t="s">
        <v>508</v>
      </c>
    </row>
    <row r="1874" customFormat="false" ht="12.8" hidden="false" customHeight="false" outlineLevel="0" collapsed="false">
      <c r="A1874" s="0" t="s">
        <v>4679</v>
      </c>
      <c r="B1874" s="0" t="s">
        <v>4113</v>
      </c>
      <c r="C1874" s="0" t="n">
        <v>18</v>
      </c>
      <c r="D1874" s="0" t="s">
        <v>508</v>
      </c>
    </row>
    <row r="1875" customFormat="false" ht="12.8" hidden="false" customHeight="false" outlineLevel="0" collapsed="false">
      <c r="A1875" s="0" t="s">
        <v>4680</v>
      </c>
      <c r="B1875" s="0" t="s">
        <v>4110</v>
      </c>
      <c r="C1875" s="0" t="n">
        <v>4524</v>
      </c>
      <c r="D1875" s="0" t="s">
        <v>508</v>
      </c>
    </row>
    <row r="1876" customFormat="false" ht="12.8" hidden="false" customHeight="false" outlineLevel="0" collapsed="false">
      <c r="A1876" s="0" t="s">
        <v>4681</v>
      </c>
      <c r="B1876" s="0" t="s">
        <v>4110</v>
      </c>
      <c r="C1876" s="0" t="n">
        <v>372</v>
      </c>
      <c r="D1876" s="0" t="s">
        <v>508</v>
      </c>
    </row>
    <row r="1877" customFormat="false" ht="12.8" hidden="false" customHeight="false" outlineLevel="0" collapsed="false">
      <c r="A1877" s="0" t="s">
        <v>4555</v>
      </c>
      <c r="B1877" s="0" t="s">
        <v>4113</v>
      </c>
      <c r="C1877" s="0" t="n">
        <v>37</v>
      </c>
      <c r="D1877" s="0" t="s">
        <v>508</v>
      </c>
    </row>
    <row r="1878" customFormat="false" ht="12.8" hidden="false" customHeight="false" outlineLevel="0" collapsed="false">
      <c r="A1878" s="0" t="s">
        <v>4682</v>
      </c>
      <c r="B1878" s="0" t="s">
        <v>4110</v>
      </c>
      <c r="C1878" s="0" t="n">
        <v>25686</v>
      </c>
      <c r="D1878" s="0" t="s">
        <v>508</v>
      </c>
    </row>
    <row r="1879" customFormat="false" ht="12.8" hidden="false" customHeight="false" outlineLevel="0" collapsed="false">
      <c r="A1879" s="0" t="s">
        <v>4683</v>
      </c>
      <c r="B1879" s="0" t="s">
        <v>4110</v>
      </c>
      <c r="C1879" s="0" t="n">
        <v>5675</v>
      </c>
      <c r="D1879" s="0" t="s">
        <v>508</v>
      </c>
    </row>
    <row r="1880" customFormat="false" ht="12.8" hidden="false" customHeight="false" outlineLevel="0" collapsed="false">
      <c r="A1880" s="0" t="s">
        <v>4684</v>
      </c>
      <c r="B1880" s="0" t="s">
        <v>4113</v>
      </c>
      <c r="C1880" s="0" t="n">
        <v>60</v>
      </c>
      <c r="D1880" s="0" t="s">
        <v>508</v>
      </c>
    </row>
    <row r="1881" customFormat="false" ht="12.8" hidden="false" customHeight="false" outlineLevel="0" collapsed="false">
      <c r="A1881" s="0" t="s">
        <v>4558</v>
      </c>
      <c r="B1881" s="0" t="s">
        <v>4110</v>
      </c>
      <c r="C1881" s="0" t="n">
        <v>750</v>
      </c>
      <c r="D1881" s="0" t="s">
        <v>508</v>
      </c>
    </row>
    <row r="1882" customFormat="false" ht="12.8" hidden="false" customHeight="false" outlineLevel="0" collapsed="false">
      <c r="A1882" s="0" t="s">
        <v>4685</v>
      </c>
      <c r="B1882" s="0" t="s">
        <v>4113</v>
      </c>
      <c r="C1882" s="0" t="n">
        <v>65</v>
      </c>
      <c r="D1882" s="0" t="s">
        <v>508</v>
      </c>
    </row>
    <row r="1883" customFormat="false" ht="12.8" hidden="false" customHeight="false" outlineLevel="0" collapsed="false">
      <c r="A1883" s="0" t="s">
        <v>4686</v>
      </c>
      <c r="B1883" s="0" t="s">
        <v>4113</v>
      </c>
      <c r="C1883" s="0" t="n">
        <v>45</v>
      </c>
      <c r="D1883" s="0" t="s">
        <v>508</v>
      </c>
    </row>
    <row r="1884" customFormat="false" ht="12.8" hidden="false" customHeight="false" outlineLevel="0" collapsed="false">
      <c r="A1884" s="0" t="s">
        <v>4421</v>
      </c>
      <c r="B1884" s="0" t="s">
        <v>4113</v>
      </c>
      <c r="C1884" s="0" t="n">
        <v>39</v>
      </c>
      <c r="D1884" s="0" t="s">
        <v>508</v>
      </c>
    </row>
    <row r="1885" customFormat="false" ht="12.8" hidden="false" customHeight="false" outlineLevel="0" collapsed="false">
      <c r="A1885" s="0" t="s">
        <v>4575</v>
      </c>
      <c r="B1885" s="0" t="s">
        <v>4113</v>
      </c>
      <c r="C1885" s="0" t="n">
        <v>56</v>
      </c>
      <c r="D1885" s="0" t="s">
        <v>508</v>
      </c>
    </row>
    <row r="1886" customFormat="false" ht="12.8" hidden="false" customHeight="false" outlineLevel="0" collapsed="false">
      <c r="A1886" s="0" t="s">
        <v>4488</v>
      </c>
      <c r="B1886" s="0" t="s">
        <v>4113</v>
      </c>
      <c r="C1886" s="0" t="n">
        <v>29</v>
      </c>
      <c r="D1886" s="0" t="s">
        <v>508</v>
      </c>
    </row>
    <row r="1887" customFormat="false" ht="12.8" hidden="false" customHeight="false" outlineLevel="0" collapsed="false">
      <c r="A1887" s="0" t="s">
        <v>4544</v>
      </c>
      <c r="B1887" s="0" t="s">
        <v>4110</v>
      </c>
      <c r="C1887" s="0" t="n">
        <v>2223</v>
      </c>
      <c r="D1887" s="0" t="s">
        <v>508</v>
      </c>
    </row>
    <row r="1888" customFormat="false" ht="12.8" hidden="false" customHeight="false" outlineLevel="0" collapsed="false">
      <c r="A1888" s="0" t="s">
        <v>4513</v>
      </c>
      <c r="B1888" s="0" t="s">
        <v>4110</v>
      </c>
      <c r="C1888" s="0" t="n">
        <v>341</v>
      </c>
      <c r="D1888" s="0" t="s">
        <v>508</v>
      </c>
    </row>
    <row r="1889" customFormat="false" ht="12.8" hidden="false" customHeight="false" outlineLevel="0" collapsed="false">
      <c r="A1889" s="0" t="s">
        <v>4547</v>
      </c>
      <c r="B1889" s="0" t="s">
        <v>4113</v>
      </c>
      <c r="C1889" s="0" t="n">
        <v>68</v>
      </c>
      <c r="D1889" s="0" t="s">
        <v>508</v>
      </c>
    </row>
    <row r="1890" customFormat="false" ht="12.8" hidden="false" customHeight="false" outlineLevel="0" collapsed="false">
      <c r="A1890" s="0" t="s">
        <v>4687</v>
      </c>
      <c r="B1890" s="0" t="s">
        <v>4110</v>
      </c>
      <c r="C1890" s="0" t="n">
        <v>6331</v>
      </c>
      <c r="D1890" s="0" t="s">
        <v>508</v>
      </c>
    </row>
    <row r="1891" customFormat="false" ht="12.8" hidden="false" customHeight="false" outlineLevel="0" collapsed="false">
      <c r="A1891" s="0" t="s">
        <v>4413</v>
      </c>
      <c r="B1891" s="0" t="s">
        <v>4110</v>
      </c>
      <c r="C1891" s="0" t="n">
        <v>325</v>
      </c>
      <c r="D1891" s="0" t="s">
        <v>508</v>
      </c>
    </row>
    <row r="1892" customFormat="false" ht="12.8" hidden="false" customHeight="false" outlineLevel="0" collapsed="false">
      <c r="A1892" s="0" t="s">
        <v>4688</v>
      </c>
      <c r="B1892" s="0" t="s">
        <v>4113</v>
      </c>
      <c r="C1892" s="0" t="n">
        <v>85</v>
      </c>
      <c r="D1892" s="0" t="s">
        <v>508</v>
      </c>
    </row>
    <row r="1893" customFormat="false" ht="12.8" hidden="false" customHeight="false" outlineLevel="0" collapsed="false">
      <c r="A1893" s="0" t="s">
        <v>4689</v>
      </c>
      <c r="B1893" s="0" t="s">
        <v>4110</v>
      </c>
      <c r="C1893" s="0" t="n">
        <v>7650</v>
      </c>
      <c r="D1893" s="0" t="s">
        <v>508</v>
      </c>
    </row>
    <row r="1894" customFormat="false" ht="12.8" hidden="false" customHeight="false" outlineLevel="0" collapsed="false">
      <c r="A1894" s="0" t="s">
        <v>4680</v>
      </c>
      <c r="B1894" s="0" t="s">
        <v>4113</v>
      </c>
      <c r="C1894" s="0" t="n">
        <v>54</v>
      </c>
      <c r="D1894" s="0" t="s">
        <v>508</v>
      </c>
    </row>
    <row r="1895" customFormat="false" ht="12.8" hidden="false" customHeight="false" outlineLevel="0" collapsed="false">
      <c r="A1895" s="0" t="s">
        <v>4690</v>
      </c>
      <c r="B1895" s="0" t="s">
        <v>4113</v>
      </c>
      <c r="C1895" s="0" t="n">
        <v>211</v>
      </c>
      <c r="D1895" s="0" t="s">
        <v>508</v>
      </c>
    </row>
    <row r="1896" customFormat="false" ht="12.8" hidden="false" customHeight="false" outlineLevel="0" collapsed="false">
      <c r="A1896" s="0" t="s">
        <v>4691</v>
      </c>
      <c r="B1896" s="0" t="s">
        <v>4110</v>
      </c>
      <c r="C1896" s="0" t="n">
        <v>1012</v>
      </c>
      <c r="D1896" s="0" t="s">
        <v>508</v>
      </c>
    </row>
    <row r="1897" customFormat="false" ht="12.8" hidden="false" customHeight="false" outlineLevel="0" collapsed="false">
      <c r="A1897" s="0" t="s">
        <v>4635</v>
      </c>
      <c r="B1897" s="0" t="s">
        <v>4113</v>
      </c>
      <c r="C1897" s="0" t="n">
        <v>58</v>
      </c>
      <c r="D1897" s="0" t="s">
        <v>508</v>
      </c>
    </row>
    <row r="1898" customFormat="false" ht="12.8" hidden="false" customHeight="false" outlineLevel="0" collapsed="false">
      <c r="A1898" s="0" t="s">
        <v>4692</v>
      </c>
      <c r="B1898" s="0" t="s">
        <v>4113</v>
      </c>
      <c r="C1898" s="0" t="n">
        <v>85</v>
      </c>
      <c r="D1898" s="0" t="s">
        <v>508</v>
      </c>
    </row>
    <row r="1899" customFormat="false" ht="12.8" hidden="false" customHeight="false" outlineLevel="0" collapsed="false">
      <c r="A1899" s="0" t="s">
        <v>4693</v>
      </c>
      <c r="B1899" s="0" t="s">
        <v>4113</v>
      </c>
      <c r="C1899" s="0" t="n">
        <v>60</v>
      </c>
      <c r="D1899" s="0" t="s">
        <v>508</v>
      </c>
    </row>
    <row r="1900" customFormat="false" ht="12.8" hidden="false" customHeight="false" outlineLevel="0" collapsed="false">
      <c r="A1900" s="0" t="s">
        <v>4657</v>
      </c>
      <c r="B1900" s="0" t="s">
        <v>4113</v>
      </c>
      <c r="C1900" s="0" t="n">
        <v>15</v>
      </c>
      <c r="D1900" s="0" t="s">
        <v>508</v>
      </c>
    </row>
    <row r="1901" customFormat="false" ht="12.8" hidden="false" customHeight="false" outlineLevel="0" collapsed="false">
      <c r="A1901" s="0" t="s">
        <v>4627</v>
      </c>
      <c r="B1901" s="0" t="s">
        <v>4113</v>
      </c>
      <c r="C1901" s="0" t="n">
        <v>37</v>
      </c>
      <c r="D1901" s="0" t="s">
        <v>508</v>
      </c>
    </row>
    <row r="1902" customFormat="false" ht="12.8" hidden="false" customHeight="false" outlineLevel="0" collapsed="false">
      <c r="A1902" s="0" t="s">
        <v>4694</v>
      </c>
      <c r="B1902" s="0" t="s">
        <v>4110</v>
      </c>
      <c r="C1902" s="0" t="n">
        <v>5718</v>
      </c>
      <c r="D1902" s="0" t="s">
        <v>508</v>
      </c>
    </row>
    <row r="1903" customFormat="false" ht="12.8" hidden="false" customHeight="false" outlineLevel="0" collapsed="false">
      <c r="A1903" s="0" t="s">
        <v>4695</v>
      </c>
      <c r="B1903" s="0" t="s">
        <v>4110</v>
      </c>
      <c r="C1903" s="0" t="n">
        <v>7658</v>
      </c>
      <c r="D1903" s="0" t="s">
        <v>508</v>
      </c>
    </row>
    <row r="1904" customFormat="false" ht="12.8" hidden="false" customHeight="false" outlineLevel="0" collapsed="false">
      <c r="A1904" s="0" t="s">
        <v>4696</v>
      </c>
      <c r="B1904" s="0" t="s">
        <v>4110</v>
      </c>
      <c r="C1904" s="0" t="n">
        <v>2429</v>
      </c>
      <c r="D1904" s="0" t="s">
        <v>508</v>
      </c>
    </row>
    <row r="1905" customFormat="false" ht="12.8" hidden="false" customHeight="false" outlineLevel="0" collapsed="false">
      <c r="A1905" s="0" t="s">
        <v>4541</v>
      </c>
      <c r="B1905" s="0" t="s">
        <v>4113</v>
      </c>
      <c r="C1905" s="0" t="n">
        <v>23</v>
      </c>
      <c r="D1905" s="0" t="s">
        <v>508</v>
      </c>
    </row>
    <row r="1906" customFormat="false" ht="12.8" hidden="false" customHeight="false" outlineLevel="0" collapsed="false">
      <c r="A1906" s="0" t="s">
        <v>4501</v>
      </c>
      <c r="B1906" s="0" t="s">
        <v>4110</v>
      </c>
      <c r="C1906" s="0" t="n">
        <v>2914</v>
      </c>
      <c r="D1906" s="0" t="s">
        <v>508</v>
      </c>
    </row>
    <row r="1907" customFormat="false" ht="12.8" hidden="false" customHeight="false" outlineLevel="0" collapsed="false">
      <c r="A1907" s="0" t="s">
        <v>4624</v>
      </c>
      <c r="B1907" s="0" t="s">
        <v>4110</v>
      </c>
      <c r="C1907" s="0" t="n">
        <v>7706</v>
      </c>
      <c r="D1907" s="0" t="s">
        <v>508</v>
      </c>
    </row>
    <row r="1908" customFormat="false" ht="12.8" hidden="false" customHeight="false" outlineLevel="0" collapsed="false">
      <c r="A1908" s="0" t="s">
        <v>4697</v>
      </c>
      <c r="B1908" s="0" t="s">
        <v>4113</v>
      </c>
      <c r="C1908" s="0" t="n">
        <v>47</v>
      </c>
      <c r="D1908" s="0" t="s">
        <v>508</v>
      </c>
    </row>
    <row r="1909" customFormat="false" ht="12.8" hidden="false" customHeight="false" outlineLevel="0" collapsed="false">
      <c r="A1909" s="0" t="s">
        <v>4698</v>
      </c>
      <c r="B1909" s="0" t="s">
        <v>4113</v>
      </c>
      <c r="C1909" s="0" t="n">
        <v>73</v>
      </c>
      <c r="D1909" s="0" t="s">
        <v>508</v>
      </c>
    </row>
    <row r="1910" customFormat="false" ht="12.8" hidden="false" customHeight="false" outlineLevel="0" collapsed="false">
      <c r="A1910" s="0" t="s">
        <v>4643</v>
      </c>
      <c r="B1910" s="0" t="s">
        <v>4110</v>
      </c>
      <c r="C1910" s="0" t="n">
        <v>45925</v>
      </c>
      <c r="D1910" s="0" t="s">
        <v>508</v>
      </c>
    </row>
    <row r="1911" customFormat="false" ht="12.8" hidden="false" customHeight="false" outlineLevel="0" collapsed="false">
      <c r="A1911" s="0" t="s">
        <v>4563</v>
      </c>
      <c r="B1911" s="0" t="s">
        <v>4113</v>
      </c>
      <c r="C1911" s="0" t="n">
        <v>56</v>
      </c>
      <c r="D1911" s="0" t="s">
        <v>508</v>
      </c>
    </row>
    <row r="1912" customFormat="false" ht="12.8" hidden="false" customHeight="false" outlineLevel="0" collapsed="false">
      <c r="A1912" s="0" t="s">
        <v>4699</v>
      </c>
      <c r="B1912" s="0" t="s">
        <v>4110</v>
      </c>
      <c r="C1912" s="0" t="n">
        <v>4106</v>
      </c>
      <c r="D1912" s="0" t="s">
        <v>508</v>
      </c>
    </row>
    <row r="1913" customFormat="false" ht="12.8" hidden="false" customHeight="false" outlineLevel="0" collapsed="false">
      <c r="A1913" s="0" t="s">
        <v>4685</v>
      </c>
      <c r="B1913" s="0" t="s">
        <v>4110</v>
      </c>
      <c r="C1913" s="0" t="n">
        <v>54299</v>
      </c>
      <c r="D1913" s="0" t="s">
        <v>508</v>
      </c>
    </row>
    <row r="1914" customFormat="false" ht="12.8" hidden="false" customHeight="false" outlineLevel="0" collapsed="false">
      <c r="A1914" s="0" t="s">
        <v>4520</v>
      </c>
      <c r="B1914" s="0" t="s">
        <v>4110</v>
      </c>
      <c r="C1914" s="0" t="n">
        <v>1371</v>
      </c>
      <c r="D1914" s="0" t="s">
        <v>508</v>
      </c>
    </row>
    <row r="1915" customFormat="false" ht="12.8" hidden="false" customHeight="false" outlineLevel="0" collapsed="false">
      <c r="A1915" s="0" t="s">
        <v>4700</v>
      </c>
      <c r="B1915" s="0" t="s">
        <v>4110</v>
      </c>
      <c r="C1915" s="0" t="n">
        <v>493</v>
      </c>
      <c r="D1915" s="0" t="s">
        <v>508</v>
      </c>
    </row>
    <row r="1916" customFormat="false" ht="12.8" hidden="false" customHeight="false" outlineLevel="0" collapsed="false">
      <c r="A1916" s="0" t="s">
        <v>4701</v>
      </c>
      <c r="B1916" s="0" t="s">
        <v>4110</v>
      </c>
      <c r="C1916" s="0" t="n">
        <v>4315</v>
      </c>
      <c r="D1916" s="0" t="s">
        <v>508</v>
      </c>
    </row>
    <row r="1917" customFormat="false" ht="12.8" hidden="false" customHeight="false" outlineLevel="0" collapsed="false">
      <c r="A1917" s="0" t="s">
        <v>4599</v>
      </c>
      <c r="B1917" s="0" t="s">
        <v>4113</v>
      </c>
      <c r="C1917" s="0" t="n">
        <v>8</v>
      </c>
      <c r="D1917" s="0" t="s">
        <v>508</v>
      </c>
    </row>
    <row r="1918" customFormat="false" ht="12.8" hidden="false" customHeight="false" outlineLevel="0" collapsed="false">
      <c r="A1918" s="0" t="s">
        <v>4702</v>
      </c>
      <c r="B1918" s="0" t="s">
        <v>4113</v>
      </c>
      <c r="C1918" s="0" t="n">
        <v>19</v>
      </c>
      <c r="D1918" s="0" t="s">
        <v>508</v>
      </c>
    </row>
    <row r="1919" customFormat="false" ht="12.8" hidden="false" customHeight="false" outlineLevel="0" collapsed="false">
      <c r="A1919" s="0" t="s">
        <v>4703</v>
      </c>
      <c r="B1919" s="0" t="s">
        <v>4113</v>
      </c>
      <c r="C1919" s="0" t="n">
        <v>1029</v>
      </c>
      <c r="D1919" s="0" t="s">
        <v>508</v>
      </c>
    </row>
    <row r="1920" customFormat="false" ht="12.8" hidden="false" customHeight="false" outlineLevel="0" collapsed="false">
      <c r="A1920" s="0" t="s">
        <v>4692</v>
      </c>
      <c r="B1920" s="0" t="s">
        <v>4110</v>
      </c>
      <c r="C1920" s="0" t="n">
        <v>3428</v>
      </c>
      <c r="D1920" s="0" t="s">
        <v>508</v>
      </c>
    </row>
    <row r="1921" customFormat="false" ht="12.8" hidden="false" customHeight="false" outlineLevel="0" collapsed="false">
      <c r="A1921" s="0" t="s">
        <v>4704</v>
      </c>
      <c r="B1921" s="0" t="s">
        <v>4113</v>
      </c>
      <c r="C1921" s="0" t="n">
        <v>122</v>
      </c>
      <c r="D1921" s="0" t="s">
        <v>508</v>
      </c>
    </row>
    <row r="1922" customFormat="false" ht="12.8" hidden="false" customHeight="false" outlineLevel="0" collapsed="false">
      <c r="A1922" s="0" t="s">
        <v>4705</v>
      </c>
      <c r="B1922" s="0" t="s">
        <v>4110</v>
      </c>
      <c r="C1922" s="0" t="n">
        <v>1295</v>
      </c>
      <c r="D1922" s="0" t="s">
        <v>508</v>
      </c>
    </row>
    <row r="1923" customFormat="false" ht="12.8" hidden="false" customHeight="false" outlineLevel="0" collapsed="false">
      <c r="A1923" s="0" t="s">
        <v>4424</v>
      </c>
      <c r="B1923" s="0" t="s">
        <v>4110</v>
      </c>
      <c r="C1923" s="0" t="n">
        <v>2394</v>
      </c>
      <c r="D1923" s="0" t="s">
        <v>508</v>
      </c>
    </row>
    <row r="1924" customFormat="false" ht="12.8" hidden="false" customHeight="false" outlineLevel="0" collapsed="false">
      <c r="A1924" s="0" t="s">
        <v>4706</v>
      </c>
      <c r="B1924" s="0" t="s">
        <v>4110</v>
      </c>
      <c r="C1924" s="0" t="n">
        <v>4166</v>
      </c>
      <c r="D1924" s="0" t="s">
        <v>508</v>
      </c>
    </row>
    <row r="1925" customFormat="false" ht="12.8" hidden="false" customHeight="false" outlineLevel="0" collapsed="false">
      <c r="A1925" s="0" t="s">
        <v>4707</v>
      </c>
      <c r="B1925" s="0" t="s">
        <v>4110</v>
      </c>
      <c r="C1925" s="0" t="n">
        <v>25841</v>
      </c>
      <c r="D1925" s="0" t="s">
        <v>508</v>
      </c>
    </row>
    <row r="1926" customFormat="false" ht="12.8" hidden="false" customHeight="false" outlineLevel="0" collapsed="false">
      <c r="A1926" s="0" t="s">
        <v>4708</v>
      </c>
      <c r="B1926" s="0" t="s">
        <v>4110</v>
      </c>
      <c r="C1926" s="0" t="n">
        <v>2567</v>
      </c>
      <c r="D1926" s="0" t="s">
        <v>508</v>
      </c>
    </row>
    <row r="1927" customFormat="false" ht="12.8" hidden="false" customHeight="false" outlineLevel="0" collapsed="false">
      <c r="A1927" s="0" t="s">
        <v>4709</v>
      </c>
      <c r="B1927" s="0" t="s">
        <v>4110</v>
      </c>
      <c r="C1927" s="0" t="n">
        <v>3824</v>
      </c>
      <c r="D1927" s="0" t="s">
        <v>508</v>
      </c>
    </row>
    <row r="1928" customFormat="false" ht="12.8" hidden="false" customHeight="false" outlineLevel="0" collapsed="false">
      <c r="A1928" s="0" t="s">
        <v>4710</v>
      </c>
      <c r="B1928" s="0" t="s">
        <v>4113</v>
      </c>
      <c r="C1928" s="0" t="n">
        <v>29</v>
      </c>
      <c r="D1928" s="0" t="s">
        <v>508</v>
      </c>
    </row>
    <row r="1929" customFormat="false" ht="12.8" hidden="false" customHeight="false" outlineLevel="0" collapsed="false">
      <c r="A1929" s="0" t="s">
        <v>4670</v>
      </c>
      <c r="B1929" s="0" t="s">
        <v>4110</v>
      </c>
      <c r="C1929" s="0" t="n">
        <v>1751</v>
      </c>
      <c r="D1929" s="0" t="s">
        <v>508</v>
      </c>
    </row>
    <row r="1930" customFormat="false" ht="12.8" hidden="false" customHeight="false" outlineLevel="0" collapsed="false">
      <c r="A1930" s="0" t="s">
        <v>4711</v>
      </c>
      <c r="B1930" s="0" t="s">
        <v>4110</v>
      </c>
      <c r="C1930" s="0" t="n">
        <v>636</v>
      </c>
      <c r="D1930" s="0" t="s">
        <v>508</v>
      </c>
    </row>
    <row r="1931" customFormat="false" ht="12.8" hidden="false" customHeight="false" outlineLevel="0" collapsed="false">
      <c r="A1931" s="0" t="s">
        <v>4656</v>
      </c>
      <c r="B1931" s="0" t="s">
        <v>4113</v>
      </c>
      <c r="C1931" s="0" t="n">
        <v>51</v>
      </c>
      <c r="D1931" s="0" t="s">
        <v>508</v>
      </c>
    </row>
    <row r="1932" customFormat="false" ht="12.8" hidden="false" customHeight="false" outlineLevel="0" collapsed="false">
      <c r="A1932" s="0" t="s">
        <v>4690</v>
      </c>
      <c r="B1932" s="0" t="s">
        <v>4110</v>
      </c>
      <c r="C1932" s="0" t="n">
        <v>8701</v>
      </c>
      <c r="D1932" s="0" t="s">
        <v>508</v>
      </c>
    </row>
    <row r="1933" customFormat="false" ht="12.8" hidden="false" customHeight="false" outlineLevel="0" collapsed="false">
      <c r="A1933" s="0" t="s">
        <v>4712</v>
      </c>
      <c r="B1933" s="0" t="s">
        <v>4110</v>
      </c>
      <c r="C1933" s="0" t="n">
        <v>20387</v>
      </c>
      <c r="D1933" s="0" t="s">
        <v>508</v>
      </c>
    </row>
    <row r="1934" customFormat="false" ht="12.8" hidden="false" customHeight="false" outlineLevel="0" collapsed="false">
      <c r="A1934" s="0" t="s">
        <v>4452</v>
      </c>
      <c r="B1934" s="0" t="s">
        <v>4110</v>
      </c>
      <c r="C1934" s="0" t="n">
        <v>1504</v>
      </c>
      <c r="D1934" s="0" t="s">
        <v>508</v>
      </c>
    </row>
    <row r="1935" customFormat="false" ht="12.8" hidden="false" customHeight="false" outlineLevel="0" collapsed="false">
      <c r="A1935" s="0" t="s">
        <v>4591</v>
      </c>
      <c r="B1935" s="0" t="s">
        <v>4110</v>
      </c>
      <c r="C1935" s="0" t="n">
        <v>239</v>
      </c>
      <c r="D1935" s="0" t="s">
        <v>508</v>
      </c>
    </row>
    <row r="1936" customFormat="false" ht="12.8" hidden="false" customHeight="false" outlineLevel="0" collapsed="false">
      <c r="A1936" s="0" t="s">
        <v>4605</v>
      </c>
      <c r="B1936" s="0" t="s">
        <v>4110</v>
      </c>
      <c r="C1936" s="0" t="n">
        <v>2514</v>
      </c>
      <c r="D1936" s="0" t="s">
        <v>508</v>
      </c>
    </row>
    <row r="1937" customFormat="false" ht="12.8" hidden="false" customHeight="false" outlineLevel="0" collapsed="false">
      <c r="A1937" s="0" t="s">
        <v>4713</v>
      </c>
      <c r="B1937" s="0" t="s">
        <v>4113</v>
      </c>
      <c r="C1937" s="0" t="n">
        <v>34</v>
      </c>
      <c r="D1937" s="0" t="s">
        <v>508</v>
      </c>
    </row>
    <row r="1938" customFormat="false" ht="12.8" hidden="false" customHeight="false" outlineLevel="0" collapsed="false">
      <c r="A1938" s="0" t="s">
        <v>4426</v>
      </c>
      <c r="B1938" s="0" t="s">
        <v>4110</v>
      </c>
      <c r="C1938" s="0" t="n">
        <v>2373</v>
      </c>
      <c r="D1938" s="0" t="s">
        <v>508</v>
      </c>
    </row>
    <row r="1939" customFormat="false" ht="12.8" hidden="false" customHeight="false" outlineLevel="0" collapsed="false">
      <c r="A1939" s="0" t="s">
        <v>4714</v>
      </c>
      <c r="B1939" s="0" t="s">
        <v>4110</v>
      </c>
      <c r="C1939" s="0" t="n">
        <v>1720</v>
      </c>
      <c r="D1939" s="0" t="s">
        <v>508</v>
      </c>
    </row>
    <row r="1940" customFormat="false" ht="12.8" hidden="false" customHeight="false" outlineLevel="0" collapsed="false">
      <c r="A1940" s="0" t="s">
        <v>4715</v>
      </c>
      <c r="B1940" s="0" t="s">
        <v>4113</v>
      </c>
      <c r="C1940" s="0" t="n">
        <v>21</v>
      </c>
      <c r="D1940" s="0" t="s">
        <v>508</v>
      </c>
    </row>
    <row r="1941" customFormat="false" ht="12.8" hidden="false" customHeight="false" outlineLevel="0" collapsed="false">
      <c r="A1941" s="0" t="s">
        <v>4716</v>
      </c>
      <c r="B1941" s="0" t="s">
        <v>4113</v>
      </c>
      <c r="C1941" s="0" t="n">
        <v>43</v>
      </c>
      <c r="D1941" s="0" t="s">
        <v>508</v>
      </c>
    </row>
    <row r="1942" customFormat="false" ht="12.8" hidden="false" customHeight="false" outlineLevel="0" collapsed="false">
      <c r="A1942" s="0" t="s">
        <v>4717</v>
      </c>
      <c r="B1942" s="0" t="s">
        <v>4110</v>
      </c>
      <c r="C1942" s="0" t="n">
        <v>52384</v>
      </c>
      <c r="D1942" s="0" t="s">
        <v>508</v>
      </c>
    </row>
    <row r="1943" customFormat="false" ht="12.8" hidden="false" customHeight="false" outlineLevel="0" collapsed="false">
      <c r="A1943" s="0" t="s">
        <v>4718</v>
      </c>
      <c r="B1943" s="0" t="s">
        <v>4110</v>
      </c>
      <c r="C1943" s="0" t="n">
        <v>1041</v>
      </c>
      <c r="D1943" s="0" t="s">
        <v>508</v>
      </c>
    </row>
    <row r="1944" customFormat="false" ht="12.8" hidden="false" customHeight="false" outlineLevel="0" collapsed="false">
      <c r="A1944" s="0" t="s">
        <v>4625</v>
      </c>
      <c r="B1944" s="0" t="s">
        <v>4110</v>
      </c>
      <c r="C1944" s="0" t="n">
        <v>52400</v>
      </c>
      <c r="D1944" s="0" t="s">
        <v>508</v>
      </c>
    </row>
    <row r="1945" customFormat="false" ht="12.8" hidden="false" customHeight="false" outlineLevel="0" collapsed="false">
      <c r="A1945" s="0" t="s">
        <v>4719</v>
      </c>
      <c r="B1945" s="0" t="s">
        <v>4110</v>
      </c>
      <c r="C1945" s="0" t="n">
        <v>5063</v>
      </c>
      <c r="D1945" s="0" t="s">
        <v>508</v>
      </c>
    </row>
    <row r="1946" customFormat="false" ht="12.8" hidden="false" customHeight="false" outlineLevel="0" collapsed="false">
      <c r="A1946" s="0" t="s">
        <v>4559</v>
      </c>
      <c r="B1946" s="0" t="s">
        <v>4110</v>
      </c>
      <c r="C1946" s="0" t="n">
        <v>642</v>
      </c>
      <c r="D1946" s="0" t="s">
        <v>508</v>
      </c>
    </row>
    <row r="1947" customFormat="false" ht="12.8" hidden="false" customHeight="false" outlineLevel="0" collapsed="false">
      <c r="A1947" s="0" t="s">
        <v>4720</v>
      </c>
      <c r="B1947" s="0" t="s">
        <v>4110</v>
      </c>
      <c r="C1947" s="0" t="n">
        <v>44567</v>
      </c>
      <c r="D1947" s="0" t="s">
        <v>508</v>
      </c>
    </row>
    <row r="1948" customFormat="false" ht="12.8" hidden="false" customHeight="false" outlineLevel="0" collapsed="false">
      <c r="A1948" s="0" t="s">
        <v>4721</v>
      </c>
      <c r="B1948" s="0" t="s">
        <v>4110</v>
      </c>
      <c r="C1948" s="0" t="n">
        <v>2872</v>
      </c>
      <c r="D1948" s="0" t="s">
        <v>508</v>
      </c>
    </row>
    <row r="1949" customFormat="false" ht="12.8" hidden="false" customHeight="false" outlineLevel="0" collapsed="false">
      <c r="A1949" s="0" t="s">
        <v>4722</v>
      </c>
      <c r="B1949" s="0" t="s">
        <v>4110</v>
      </c>
      <c r="C1949" s="0" t="n">
        <v>1734</v>
      </c>
      <c r="D1949" s="0" t="s">
        <v>508</v>
      </c>
    </row>
    <row r="1950" customFormat="false" ht="12.8" hidden="false" customHeight="false" outlineLevel="0" collapsed="false">
      <c r="A1950" s="0" t="s">
        <v>4700</v>
      </c>
      <c r="B1950" s="0" t="s">
        <v>4113</v>
      </c>
      <c r="C1950" s="0" t="n">
        <v>14</v>
      </c>
      <c r="D1950" s="0" t="s">
        <v>508</v>
      </c>
    </row>
    <row r="1951" customFormat="false" ht="12.8" hidden="false" customHeight="false" outlineLevel="0" collapsed="false">
      <c r="A1951" s="0" t="s">
        <v>4331</v>
      </c>
      <c r="B1951" s="0" t="s">
        <v>4113</v>
      </c>
      <c r="C1951" s="0" t="n">
        <v>51</v>
      </c>
      <c r="D1951" s="0" t="s">
        <v>508</v>
      </c>
    </row>
    <row r="1952" customFormat="false" ht="12.8" hidden="false" customHeight="false" outlineLevel="0" collapsed="false">
      <c r="A1952" s="0" t="s">
        <v>4723</v>
      </c>
      <c r="B1952" s="0" t="s">
        <v>4110</v>
      </c>
      <c r="C1952" s="0" t="n">
        <v>4417</v>
      </c>
      <c r="D1952" s="0" t="s">
        <v>508</v>
      </c>
    </row>
    <row r="1953" customFormat="false" ht="12.8" hidden="false" customHeight="false" outlineLevel="0" collapsed="false">
      <c r="A1953" s="0" t="s">
        <v>4724</v>
      </c>
      <c r="B1953" s="0" t="s">
        <v>4113</v>
      </c>
      <c r="C1953" s="0" t="n">
        <v>39</v>
      </c>
      <c r="D1953" s="0" t="s">
        <v>508</v>
      </c>
    </row>
    <row r="1954" customFormat="false" ht="12.8" hidden="false" customHeight="false" outlineLevel="0" collapsed="false">
      <c r="A1954" s="0" t="s">
        <v>4597</v>
      </c>
      <c r="B1954" s="0" t="s">
        <v>4113</v>
      </c>
      <c r="C1954" s="0" t="n">
        <v>36</v>
      </c>
      <c r="D1954" s="0" t="s">
        <v>508</v>
      </c>
    </row>
    <row r="1955" customFormat="false" ht="12.8" hidden="false" customHeight="false" outlineLevel="0" collapsed="false">
      <c r="A1955" s="0" t="s">
        <v>4725</v>
      </c>
      <c r="B1955" s="0" t="s">
        <v>4113</v>
      </c>
      <c r="C1955" s="0" t="n">
        <v>503</v>
      </c>
      <c r="D1955" s="0" t="s">
        <v>508</v>
      </c>
    </row>
    <row r="1956" customFormat="false" ht="12.8" hidden="false" customHeight="false" outlineLevel="0" collapsed="false">
      <c r="A1956" s="0" t="s">
        <v>4278</v>
      </c>
      <c r="B1956" s="0" t="s">
        <v>4110</v>
      </c>
      <c r="C1956" s="0" t="n">
        <v>329</v>
      </c>
      <c r="D1956" s="0" t="s">
        <v>508</v>
      </c>
    </row>
    <row r="1957" customFormat="false" ht="12.8" hidden="false" customHeight="false" outlineLevel="0" collapsed="false">
      <c r="A1957" s="0" t="s">
        <v>4715</v>
      </c>
      <c r="B1957" s="0" t="s">
        <v>4110</v>
      </c>
      <c r="C1957" s="0" t="n">
        <v>2607</v>
      </c>
      <c r="D1957" s="0" t="s">
        <v>508</v>
      </c>
    </row>
    <row r="1958" customFormat="false" ht="12.8" hidden="false" customHeight="false" outlineLevel="0" collapsed="false">
      <c r="A1958" s="0" t="s">
        <v>4696</v>
      </c>
      <c r="B1958" s="0" t="s">
        <v>4113</v>
      </c>
      <c r="C1958" s="0" t="n">
        <v>35</v>
      </c>
      <c r="D1958" s="0" t="s">
        <v>508</v>
      </c>
    </row>
    <row r="1959" customFormat="false" ht="12.8" hidden="false" customHeight="false" outlineLevel="0" collapsed="false">
      <c r="A1959" s="0" t="s">
        <v>4726</v>
      </c>
      <c r="B1959" s="0" t="s">
        <v>4110</v>
      </c>
      <c r="C1959" s="0" t="n">
        <v>459</v>
      </c>
      <c r="D1959" s="0" t="s">
        <v>508</v>
      </c>
    </row>
    <row r="1960" customFormat="false" ht="12.8" hidden="false" customHeight="false" outlineLevel="0" collapsed="false">
      <c r="A1960" s="0" t="s">
        <v>4456</v>
      </c>
      <c r="B1960" s="0" t="s">
        <v>4110</v>
      </c>
      <c r="C1960" s="0" t="n">
        <v>3223</v>
      </c>
      <c r="D1960" s="0" t="s">
        <v>508</v>
      </c>
    </row>
    <row r="1961" customFormat="false" ht="12.8" hidden="false" customHeight="false" outlineLevel="0" collapsed="false">
      <c r="A1961" s="0" t="s">
        <v>4506</v>
      </c>
      <c r="B1961" s="0" t="s">
        <v>4110</v>
      </c>
      <c r="C1961" s="0" t="n">
        <v>932</v>
      </c>
      <c r="D1961" s="0" t="s">
        <v>508</v>
      </c>
    </row>
    <row r="1962" customFormat="false" ht="12.8" hidden="false" customHeight="false" outlineLevel="0" collapsed="false">
      <c r="A1962" s="0" t="s">
        <v>4727</v>
      </c>
      <c r="B1962" s="0" t="s">
        <v>4113</v>
      </c>
      <c r="C1962" s="0" t="n">
        <v>49</v>
      </c>
      <c r="D1962" s="0" t="s">
        <v>508</v>
      </c>
    </row>
    <row r="1963" customFormat="false" ht="12.8" hidden="false" customHeight="false" outlineLevel="0" collapsed="false">
      <c r="A1963" s="0" t="s">
        <v>4728</v>
      </c>
      <c r="B1963" s="0" t="s">
        <v>4110</v>
      </c>
      <c r="C1963" s="0" t="n">
        <v>632</v>
      </c>
      <c r="D1963" s="0" t="s">
        <v>508</v>
      </c>
    </row>
    <row r="1964" customFormat="false" ht="12.8" hidden="false" customHeight="false" outlineLevel="0" collapsed="false">
      <c r="A1964" s="0" t="s">
        <v>4277</v>
      </c>
      <c r="B1964" s="0" t="s">
        <v>4110</v>
      </c>
      <c r="C1964" s="0" t="n">
        <v>2374</v>
      </c>
      <c r="D1964" s="0" t="s">
        <v>508</v>
      </c>
    </row>
    <row r="1965" customFormat="false" ht="12.8" hidden="false" customHeight="false" outlineLevel="0" collapsed="false">
      <c r="A1965" s="0" t="s">
        <v>4729</v>
      </c>
      <c r="B1965" s="0" t="s">
        <v>4110</v>
      </c>
      <c r="C1965" s="0" t="n">
        <v>2170</v>
      </c>
      <c r="D1965" s="0" t="s">
        <v>508</v>
      </c>
    </row>
    <row r="1966" customFormat="false" ht="12.8" hidden="false" customHeight="false" outlineLevel="0" collapsed="false">
      <c r="A1966" s="0" t="s">
        <v>4682</v>
      </c>
      <c r="B1966" s="0" t="s">
        <v>4113</v>
      </c>
      <c r="C1966" s="0" t="n">
        <v>9</v>
      </c>
      <c r="D1966" s="0" t="s">
        <v>508</v>
      </c>
    </row>
    <row r="1967" customFormat="false" ht="12.8" hidden="false" customHeight="false" outlineLevel="0" collapsed="false">
      <c r="A1967" s="0" t="s">
        <v>4730</v>
      </c>
      <c r="B1967" s="0" t="s">
        <v>4113</v>
      </c>
      <c r="C1967" s="0" t="n">
        <v>78</v>
      </c>
      <c r="D1967" s="0" t="s">
        <v>508</v>
      </c>
    </row>
    <row r="1968" customFormat="false" ht="12.8" hidden="false" customHeight="false" outlineLevel="0" collapsed="false">
      <c r="A1968" s="0" t="s">
        <v>4731</v>
      </c>
      <c r="B1968" s="0" t="s">
        <v>4113</v>
      </c>
      <c r="C1968" s="0" t="n">
        <v>425</v>
      </c>
      <c r="D1968" s="0" t="s">
        <v>508</v>
      </c>
    </row>
    <row r="1969" customFormat="false" ht="12.8" hidden="false" customHeight="false" outlineLevel="0" collapsed="false">
      <c r="A1969" s="0" t="s">
        <v>4732</v>
      </c>
      <c r="B1969" s="0" t="s">
        <v>4110</v>
      </c>
      <c r="C1969" s="0" t="n">
        <v>52996</v>
      </c>
      <c r="D1969" s="0" t="s">
        <v>508</v>
      </c>
    </row>
    <row r="1970" customFormat="false" ht="12.8" hidden="false" customHeight="false" outlineLevel="0" collapsed="false">
      <c r="A1970" s="0" t="s">
        <v>4733</v>
      </c>
      <c r="B1970" s="0" t="s">
        <v>4113</v>
      </c>
      <c r="C1970" s="0" t="n">
        <v>31</v>
      </c>
      <c r="D1970" s="0" t="s">
        <v>508</v>
      </c>
    </row>
    <row r="1971" customFormat="false" ht="12.8" hidden="false" customHeight="false" outlineLevel="0" collapsed="false">
      <c r="A1971" s="0" t="s">
        <v>4734</v>
      </c>
      <c r="B1971" s="0" t="s">
        <v>4113</v>
      </c>
      <c r="C1971" s="0" t="n">
        <v>43</v>
      </c>
      <c r="D1971" s="0" t="s">
        <v>508</v>
      </c>
    </row>
    <row r="1972" customFormat="false" ht="12.8" hidden="false" customHeight="false" outlineLevel="0" collapsed="false">
      <c r="A1972" s="0" t="s">
        <v>4589</v>
      </c>
      <c r="B1972" s="0" t="s">
        <v>4113</v>
      </c>
      <c r="C1972" s="0" t="n">
        <v>60</v>
      </c>
      <c r="D1972" s="0" t="s">
        <v>508</v>
      </c>
    </row>
    <row r="1973" customFormat="false" ht="12.8" hidden="false" customHeight="false" outlineLevel="0" collapsed="false">
      <c r="A1973" s="0" t="s">
        <v>4478</v>
      </c>
      <c r="B1973" s="0" t="s">
        <v>4113</v>
      </c>
      <c r="C1973" s="0" t="n">
        <v>7</v>
      </c>
      <c r="D1973" s="0" t="s">
        <v>508</v>
      </c>
    </row>
    <row r="1974" customFormat="false" ht="12.8" hidden="false" customHeight="false" outlineLevel="0" collapsed="false">
      <c r="A1974" s="0" t="s">
        <v>4735</v>
      </c>
      <c r="B1974" s="0" t="s">
        <v>4110</v>
      </c>
      <c r="C1974" s="0" t="n">
        <v>1049</v>
      </c>
      <c r="D1974" s="0" t="s">
        <v>508</v>
      </c>
    </row>
    <row r="1975" customFormat="false" ht="12.8" hidden="false" customHeight="false" outlineLevel="0" collapsed="false">
      <c r="A1975" s="0" t="s">
        <v>4736</v>
      </c>
      <c r="B1975" s="0" t="s">
        <v>4113</v>
      </c>
      <c r="C1975" s="0" t="n">
        <v>22</v>
      </c>
      <c r="D1975" s="0" t="s">
        <v>508</v>
      </c>
    </row>
    <row r="1976" customFormat="false" ht="12.8" hidden="false" customHeight="false" outlineLevel="0" collapsed="false">
      <c r="A1976" s="0" t="s">
        <v>4737</v>
      </c>
      <c r="B1976" s="0" t="s">
        <v>4113</v>
      </c>
      <c r="C1976" s="0" t="n">
        <v>38</v>
      </c>
      <c r="D1976" s="0" t="s">
        <v>508</v>
      </c>
    </row>
    <row r="1977" customFormat="false" ht="12.8" hidden="false" customHeight="false" outlineLevel="0" collapsed="false">
      <c r="A1977" s="0" t="s">
        <v>4738</v>
      </c>
      <c r="B1977" s="0" t="s">
        <v>4110</v>
      </c>
      <c r="C1977" s="0" t="n">
        <v>148</v>
      </c>
      <c r="D1977" s="0" t="s">
        <v>508</v>
      </c>
    </row>
    <row r="1978" customFormat="false" ht="12.8" hidden="false" customHeight="false" outlineLevel="0" collapsed="false">
      <c r="A1978" s="0" t="s">
        <v>4739</v>
      </c>
      <c r="B1978" s="0" t="s">
        <v>4113</v>
      </c>
      <c r="C1978" s="0" t="n">
        <v>37</v>
      </c>
      <c r="D1978" s="0" t="s">
        <v>508</v>
      </c>
    </row>
    <row r="1979" customFormat="false" ht="12.8" hidden="false" customHeight="false" outlineLevel="0" collapsed="false">
      <c r="A1979" s="0" t="s">
        <v>4522</v>
      </c>
      <c r="B1979" s="0" t="s">
        <v>4113</v>
      </c>
      <c r="C1979" s="0" t="n">
        <v>37</v>
      </c>
      <c r="D1979" s="0" t="s">
        <v>508</v>
      </c>
    </row>
    <row r="1980" customFormat="false" ht="12.8" hidden="false" customHeight="false" outlineLevel="0" collapsed="false">
      <c r="A1980" s="0" t="s">
        <v>4502</v>
      </c>
      <c r="B1980" s="0" t="s">
        <v>4110</v>
      </c>
      <c r="C1980" s="0" t="n">
        <v>2179</v>
      </c>
      <c r="D1980" s="0" t="s">
        <v>508</v>
      </c>
    </row>
    <row r="1981" customFormat="false" ht="12.8" hidden="false" customHeight="false" outlineLevel="0" collapsed="false">
      <c r="A1981" s="0" t="s">
        <v>4740</v>
      </c>
      <c r="B1981" s="0" t="s">
        <v>4113</v>
      </c>
      <c r="C1981" s="0" t="n">
        <v>934</v>
      </c>
      <c r="D1981" s="0" t="s">
        <v>508</v>
      </c>
    </row>
    <row r="1982" customFormat="false" ht="12.8" hidden="false" customHeight="false" outlineLevel="0" collapsed="false">
      <c r="A1982" s="0" t="s">
        <v>4535</v>
      </c>
      <c r="B1982" s="0" t="s">
        <v>4113</v>
      </c>
      <c r="C1982" s="0" t="n">
        <v>15</v>
      </c>
      <c r="D1982" s="0" t="s">
        <v>508</v>
      </c>
    </row>
    <row r="1983" customFormat="false" ht="12.8" hidden="false" customHeight="false" outlineLevel="0" collapsed="false">
      <c r="A1983" s="0" t="s">
        <v>4741</v>
      </c>
      <c r="B1983" s="0" t="s">
        <v>4110</v>
      </c>
      <c r="C1983" s="0" t="n">
        <v>2491</v>
      </c>
      <c r="D1983" s="0" t="s">
        <v>508</v>
      </c>
    </row>
    <row r="1984" customFormat="false" ht="12.8" hidden="false" customHeight="false" outlineLevel="0" collapsed="false">
      <c r="A1984" s="0" t="s">
        <v>4742</v>
      </c>
      <c r="B1984" s="0" t="s">
        <v>4113</v>
      </c>
      <c r="C1984" s="0" t="n">
        <v>97</v>
      </c>
      <c r="D1984" s="0" t="s">
        <v>508</v>
      </c>
    </row>
    <row r="1985" customFormat="false" ht="12.8" hidden="false" customHeight="false" outlineLevel="0" collapsed="false">
      <c r="A1985" s="0" t="s">
        <v>4521</v>
      </c>
      <c r="B1985" s="0" t="s">
        <v>4110</v>
      </c>
      <c r="C1985" s="0" t="n">
        <v>3774</v>
      </c>
      <c r="D1985" s="0" t="s">
        <v>508</v>
      </c>
    </row>
    <row r="1986" customFormat="false" ht="12.8" hidden="false" customHeight="false" outlineLevel="0" collapsed="false">
      <c r="A1986" s="0" t="s">
        <v>4743</v>
      </c>
      <c r="B1986" s="0" t="s">
        <v>4113</v>
      </c>
      <c r="C1986" s="0" t="n">
        <v>58</v>
      </c>
      <c r="D1986" s="0" t="s">
        <v>508</v>
      </c>
    </row>
    <row r="1987" customFormat="false" ht="12.8" hidden="false" customHeight="false" outlineLevel="0" collapsed="false">
      <c r="A1987" s="0" t="s">
        <v>4744</v>
      </c>
      <c r="B1987" s="0" t="s">
        <v>4113</v>
      </c>
      <c r="C1987" s="0" t="n">
        <v>40</v>
      </c>
      <c r="D1987" s="0" t="s">
        <v>508</v>
      </c>
    </row>
    <row r="1988" customFormat="false" ht="12.8" hidden="false" customHeight="false" outlineLevel="0" collapsed="false">
      <c r="A1988" s="0" t="s">
        <v>4565</v>
      </c>
      <c r="B1988" s="0" t="s">
        <v>4113</v>
      </c>
      <c r="C1988" s="0" t="n">
        <v>44</v>
      </c>
      <c r="D1988" s="0" t="s">
        <v>508</v>
      </c>
    </row>
    <row r="1989" customFormat="false" ht="12.8" hidden="false" customHeight="false" outlineLevel="0" collapsed="false">
      <c r="A1989" s="0" t="s">
        <v>4745</v>
      </c>
      <c r="B1989" s="0" t="s">
        <v>4110</v>
      </c>
      <c r="C1989" s="0" t="n">
        <v>198</v>
      </c>
      <c r="D1989" s="0" t="s">
        <v>508</v>
      </c>
    </row>
    <row r="1990" customFormat="false" ht="12.8" hidden="false" customHeight="false" outlineLevel="0" collapsed="false">
      <c r="A1990" s="0" t="s">
        <v>4446</v>
      </c>
      <c r="B1990" s="0" t="s">
        <v>4110</v>
      </c>
      <c r="C1990" s="0" t="n">
        <v>1132</v>
      </c>
      <c r="D1990" s="0" t="s">
        <v>508</v>
      </c>
    </row>
    <row r="1991" customFormat="false" ht="12.8" hidden="false" customHeight="false" outlineLevel="0" collapsed="false">
      <c r="A1991" s="0" t="s">
        <v>4415</v>
      </c>
      <c r="B1991" s="0" t="s">
        <v>4113</v>
      </c>
      <c r="C1991" s="0" t="n">
        <v>35</v>
      </c>
      <c r="D1991" s="0" t="s">
        <v>508</v>
      </c>
    </row>
    <row r="1992" customFormat="false" ht="12.8" hidden="false" customHeight="false" outlineLevel="0" collapsed="false">
      <c r="A1992" s="0" t="s">
        <v>4746</v>
      </c>
      <c r="B1992" s="0" t="s">
        <v>4110</v>
      </c>
      <c r="C1992" s="0" t="n">
        <v>9582</v>
      </c>
      <c r="D1992" s="0" t="s">
        <v>508</v>
      </c>
    </row>
    <row r="1993" customFormat="false" ht="12.8" hidden="false" customHeight="false" outlineLevel="0" collapsed="false">
      <c r="A1993" s="0" t="s">
        <v>4473</v>
      </c>
      <c r="B1993" s="0" t="s">
        <v>4110</v>
      </c>
      <c r="C1993" s="0" t="n">
        <v>5170</v>
      </c>
      <c r="D1993" s="0" t="s">
        <v>508</v>
      </c>
    </row>
    <row r="1994" customFormat="false" ht="12.8" hidden="false" customHeight="false" outlineLevel="0" collapsed="false">
      <c r="A1994" s="0" t="s">
        <v>4738</v>
      </c>
      <c r="B1994" s="0" t="s">
        <v>4113</v>
      </c>
      <c r="C1994" s="0" t="n">
        <v>20</v>
      </c>
      <c r="D1994" s="0" t="s">
        <v>508</v>
      </c>
    </row>
    <row r="1995" customFormat="false" ht="12.8" hidden="false" customHeight="false" outlineLevel="0" collapsed="false">
      <c r="A1995" s="0" t="s">
        <v>4672</v>
      </c>
      <c r="B1995" s="0" t="s">
        <v>4110</v>
      </c>
      <c r="C1995" s="0" t="n">
        <v>291</v>
      </c>
      <c r="D1995" s="0" t="s">
        <v>508</v>
      </c>
    </row>
    <row r="1996" customFormat="false" ht="12.8" hidden="false" customHeight="false" outlineLevel="0" collapsed="false">
      <c r="A1996" s="0" t="s">
        <v>4747</v>
      </c>
      <c r="B1996" s="0" t="s">
        <v>4113</v>
      </c>
      <c r="C1996" s="0" t="n">
        <v>11</v>
      </c>
      <c r="D1996" s="0" t="s">
        <v>508</v>
      </c>
    </row>
    <row r="1997" customFormat="false" ht="12.8" hidden="false" customHeight="false" outlineLevel="0" collapsed="false">
      <c r="A1997" s="0" t="s">
        <v>4748</v>
      </c>
      <c r="B1997" s="0" t="s">
        <v>4113</v>
      </c>
      <c r="C1997" s="0" t="n">
        <v>78</v>
      </c>
      <c r="D1997" s="0" t="s">
        <v>508</v>
      </c>
    </row>
    <row r="1998" customFormat="false" ht="12.8" hidden="false" customHeight="false" outlineLevel="0" collapsed="false">
      <c r="A1998" s="0" t="s">
        <v>4749</v>
      </c>
      <c r="B1998" s="0" t="s">
        <v>4113</v>
      </c>
      <c r="C1998" s="0" t="n">
        <v>298</v>
      </c>
      <c r="D1998" s="0" t="s">
        <v>508</v>
      </c>
    </row>
    <row r="1999" customFormat="false" ht="12.8" hidden="false" customHeight="false" outlineLevel="0" collapsed="false">
      <c r="A1999" s="0" t="s">
        <v>4750</v>
      </c>
      <c r="B1999" s="0" t="s">
        <v>4113</v>
      </c>
      <c r="C1999" s="0" t="n">
        <v>64</v>
      </c>
      <c r="D1999" s="0" t="s">
        <v>508</v>
      </c>
    </row>
    <row r="2000" customFormat="false" ht="12.8" hidden="false" customHeight="false" outlineLevel="0" collapsed="false">
      <c r="A2000" s="0" t="s">
        <v>4751</v>
      </c>
      <c r="B2000" s="0" t="s">
        <v>4113</v>
      </c>
      <c r="C2000" s="0" t="n">
        <v>24</v>
      </c>
      <c r="D2000" s="0" t="s">
        <v>508</v>
      </c>
    </row>
    <row r="2001" customFormat="false" ht="12.8" hidden="false" customHeight="false" outlineLevel="0" collapsed="false">
      <c r="A2001" s="0" t="s">
        <v>4580</v>
      </c>
      <c r="B2001" s="0" t="s">
        <v>4113</v>
      </c>
      <c r="C2001" s="0" t="n">
        <v>58</v>
      </c>
      <c r="D2001" s="0" t="s">
        <v>508</v>
      </c>
    </row>
    <row r="2002" customFormat="false" ht="12.8" hidden="false" customHeight="false" outlineLevel="0" collapsed="false">
      <c r="A2002" s="0" t="s">
        <v>4630</v>
      </c>
      <c r="B2002" s="0" t="s">
        <v>4113</v>
      </c>
      <c r="C2002" s="0" t="n">
        <v>11</v>
      </c>
      <c r="D2002" s="0" t="s">
        <v>508</v>
      </c>
    </row>
    <row r="2003" customFormat="false" ht="12.8" hidden="false" customHeight="false" outlineLevel="0" collapsed="false">
      <c r="A2003" s="0" t="s">
        <v>4317</v>
      </c>
      <c r="B2003" s="0" t="s">
        <v>4113</v>
      </c>
      <c r="C2003" s="0" t="n">
        <v>106</v>
      </c>
      <c r="D2003" s="0" t="s">
        <v>508</v>
      </c>
    </row>
    <row r="2004" customFormat="false" ht="12.8" hidden="false" customHeight="false" outlineLevel="0" collapsed="false">
      <c r="A2004" s="0" t="s">
        <v>4240</v>
      </c>
      <c r="B2004" s="0" t="s">
        <v>4110</v>
      </c>
      <c r="C2004" s="0" t="n">
        <v>49071</v>
      </c>
      <c r="D2004" s="0" t="s">
        <v>508</v>
      </c>
    </row>
    <row r="2005" customFormat="false" ht="12.8" hidden="false" customHeight="false" outlineLevel="0" collapsed="false">
      <c r="A2005" s="0" t="s">
        <v>4752</v>
      </c>
      <c r="B2005" s="0" t="s">
        <v>4113</v>
      </c>
      <c r="C2005" s="0" t="n">
        <v>63</v>
      </c>
      <c r="D2005" s="0" t="s">
        <v>508</v>
      </c>
    </row>
    <row r="2006" customFormat="false" ht="12.8" hidden="false" customHeight="false" outlineLevel="0" collapsed="false">
      <c r="A2006" s="0" t="s">
        <v>4753</v>
      </c>
      <c r="B2006" s="0" t="s">
        <v>4113</v>
      </c>
      <c r="C2006" s="0" t="n">
        <v>59</v>
      </c>
      <c r="D2006" s="0" t="s">
        <v>508</v>
      </c>
    </row>
    <row r="2007" customFormat="false" ht="12.8" hidden="false" customHeight="false" outlineLevel="0" collapsed="false">
      <c r="A2007" s="0" t="s">
        <v>4754</v>
      </c>
      <c r="B2007" s="0" t="s">
        <v>4110</v>
      </c>
      <c r="C2007" s="0" t="n">
        <v>619</v>
      </c>
      <c r="D2007" s="0" t="s">
        <v>508</v>
      </c>
    </row>
    <row r="2008" customFormat="false" ht="12.8" hidden="false" customHeight="false" outlineLevel="0" collapsed="false">
      <c r="A2008" s="0" t="s">
        <v>4297</v>
      </c>
      <c r="B2008" s="0" t="s">
        <v>4110</v>
      </c>
      <c r="C2008" s="0" t="n">
        <v>1367</v>
      </c>
      <c r="D2008" s="0" t="s">
        <v>508</v>
      </c>
    </row>
    <row r="2009" customFormat="false" ht="12.8" hidden="false" customHeight="false" outlineLevel="0" collapsed="false">
      <c r="A2009" s="0" t="s">
        <v>4612</v>
      </c>
      <c r="B2009" s="0" t="s">
        <v>4110</v>
      </c>
      <c r="C2009" s="0" t="n">
        <v>3133</v>
      </c>
      <c r="D2009" s="0" t="s">
        <v>508</v>
      </c>
    </row>
    <row r="2010" customFormat="false" ht="12.8" hidden="false" customHeight="false" outlineLevel="0" collapsed="false">
      <c r="A2010" s="0" t="s">
        <v>4755</v>
      </c>
      <c r="B2010" s="0" t="s">
        <v>4110</v>
      </c>
      <c r="C2010" s="0" t="n">
        <v>7399</v>
      </c>
      <c r="D2010" s="0" t="s">
        <v>508</v>
      </c>
    </row>
    <row r="2011" customFormat="false" ht="12.8" hidden="false" customHeight="false" outlineLevel="0" collapsed="false">
      <c r="A2011" s="0" t="s">
        <v>4756</v>
      </c>
      <c r="B2011" s="0" t="s">
        <v>4110</v>
      </c>
      <c r="C2011" s="0" t="n">
        <v>570</v>
      </c>
      <c r="D2011" s="0" t="s">
        <v>508</v>
      </c>
    </row>
    <row r="2012" customFormat="false" ht="12.8" hidden="false" customHeight="false" outlineLevel="0" collapsed="false">
      <c r="A2012" s="0" t="s">
        <v>4665</v>
      </c>
      <c r="B2012" s="0" t="s">
        <v>4110</v>
      </c>
      <c r="C2012" s="0" t="n">
        <v>4292</v>
      </c>
      <c r="D2012" s="0" t="s">
        <v>508</v>
      </c>
    </row>
    <row r="2013" customFormat="false" ht="12.8" hidden="false" customHeight="false" outlineLevel="0" collapsed="false">
      <c r="A2013" s="0" t="s">
        <v>4636</v>
      </c>
      <c r="B2013" s="0" t="s">
        <v>4113</v>
      </c>
      <c r="C2013" s="0" t="n">
        <v>562</v>
      </c>
      <c r="D2013" s="0" t="s">
        <v>508</v>
      </c>
    </row>
    <row r="2014" customFormat="false" ht="12.8" hidden="false" customHeight="false" outlineLevel="0" collapsed="false">
      <c r="A2014" s="0" t="s">
        <v>4757</v>
      </c>
      <c r="B2014" s="0" t="s">
        <v>4110</v>
      </c>
      <c r="C2014" s="0" t="n">
        <v>994</v>
      </c>
      <c r="D2014" s="0" t="s">
        <v>508</v>
      </c>
    </row>
    <row r="2015" customFormat="false" ht="12.8" hidden="false" customHeight="false" outlineLevel="0" collapsed="false">
      <c r="A2015" s="0" t="s">
        <v>4569</v>
      </c>
      <c r="B2015" s="0" t="s">
        <v>4113</v>
      </c>
      <c r="C2015" s="0" t="n">
        <v>1014</v>
      </c>
      <c r="D2015" s="0" t="s">
        <v>508</v>
      </c>
    </row>
    <row r="2016" customFormat="false" ht="12.8" hidden="false" customHeight="false" outlineLevel="0" collapsed="false">
      <c r="A2016" s="0" t="s">
        <v>4758</v>
      </c>
      <c r="B2016" s="0" t="s">
        <v>4110</v>
      </c>
      <c r="C2016" s="0" t="n">
        <v>2763</v>
      </c>
      <c r="D2016" s="0" t="s">
        <v>508</v>
      </c>
    </row>
    <row r="2017" customFormat="false" ht="12.8" hidden="false" customHeight="false" outlineLevel="0" collapsed="false">
      <c r="A2017" s="0" t="s">
        <v>4721</v>
      </c>
      <c r="B2017" s="0" t="s">
        <v>4113</v>
      </c>
      <c r="C2017" s="0" t="n">
        <v>40</v>
      </c>
      <c r="D2017" s="0" t="s">
        <v>508</v>
      </c>
    </row>
    <row r="2018" customFormat="false" ht="12.8" hidden="false" customHeight="false" outlineLevel="0" collapsed="false">
      <c r="A2018" s="0" t="s">
        <v>4537</v>
      </c>
      <c r="B2018" s="0" t="s">
        <v>4110</v>
      </c>
      <c r="C2018" s="0" t="n">
        <v>292</v>
      </c>
      <c r="D2018" s="0" t="s">
        <v>508</v>
      </c>
    </row>
    <row r="2019" customFormat="false" ht="12.8" hidden="false" customHeight="false" outlineLevel="0" collapsed="false">
      <c r="A2019" s="0" t="s">
        <v>4616</v>
      </c>
      <c r="B2019" s="0" t="s">
        <v>4110</v>
      </c>
      <c r="C2019" s="0" t="n">
        <v>3416</v>
      </c>
      <c r="D2019" s="0" t="s">
        <v>508</v>
      </c>
    </row>
    <row r="2020" customFormat="false" ht="12.8" hidden="false" customHeight="false" outlineLevel="0" collapsed="false">
      <c r="A2020" s="0" t="s">
        <v>4611</v>
      </c>
      <c r="B2020" s="0" t="s">
        <v>4113</v>
      </c>
      <c r="C2020" s="0" t="n">
        <v>60</v>
      </c>
      <c r="D2020" s="0" t="s">
        <v>508</v>
      </c>
    </row>
    <row r="2021" customFormat="false" ht="12.8" hidden="false" customHeight="false" outlineLevel="0" collapsed="false">
      <c r="A2021" s="0" t="s">
        <v>4759</v>
      </c>
      <c r="B2021" s="0" t="s">
        <v>4110</v>
      </c>
      <c r="C2021" s="0" t="n">
        <v>1495</v>
      </c>
      <c r="D2021" s="0" t="s">
        <v>508</v>
      </c>
    </row>
    <row r="2022" customFormat="false" ht="12.8" hidden="false" customHeight="false" outlineLevel="0" collapsed="false">
      <c r="A2022" s="0" t="s">
        <v>4760</v>
      </c>
      <c r="B2022" s="0" t="s">
        <v>4110</v>
      </c>
      <c r="C2022" s="0" t="n">
        <v>2591</v>
      </c>
      <c r="D2022" s="0" t="s">
        <v>508</v>
      </c>
    </row>
    <row r="2023" customFormat="false" ht="12.8" hidden="false" customHeight="false" outlineLevel="0" collapsed="false">
      <c r="A2023" s="0" t="s">
        <v>4761</v>
      </c>
      <c r="B2023" s="0" t="s">
        <v>4113</v>
      </c>
      <c r="C2023" s="0" t="n">
        <v>57</v>
      </c>
      <c r="D2023" s="0" t="s">
        <v>508</v>
      </c>
    </row>
    <row r="2024" customFormat="false" ht="12.8" hidden="false" customHeight="false" outlineLevel="0" collapsed="false">
      <c r="A2024" s="0" t="s">
        <v>4762</v>
      </c>
      <c r="B2024" s="0" t="s">
        <v>4113</v>
      </c>
      <c r="C2024" s="0" t="n">
        <v>14</v>
      </c>
      <c r="D2024" s="0" t="s">
        <v>508</v>
      </c>
    </row>
    <row r="2025" customFormat="false" ht="12.8" hidden="false" customHeight="false" outlineLevel="0" collapsed="false">
      <c r="A2025" s="0" t="s">
        <v>4496</v>
      </c>
      <c r="B2025" s="0" t="s">
        <v>4113</v>
      </c>
      <c r="C2025" s="0" t="n">
        <v>49</v>
      </c>
      <c r="D2025" s="0" t="s">
        <v>508</v>
      </c>
    </row>
    <row r="2026" customFormat="false" ht="12.8" hidden="false" customHeight="false" outlineLevel="0" collapsed="false">
      <c r="A2026" s="0" t="s">
        <v>4737</v>
      </c>
      <c r="B2026" s="0" t="s">
        <v>4110</v>
      </c>
      <c r="C2026" s="0" t="n">
        <v>1256</v>
      </c>
      <c r="D2026" s="0" t="s">
        <v>508</v>
      </c>
    </row>
    <row r="2027" customFormat="false" ht="12.8" hidden="false" customHeight="false" outlineLevel="0" collapsed="false">
      <c r="A2027" s="0" t="s">
        <v>4231</v>
      </c>
      <c r="B2027" s="0" t="s">
        <v>4110</v>
      </c>
      <c r="C2027" s="0" t="n">
        <v>9230</v>
      </c>
      <c r="D2027" s="0" t="s">
        <v>508</v>
      </c>
    </row>
    <row r="2028" customFormat="false" ht="12.8" hidden="false" customHeight="false" outlineLevel="0" collapsed="false">
      <c r="A2028" s="0" t="s">
        <v>4742</v>
      </c>
      <c r="B2028" s="0" t="s">
        <v>4110</v>
      </c>
      <c r="C2028" s="0" t="n">
        <v>2555</v>
      </c>
      <c r="D2028" s="0" t="s">
        <v>508</v>
      </c>
    </row>
    <row r="2029" customFormat="false" ht="12.8" hidden="false" customHeight="false" outlineLevel="0" collapsed="false">
      <c r="A2029" s="0" t="s">
        <v>4763</v>
      </c>
      <c r="B2029" s="0" t="s">
        <v>4110</v>
      </c>
      <c r="C2029" s="0" t="n">
        <v>8281</v>
      </c>
      <c r="D2029" s="0" t="s">
        <v>508</v>
      </c>
    </row>
    <row r="2030" customFormat="false" ht="12.8" hidden="false" customHeight="false" outlineLevel="0" collapsed="false">
      <c r="A2030" s="0" t="s">
        <v>4764</v>
      </c>
      <c r="B2030" s="0" t="s">
        <v>4113</v>
      </c>
      <c r="C2030" s="0" t="n">
        <v>6</v>
      </c>
      <c r="D2030" s="0" t="s">
        <v>508</v>
      </c>
    </row>
    <row r="2031" customFormat="false" ht="12.8" hidden="false" customHeight="false" outlineLevel="0" collapsed="false">
      <c r="A2031" s="0" t="s">
        <v>4353</v>
      </c>
      <c r="B2031" s="0" t="s">
        <v>4110</v>
      </c>
      <c r="C2031" s="0" t="n">
        <v>1044</v>
      </c>
      <c r="D2031" s="0" t="s">
        <v>508</v>
      </c>
    </row>
    <row r="2032" customFormat="false" ht="12.8" hidden="false" customHeight="false" outlineLevel="0" collapsed="false">
      <c r="A2032" s="0" t="s">
        <v>4622</v>
      </c>
      <c r="B2032" s="0" t="s">
        <v>4113</v>
      </c>
      <c r="C2032" s="0" t="n">
        <v>72</v>
      </c>
      <c r="D2032" s="0" t="s">
        <v>508</v>
      </c>
    </row>
    <row r="2033" customFormat="false" ht="12.8" hidden="false" customHeight="false" outlineLevel="0" collapsed="false">
      <c r="A2033" s="0" t="s">
        <v>4765</v>
      </c>
      <c r="B2033" s="0" t="s">
        <v>4113</v>
      </c>
      <c r="C2033" s="0" t="n">
        <v>56</v>
      </c>
      <c r="D2033" s="0" t="s">
        <v>508</v>
      </c>
    </row>
    <row r="2034" customFormat="false" ht="12.8" hidden="false" customHeight="false" outlineLevel="0" collapsed="false">
      <c r="A2034" s="0" t="s">
        <v>4766</v>
      </c>
      <c r="B2034" s="0" t="s">
        <v>4110</v>
      </c>
      <c r="C2034" s="0" t="n">
        <v>352</v>
      </c>
      <c r="D2034" s="0" t="s">
        <v>508</v>
      </c>
    </row>
    <row r="2035" customFormat="false" ht="12.8" hidden="false" customHeight="false" outlineLevel="0" collapsed="false">
      <c r="A2035" s="0" t="s">
        <v>4767</v>
      </c>
      <c r="B2035" s="0" t="s">
        <v>4113</v>
      </c>
      <c r="C2035" s="0" t="n">
        <v>44</v>
      </c>
      <c r="D2035" s="0" t="s">
        <v>508</v>
      </c>
    </row>
    <row r="2036" customFormat="false" ht="12.8" hidden="false" customHeight="false" outlineLevel="0" collapsed="false">
      <c r="A2036" s="0" t="s">
        <v>4768</v>
      </c>
      <c r="B2036" s="0" t="s">
        <v>4113</v>
      </c>
      <c r="C2036" s="0" t="n">
        <v>181</v>
      </c>
      <c r="D2036" s="0" t="s">
        <v>508</v>
      </c>
    </row>
    <row r="2037" customFormat="false" ht="12.8" hidden="false" customHeight="false" outlineLevel="0" collapsed="false">
      <c r="A2037" s="0" t="s">
        <v>4618</v>
      </c>
      <c r="B2037" s="0" t="s">
        <v>4110</v>
      </c>
      <c r="C2037" s="0" t="n">
        <v>3392</v>
      </c>
      <c r="D2037" s="0" t="s">
        <v>508</v>
      </c>
    </row>
    <row r="2038" customFormat="false" ht="12.8" hidden="false" customHeight="false" outlineLevel="0" collapsed="false">
      <c r="A2038" s="0" t="s">
        <v>4769</v>
      </c>
      <c r="B2038" s="0" t="s">
        <v>4110</v>
      </c>
      <c r="C2038" s="0" t="n">
        <v>5697</v>
      </c>
      <c r="D2038" s="0" t="s">
        <v>508</v>
      </c>
    </row>
    <row r="2039" customFormat="false" ht="12.8" hidden="false" customHeight="false" outlineLevel="0" collapsed="false">
      <c r="A2039" s="0" t="s">
        <v>4770</v>
      </c>
      <c r="B2039" s="0" t="s">
        <v>4110</v>
      </c>
      <c r="C2039" s="0" t="n">
        <v>8421</v>
      </c>
      <c r="D2039" s="0" t="s">
        <v>508</v>
      </c>
    </row>
    <row r="2040" customFormat="false" ht="12.8" hidden="false" customHeight="false" outlineLevel="0" collapsed="false">
      <c r="A2040" s="0" t="s">
        <v>4771</v>
      </c>
      <c r="B2040" s="0" t="s">
        <v>4113</v>
      </c>
      <c r="C2040" s="0" t="n">
        <v>88</v>
      </c>
      <c r="D2040" s="0" t="s">
        <v>508</v>
      </c>
    </row>
    <row r="2041" customFormat="false" ht="12.8" hidden="false" customHeight="false" outlineLevel="0" collapsed="false">
      <c r="A2041" s="0" t="s">
        <v>4772</v>
      </c>
      <c r="B2041" s="0" t="s">
        <v>4110</v>
      </c>
      <c r="C2041" s="0" t="n">
        <v>1974</v>
      </c>
      <c r="D2041" s="0" t="s">
        <v>508</v>
      </c>
    </row>
    <row r="2042" customFormat="false" ht="12.8" hidden="false" customHeight="false" outlineLevel="0" collapsed="false">
      <c r="A2042" s="0" t="s">
        <v>4773</v>
      </c>
      <c r="B2042" s="0" t="s">
        <v>4110</v>
      </c>
      <c r="C2042" s="0" t="n">
        <v>2585</v>
      </c>
      <c r="D2042" s="0" t="s">
        <v>508</v>
      </c>
    </row>
    <row r="2043" customFormat="false" ht="12.8" hidden="false" customHeight="false" outlineLevel="0" collapsed="false">
      <c r="A2043" s="0" t="s">
        <v>4774</v>
      </c>
      <c r="B2043" s="0" t="s">
        <v>4110</v>
      </c>
      <c r="C2043" s="0" t="n">
        <v>1388</v>
      </c>
      <c r="D2043" s="0" t="s">
        <v>508</v>
      </c>
    </row>
    <row r="2044" customFormat="false" ht="12.8" hidden="false" customHeight="false" outlineLevel="0" collapsed="false">
      <c r="A2044" s="0" t="s">
        <v>4593</v>
      </c>
      <c r="B2044" s="0" t="s">
        <v>4113</v>
      </c>
      <c r="C2044" s="0" t="n">
        <v>44</v>
      </c>
      <c r="D2044" s="0" t="s">
        <v>508</v>
      </c>
    </row>
    <row r="2045" customFormat="false" ht="12.8" hidden="false" customHeight="false" outlineLevel="0" collapsed="false">
      <c r="A2045" s="0" t="s">
        <v>4775</v>
      </c>
      <c r="B2045" s="0" t="s">
        <v>4110</v>
      </c>
      <c r="C2045" s="0" t="n">
        <v>52908</v>
      </c>
      <c r="D2045" s="0" t="s">
        <v>508</v>
      </c>
    </row>
    <row r="2046" customFormat="false" ht="12.8" hidden="false" customHeight="false" outlineLevel="0" collapsed="false">
      <c r="A2046" s="0" t="s">
        <v>4776</v>
      </c>
      <c r="B2046" s="0" t="s">
        <v>4113</v>
      </c>
      <c r="C2046" s="0" t="n">
        <v>347</v>
      </c>
      <c r="D2046" s="0" t="s">
        <v>508</v>
      </c>
    </row>
    <row r="2047" customFormat="false" ht="12.8" hidden="false" customHeight="false" outlineLevel="0" collapsed="false">
      <c r="A2047" s="0" t="s">
        <v>4777</v>
      </c>
      <c r="B2047" s="0" t="s">
        <v>4113</v>
      </c>
      <c r="C2047" s="0" t="n">
        <v>43</v>
      </c>
      <c r="D2047" s="0" t="s">
        <v>508</v>
      </c>
    </row>
    <row r="2048" customFormat="false" ht="12.8" hidden="false" customHeight="false" outlineLevel="0" collapsed="false">
      <c r="A2048" s="0" t="s">
        <v>4778</v>
      </c>
      <c r="B2048" s="0" t="s">
        <v>4110</v>
      </c>
      <c r="C2048" s="0" t="n">
        <v>380</v>
      </c>
      <c r="D2048" s="0" t="s">
        <v>508</v>
      </c>
    </row>
    <row r="2049" customFormat="false" ht="12.8" hidden="false" customHeight="false" outlineLevel="0" collapsed="false">
      <c r="A2049" s="0" t="s">
        <v>4649</v>
      </c>
      <c r="B2049" s="0" t="s">
        <v>4113</v>
      </c>
      <c r="C2049" s="0" t="n">
        <v>8</v>
      </c>
      <c r="D2049" s="0" t="s">
        <v>508</v>
      </c>
    </row>
    <row r="2050" customFormat="false" ht="12.8" hidden="false" customHeight="false" outlineLevel="0" collapsed="false">
      <c r="A2050" s="0" t="s">
        <v>4747</v>
      </c>
      <c r="B2050" s="0" t="s">
        <v>4110</v>
      </c>
      <c r="C2050" s="0" t="n">
        <v>2635</v>
      </c>
      <c r="D2050" s="0" t="s">
        <v>508</v>
      </c>
    </row>
    <row r="2051" customFormat="false" ht="12.8" hidden="false" customHeight="false" outlineLevel="0" collapsed="false">
      <c r="A2051" s="0" t="s">
        <v>4779</v>
      </c>
      <c r="B2051" s="0" t="s">
        <v>4110</v>
      </c>
      <c r="C2051" s="0" t="n">
        <v>5709</v>
      </c>
      <c r="D2051" s="0" t="s">
        <v>508</v>
      </c>
    </row>
    <row r="2052" customFormat="false" ht="12.8" hidden="false" customHeight="false" outlineLevel="0" collapsed="false">
      <c r="A2052" s="0" t="s">
        <v>4780</v>
      </c>
      <c r="B2052" s="0" t="s">
        <v>4110</v>
      </c>
      <c r="C2052" s="0" t="n">
        <v>1392</v>
      </c>
      <c r="D2052" s="0" t="s">
        <v>508</v>
      </c>
    </row>
    <row r="2053" customFormat="false" ht="12.8" hidden="false" customHeight="false" outlineLevel="0" collapsed="false">
      <c r="A2053" s="0" t="s">
        <v>4274</v>
      </c>
      <c r="B2053" s="0" t="s">
        <v>4110</v>
      </c>
      <c r="C2053" s="0" t="n">
        <v>2288</v>
      </c>
      <c r="D2053" s="0" t="s">
        <v>508</v>
      </c>
    </row>
    <row r="2054" customFormat="false" ht="12.8" hidden="false" customHeight="false" outlineLevel="0" collapsed="false">
      <c r="A2054" s="0" t="s">
        <v>4717</v>
      </c>
      <c r="B2054" s="0" t="s">
        <v>4113</v>
      </c>
      <c r="C2054" s="0" t="n">
        <v>46</v>
      </c>
      <c r="D2054" s="0" t="s">
        <v>508</v>
      </c>
    </row>
    <row r="2055" customFormat="false" ht="12.8" hidden="false" customHeight="false" outlineLevel="0" collapsed="false">
      <c r="A2055" s="0" t="s">
        <v>4676</v>
      </c>
      <c r="B2055" s="0" t="s">
        <v>4113</v>
      </c>
      <c r="C2055" s="0" t="n">
        <v>55</v>
      </c>
      <c r="D2055" s="0" t="s">
        <v>508</v>
      </c>
    </row>
    <row r="2056" customFormat="false" ht="12.8" hidden="false" customHeight="false" outlineLevel="0" collapsed="false">
      <c r="A2056" s="0" t="s">
        <v>4781</v>
      </c>
      <c r="B2056" s="0" t="s">
        <v>4110</v>
      </c>
      <c r="C2056" s="0" t="n">
        <v>2239</v>
      </c>
      <c r="D2056" s="0" t="s">
        <v>508</v>
      </c>
    </row>
    <row r="2057" customFormat="false" ht="12.8" hidden="false" customHeight="false" outlineLevel="0" collapsed="false">
      <c r="A2057" s="0" t="s">
        <v>4782</v>
      </c>
      <c r="B2057" s="0" t="s">
        <v>4110</v>
      </c>
      <c r="C2057" s="0" t="n">
        <v>476</v>
      </c>
      <c r="D2057" s="0" t="s">
        <v>508</v>
      </c>
    </row>
    <row r="2058" customFormat="false" ht="12.8" hidden="false" customHeight="false" outlineLevel="0" collapsed="false">
      <c r="A2058" s="0" t="s">
        <v>4783</v>
      </c>
      <c r="B2058" s="0" t="s">
        <v>4110</v>
      </c>
      <c r="C2058" s="0" t="n">
        <v>7693</v>
      </c>
      <c r="D2058" s="0" t="s">
        <v>508</v>
      </c>
    </row>
    <row r="2059" customFormat="false" ht="12.8" hidden="false" customHeight="false" outlineLevel="0" collapsed="false">
      <c r="A2059" s="0" t="s">
        <v>4719</v>
      </c>
      <c r="B2059" s="0" t="s">
        <v>4113</v>
      </c>
      <c r="C2059" s="0" t="n">
        <v>424</v>
      </c>
      <c r="D2059" s="0" t="s">
        <v>508</v>
      </c>
    </row>
    <row r="2060" customFormat="false" ht="12.8" hidden="false" customHeight="false" outlineLevel="0" collapsed="false">
      <c r="A2060" s="0" t="s">
        <v>4695</v>
      </c>
      <c r="B2060" s="0" t="s">
        <v>4113</v>
      </c>
      <c r="C2060" s="0" t="n">
        <v>28</v>
      </c>
      <c r="D2060" s="0" t="s">
        <v>508</v>
      </c>
    </row>
    <row r="2061" customFormat="false" ht="12.8" hidden="false" customHeight="false" outlineLevel="0" collapsed="false">
      <c r="A2061" s="0" t="s">
        <v>4784</v>
      </c>
      <c r="B2061" s="0" t="s">
        <v>4113</v>
      </c>
      <c r="C2061" s="0" t="n">
        <v>44</v>
      </c>
      <c r="D2061" s="0" t="s">
        <v>508</v>
      </c>
    </row>
    <row r="2062" customFormat="false" ht="12.8" hidden="false" customHeight="false" outlineLevel="0" collapsed="false">
      <c r="A2062" s="0" t="s">
        <v>4785</v>
      </c>
      <c r="B2062" s="0" t="s">
        <v>4113</v>
      </c>
      <c r="C2062" s="0" t="n">
        <v>38</v>
      </c>
      <c r="D2062" s="0" t="s">
        <v>508</v>
      </c>
    </row>
    <row r="2063" customFormat="false" ht="12.8" hidden="false" customHeight="false" outlineLevel="0" collapsed="false">
      <c r="A2063" s="0" t="s">
        <v>4155</v>
      </c>
      <c r="B2063" s="0" t="s">
        <v>4113</v>
      </c>
      <c r="C2063" s="0" t="n">
        <v>40</v>
      </c>
      <c r="D2063" s="0" t="s">
        <v>508</v>
      </c>
    </row>
    <row r="2064" customFormat="false" ht="12.8" hidden="false" customHeight="false" outlineLevel="0" collapsed="false">
      <c r="A2064" s="0" t="s">
        <v>4480</v>
      </c>
      <c r="B2064" s="0" t="s">
        <v>4113</v>
      </c>
      <c r="C2064" s="0" t="n">
        <v>76</v>
      </c>
      <c r="D2064" s="0" t="s">
        <v>508</v>
      </c>
    </row>
    <row r="2065" customFormat="false" ht="12.8" hidden="false" customHeight="false" outlineLevel="0" collapsed="false">
      <c r="A2065" s="0" t="s">
        <v>4786</v>
      </c>
      <c r="B2065" s="0" t="s">
        <v>4113</v>
      </c>
      <c r="C2065" s="0" t="n">
        <v>53</v>
      </c>
      <c r="D2065" s="0" t="s">
        <v>508</v>
      </c>
    </row>
    <row r="2066" customFormat="false" ht="12.8" hidden="false" customHeight="false" outlineLevel="0" collapsed="false">
      <c r="A2066" s="0" t="s">
        <v>4787</v>
      </c>
      <c r="B2066" s="0" t="s">
        <v>4110</v>
      </c>
      <c r="C2066" s="0" t="n">
        <v>3409</v>
      </c>
      <c r="D2066" s="0" t="s">
        <v>508</v>
      </c>
    </row>
    <row r="2067" customFormat="false" ht="12.8" hidden="false" customHeight="false" outlineLevel="0" collapsed="false">
      <c r="A2067" s="0" t="s">
        <v>4629</v>
      </c>
      <c r="B2067" s="0" t="s">
        <v>4110</v>
      </c>
      <c r="C2067" s="0" t="n">
        <v>252</v>
      </c>
      <c r="D2067" s="0" t="s">
        <v>508</v>
      </c>
    </row>
    <row r="2068" customFormat="false" ht="12.8" hidden="false" customHeight="false" outlineLevel="0" collapsed="false">
      <c r="A2068" s="0" t="s">
        <v>4788</v>
      </c>
      <c r="B2068" s="0" t="s">
        <v>4110</v>
      </c>
      <c r="C2068" s="0" t="n">
        <v>8668</v>
      </c>
      <c r="D2068" s="0" t="s">
        <v>508</v>
      </c>
    </row>
    <row r="2069" customFormat="false" ht="12.8" hidden="false" customHeight="false" outlineLevel="0" collapsed="false">
      <c r="A2069" s="0" t="s">
        <v>4789</v>
      </c>
      <c r="B2069" s="0" t="s">
        <v>4110</v>
      </c>
      <c r="C2069" s="0" t="n">
        <v>52948</v>
      </c>
      <c r="D2069" s="0" t="s">
        <v>508</v>
      </c>
    </row>
    <row r="2070" customFormat="false" ht="12.8" hidden="false" customHeight="false" outlineLevel="0" collapsed="false">
      <c r="A2070" s="0" t="s">
        <v>4790</v>
      </c>
      <c r="B2070" s="0" t="s">
        <v>4110</v>
      </c>
      <c r="C2070" s="0" t="n">
        <v>54194</v>
      </c>
      <c r="D2070" s="0" t="s">
        <v>508</v>
      </c>
    </row>
    <row r="2071" customFormat="false" ht="12.8" hidden="false" customHeight="false" outlineLevel="0" collapsed="false">
      <c r="A2071" s="0" t="s">
        <v>4791</v>
      </c>
      <c r="B2071" s="0" t="s">
        <v>4110</v>
      </c>
      <c r="C2071" s="0" t="n">
        <v>260</v>
      </c>
      <c r="D2071" s="0" t="s">
        <v>508</v>
      </c>
    </row>
    <row r="2072" customFormat="false" ht="12.8" hidden="false" customHeight="false" outlineLevel="0" collapsed="false">
      <c r="A2072" s="0" t="s">
        <v>4792</v>
      </c>
      <c r="B2072" s="0" t="s">
        <v>4110</v>
      </c>
      <c r="C2072" s="0" t="n">
        <v>3251</v>
      </c>
      <c r="D2072" s="0" t="s">
        <v>508</v>
      </c>
    </row>
    <row r="2073" customFormat="false" ht="12.8" hidden="false" customHeight="false" outlineLevel="0" collapsed="false">
      <c r="A2073" s="0" t="s">
        <v>4525</v>
      </c>
      <c r="B2073" s="0" t="s">
        <v>4110</v>
      </c>
      <c r="C2073" s="0" t="n">
        <v>4213</v>
      </c>
      <c r="D2073" s="0" t="s">
        <v>508</v>
      </c>
    </row>
    <row r="2074" customFormat="false" ht="12.8" hidden="false" customHeight="false" outlineLevel="0" collapsed="false">
      <c r="A2074" s="0" t="s">
        <v>4646</v>
      </c>
      <c r="B2074" s="0" t="s">
        <v>4110</v>
      </c>
      <c r="C2074" s="0" t="n">
        <v>474</v>
      </c>
      <c r="D2074" s="0" t="s">
        <v>508</v>
      </c>
    </row>
    <row r="2075" customFormat="false" ht="12.8" hidden="false" customHeight="false" outlineLevel="0" collapsed="false">
      <c r="A2075" s="0" t="s">
        <v>4741</v>
      </c>
      <c r="B2075" s="0" t="s">
        <v>4113</v>
      </c>
      <c r="C2075" s="0" t="n">
        <v>43</v>
      </c>
      <c r="D2075" s="0" t="s">
        <v>508</v>
      </c>
    </row>
    <row r="2076" customFormat="false" ht="12.8" hidden="false" customHeight="false" outlineLevel="0" collapsed="false">
      <c r="A2076" s="0" t="s">
        <v>4489</v>
      </c>
      <c r="B2076" s="0" t="s">
        <v>4113</v>
      </c>
      <c r="C2076" s="0" t="n">
        <v>29</v>
      </c>
      <c r="D2076" s="0" t="s">
        <v>508</v>
      </c>
    </row>
    <row r="2077" customFormat="false" ht="12.8" hidden="false" customHeight="false" outlineLevel="0" collapsed="false">
      <c r="A2077" s="0" t="s">
        <v>4780</v>
      </c>
      <c r="B2077" s="0" t="s">
        <v>4113</v>
      </c>
      <c r="C2077" s="0" t="n">
        <v>12</v>
      </c>
      <c r="D2077" s="0" t="s">
        <v>508</v>
      </c>
    </row>
    <row r="2078" customFormat="false" ht="12.8" hidden="false" customHeight="false" outlineLevel="0" collapsed="false">
      <c r="A2078" s="0" t="s">
        <v>4600</v>
      </c>
      <c r="B2078" s="0" t="s">
        <v>4113</v>
      </c>
      <c r="C2078" s="0" t="n">
        <v>78</v>
      </c>
      <c r="D2078" s="0" t="s">
        <v>508</v>
      </c>
    </row>
    <row r="2079" customFormat="false" ht="12.8" hidden="false" customHeight="false" outlineLevel="0" collapsed="false">
      <c r="A2079" s="0" t="s">
        <v>4793</v>
      </c>
      <c r="B2079" s="0" t="s">
        <v>4110</v>
      </c>
      <c r="C2079" s="0" t="n">
        <v>2576</v>
      </c>
      <c r="D2079" s="0" t="s">
        <v>508</v>
      </c>
    </row>
    <row r="2080" customFormat="false" ht="12.8" hidden="false" customHeight="false" outlineLevel="0" collapsed="false">
      <c r="A2080" s="0" t="s">
        <v>4557</v>
      </c>
      <c r="B2080" s="0" t="s">
        <v>4110</v>
      </c>
      <c r="C2080" s="0" t="n">
        <v>1033</v>
      </c>
      <c r="D2080" s="0" t="s">
        <v>508</v>
      </c>
    </row>
    <row r="2081" customFormat="false" ht="12.8" hidden="false" customHeight="false" outlineLevel="0" collapsed="false">
      <c r="A2081" s="0" t="s">
        <v>4702</v>
      </c>
      <c r="B2081" s="0" t="s">
        <v>4110</v>
      </c>
      <c r="C2081" s="0" t="n">
        <v>1515</v>
      </c>
      <c r="D2081" s="0" t="s">
        <v>508</v>
      </c>
    </row>
    <row r="2082" customFormat="false" ht="12.8" hidden="false" customHeight="false" outlineLevel="0" collapsed="false">
      <c r="A2082" s="0" t="s">
        <v>4794</v>
      </c>
      <c r="B2082" s="0" t="s">
        <v>4110</v>
      </c>
      <c r="C2082" s="0" t="n">
        <v>1468</v>
      </c>
      <c r="D2082" s="0" t="s">
        <v>508</v>
      </c>
    </row>
    <row r="2083" customFormat="false" ht="12.8" hidden="false" customHeight="false" outlineLevel="0" collapsed="false">
      <c r="A2083" s="0" t="s">
        <v>4795</v>
      </c>
      <c r="B2083" s="0" t="s">
        <v>4113</v>
      </c>
      <c r="C2083" s="0" t="n">
        <v>15</v>
      </c>
      <c r="D2083" s="0" t="s">
        <v>508</v>
      </c>
    </row>
    <row r="2084" customFormat="false" ht="12.8" hidden="false" customHeight="false" outlineLevel="0" collapsed="false">
      <c r="A2084" s="0" t="s">
        <v>4796</v>
      </c>
      <c r="B2084" s="0" t="s">
        <v>4110</v>
      </c>
      <c r="C2084" s="0" t="n">
        <v>26829</v>
      </c>
      <c r="D2084" s="0" t="s">
        <v>508</v>
      </c>
    </row>
    <row r="2085" customFormat="false" ht="12.8" hidden="false" customHeight="false" outlineLevel="0" collapsed="false">
      <c r="A2085" s="0" t="s">
        <v>4588</v>
      </c>
      <c r="B2085" s="0" t="s">
        <v>4110</v>
      </c>
      <c r="C2085" s="0" t="n">
        <v>5619</v>
      </c>
      <c r="D2085" s="0" t="s">
        <v>508</v>
      </c>
    </row>
    <row r="2086" customFormat="false" ht="12.8" hidden="false" customHeight="false" outlineLevel="0" collapsed="false">
      <c r="A2086" s="0" t="s">
        <v>4797</v>
      </c>
      <c r="B2086" s="0" t="s">
        <v>4113</v>
      </c>
      <c r="C2086" s="0" t="n">
        <v>60</v>
      </c>
      <c r="D2086" s="0" t="s">
        <v>508</v>
      </c>
    </row>
    <row r="2087" customFormat="false" ht="12.8" hidden="false" customHeight="false" outlineLevel="0" collapsed="false">
      <c r="A2087" s="0" t="s">
        <v>4798</v>
      </c>
      <c r="B2087" s="0" t="s">
        <v>4110</v>
      </c>
      <c r="C2087" s="0" t="n">
        <v>3377</v>
      </c>
      <c r="D2087" s="0" t="s">
        <v>508</v>
      </c>
    </row>
    <row r="2088" customFormat="false" ht="12.8" hidden="false" customHeight="false" outlineLevel="0" collapsed="false">
      <c r="A2088" s="0" t="s">
        <v>4485</v>
      </c>
      <c r="B2088" s="0" t="s">
        <v>4113</v>
      </c>
      <c r="C2088" s="0" t="n">
        <v>43</v>
      </c>
      <c r="D2088" s="0" t="s">
        <v>508</v>
      </c>
    </row>
    <row r="2089" customFormat="false" ht="12.8" hidden="false" customHeight="false" outlineLevel="0" collapsed="false">
      <c r="A2089" s="0" t="s">
        <v>4799</v>
      </c>
      <c r="B2089" s="0" t="s">
        <v>4110</v>
      </c>
      <c r="C2089" s="0" t="n">
        <v>3212</v>
      </c>
      <c r="D2089" s="0" t="s">
        <v>508</v>
      </c>
    </row>
    <row r="2090" customFormat="false" ht="12.8" hidden="false" customHeight="false" outlineLevel="0" collapsed="false">
      <c r="A2090" s="0" t="s">
        <v>4800</v>
      </c>
      <c r="B2090" s="0" t="s">
        <v>4110</v>
      </c>
      <c r="C2090" s="0" t="n">
        <v>2756</v>
      </c>
      <c r="D2090" s="0" t="s">
        <v>508</v>
      </c>
    </row>
    <row r="2091" customFormat="false" ht="12.8" hidden="false" customHeight="false" outlineLevel="0" collapsed="false">
      <c r="A2091" s="0" t="s">
        <v>4801</v>
      </c>
      <c r="B2091" s="0" t="s">
        <v>4110</v>
      </c>
      <c r="C2091" s="0" t="n">
        <v>338</v>
      </c>
      <c r="D2091" s="0" t="s">
        <v>508</v>
      </c>
    </row>
    <row r="2092" customFormat="false" ht="12.8" hidden="false" customHeight="false" outlineLevel="0" collapsed="false">
      <c r="A2092" s="0" t="s">
        <v>4802</v>
      </c>
      <c r="B2092" s="0" t="s">
        <v>4113</v>
      </c>
      <c r="C2092" s="0" t="n">
        <v>55</v>
      </c>
      <c r="D2092" s="0" t="s">
        <v>508</v>
      </c>
    </row>
    <row r="2093" customFormat="false" ht="12.8" hidden="false" customHeight="false" outlineLevel="0" collapsed="false">
      <c r="A2093" s="0" t="s">
        <v>4519</v>
      </c>
      <c r="B2093" s="0" t="s">
        <v>4113</v>
      </c>
      <c r="C2093" s="0" t="n">
        <v>21</v>
      </c>
      <c r="D2093" s="0" t="s">
        <v>508</v>
      </c>
    </row>
    <row r="2094" customFormat="false" ht="12.8" hidden="false" customHeight="false" outlineLevel="0" collapsed="false">
      <c r="A2094" s="0" t="s">
        <v>4751</v>
      </c>
      <c r="B2094" s="0" t="s">
        <v>4110</v>
      </c>
      <c r="C2094" s="0" t="n">
        <v>31139</v>
      </c>
      <c r="D2094" s="0" t="s">
        <v>508</v>
      </c>
    </row>
    <row r="2095" customFormat="false" ht="12.8" hidden="false" customHeight="false" outlineLevel="0" collapsed="false">
      <c r="A2095" s="0" t="s">
        <v>4561</v>
      </c>
      <c r="B2095" s="0" t="s">
        <v>4113</v>
      </c>
      <c r="C2095" s="0" t="n">
        <v>51</v>
      </c>
      <c r="D2095" s="0" t="s">
        <v>508</v>
      </c>
    </row>
    <row r="2096" customFormat="false" ht="12.8" hidden="false" customHeight="false" outlineLevel="0" collapsed="false">
      <c r="A2096" s="0" t="s">
        <v>4766</v>
      </c>
      <c r="B2096" s="0" t="s">
        <v>4113</v>
      </c>
      <c r="C2096" s="0" t="n">
        <v>9</v>
      </c>
      <c r="D2096" s="0" t="s">
        <v>508</v>
      </c>
    </row>
    <row r="2097" customFormat="false" ht="12.8" hidden="false" customHeight="false" outlineLevel="0" collapsed="false">
      <c r="A2097" s="0" t="s">
        <v>4615</v>
      </c>
      <c r="B2097" s="0" t="s">
        <v>4110</v>
      </c>
      <c r="C2097" s="0" t="n">
        <v>331</v>
      </c>
      <c r="D2097" s="0" t="s">
        <v>508</v>
      </c>
    </row>
    <row r="2098" customFormat="false" ht="12.8" hidden="false" customHeight="false" outlineLevel="0" collapsed="false">
      <c r="A2098" s="0" t="s">
        <v>4492</v>
      </c>
      <c r="B2098" s="0" t="s">
        <v>4110</v>
      </c>
      <c r="C2098" s="0" t="n">
        <v>290</v>
      </c>
      <c r="D2098" s="0" t="s">
        <v>508</v>
      </c>
    </row>
    <row r="2099" customFormat="false" ht="12.8" hidden="false" customHeight="false" outlineLevel="0" collapsed="false">
      <c r="A2099" s="0" t="s">
        <v>4803</v>
      </c>
      <c r="B2099" s="0" t="s">
        <v>4113</v>
      </c>
      <c r="C2099" s="0" t="n">
        <v>16</v>
      </c>
      <c r="D2099" s="0" t="s">
        <v>508</v>
      </c>
    </row>
    <row r="2100" customFormat="false" ht="12.8" hidden="false" customHeight="false" outlineLevel="0" collapsed="false">
      <c r="A2100" s="0" t="s">
        <v>4804</v>
      </c>
      <c r="B2100" s="0" t="s">
        <v>4110</v>
      </c>
      <c r="C2100" s="0" t="n">
        <v>2236</v>
      </c>
      <c r="D2100" s="0" t="s">
        <v>508</v>
      </c>
    </row>
    <row r="2101" customFormat="false" ht="12.8" hidden="false" customHeight="false" outlineLevel="0" collapsed="false">
      <c r="A2101" s="0" t="s">
        <v>4436</v>
      </c>
      <c r="B2101" s="0" t="s">
        <v>4110</v>
      </c>
      <c r="C2101" s="0" t="n">
        <v>2160</v>
      </c>
      <c r="D2101" s="0" t="s">
        <v>508</v>
      </c>
    </row>
    <row r="2102" customFormat="false" ht="12.8" hidden="false" customHeight="false" outlineLevel="0" collapsed="false">
      <c r="A2102" s="0" t="s">
        <v>4479</v>
      </c>
      <c r="B2102" s="0" t="s">
        <v>4110</v>
      </c>
      <c r="C2102" s="0" t="n">
        <v>3226</v>
      </c>
      <c r="D2102" s="0" t="s">
        <v>508</v>
      </c>
    </row>
    <row r="2103" customFormat="false" ht="12.8" hidden="false" customHeight="false" outlineLevel="0" collapsed="false">
      <c r="A2103" s="0" t="s">
        <v>4805</v>
      </c>
      <c r="B2103" s="0" t="s">
        <v>4110</v>
      </c>
      <c r="C2103" s="0" t="n">
        <v>1150</v>
      </c>
      <c r="D2103" s="0" t="s">
        <v>508</v>
      </c>
    </row>
    <row r="2104" customFormat="false" ht="12.8" hidden="false" customHeight="false" outlineLevel="0" collapsed="false">
      <c r="A2104" s="0" t="s">
        <v>4782</v>
      </c>
      <c r="B2104" s="0" t="s">
        <v>4113</v>
      </c>
      <c r="C2104" s="0" t="n">
        <v>63</v>
      </c>
      <c r="D2104" s="0" t="s">
        <v>508</v>
      </c>
    </row>
    <row r="2105" customFormat="false" ht="12.8" hidden="false" customHeight="false" outlineLevel="0" collapsed="false">
      <c r="A2105" s="0" t="s">
        <v>4806</v>
      </c>
      <c r="B2105" s="0" t="s">
        <v>4113</v>
      </c>
      <c r="C2105" s="0" t="n">
        <v>37</v>
      </c>
      <c r="D2105" s="0" t="s">
        <v>508</v>
      </c>
    </row>
    <row r="2106" customFormat="false" ht="12.8" hidden="false" customHeight="false" outlineLevel="0" collapsed="false">
      <c r="A2106" s="0" t="s">
        <v>4807</v>
      </c>
      <c r="B2106" s="0" t="s">
        <v>4110</v>
      </c>
      <c r="C2106" s="0" t="n">
        <v>3403</v>
      </c>
      <c r="D2106" s="0" t="s">
        <v>508</v>
      </c>
    </row>
    <row r="2107" customFormat="false" ht="12.8" hidden="false" customHeight="false" outlineLevel="0" collapsed="false">
      <c r="A2107" s="0" t="s">
        <v>4278</v>
      </c>
      <c r="B2107" s="0" t="s">
        <v>4113</v>
      </c>
      <c r="C2107" s="0" t="n">
        <v>8</v>
      </c>
      <c r="D2107" s="0" t="s">
        <v>508</v>
      </c>
    </row>
    <row r="2108" customFormat="false" ht="12.8" hidden="false" customHeight="false" outlineLevel="0" collapsed="false">
      <c r="A2108" s="0" t="s">
        <v>4726</v>
      </c>
      <c r="B2108" s="0" t="s">
        <v>4113</v>
      </c>
      <c r="C2108" s="0" t="n">
        <v>12</v>
      </c>
      <c r="D2108" s="0" t="s">
        <v>508</v>
      </c>
    </row>
    <row r="2109" customFormat="false" ht="12.8" hidden="false" customHeight="false" outlineLevel="0" collapsed="false">
      <c r="A2109" s="0" t="s">
        <v>4808</v>
      </c>
      <c r="B2109" s="0" t="s">
        <v>4110</v>
      </c>
      <c r="C2109" s="0" t="n">
        <v>3771</v>
      </c>
      <c r="D2109" s="0" t="s">
        <v>508</v>
      </c>
    </row>
    <row r="2110" customFormat="false" ht="12.8" hidden="false" customHeight="false" outlineLevel="0" collapsed="false">
      <c r="A2110" s="0" t="s">
        <v>4809</v>
      </c>
      <c r="B2110" s="0" t="s">
        <v>4110</v>
      </c>
      <c r="C2110" s="0" t="n">
        <v>2091</v>
      </c>
      <c r="D2110" s="0" t="s">
        <v>508</v>
      </c>
    </row>
    <row r="2111" customFormat="false" ht="12.8" hidden="false" customHeight="false" outlineLevel="0" collapsed="false">
      <c r="A2111" s="0" t="s">
        <v>4810</v>
      </c>
      <c r="B2111" s="0" t="s">
        <v>4113</v>
      </c>
      <c r="C2111" s="0" t="n">
        <v>35</v>
      </c>
      <c r="D2111" s="0" t="s">
        <v>508</v>
      </c>
    </row>
    <row r="2112" customFormat="false" ht="12.8" hidden="false" customHeight="false" outlineLevel="0" collapsed="false">
      <c r="A2112" s="0" t="s">
        <v>4459</v>
      </c>
      <c r="B2112" s="0" t="s">
        <v>4113</v>
      </c>
      <c r="C2112" s="0" t="n">
        <v>47</v>
      </c>
      <c r="D2112" s="0" t="s">
        <v>508</v>
      </c>
    </row>
    <row r="2113" customFormat="false" ht="12.8" hidden="false" customHeight="false" outlineLevel="0" collapsed="false">
      <c r="A2113" s="0" t="s">
        <v>4806</v>
      </c>
      <c r="B2113" s="0" t="s">
        <v>4110</v>
      </c>
      <c r="C2113" s="0" t="n">
        <v>1873</v>
      </c>
      <c r="D2113" s="0" t="s">
        <v>508</v>
      </c>
    </row>
    <row r="2114" customFormat="false" ht="12.8" hidden="false" customHeight="false" outlineLevel="0" collapsed="false">
      <c r="A2114" s="0" t="s">
        <v>4811</v>
      </c>
      <c r="B2114" s="0" t="s">
        <v>4110</v>
      </c>
      <c r="C2114" s="0" t="n">
        <v>3876</v>
      </c>
      <c r="D2114" s="0" t="s">
        <v>508</v>
      </c>
    </row>
    <row r="2115" customFormat="false" ht="12.8" hidden="false" customHeight="false" outlineLevel="0" collapsed="false">
      <c r="A2115" s="0" t="s">
        <v>4812</v>
      </c>
      <c r="B2115" s="0" t="s">
        <v>4110</v>
      </c>
      <c r="C2115" s="0" t="n">
        <v>2384</v>
      </c>
      <c r="D2115" s="0" t="s">
        <v>508</v>
      </c>
    </row>
    <row r="2116" customFormat="false" ht="12.8" hidden="false" customHeight="false" outlineLevel="0" collapsed="false">
      <c r="A2116" s="0" t="s">
        <v>4727</v>
      </c>
      <c r="B2116" s="0" t="s">
        <v>4110</v>
      </c>
      <c r="C2116" s="0" t="n">
        <v>351</v>
      </c>
      <c r="D2116" s="0" t="s">
        <v>508</v>
      </c>
    </row>
    <row r="2117" customFormat="false" ht="12.8" hidden="false" customHeight="false" outlineLevel="0" collapsed="false">
      <c r="A2117" s="0" t="s">
        <v>4518</v>
      </c>
      <c r="B2117" s="0" t="s">
        <v>4113</v>
      </c>
      <c r="C2117" s="0" t="n">
        <v>41</v>
      </c>
      <c r="D2117" s="0" t="s">
        <v>508</v>
      </c>
    </row>
    <row r="2118" customFormat="false" ht="12.8" hidden="false" customHeight="false" outlineLevel="0" collapsed="false">
      <c r="A2118" s="0" t="s">
        <v>4813</v>
      </c>
      <c r="B2118" s="0" t="s">
        <v>4110</v>
      </c>
      <c r="C2118" s="0" t="n">
        <v>360</v>
      </c>
      <c r="D2118" s="0" t="s">
        <v>508</v>
      </c>
    </row>
    <row r="2119" customFormat="false" ht="12.8" hidden="false" customHeight="false" outlineLevel="0" collapsed="false">
      <c r="A2119" s="0" t="s">
        <v>4814</v>
      </c>
      <c r="B2119" s="0" t="s">
        <v>4113</v>
      </c>
      <c r="C2119" s="0" t="n">
        <v>50</v>
      </c>
      <c r="D2119" s="0" t="s">
        <v>508</v>
      </c>
    </row>
    <row r="2120" customFormat="false" ht="12.8" hidden="false" customHeight="false" outlineLevel="0" collapsed="false">
      <c r="A2120" s="0" t="s">
        <v>4481</v>
      </c>
      <c r="B2120" s="0" t="s">
        <v>4110</v>
      </c>
      <c r="C2120" s="0" t="n">
        <v>2859</v>
      </c>
      <c r="D2120" s="0" t="s">
        <v>508</v>
      </c>
    </row>
    <row r="2121" customFormat="false" ht="12.8" hidden="false" customHeight="false" outlineLevel="0" collapsed="false">
      <c r="A2121" s="0" t="s">
        <v>4512</v>
      </c>
      <c r="B2121" s="0" t="s">
        <v>4113</v>
      </c>
      <c r="C2121" s="0" t="n">
        <v>73</v>
      </c>
      <c r="D2121" s="0" t="s">
        <v>508</v>
      </c>
    </row>
    <row r="2122" customFormat="false" ht="12.8" hidden="false" customHeight="false" outlineLevel="0" collapsed="false">
      <c r="A2122" s="0" t="s">
        <v>4753</v>
      </c>
      <c r="B2122" s="0" t="s">
        <v>4110</v>
      </c>
      <c r="C2122" s="0" t="n">
        <v>1082</v>
      </c>
      <c r="D2122" s="0" t="s">
        <v>508</v>
      </c>
    </row>
    <row r="2123" customFormat="false" ht="12.8" hidden="false" customHeight="false" outlineLevel="0" collapsed="false">
      <c r="A2123" s="0" t="s">
        <v>4815</v>
      </c>
      <c r="B2123" s="0" t="s">
        <v>4110</v>
      </c>
      <c r="C2123" s="0" t="n">
        <v>1598</v>
      </c>
      <c r="D2123" s="0" t="s">
        <v>508</v>
      </c>
    </row>
    <row r="2124" customFormat="false" ht="12.8" hidden="false" customHeight="false" outlineLevel="0" collapsed="false">
      <c r="A2124" s="0" t="s">
        <v>4816</v>
      </c>
      <c r="B2124" s="0" t="s">
        <v>4110</v>
      </c>
      <c r="C2124" s="0" t="n">
        <v>2082</v>
      </c>
      <c r="D2124" s="0" t="s">
        <v>508</v>
      </c>
    </row>
    <row r="2125" customFormat="false" ht="12.8" hidden="false" customHeight="false" outlineLevel="0" collapsed="false">
      <c r="A2125" s="0" t="s">
        <v>4817</v>
      </c>
      <c r="B2125" s="0" t="s">
        <v>4113</v>
      </c>
      <c r="C2125" s="0" t="n">
        <v>60</v>
      </c>
      <c r="D2125" s="0" t="s">
        <v>508</v>
      </c>
    </row>
    <row r="2126" customFormat="false" ht="12.8" hidden="false" customHeight="false" outlineLevel="0" collapsed="false">
      <c r="A2126" s="0" t="s">
        <v>4818</v>
      </c>
      <c r="B2126" s="0" t="s">
        <v>4110</v>
      </c>
      <c r="C2126" s="0" t="n">
        <v>54228</v>
      </c>
      <c r="D2126" s="0" t="s">
        <v>508</v>
      </c>
    </row>
    <row r="2127" customFormat="false" ht="12.8" hidden="false" customHeight="false" outlineLevel="0" collapsed="false">
      <c r="A2127" s="0" t="s">
        <v>4390</v>
      </c>
      <c r="B2127" s="0" t="s">
        <v>4113</v>
      </c>
      <c r="C2127" s="0" t="n">
        <v>68</v>
      </c>
      <c r="D2127" s="0" t="s">
        <v>508</v>
      </c>
    </row>
    <row r="2128" customFormat="false" ht="12.8" hidden="false" customHeight="false" outlineLevel="0" collapsed="false">
      <c r="A2128" s="0" t="s">
        <v>4708</v>
      </c>
      <c r="B2128" s="0" t="s">
        <v>4113</v>
      </c>
      <c r="C2128" s="0" t="n">
        <v>42</v>
      </c>
      <c r="D2128" s="0" t="s">
        <v>508</v>
      </c>
    </row>
    <row r="2129" customFormat="false" ht="12.8" hidden="false" customHeight="false" outlineLevel="0" collapsed="false">
      <c r="A2129" s="0" t="s">
        <v>4640</v>
      </c>
      <c r="B2129" s="0" t="s">
        <v>4113</v>
      </c>
      <c r="C2129" s="0" t="n">
        <v>58</v>
      </c>
      <c r="D2129" s="0" t="s">
        <v>508</v>
      </c>
    </row>
    <row r="2130" customFormat="false" ht="12.8" hidden="false" customHeight="false" outlineLevel="0" collapsed="false">
      <c r="A2130" s="0" t="s">
        <v>4638</v>
      </c>
      <c r="B2130" s="0" t="s">
        <v>4110</v>
      </c>
      <c r="C2130" s="0" t="n">
        <v>53406</v>
      </c>
      <c r="D2130" s="0" t="s">
        <v>508</v>
      </c>
    </row>
    <row r="2131" customFormat="false" ht="12.8" hidden="false" customHeight="false" outlineLevel="0" collapsed="false">
      <c r="A2131" s="0" t="s">
        <v>4819</v>
      </c>
      <c r="B2131" s="0" t="s">
        <v>4113</v>
      </c>
      <c r="C2131" s="0" t="n">
        <v>36</v>
      </c>
      <c r="D2131" s="0" t="s">
        <v>508</v>
      </c>
    </row>
    <row r="2132" customFormat="false" ht="12.8" hidden="false" customHeight="false" outlineLevel="0" collapsed="false">
      <c r="A2132" s="0" t="s">
        <v>4601</v>
      </c>
      <c r="B2132" s="0" t="s">
        <v>4113</v>
      </c>
      <c r="C2132" s="0" t="n">
        <v>44</v>
      </c>
      <c r="D2132" s="0" t="s">
        <v>508</v>
      </c>
    </row>
    <row r="2133" customFormat="false" ht="12.8" hidden="false" customHeight="false" outlineLevel="0" collapsed="false">
      <c r="A2133" s="0" t="s">
        <v>4820</v>
      </c>
      <c r="B2133" s="0" t="s">
        <v>4110</v>
      </c>
      <c r="C2133" s="0" t="n">
        <v>2418</v>
      </c>
      <c r="D2133" s="0" t="s">
        <v>508</v>
      </c>
    </row>
    <row r="2134" customFormat="false" ht="12.8" hidden="false" customHeight="false" outlineLevel="0" collapsed="false">
      <c r="A2134" s="0" t="s">
        <v>4564</v>
      </c>
      <c r="B2134" s="0" t="s">
        <v>4113</v>
      </c>
      <c r="C2134" s="0" t="n">
        <v>67</v>
      </c>
      <c r="D2134" s="0" t="s">
        <v>508</v>
      </c>
    </row>
    <row r="2135" customFormat="false" ht="12.8" hidden="false" customHeight="false" outlineLevel="0" collapsed="false">
      <c r="A2135" s="0" t="s">
        <v>4821</v>
      </c>
      <c r="B2135" s="0" t="s">
        <v>4110</v>
      </c>
      <c r="C2135" s="0" t="n">
        <v>7804</v>
      </c>
      <c r="D2135" s="0" t="s">
        <v>508</v>
      </c>
    </row>
    <row r="2136" customFormat="false" ht="12.8" hidden="false" customHeight="false" outlineLevel="0" collapsed="false">
      <c r="A2136" s="0" t="s">
        <v>4722</v>
      </c>
      <c r="B2136" s="0" t="s">
        <v>4113</v>
      </c>
      <c r="C2136" s="0" t="n">
        <v>80</v>
      </c>
      <c r="D2136" s="0" t="s">
        <v>508</v>
      </c>
    </row>
    <row r="2137" customFormat="false" ht="12.8" hidden="false" customHeight="false" outlineLevel="0" collapsed="false">
      <c r="A2137" s="0" t="s">
        <v>4822</v>
      </c>
      <c r="B2137" s="0" t="s">
        <v>4110</v>
      </c>
      <c r="C2137" s="0" t="n">
        <v>2790</v>
      </c>
      <c r="D2137" s="0" t="s">
        <v>508</v>
      </c>
    </row>
    <row r="2138" customFormat="false" ht="12.8" hidden="false" customHeight="false" outlineLevel="0" collapsed="false">
      <c r="A2138" s="0" t="s">
        <v>4823</v>
      </c>
      <c r="B2138" s="0" t="s">
        <v>4110</v>
      </c>
      <c r="C2138" s="0" t="n">
        <v>48769</v>
      </c>
      <c r="D2138" s="0" t="s">
        <v>508</v>
      </c>
    </row>
    <row r="2139" customFormat="false" ht="12.8" hidden="false" customHeight="false" outlineLevel="0" collapsed="false">
      <c r="A2139" s="0" t="s">
        <v>4571</v>
      </c>
      <c r="B2139" s="0" t="s">
        <v>4113</v>
      </c>
      <c r="C2139" s="0" t="n">
        <v>39</v>
      </c>
      <c r="D2139" s="0" t="s">
        <v>508</v>
      </c>
    </row>
    <row r="2140" customFormat="false" ht="12.8" hidden="false" customHeight="false" outlineLevel="0" collapsed="false">
      <c r="A2140" s="0" t="s">
        <v>4613</v>
      </c>
      <c r="B2140" s="0" t="s">
        <v>4110</v>
      </c>
      <c r="C2140" s="0" t="n">
        <v>271</v>
      </c>
      <c r="D2140" s="0" t="s">
        <v>508</v>
      </c>
    </row>
    <row r="2141" customFormat="false" ht="12.8" hidden="false" customHeight="false" outlineLevel="0" collapsed="false">
      <c r="A2141" s="0" t="s">
        <v>4648</v>
      </c>
      <c r="B2141" s="0" t="s">
        <v>4110</v>
      </c>
      <c r="C2141" s="0" t="n">
        <v>1401</v>
      </c>
      <c r="D2141" s="0" t="s">
        <v>508</v>
      </c>
    </row>
    <row r="2142" customFormat="false" ht="12.8" hidden="false" customHeight="false" outlineLevel="0" collapsed="false">
      <c r="A2142" s="0" t="s">
        <v>4712</v>
      </c>
      <c r="B2142" s="0" t="s">
        <v>4113</v>
      </c>
      <c r="C2142" s="0" t="n">
        <v>62</v>
      </c>
      <c r="D2142" s="0" t="s">
        <v>508</v>
      </c>
    </row>
    <row r="2143" customFormat="false" ht="12.8" hidden="false" customHeight="false" outlineLevel="0" collapsed="false">
      <c r="A2143" s="0" t="s">
        <v>4824</v>
      </c>
      <c r="B2143" s="0" t="s">
        <v>4113</v>
      </c>
      <c r="C2143" s="0" t="n">
        <v>63</v>
      </c>
      <c r="D2143" s="0" t="s">
        <v>508</v>
      </c>
    </row>
    <row r="2144" customFormat="false" ht="12.8" hidden="false" customHeight="false" outlineLevel="0" collapsed="false">
      <c r="A2144" s="0" t="s">
        <v>4297</v>
      </c>
      <c r="B2144" s="0" t="s">
        <v>4113</v>
      </c>
      <c r="C2144" s="0" t="n">
        <v>8</v>
      </c>
      <c r="D2144" s="0" t="s">
        <v>508</v>
      </c>
    </row>
    <row r="2145" customFormat="false" ht="12.8" hidden="false" customHeight="false" outlineLevel="0" collapsed="false">
      <c r="A2145" s="0" t="s">
        <v>4825</v>
      </c>
      <c r="B2145" s="0" t="s">
        <v>4110</v>
      </c>
      <c r="C2145" s="0" t="n">
        <v>4298</v>
      </c>
      <c r="D2145" s="0" t="s">
        <v>508</v>
      </c>
    </row>
    <row r="2146" customFormat="false" ht="12.8" hidden="false" customHeight="false" outlineLevel="0" collapsed="false">
      <c r="A2146" s="0" t="s">
        <v>4826</v>
      </c>
      <c r="B2146" s="0" t="s">
        <v>4113</v>
      </c>
      <c r="C2146" s="0" t="n">
        <v>98</v>
      </c>
      <c r="D2146" s="0" t="s">
        <v>508</v>
      </c>
    </row>
    <row r="2147" customFormat="false" ht="12.8" hidden="false" customHeight="false" outlineLevel="0" collapsed="false">
      <c r="A2147" s="0" t="s">
        <v>4655</v>
      </c>
      <c r="B2147" s="0" t="s">
        <v>4113</v>
      </c>
      <c r="C2147" s="0" t="n">
        <v>45</v>
      </c>
      <c r="D2147" s="0" t="s">
        <v>508</v>
      </c>
    </row>
    <row r="2148" customFormat="false" ht="12.8" hidden="false" customHeight="false" outlineLevel="0" collapsed="false">
      <c r="A2148" s="0" t="s">
        <v>4769</v>
      </c>
      <c r="B2148" s="0" t="s">
        <v>4113</v>
      </c>
      <c r="C2148" s="0" t="n">
        <v>60</v>
      </c>
      <c r="D2148" s="0" t="s">
        <v>508</v>
      </c>
    </row>
    <row r="2149" customFormat="false" ht="12.8" hidden="false" customHeight="false" outlineLevel="0" collapsed="false">
      <c r="A2149" s="0" t="s">
        <v>4681</v>
      </c>
      <c r="B2149" s="0" t="s">
        <v>4113</v>
      </c>
      <c r="C2149" s="0" t="n">
        <v>54</v>
      </c>
      <c r="D2149" s="0" t="s">
        <v>508</v>
      </c>
    </row>
    <row r="2150" customFormat="false" ht="12.8" hidden="false" customHeight="false" outlineLevel="0" collapsed="false">
      <c r="A2150" s="0" t="s">
        <v>4827</v>
      </c>
      <c r="B2150" s="0" t="s">
        <v>4113</v>
      </c>
      <c r="C2150" s="0" t="n">
        <v>48</v>
      </c>
      <c r="D2150" s="0" t="s">
        <v>508</v>
      </c>
    </row>
    <row r="2151" customFormat="false" ht="12.8" hidden="false" customHeight="false" outlineLevel="0" collapsed="false">
      <c r="A2151" s="0" t="s">
        <v>4770</v>
      </c>
      <c r="B2151" s="0" t="s">
        <v>4113</v>
      </c>
      <c r="C2151" s="0" t="n">
        <v>247</v>
      </c>
      <c r="D2151" s="0" t="s">
        <v>508</v>
      </c>
    </row>
    <row r="2152" customFormat="false" ht="12.8" hidden="false" customHeight="false" outlineLevel="0" collapsed="false">
      <c r="A2152" s="0" t="s">
        <v>4482</v>
      </c>
      <c r="B2152" s="0" t="s">
        <v>4113</v>
      </c>
      <c r="C2152" s="0" t="n">
        <v>109</v>
      </c>
      <c r="D2152" s="0" t="s">
        <v>508</v>
      </c>
    </row>
    <row r="2153" customFormat="false" ht="12.8" hidden="false" customHeight="false" outlineLevel="0" collapsed="false">
      <c r="A2153" s="0" t="s">
        <v>4828</v>
      </c>
      <c r="B2153" s="0" t="s">
        <v>4113</v>
      </c>
      <c r="C2153" s="0" t="n">
        <v>73</v>
      </c>
      <c r="D2153" s="0" t="s">
        <v>508</v>
      </c>
    </row>
    <row r="2154" customFormat="false" ht="12.8" hidden="false" customHeight="false" outlineLevel="0" collapsed="false">
      <c r="A2154" s="0" t="s">
        <v>4660</v>
      </c>
      <c r="B2154" s="0" t="s">
        <v>4110</v>
      </c>
      <c r="C2154" s="0" t="n">
        <v>246</v>
      </c>
      <c r="D2154" s="0" t="s">
        <v>508</v>
      </c>
    </row>
    <row r="2155" customFormat="false" ht="12.8" hidden="false" customHeight="false" outlineLevel="0" collapsed="false">
      <c r="A2155" s="0" t="s">
        <v>4691</v>
      </c>
      <c r="B2155" s="0" t="s">
        <v>4113</v>
      </c>
      <c r="C2155" s="0" t="n">
        <v>81</v>
      </c>
      <c r="D2155" s="0" t="s">
        <v>508</v>
      </c>
    </row>
    <row r="2156" customFormat="false" ht="12.8" hidden="false" customHeight="false" outlineLevel="0" collapsed="false">
      <c r="A2156" s="0" t="s">
        <v>4686</v>
      </c>
      <c r="B2156" s="0" t="s">
        <v>4110</v>
      </c>
      <c r="C2156" s="0" t="n">
        <v>2860</v>
      </c>
      <c r="D2156" s="0" t="s">
        <v>508</v>
      </c>
    </row>
    <row r="2157" customFormat="false" ht="12.8" hidden="false" customHeight="false" outlineLevel="0" collapsed="false">
      <c r="A2157" s="0" t="s">
        <v>4509</v>
      </c>
      <c r="B2157" s="0" t="s">
        <v>4110</v>
      </c>
      <c r="C2157" s="0" t="n">
        <v>3933</v>
      </c>
      <c r="D2157" s="0" t="s">
        <v>508</v>
      </c>
    </row>
    <row r="2158" customFormat="false" ht="12.8" hidden="false" customHeight="false" outlineLevel="0" collapsed="false">
      <c r="A2158" s="0" t="s">
        <v>4829</v>
      </c>
      <c r="B2158" s="0" t="s">
        <v>4110</v>
      </c>
      <c r="C2158" s="0" t="n">
        <v>3330</v>
      </c>
      <c r="D2158" s="0" t="s">
        <v>508</v>
      </c>
    </row>
    <row r="2159" customFormat="false" ht="12.8" hidden="false" customHeight="false" outlineLevel="0" collapsed="false">
      <c r="A2159" s="0" t="s">
        <v>4673</v>
      </c>
      <c r="B2159" s="0" t="s">
        <v>4113</v>
      </c>
      <c r="C2159" s="0" t="n">
        <v>42</v>
      </c>
      <c r="D2159" s="0" t="s">
        <v>508</v>
      </c>
    </row>
    <row r="2160" customFormat="false" ht="12.8" hidden="false" customHeight="false" outlineLevel="0" collapsed="false">
      <c r="A2160" s="0" t="s">
        <v>4815</v>
      </c>
      <c r="B2160" s="0" t="s">
        <v>4113</v>
      </c>
      <c r="C2160" s="0" t="n">
        <v>44</v>
      </c>
      <c r="D2160" s="0" t="s">
        <v>508</v>
      </c>
    </row>
    <row r="2161" customFormat="false" ht="12.8" hidden="false" customHeight="false" outlineLevel="0" collapsed="false">
      <c r="A2161" s="0" t="s">
        <v>4830</v>
      </c>
      <c r="B2161" s="0" t="s">
        <v>4110</v>
      </c>
      <c r="C2161" s="0" t="n">
        <v>6485</v>
      </c>
      <c r="D2161" s="0" t="s">
        <v>508</v>
      </c>
    </row>
    <row r="2162" customFormat="false" ht="12.8" hidden="false" customHeight="false" outlineLevel="0" collapsed="false">
      <c r="A2162" s="0" t="s">
        <v>4831</v>
      </c>
      <c r="B2162" s="0" t="s">
        <v>4113</v>
      </c>
      <c r="C2162" s="0" t="n">
        <v>9</v>
      </c>
      <c r="D2162" s="0" t="s">
        <v>508</v>
      </c>
    </row>
    <row r="2163" customFormat="false" ht="12.8" hidden="false" customHeight="false" outlineLevel="0" collapsed="false">
      <c r="A2163" s="0" t="s">
        <v>4811</v>
      </c>
      <c r="B2163" s="0" t="s">
        <v>4113</v>
      </c>
      <c r="C2163" s="0" t="n">
        <v>40</v>
      </c>
      <c r="D2163" s="0" t="s">
        <v>508</v>
      </c>
    </row>
    <row r="2164" customFormat="false" ht="12.8" hidden="false" customHeight="false" outlineLevel="0" collapsed="false">
      <c r="A2164" s="0" t="s">
        <v>4832</v>
      </c>
      <c r="B2164" s="0" t="s">
        <v>4110</v>
      </c>
      <c r="C2164" s="0" t="n">
        <v>713</v>
      </c>
      <c r="D2164" s="0" t="s">
        <v>508</v>
      </c>
    </row>
    <row r="2165" customFormat="false" ht="12.8" hidden="false" customHeight="false" outlineLevel="0" collapsed="false">
      <c r="A2165" s="0" t="s">
        <v>4833</v>
      </c>
      <c r="B2165" s="0" t="s">
        <v>4110</v>
      </c>
      <c r="C2165" s="0" t="n">
        <v>1388</v>
      </c>
      <c r="D2165" s="0" t="s">
        <v>508</v>
      </c>
    </row>
    <row r="2166" customFormat="false" ht="12.8" hidden="false" customHeight="false" outlineLevel="0" collapsed="false">
      <c r="A2166" s="0" t="s">
        <v>4834</v>
      </c>
      <c r="B2166" s="0" t="s">
        <v>4113</v>
      </c>
      <c r="C2166" s="0" t="n">
        <v>34</v>
      </c>
      <c r="D2166" s="0" t="s">
        <v>508</v>
      </c>
    </row>
    <row r="2167" customFormat="false" ht="12.8" hidden="false" customHeight="false" outlineLevel="0" collapsed="false">
      <c r="A2167" s="0" t="s">
        <v>4835</v>
      </c>
      <c r="B2167" s="0" t="s">
        <v>4113</v>
      </c>
      <c r="C2167" s="0" t="n">
        <v>1040</v>
      </c>
      <c r="D2167" s="0" t="s">
        <v>508</v>
      </c>
    </row>
    <row r="2168" customFormat="false" ht="12.8" hidden="false" customHeight="false" outlineLevel="0" collapsed="false">
      <c r="A2168" s="0" t="s">
        <v>4642</v>
      </c>
      <c r="B2168" s="0" t="s">
        <v>4110</v>
      </c>
      <c r="C2168" s="0" t="n">
        <v>653</v>
      </c>
      <c r="D2168" s="0" t="s">
        <v>508</v>
      </c>
    </row>
    <row r="2169" customFormat="false" ht="12.8" hidden="false" customHeight="false" outlineLevel="0" collapsed="false">
      <c r="A2169" s="0" t="s">
        <v>4836</v>
      </c>
      <c r="B2169" s="0" t="s">
        <v>4110</v>
      </c>
      <c r="C2169" s="0" t="n">
        <v>182</v>
      </c>
      <c r="D2169" s="0" t="s">
        <v>508</v>
      </c>
    </row>
    <row r="2170" customFormat="false" ht="12.8" hidden="false" customHeight="false" outlineLevel="0" collapsed="false">
      <c r="A2170" s="0" t="s">
        <v>4632</v>
      </c>
      <c r="B2170" s="0" t="s">
        <v>4110</v>
      </c>
      <c r="C2170" s="0" t="n">
        <v>480</v>
      </c>
      <c r="D2170" s="0" t="s">
        <v>508</v>
      </c>
    </row>
    <row r="2171" customFormat="false" ht="12.8" hidden="false" customHeight="false" outlineLevel="0" collapsed="false">
      <c r="A2171" s="0" t="s">
        <v>4837</v>
      </c>
      <c r="B2171" s="0" t="s">
        <v>4110</v>
      </c>
      <c r="C2171" s="0" t="n">
        <v>1190</v>
      </c>
      <c r="D2171" s="0" t="s">
        <v>508</v>
      </c>
    </row>
    <row r="2172" customFormat="false" ht="12.8" hidden="false" customHeight="false" outlineLevel="0" collapsed="false">
      <c r="A2172" s="0" t="s">
        <v>4838</v>
      </c>
      <c r="B2172" s="0" t="s">
        <v>4113</v>
      </c>
      <c r="C2172" s="0" t="n">
        <v>57</v>
      </c>
      <c r="D2172" s="0" t="s">
        <v>508</v>
      </c>
    </row>
    <row r="2173" customFormat="false" ht="12.8" hidden="false" customHeight="false" outlineLevel="0" collapsed="false">
      <c r="A2173" s="0" t="s">
        <v>4451</v>
      </c>
      <c r="B2173" s="0" t="s">
        <v>4113</v>
      </c>
      <c r="C2173" s="0" t="n">
        <v>35</v>
      </c>
      <c r="D2173" s="0" t="s">
        <v>508</v>
      </c>
    </row>
    <row r="2174" customFormat="false" ht="12.8" hidden="false" customHeight="false" outlineLevel="0" collapsed="false">
      <c r="A2174" s="0" t="s">
        <v>4839</v>
      </c>
      <c r="B2174" s="0" t="s">
        <v>4113</v>
      </c>
      <c r="C2174" s="0" t="n">
        <v>35</v>
      </c>
      <c r="D2174" s="0" t="s">
        <v>508</v>
      </c>
    </row>
    <row r="2175" customFormat="false" ht="12.8" hidden="false" customHeight="false" outlineLevel="0" collapsed="false">
      <c r="A2175" s="0" t="s">
        <v>4274</v>
      </c>
      <c r="B2175" s="0" t="s">
        <v>4113</v>
      </c>
      <c r="C2175" s="0" t="n">
        <v>65</v>
      </c>
      <c r="D2175" s="0" t="s">
        <v>508</v>
      </c>
    </row>
    <row r="2176" customFormat="false" ht="12.8" hidden="false" customHeight="false" outlineLevel="0" collapsed="false">
      <c r="A2176" s="0" t="s">
        <v>4840</v>
      </c>
      <c r="B2176" s="0" t="s">
        <v>4113</v>
      </c>
      <c r="C2176" s="0" t="n">
        <v>44</v>
      </c>
      <c r="D2176" s="0" t="s">
        <v>508</v>
      </c>
    </row>
    <row r="2177" customFormat="false" ht="12.8" hidden="false" customHeight="false" outlineLevel="0" collapsed="false">
      <c r="A2177" s="0" t="s">
        <v>4754</v>
      </c>
      <c r="B2177" s="0" t="s">
        <v>4113</v>
      </c>
      <c r="C2177" s="0" t="n">
        <v>52</v>
      </c>
      <c r="D2177" s="0" t="s">
        <v>508</v>
      </c>
    </row>
    <row r="2178" customFormat="false" ht="12.8" hidden="false" customHeight="false" outlineLevel="0" collapsed="false">
      <c r="A2178" s="0" t="s">
        <v>4841</v>
      </c>
      <c r="B2178" s="0" t="s">
        <v>4113</v>
      </c>
      <c r="C2178" s="0" t="n">
        <v>17</v>
      </c>
      <c r="D2178" s="0" t="s">
        <v>508</v>
      </c>
    </row>
    <row r="2179" customFormat="false" ht="12.8" hidden="false" customHeight="false" outlineLevel="0" collapsed="false">
      <c r="A2179" s="0" t="s">
        <v>4511</v>
      </c>
      <c r="B2179" s="0" t="s">
        <v>4113</v>
      </c>
      <c r="C2179" s="0" t="n">
        <v>67</v>
      </c>
      <c r="D2179" s="0" t="s">
        <v>508</v>
      </c>
    </row>
    <row r="2180" customFormat="false" ht="12.8" hidden="false" customHeight="false" outlineLevel="0" collapsed="false">
      <c r="A2180" s="0" t="s">
        <v>4645</v>
      </c>
      <c r="B2180" s="0" t="s">
        <v>4113</v>
      </c>
      <c r="C2180" s="0" t="n">
        <v>18</v>
      </c>
      <c r="D2180" s="0" t="s">
        <v>508</v>
      </c>
    </row>
    <row r="2181" customFormat="false" ht="12.8" hidden="false" customHeight="false" outlineLevel="0" collapsed="false">
      <c r="A2181" s="0" t="s">
        <v>4842</v>
      </c>
      <c r="B2181" s="0" t="s">
        <v>4113</v>
      </c>
      <c r="C2181" s="0" t="n">
        <v>65</v>
      </c>
      <c r="D2181" s="0" t="s">
        <v>508</v>
      </c>
    </row>
    <row r="2182" customFormat="false" ht="12.8" hidden="false" customHeight="false" outlineLevel="0" collapsed="false">
      <c r="A2182" s="0" t="s">
        <v>4843</v>
      </c>
      <c r="B2182" s="0" t="s">
        <v>4110</v>
      </c>
      <c r="C2182" s="0" t="n">
        <v>7712</v>
      </c>
      <c r="D2182" s="0" t="s">
        <v>508</v>
      </c>
    </row>
    <row r="2183" customFormat="false" ht="12.8" hidden="false" customHeight="false" outlineLevel="0" collapsed="false">
      <c r="A2183" s="0" t="s">
        <v>4844</v>
      </c>
      <c r="B2183" s="0" t="s">
        <v>4110</v>
      </c>
      <c r="C2183" s="0" t="n">
        <v>596</v>
      </c>
      <c r="D2183" s="0" t="s">
        <v>508</v>
      </c>
    </row>
    <row r="2184" customFormat="false" ht="12.8" hidden="false" customHeight="false" outlineLevel="0" collapsed="false">
      <c r="A2184" s="0" t="s">
        <v>4845</v>
      </c>
      <c r="B2184" s="0" t="s">
        <v>4113</v>
      </c>
      <c r="C2184" s="0" t="n">
        <v>38</v>
      </c>
      <c r="D2184" s="0" t="s">
        <v>508</v>
      </c>
    </row>
    <row r="2185" customFormat="false" ht="12.8" hidden="false" customHeight="false" outlineLevel="0" collapsed="false">
      <c r="A2185" s="0" t="s">
        <v>4846</v>
      </c>
      <c r="B2185" s="0" t="s">
        <v>4110</v>
      </c>
      <c r="C2185" s="0" t="n">
        <v>2307</v>
      </c>
      <c r="D2185" s="0" t="s">
        <v>508</v>
      </c>
    </row>
    <row r="2186" customFormat="false" ht="12.8" hidden="false" customHeight="false" outlineLevel="0" collapsed="false">
      <c r="A2186" s="0" t="s">
        <v>4669</v>
      </c>
      <c r="B2186" s="0" t="s">
        <v>4110</v>
      </c>
      <c r="C2186" s="0" t="n">
        <v>3214</v>
      </c>
      <c r="D2186" s="0" t="s">
        <v>508</v>
      </c>
    </row>
    <row r="2187" customFormat="false" ht="12.8" hidden="false" customHeight="false" outlineLevel="0" collapsed="false">
      <c r="A2187" s="0" t="s">
        <v>4631</v>
      </c>
      <c r="B2187" s="0" t="s">
        <v>4110</v>
      </c>
      <c r="C2187" s="0" t="n">
        <v>301</v>
      </c>
      <c r="D2187" s="0" t="s">
        <v>508</v>
      </c>
    </row>
    <row r="2188" customFormat="false" ht="12.8" hidden="false" customHeight="false" outlineLevel="0" collapsed="false">
      <c r="A2188" s="0" t="s">
        <v>4777</v>
      </c>
      <c r="B2188" s="0" t="s">
        <v>4110</v>
      </c>
      <c r="C2188" s="0" t="n">
        <v>6465</v>
      </c>
      <c r="D2188" s="0" t="s">
        <v>508</v>
      </c>
    </row>
    <row r="2189" customFormat="false" ht="12.8" hidden="false" customHeight="false" outlineLevel="0" collapsed="false">
      <c r="A2189" s="0" t="s">
        <v>4847</v>
      </c>
      <c r="B2189" s="0" t="s">
        <v>4113</v>
      </c>
      <c r="C2189" s="0" t="n">
        <v>49</v>
      </c>
      <c r="D2189" s="0" t="s">
        <v>508</v>
      </c>
    </row>
    <row r="2190" customFormat="false" ht="12.8" hidden="false" customHeight="false" outlineLevel="0" collapsed="false">
      <c r="A2190" s="0" t="s">
        <v>4249</v>
      </c>
      <c r="B2190" s="0" t="s">
        <v>4113</v>
      </c>
      <c r="C2190" s="0" t="n">
        <v>101</v>
      </c>
      <c r="D2190" s="0" t="s">
        <v>508</v>
      </c>
    </row>
    <row r="2191" customFormat="false" ht="12.8" hidden="false" customHeight="false" outlineLevel="0" collapsed="false">
      <c r="A2191" s="0" t="s">
        <v>4821</v>
      </c>
      <c r="B2191" s="0" t="s">
        <v>4113</v>
      </c>
      <c r="C2191" s="0" t="n">
        <v>27</v>
      </c>
      <c r="D2191" s="0" t="s">
        <v>508</v>
      </c>
    </row>
    <row r="2192" customFormat="false" ht="12.8" hidden="false" customHeight="false" outlineLevel="0" collapsed="false">
      <c r="A2192" s="0" t="s">
        <v>4231</v>
      </c>
      <c r="B2192" s="0" t="s">
        <v>4113</v>
      </c>
      <c r="C2192" s="0" t="n">
        <v>383</v>
      </c>
      <c r="D2192" s="0" t="s">
        <v>508</v>
      </c>
    </row>
    <row r="2193" customFormat="false" ht="12.8" hidden="false" customHeight="false" outlineLevel="0" collapsed="false">
      <c r="A2193" s="0" t="s">
        <v>4847</v>
      </c>
      <c r="B2193" s="0" t="s">
        <v>4110</v>
      </c>
      <c r="C2193" s="0" t="n">
        <v>1465</v>
      </c>
      <c r="D2193" s="0" t="s">
        <v>508</v>
      </c>
    </row>
    <row r="2194" customFormat="false" ht="12.8" hidden="false" customHeight="false" outlineLevel="0" collapsed="false">
      <c r="A2194" s="0" t="s">
        <v>4818</v>
      </c>
      <c r="B2194" s="0" t="s">
        <v>4113</v>
      </c>
      <c r="C2194" s="0" t="n">
        <v>1150</v>
      </c>
      <c r="D2194" s="0" t="s">
        <v>508</v>
      </c>
    </row>
    <row r="2195" customFormat="false" ht="12.8" hidden="false" customHeight="false" outlineLevel="0" collapsed="false">
      <c r="A2195" s="0" t="s">
        <v>4677</v>
      </c>
      <c r="B2195" s="0" t="s">
        <v>4110</v>
      </c>
      <c r="C2195" s="0" t="n">
        <v>5950</v>
      </c>
      <c r="D2195" s="0" t="s">
        <v>508</v>
      </c>
    </row>
    <row r="2196" customFormat="false" ht="12.8" hidden="false" customHeight="false" outlineLevel="0" collapsed="false">
      <c r="A2196" s="0" t="s">
        <v>4848</v>
      </c>
      <c r="B2196" s="0" t="s">
        <v>4113</v>
      </c>
      <c r="C2196" s="0" t="n">
        <v>210</v>
      </c>
      <c r="D2196" s="0" t="s">
        <v>508</v>
      </c>
    </row>
    <row r="2197" customFormat="false" ht="12.8" hidden="false" customHeight="false" outlineLevel="0" collapsed="false">
      <c r="A2197" s="0" t="s">
        <v>4526</v>
      </c>
      <c r="B2197" s="0" t="s">
        <v>4110</v>
      </c>
      <c r="C2197" s="0" t="n">
        <v>250</v>
      </c>
      <c r="D2197" s="0" t="s">
        <v>508</v>
      </c>
    </row>
    <row r="2198" customFormat="false" ht="12.8" hidden="false" customHeight="false" outlineLevel="0" collapsed="false">
      <c r="A2198" s="0" t="s">
        <v>4359</v>
      </c>
      <c r="B2198" s="0" t="s">
        <v>4110</v>
      </c>
      <c r="C2198" s="0" t="n">
        <v>311</v>
      </c>
      <c r="D2198" s="0" t="s">
        <v>508</v>
      </c>
    </row>
    <row r="2199" customFormat="false" ht="12.8" hidden="false" customHeight="false" outlineLevel="0" collapsed="false">
      <c r="A2199" s="0" t="s">
        <v>4849</v>
      </c>
      <c r="B2199" s="0" t="s">
        <v>4113</v>
      </c>
      <c r="C2199" s="0" t="n">
        <v>21</v>
      </c>
      <c r="D2199" s="0" t="s">
        <v>508</v>
      </c>
    </row>
    <row r="2200" customFormat="false" ht="12.8" hidden="false" customHeight="false" outlineLevel="0" collapsed="false">
      <c r="A2200" s="0" t="s">
        <v>4850</v>
      </c>
      <c r="B2200" s="0" t="s">
        <v>4110</v>
      </c>
      <c r="C2200" s="0" t="n">
        <v>570</v>
      </c>
      <c r="D2200" s="0" t="s">
        <v>508</v>
      </c>
    </row>
    <row r="2201" customFormat="false" ht="12.8" hidden="false" customHeight="false" outlineLevel="0" collapsed="false">
      <c r="A2201" s="0" t="s">
        <v>4776</v>
      </c>
      <c r="B2201" s="0" t="s">
        <v>4110</v>
      </c>
      <c r="C2201" s="0" t="n">
        <v>10510</v>
      </c>
      <c r="D2201" s="0" t="s">
        <v>508</v>
      </c>
    </row>
    <row r="2202" customFormat="false" ht="12.8" hidden="false" customHeight="false" outlineLevel="0" collapsed="false">
      <c r="A2202" s="0" t="s">
        <v>4851</v>
      </c>
      <c r="B2202" s="0" t="s">
        <v>4113</v>
      </c>
      <c r="C2202" s="0" t="n">
        <v>7</v>
      </c>
      <c r="D2202" s="0" t="s">
        <v>508</v>
      </c>
    </row>
    <row r="2203" customFormat="false" ht="12.8" hidden="false" customHeight="false" outlineLevel="0" collapsed="false">
      <c r="A2203" s="0" t="s">
        <v>4543</v>
      </c>
      <c r="B2203" s="0" t="s">
        <v>4113</v>
      </c>
      <c r="C2203" s="0" t="n">
        <v>8</v>
      </c>
      <c r="D2203" s="0" t="s">
        <v>508</v>
      </c>
    </row>
    <row r="2204" customFormat="false" ht="12.8" hidden="false" customHeight="false" outlineLevel="0" collapsed="false">
      <c r="A2204" s="0" t="s">
        <v>4852</v>
      </c>
      <c r="B2204" s="0" t="s">
        <v>4113</v>
      </c>
      <c r="C2204" s="0" t="n">
        <v>172</v>
      </c>
      <c r="D2204" s="0" t="s">
        <v>508</v>
      </c>
    </row>
    <row r="2205" customFormat="false" ht="12.8" hidden="false" customHeight="false" outlineLevel="0" collapsed="false">
      <c r="A2205" s="0" t="s">
        <v>4311</v>
      </c>
      <c r="B2205" s="0" t="s">
        <v>4113</v>
      </c>
      <c r="C2205" s="0" t="n">
        <v>88</v>
      </c>
      <c r="D2205" s="0" t="s">
        <v>508</v>
      </c>
    </row>
    <row r="2206" customFormat="false" ht="12.8" hidden="false" customHeight="false" outlineLevel="0" collapsed="false">
      <c r="A2206" s="0" t="s">
        <v>4781</v>
      </c>
      <c r="B2206" s="0" t="s">
        <v>4113</v>
      </c>
      <c r="C2206" s="0" t="n">
        <v>82</v>
      </c>
      <c r="D2206" s="0" t="s">
        <v>508</v>
      </c>
    </row>
    <row r="2207" customFormat="false" ht="12.8" hidden="false" customHeight="false" outlineLevel="0" collapsed="false">
      <c r="A2207" s="0" t="s">
        <v>4147</v>
      </c>
      <c r="B2207" s="0" t="s">
        <v>4110</v>
      </c>
      <c r="C2207" s="0" t="n">
        <v>6009</v>
      </c>
      <c r="D2207" s="0" t="s">
        <v>508</v>
      </c>
    </row>
    <row r="2208" customFormat="false" ht="12.8" hidden="false" customHeight="false" outlineLevel="0" collapsed="false">
      <c r="A2208" s="0" t="s">
        <v>4838</v>
      </c>
      <c r="B2208" s="0" t="s">
        <v>4110</v>
      </c>
      <c r="C2208" s="0" t="n">
        <v>7496</v>
      </c>
      <c r="D2208" s="0" t="s">
        <v>508</v>
      </c>
    </row>
    <row r="2209" customFormat="false" ht="12.8" hidden="false" customHeight="false" outlineLevel="0" collapsed="false">
      <c r="A2209" s="0" t="s">
        <v>4155</v>
      </c>
      <c r="B2209" s="0" t="s">
        <v>4110</v>
      </c>
      <c r="C2209" s="0" t="n">
        <v>7951</v>
      </c>
      <c r="D2209" s="0" t="s">
        <v>508</v>
      </c>
    </row>
    <row r="2210" customFormat="false" ht="12.8" hidden="false" customHeight="false" outlineLevel="0" collapsed="false">
      <c r="A2210" s="0" t="s">
        <v>4853</v>
      </c>
      <c r="B2210" s="0" t="s">
        <v>4110</v>
      </c>
      <c r="C2210" s="0" t="n">
        <v>2467</v>
      </c>
      <c r="D2210" s="0" t="s">
        <v>508</v>
      </c>
    </row>
    <row r="2211" customFormat="false" ht="12.8" hidden="false" customHeight="false" outlineLevel="0" collapsed="false">
      <c r="A2211" s="0" t="s">
        <v>4620</v>
      </c>
      <c r="B2211" s="0" t="s">
        <v>4110</v>
      </c>
      <c r="C2211" s="0" t="n">
        <v>288</v>
      </c>
      <c r="D2211" s="0" t="s">
        <v>508</v>
      </c>
    </row>
    <row r="2212" customFormat="false" ht="12.8" hidden="false" customHeight="false" outlineLevel="0" collapsed="false">
      <c r="A2212" s="0" t="s">
        <v>4465</v>
      </c>
      <c r="B2212" s="0" t="s">
        <v>4110</v>
      </c>
      <c r="C2212" s="0" t="n">
        <v>668</v>
      </c>
      <c r="D2212" s="0" t="s">
        <v>508</v>
      </c>
    </row>
    <row r="2213" customFormat="false" ht="12.8" hidden="false" customHeight="false" outlineLevel="0" collapsed="false">
      <c r="A2213" s="0" t="s">
        <v>4294</v>
      </c>
      <c r="B2213" s="0" t="s">
        <v>4113</v>
      </c>
      <c r="C2213" s="0" t="n">
        <v>67</v>
      </c>
      <c r="D2213" s="0" t="s">
        <v>508</v>
      </c>
    </row>
    <row r="2214" customFormat="false" ht="12.8" hidden="false" customHeight="false" outlineLevel="0" collapsed="false">
      <c r="A2214" s="0" t="s">
        <v>4507</v>
      </c>
      <c r="B2214" s="0" t="s">
        <v>4110</v>
      </c>
      <c r="C2214" s="0" t="n">
        <v>259</v>
      </c>
      <c r="D2214" s="0" t="s">
        <v>508</v>
      </c>
    </row>
    <row r="2215" customFormat="false" ht="12.8" hidden="false" customHeight="false" outlineLevel="0" collapsed="false">
      <c r="A2215" s="0" t="s">
        <v>4447</v>
      </c>
      <c r="B2215" s="0" t="s">
        <v>4110</v>
      </c>
      <c r="C2215" s="0" t="n">
        <v>48809</v>
      </c>
      <c r="D2215" s="0" t="s">
        <v>508</v>
      </c>
    </row>
    <row r="2216" customFormat="false" ht="12.8" hidden="false" customHeight="false" outlineLevel="0" collapsed="false">
      <c r="A2216" s="0" t="s">
        <v>4854</v>
      </c>
      <c r="B2216" s="0" t="s">
        <v>4110</v>
      </c>
      <c r="C2216" s="0" t="n">
        <v>1477</v>
      </c>
      <c r="D2216" s="0" t="s">
        <v>508</v>
      </c>
    </row>
    <row r="2217" customFormat="false" ht="12.8" hidden="false" customHeight="false" outlineLevel="0" collapsed="false">
      <c r="A2217" s="0" t="s">
        <v>4855</v>
      </c>
      <c r="B2217" s="0" t="s">
        <v>4110</v>
      </c>
      <c r="C2217" s="0" t="n">
        <v>2295</v>
      </c>
      <c r="D2217" s="0" t="s">
        <v>508</v>
      </c>
    </row>
    <row r="2218" customFormat="false" ht="12.8" hidden="false" customHeight="false" outlineLevel="0" collapsed="false">
      <c r="A2218" s="0" t="s">
        <v>4729</v>
      </c>
      <c r="B2218" s="0" t="s">
        <v>4113</v>
      </c>
      <c r="C2218" s="0" t="n">
        <v>54</v>
      </c>
      <c r="D2218" s="0" t="s">
        <v>508</v>
      </c>
    </row>
    <row r="2219" customFormat="false" ht="12.8" hidden="false" customHeight="false" outlineLevel="0" collapsed="false">
      <c r="A2219" s="0" t="s">
        <v>4650</v>
      </c>
      <c r="B2219" s="0" t="s">
        <v>4113</v>
      </c>
      <c r="C2219" s="0" t="n">
        <v>169</v>
      </c>
      <c r="D2219" s="0" t="s">
        <v>508</v>
      </c>
    </row>
    <row r="2220" customFormat="false" ht="12.8" hidden="false" customHeight="false" outlineLevel="0" collapsed="false">
      <c r="A2220" s="0" t="s">
        <v>4755</v>
      </c>
      <c r="B2220" s="0" t="s">
        <v>4113</v>
      </c>
      <c r="C2220" s="0" t="n">
        <v>25</v>
      </c>
      <c r="D2220" s="0" t="s">
        <v>508</v>
      </c>
    </row>
    <row r="2221" customFormat="false" ht="12.8" hidden="false" customHeight="false" outlineLevel="0" collapsed="false">
      <c r="A2221" s="0" t="s">
        <v>4856</v>
      </c>
      <c r="B2221" s="0" t="s">
        <v>4110</v>
      </c>
      <c r="C2221" s="0" t="n">
        <v>52883</v>
      </c>
      <c r="D2221" s="0" t="s">
        <v>508</v>
      </c>
    </row>
    <row r="2222" customFormat="false" ht="12.8" hidden="false" customHeight="false" outlineLevel="0" collapsed="false">
      <c r="A2222" s="0" t="s">
        <v>4536</v>
      </c>
      <c r="B2222" s="0" t="s">
        <v>4113</v>
      </c>
      <c r="C2222" s="0" t="n">
        <v>51</v>
      </c>
      <c r="D2222" s="0" t="s">
        <v>508</v>
      </c>
    </row>
    <row r="2223" customFormat="false" ht="12.8" hidden="false" customHeight="false" outlineLevel="0" collapsed="false">
      <c r="A2223" s="0" t="s">
        <v>4510</v>
      </c>
      <c r="B2223" s="0" t="s">
        <v>4113</v>
      </c>
      <c r="C2223" s="0" t="n">
        <v>49</v>
      </c>
      <c r="D2223" s="0" t="s">
        <v>508</v>
      </c>
    </row>
    <row r="2224" customFormat="false" ht="12.8" hidden="false" customHeight="false" outlineLevel="0" collapsed="false">
      <c r="A2224" s="0" t="s">
        <v>4477</v>
      </c>
      <c r="B2224" s="0" t="s">
        <v>4113</v>
      </c>
      <c r="C2224" s="0" t="n">
        <v>596</v>
      </c>
      <c r="D2224" s="0" t="s">
        <v>508</v>
      </c>
    </row>
    <row r="2225" customFormat="false" ht="12.8" hidden="false" customHeight="false" outlineLevel="0" collapsed="false">
      <c r="A2225" s="0" t="s">
        <v>4779</v>
      </c>
      <c r="B2225" s="0" t="s">
        <v>4113</v>
      </c>
      <c r="C2225" s="0" t="n">
        <v>451</v>
      </c>
      <c r="D2225" s="0" t="s">
        <v>508</v>
      </c>
    </row>
    <row r="2226" customFormat="false" ht="12.8" hidden="false" customHeight="false" outlineLevel="0" collapsed="false">
      <c r="A2226" s="0" t="s">
        <v>4857</v>
      </c>
      <c r="B2226" s="0" t="s">
        <v>4113</v>
      </c>
      <c r="C2226" s="0" t="n">
        <v>19</v>
      </c>
      <c r="D2226" s="0" t="s">
        <v>508</v>
      </c>
    </row>
    <row r="2227" customFormat="false" ht="12.8" hidden="false" customHeight="false" outlineLevel="0" collapsed="false">
      <c r="A2227" s="0" t="s">
        <v>4730</v>
      </c>
      <c r="B2227" s="0" t="s">
        <v>4110</v>
      </c>
      <c r="C2227" s="0" t="n">
        <v>2264</v>
      </c>
      <c r="D2227" s="0" t="s">
        <v>508</v>
      </c>
    </row>
    <row r="2228" customFormat="false" ht="12.8" hidden="false" customHeight="false" outlineLevel="0" collapsed="false">
      <c r="A2228" s="0" t="s">
        <v>4858</v>
      </c>
      <c r="B2228" s="0" t="s">
        <v>4110</v>
      </c>
      <c r="C2228" s="0" t="n">
        <v>4563</v>
      </c>
      <c r="D2228" s="0" t="s">
        <v>508</v>
      </c>
    </row>
    <row r="2229" customFormat="false" ht="12.8" hidden="false" customHeight="false" outlineLevel="0" collapsed="false">
      <c r="A2229" s="0" t="s">
        <v>4785</v>
      </c>
      <c r="B2229" s="0" t="s">
        <v>4110</v>
      </c>
      <c r="C2229" s="0" t="n">
        <v>621</v>
      </c>
      <c r="D2229" s="0" t="s">
        <v>508</v>
      </c>
    </row>
    <row r="2230" customFormat="false" ht="12.8" hidden="false" customHeight="false" outlineLevel="0" collapsed="false">
      <c r="A2230" s="0" t="s">
        <v>4814</v>
      </c>
      <c r="B2230" s="0" t="s">
        <v>4110</v>
      </c>
      <c r="C2230" s="0" t="n">
        <v>323</v>
      </c>
      <c r="D2230" s="0" t="s">
        <v>508</v>
      </c>
    </row>
    <row r="2231" customFormat="false" ht="12.8" hidden="false" customHeight="false" outlineLevel="0" collapsed="false">
      <c r="A2231" s="0" t="s">
        <v>4859</v>
      </c>
      <c r="B2231" s="0" t="s">
        <v>4110</v>
      </c>
      <c r="C2231" s="0" t="n">
        <v>8988</v>
      </c>
      <c r="D2231" s="0" t="s">
        <v>508</v>
      </c>
    </row>
    <row r="2232" customFormat="false" ht="12.8" hidden="false" customHeight="false" outlineLevel="0" collapsed="false">
      <c r="A2232" s="0" t="s">
        <v>4796</v>
      </c>
      <c r="B2232" s="0" t="s">
        <v>4113</v>
      </c>
      <c r="C2232" s="0" t="n">
        <v>1021</v>
      </c>
      <c r="D2232" s="0" t="s">
        <v>508</v>
      </c>
    </row>
    <row r="2233" customFormat="false" ht="12.8" hidden="false" customHeight="false" outlineLevel="0" collapsed="false">
      <c r="A2233" s="0" t="s">
        <v>4860</v>
      </c>
      <c r="B2233" s="0" t="s">
        <v>4113</v>
      </c>
      <c r="C2233" s="0" t="n">
        <v>60</v>
      </c>
      <c r="D2233" s="0" t="s">
        <v>508</v>
      </c>
    </row>
    <row r="2234" customFormat="false" ht="12.8" hidden="false" customHeight="false" outlineLevel="0" collapsed="false">
      <c r="A2234" s="0" t="s">
        <v>4861</v>
      </c>
      <c r="B2234" s="0" t="s">
        <v>4113</v>
      </c>
      <c r="C2234" s="0" t="n">
        <v>25</v>
      </c>
      <c r="D2234" s="0" t="s">
        <v>508</v>
      </c>
    </row>
    <row r="2235" customFormat="false" ht="12.8" hidden="false" customHeight="false" outlineLevel="0" collapsed="false">
      <c r="A2235" s="0" t="s">
        <v>4529</v>
      </c>
      <c r="B2235" s="0" t="s">
        <v>4113</v>
      </c>
      <c r="C2235" s="0" t="n">
        <v>6</v>
      </c>
      <c r="D2235" s="0" t="s">
        <v>508</v>
      </c>
    </row>
    <row r="2236" customFormat="false" ht="12.8" hidden="false" customHeight="false" outlineLevel="0" collapsed="false">
      <c r="A2236" s="0" t="s">
        <v>4842</v>
      </c>
      <c r="B2236" s="0" t="s">
        <v>4110</v>
      </c>
      <c r="C2236" s="0" t="n">
        <v>5650</v>
      </c>
      <c r="D2236" s="0" t="s">
        <v>508</v>
      </c>
    </row>
    <row r="2237" customFormat="false" ht="12.8" hidden="false" customHeight="false" outlineLevel="0" collapsed="false">
      <c r="A2237" s="0" t="s">
        <v>4735</v>
      </c>
      <c r="B2237" s="0" t="s">
        <v>4113</v>
      </c>
      <c r="C2237" s="0" t="n">
        <v>76</v>
      </c>
      <c r="D2237" s="0" t="s">
        <v>508</v>
      </c>
    </row>
    <row r="2238" customFormat="false" ht="12.8" hidden="false" customHeight="false" outlineLevel="0" collapsed="false">
      <c r="A2238" s="0" t="s">
        <v>4862</v>
      </c>
      <c r="B2238" s="0" t="s">
        <v>4113</v>
      </c>
      <c r="C2238" s="0" t="n">
        <v>107</v>
      </c>
      <c r="D2238" s="0" t="s">
        <v>508</v>
      </c>
    </row>
    <row r="2239" customFormat="false" ht="12.8" hidden="false" customHeight="false" outlineLevel="0" collapsed="false">
      <c r="A2239" s="0" t="s">
        <v>4863</v>
      </c>
      <c r="B2239" s="0" t="s">
        <v>4110</v>
      </c>
      <c r="C2239" s="0" t="n">
        <v>3536</v>
      </c>
      <c r="D2239" s="0" t="s">
        <v>508</v>
      </c>
    </row>
    <row r="2240" customFormat="false" ht="12.8" hidden="false" customHeight="false" outlineLevel="0" collapsed="false">
      <c r="A2240" s="0" t="s">
        <v>4835</v>
      </c>
      <c r="B2240" s="0" t="s">
        <v>4110</v>
      </c>
      <c r="C2240" s="0" t="n">
        <v>21412</v>
      </c>
      <c r="D2240" s="0" t="s">
        <v>508</v>
      </c>
    </row>
    <row r="2241" customFormat="false" ht="12.8" hidden="false" customHeight="false" outlineLevel="0" collapsed="false">
      <c r="A2241" s="0" t="s">
        <v>4619</v>
      </c>
      <c r="B2241" s="0" t="s">
        <v>4110</v>
      </c>
      <c r="C2241" s="0" t="n">
        <v>9995</v>
      </c>
      <c r="D2241" s="0" t="s">
        <v>508</v>
      </c>
    </row>
    <row r="2242" customFormat="false" ht="12.8" hidden="false" customHeight="false" outlineLevel="0" collapsed="false">
      <c r="A2242" s="0" t="s">
        <v>4667</v>
      </c>
      <c r="B2242" s="0" t="s">
        <v>4113</v>
      </c>
      <c r="C2242" s="0" t="n">
        <v>32</v>
      </c>
      <c r="D2242" s="0" t="s">
        <v>508</v>
      </c>
    </row>
    <row r="2243" customFormat="false" ht="12.8" hidden="false" customHeight="false" outlineLevel="0" collapsed="false">
      <c r="A2243" s="0" t="s">
        <v>4864</v>
      </c>
      <c r="B2243" s="0" t="s">
        <v>4113</v>
      </c>
      <c r="C2243" s="0" t="n">
        <v>36</v>
      </c>
      <c r="D2243" s="0" t="s">
        <v>508</v>
      </c>
    </row>
    <row r="2244" customFormat="false" ht="12.8" hidden="false" customHeight="false" outlineLevel="0" collapsed="false">
      <c r="A2244" s="0" t="s">
        <v>4855</v>
      </c>
      <c r="B2244" s="0" t="s">
        <v>4113</v>
      </c>
      <c r="C2244" s="0" t="n">
        <v>38</v>
      </c>
      <c r="D2244" s="0" t="s">
        <v>508</v>
      </c>
    </row>
    <row r="2245" customFormat="false" ht="12.8" hidden="false" customHeight="false" outlineLevel="0" collapsed="false">
      <c r="A2245" s="0" t="s">
        <v>4865</v>
      </c>
      <c r="B2245" s="0" t="s">
        <v>4113</v>
      </c>
      <c r="C2245" s="0" t="n">
        <v>42</v>
      </c>
      <c r="D2245" s="0" t="s">
        <v>508</v>
      </c>
    </row>
    <row r="2246" customFormat="false" ht="12.8" hidden="false" customHeight="false" outlineLevel="0" collapsed="false">
      <c r="A2246" s="0" t="s">
        <v>4505</v>
      </c>
      <c r="B2246" s="0" t="s">
        <v>4110</v>
      </c>
      <c r="C2246" s="0" t="n">
        <v>2457</v>
      </c>
      <c r="D2246" s="0" t="s">
        <v>508</v>
      </c>
    </row>
    <row r="2247" customFormat="false" ht="12.8" hidden="false" customHeight="false" outlineLevel="0" collapsed="false">
      <c r="A2247" s="0" t="s">
        <v>4750</v>
      </c>
      <c r="B2247" s="0" t="s">
        <v>4110</v>
      </c>
      <c r="C2247" s="0" t="n">
        <v>3380</v>
      </c>
      <c r="D2247" s="0" t="s">
        <v>508</v>
      </c>
    </row>
    <row r="2248" customFormat="false" ht="12.8" hidden="false" customHeight="false" outlineLevel="0" collapsed="false">
      <c r="A2248" s="0" t="s">
        <v>4411</v>
      </c>
      <c r="B2248" s="0" t="s">
        <v>4113</v>
      </c>
      <c r="C2248" s="0" t="n">
        <v>45</v>
      </c>
      <c r="D2248" s="0" t="s">
        <v>508</v>
      </c>
    </row>
    <row r="2249" customFormat="false" ht="12.8" hidden="false" customHeight="false" outlineLevel="0" collapsed="false">
      <c r="A2249" s="0" t="s">
        <v>4614</v>
      </c>
      <c r="B2249" s="0" t="s">
        <v>4110</v>
      </c>
      <c r="C2249" s="0" t="n">
        <v>1411</v>
      </c>
      <c r="D2249" s="0" t="s">
        <v>508</v>
      </c>
    </row>
    <row r="2250" customFormat="false" ht="12.8" hidden="false" customHeight="false" outlineLevel="0" collapsed="false">
      <c r="A2250" s="0" t="s">
        <v>4608</v>
      </c>
      <c r="B2250" s="0" t="s">
        <v>4113</v>
      </c>
      <c r="C2250" s="0" t="n">
        <v>52</v>
      </c>
      <c r="D2250" s="0" t="s">
        <v>508</v>
      </c>
    </row>
    <row r="2251" customFormat="false" ht="12.8" hidden="false" customHeight="false" outlineLevel="0" collapsed="false">
      <c r="A2251" s="0" t="s">
        <v>4455</v>
      </c>
      <c r="B2251" s="0" t="s">
        <v>4113</v>
      </c>
      <c r="C2251" s="0" t="n">
        <v>62</v>
      </c>
      <c r="D2251" s="0" t="s">
        <v>508</v>
      </c>
    </row>
    <row r="2252" customFormat="false" ht="12.8" hidden="false" customHeight="false" outlineLevel="0" collapsed="false">
      <c r="A2252" s="0" t="s">
        <v>4626</v>
      </c>
      <c r="B2252" s="0" t="s">
        <v>4113</v>
      </c>
      <c r="C2252" s="0" t="n">
        <v>45</v>
      </c>
      <c r="D2252" s="0" t="s">
        <v>508</v>
      </c>
    </row>
    <row r="2253" customFormat="false" ht="12.8" hidden="false" customHeight="false" outlineLevel="0" collapsed="false">
      <c r="A2253" s="0" t="s">
        <v>4745</v>
      </c>
      <c r="B2253" s="0" t="s">
        <v>4113</v>
      </c>
      <c r="C2253" s="0" t="n">
        <v>20</v>
      </c>
      <c r="D2253" s="0" t="s">
        <v>508</v>
      </c>
    </row>
    <row r="2254" customFormat="false" ht="12.8" hidden="false" customHeight="false" outlineLevel="0" collapsed="false">
      <c r="A2254" s="0" t="s">
        <v>4866</v>
      </c>
      <c r="B2254" s="0" t="s">
        <v>4113</v>
      </c>
      <c r="C2254" s="0" t="n">
        <v>6</v>
      </c>
      <c r="D2254" s="0" t="s">
        <v>508</v>
      </c>
    </row>
    <row r="2255" customFormat="false" ht="12.8" hidden="false" customHeight="false" outlineLevel="0" collapsed="false">
      <c r="A2255" s="0" t="s">
        <v>4582</v>
      </c>
      <c r="B2255" s="0" t="s">
        <v>4110</v>
      </c>
      <c r="C2255" s="0" t="n">
        <v>52877</v>
      </c>
      <c r="D2255" s="0" t="s">
        <v>508</v>
      </c>
    </row>
    <row r="2256" customFormat="false" ht="12.8" hidden="false" customHeight="false" outlineLevel="0" collapsed="false">
      <c r="A2256" s="0" t="s">
        <v>4867</v>
      </c>
      <c r="B2256" s="0" t="s">
        <v>4110</v>
      </c>
      <c r="C2256" s="0" t="n">
        <v>2433</v>
      </c>
      <c r="D2256" s="0" t="s">
        <v>508</v>
      </c>
    </row>
    <row r="2257" customFormat="false" ht="12.8" hidden="false" customHeight="false" outlineLevel="0" collapsed="false">
      <c r="A2257" s="0" t="s">
        <v>4524</v>
      </c>
      <c r="B2257" s="0" t="s">
        <v>4110</v>
      </c>
      <c r="C2257" s="0" t="n">
        <v>6710</v>
      </c>
      <c r="D2257" s="0" t="s">
        <v>508</v>
      </c>
    </row>
    <row r="2258" customFormat="false" ht="12.8" hidden="false" customHeight="false" outlineLevel="0" collapsed="false">
      <c r="A2258" s="0" t="s">
        <v>4749</v>
      </c>
      <c r="B2258" s="0" t="s">
        <v>4110</v>
      </c>
      <c r="C2258" s="0" t="n">
        <v>10940</v>
      </c>
      <c r="D2258" s="0" t="s">
        <v>508</v>
      </c>
    </row>
    <row r="2259" customFormat="false" ht="12.8" hidden="false" customHeight="false" outlineLevel="0" collapsed="false">
      <c r="A2259" s="0" t="s">
        <v>4852</v>
      </c>
      <c r="B2259" s="0" t="s">
        <v>4110</v>
      </c>
      <c r="C2259" s="0" t="n">
        <v>2945</v>
      </c>
      <c r="D2259" s="0" t="s">
        <v>508</v>
      </c>
    </row>
    <row r="2260" customFormat="false" ht="12.8" hidden="false" customHeight="false" outlineLevel="0" collapsed="false">
      <c r="A2260" s="0" t="s">
        <v>4517</v>
      </c>
      <c r="B2260" s="0" t="s">
        <v>4110</v>
      </c>
      <c r="C2260" s="0" t="n">
        <v>2407</v>
      </c>
      <c r="D2260" s="0" t="s">
        <v>508</v>
      </c>
    </row>
    <row r="2261" customFormat="false" ht="12.8" hidden="false" customHeight="false" outlineLevel="0" collapsed="false">
      <c r="A2261" s="0" t="s">
        <v>4868</v>
      </c>
      <c r="B2261" s="0" t="s">
        <v>4110</v>
      </c>
      <c r="C2261" s="0" t="n">
        <v>53265</v>
      </c>
      <c r="D2261" s="0" t="s">
        <v>508</v>
      </c>
    </row>
    <row r="2262" customFormat="false" ht="12.8" hidden="false" customHeight="false" outlineLevel="0" collapsed="false">
      <c r="A2262" s="0" t="s">
        <v>4720</v>
      </c>
      <c r="B2262" s="0" t="s">
        <v>4113</v>
      </c>
      <c r="C2262" s="0" t="n">
        <v>5</v>
      </c>
      <c r="D2262" s="0" t="s">
        <v>508</v>
      </c>
    </row>
    <row r="2263" customFormat="false" ht="12.8" hidden="false" customHeight="false" outlineLevel="0" collapsed="false">
      <c r="A2263" s="0" t="s">
        <v>4548</v>
      </c>
      <c r="B2263" s="0" t="s">
        <v>4113</v>
      </c>
      <c r="C2263" s="0" t="n">
        <v>37</v>
      </c>
      <c r="D2263" s="0" t="s">
        <v>508</v>
      </c>
    </row>
    <row r="2264" customFormat="false" ht="12.8" hidden="false" customHeight="false" outlineLevel="0" collapsed="false">
      <c r="A2264" s="0" t="s">
        <v>4164</v>
      </c>
      <c r="B2264" s="0" t="s">
        <v>4113</v>
      </c>
      <c r="C2264" s="0" t="n">
        <v>82</v>
      </c>
      <c r="D2264" s="0" t="s">
        <v>508</v>
      </c>
    </row>
    <row r="2265" customFormat="false" ht="12.8" hidden="false" customHeight="false" outlineLevel="0" collapsed="false">
      <c r="A2265" s="0" t="s">
        <v>4869</v>
      </c>
      <c r="B2265" s="0" t="s">
        <v>4113</v>
      </c>
      <c r="C2265" s="0" t="n">
        <v>47</v>
      </c>
      <c r="D2265" s="0" t="s">
        <v>508</v>
      </c>
    </row>
    <row r="2266" customFormat="false" ht="12.8" hidden="false" customHeight="false" outlineLevel="0" collapsed="false">
      <c r="A2266" s="0" t="s">
        <v>4577</v>
      </c>
      <c r="B2266" s="0" t="s">
        <v>4113</v>
      </c>
      <c r="C2266" s="0" t="n">
        <v>27</v>
      </c>
      <c r="D2266" s="0" t="s">
        <v>508</v>
      </c>
    </row>
    <row r="2267" customFormat="false" ht="12.8" hidden="false" customHeight="false" outlineLevel="0" collapsed="false">
      <c r="A2267" s="0" t="s">
        <v>4441</v>
      </c>
      <c r="B2267" s="0" t="s">
        <v>4110</v>
      </c>
      <c r="C2267" s="0" t="n">
        <v>48732</v>
      </c>
      <c r="D2267" s="0" t="s">
        <v>508</v>
      </c>
    </row>
    <row r="2268" customFormat="false" ht="12.8" hidden="false" customHeight="false" outlineLevel="0" collapsed="false">
      <c r="A2268" s="0" t="s">
        <v>4870</v>
      </c>
      <c r="B2268" s="0" t="s">
        <v>4110</v>
      </c>
      <c r="C2268" s="0" t="n">
        <v>639</v>
      </c>
      <c r="D2268" s="0" t="s">
        <v>508</v>
      </c>
    </row>
    <row r="2269" customFormat="false" ht="12.8" hidden="false" customHeight="false" outlineLevel="0" collapsed="false">
      <c r="A2269" s="0" t="s">
        <v>4699</v>
      </c>
      <c r="B2269" s="0" t="s">
        <v>4113</v>
      </c>
      <c r="C2269" s="0" t="n">
        <v>817</v>
      </c>
      <c r="D2269" s="0" t="s">
        <v>508</v>
      </c>
    </row>
    <row r="2270" customFormat="false" ht="12.8" hidden="false" customHeight="false" outlineLevel="0" collapsed="false">
      <c r="A2270" s="0" t="s">
        <v>4866</v>
      </c>
      <c r="B2270" s="0" t="s">
        <v>4110</v>
      </c>
      <c r="C2270" s="0" t="n">
        <v>206</v>
      </c>
      <c r="D2270" s="0" t="s">
        <v>508</v>
      </c>
    </row>
    <row r="2271" customFormat="false" ht="12.8" hidden="false" customHeight="false" outlineLevel="0" collapsed="false">
      <c r="A2271" s="0" t="s">
        <v>4725</v>
      </c>
      <c r="B2271" s="0" t="s">
        <v>4110</v>
      </c>
      <c r="C2271" s="0" t="n">
        <v>3788</v>
      </c>
      <c r="D2271" s="0" t="s">
        <v>508</v>
      </c>
    </row>
    <row r="2272" customFormat="false" ht="12.8" hidden="false" customHeight="false" outlineLevel="0" collapsed="false">
      <c r="A2272" s="0" t="s">
        <v>4493</v>
      </c>
      <c r="B2272" s="0" t="s">
        <v>4110</v>
      </c>
      <c r="C2272" s="0" t="n">
        <v>1532</v>
      </c>
      <c r="D2272" s="0" t="s">
        <v>508</v>
      </c>
    </row>
    <row r="2273" customFormat="false" ht="12.8" hidden="false" customHeight="false" outlineLevel="0" collapsed="false">
      <c r="A2273" s="0" t="s">
        <v>4295</v>
      </c>
      <c r="B2273" s="0" t="s">
        <v>4110</v>
      </c>
      <c r="C2273" s="0" t="n">
        <v>729</v>
      </c>
      <c r="D2273" s="0" t="s">
        <v>508</v>
      </c>
    </row>
    <row r="2274" customFormat="false" ht="12.8" hidden="false" customHeight="false" outlineLevel="0" collapsed="false">
      <c r="A2274" s="0" t="s">
        <v>4255</v>
      </c>
      <c r="B2274" s="0" t="s">
        <v>4113</v>
      </c>
      <c r="C2274" s="0" t="n">
        <v>107</v>
      </c>
      <c r="D2274" s="0" t="s">
        <v>508</v>
      </c>
    </row>
    <row r="2275" customFormat="false" ht="12.8" hidden="false" customHeight="false" outlineLevel="0" collapsed="false">
      <c r="A2275" s="0" t="s">
        <v>4661</v>
      </c>
      <c r="B2275" s="0" t="s">
        <v>4110</v>
      </c>
      <c r="C2275" s="0" t="n">
        <v>244</v>
      </c>
      <c r="D2275" s="0" t="s">
        <v>508</v>
      </c>
    </row>
    <row r="2276" customFormat="false" ht="12.8" hidden="false" customHeight="false" outlineLevel="0" collapsed="false">
      <c r="A2276" s="0" t="s">
        <v>4639</v>
      </c>
      <c r="B2276" s="0" t="s">
        <v>4110</v>
      </c>
      <c r="C2276" s="0" t="n">
        <v>2058</v>
      </c>
      <c r="D2276" s="0" t="s">
        <v>508</v>
      </c>
    </row>
    <row r="2277" customFormat="false" ht="12.8" hidden="false" customHeight="false" outlineLevel="0" collapsed="false">
      <c r="A2277" s="0" t="s">
        <v>4744</v>
      </c>
      <c r="B2277" s="0" t="s">
        <v>4110</v>
      </c>
      <c r="C2277" s="0" t="n">
        <v>398</v>
      </c>
      <c r="D2277" s="0" t="s">
        <v>508</v>
      </c>
    </row>
    <row r="2278" customFormat="false" ht="12.8" hidden="false" customHeight="false" outlineLevel="0" collapsed="false">
      <c r="A2278" s="0" t="s">
        <v>4819</v>
      </c>
      <c r="B2278" s="0" t="s">
        <v>4110</v>
      </c>
      <c r="C2278" s="0" t="n">
        <v>4417</v>
      </c>
      <c r="D2278" s="0" t="s">
        <v>508</v>
      </c>
    </row>
    <row r="2279" customFormat="false" ht="12.8" hidden="false" customHeight="false" outlineLevel="0" collapsed="false">
      <c r="A2279" s="0" t="s">
        <v>4871</v>
      </c>
      <c r="B2279" s="0" t="s">
        <v>4113</v>
      </c>
      <c r="C2279" s="0" t="n">
        <v>41</v>
      </c>
      <c r="D2279" s="0" t="s">
        <v>508</v>
      </c>
    </row>
    <row r="2280" customFormat="false" ht="12.8" hidden="false" customHeight="false" outlineLevel="0" collapsed="false">
      <c r="A2280" s="0" t="s">
        <v>4872</v>
      </c>
      <c r="B2280" s="0" t="s">
        <v>4113</v>
      </c>
      <c r="C2280" s="0" t="n">
        <v>41</v>
      </c>
      <c r="D2280" s="0" t="s">
        <v>508</v>
      </c>
    </row>
    <row r="2281" customFormat="false" ht="12.8" hidden="false" customHeight="false" outlineLevel="0" collapsed="false">
      <c r="A2281" s="0" t="s">
        <v>4603</v>
      </c>
      <c r="B2281" s="0" t="s">
        <v>4113</v>
      </c>
      <c r="C2281" s="0" t="n">
        <v>66</v>
      </c>
      <c r="D2281" s="0" t="s">
        <v>508</v>
      </c>
    </row>
    <row r="2282" customFormat="false" ht="12.8" hidden="false" customHeight="false" outlineLevel="0" collapsed="false">
      <c r="A2282" s="0" t="s">
        <v>4873</v>
      </c>
      <c r="B2282" s="0" t="s">
        <v>4110</v>
      </c>
      <c r="C2282" s="0" t="n">
        <v>4972</v>
      </c>
      <c r="D2282" s="0" t="s">
        <v>508</v>
      </c>
    </row>
    <row r="2283" customFormat="false" ht="12.8" hidden="false" customHeight="false" outlineLevel="0" collapsed="false">
      <c r="A2283" s="0" t="s">
        <v>4874</v>
      </c>
      <c r="B2283" s="0" t="s">
        <v>4110</v>
      </c>
      <c r="C2283" s="0" t="n">
        <v>5596</v>
      </c>
      <c r="D2283" s="0" t="s">
        <v>508</v>
      </c>
    </row>
    <row r="2284" customFormat="false" ht="12.8" hidden="false" customHeight="false" outlineLevel="0" collapsed="false">
      <c r="A2284" s="0" t="s">
        <v>4851</v>
      </c>
      <c r="B2284" s="0" t="s">
        <v>4110</v>
      </c>
      <c r="C2284" s="0" t="n">
        <v>1326</v>
      </c>
      <c r="D2284" s="0" t="s">
        <v>508</v>
      </c>
    </row>
    <row r="2285" customFormat="false" ht="12.8" hidden="false" customHeight="false" outlineLevel="0" collapsed="false">
      <c r="A2285" s="0" t="s">
        <v>4841</v>
      </c>
      <c r="B2285" s="0" t="s">
        <v>4110</v>
      </c>
      <c r="C2285" s="0" t="n">
        <v>1248</v>
      </c>
      <c r="D2285" s="0" t="s">
        <v>508</v>
      </c>
    </row>
    <row r="2286" customFormat="false" ht="12.8" hidden="false" customHeight="false" outlineLevel="0" collapsed="false">
      <c r="A2286" s="0" t="s">
        <v>4333</v>
      </c>
      <c r="B2286" s="0" t="s">
        <v>4113</v>
      </c>
      <c r="C2286" s="0" t="n">
        <v>53</v>
      </c>
      <c r="D2286" s="0" t="s">
        <v>508</v>
      </c>
    </row>
    <row r="2287" customFormat="false" ht="12.8" hidden="false" customHeight="false" outlineLevel="0" collapsed="false">
      <c r="A2287" s="0" t="s">
        <v>4875</v>
      </c>
      <c r="B2287" s="0" t="s">
        <v>4110</v>
      </c>
      <c r="C2287" s="0" t="n">
        <v>2423</v>
      </c>
      <c r="D2287" s="0" t="s">
        <v>508</v>
      </c>
    </row>
    <row r="2288" customFormat="false" ht="12.8" hidden="false" customHeight="false" outlineLevel="0" collapsed="false">
      <c r="A2288" s="0" t="s">
        <v>4666</v>
      </c>
      <c r="B2288" s="0" t="s">
        <v>4110</v>
      </c>
      <c r="C2288" s="0" t="n">
        <v>1193</v>
      </c>
      <c r="D2288" s="0" t="s">
        <v>508</v>
      </c>
    </row>
    <row r="2289" customFormat="false" ht="12.8" hidden="false" customHeight="false" outlineLevel="0" collapsed="false">
      <c r="A2289" s="0" t="s">
        <v>4824</v>
      </c>
      <c r="B2289" s="0" t="s">
        <v>4110</v>
      </c>
      <c r="C2289" s="0" t="n">
        <v>52636</v>
      </c>
      <c r="D2289" s="0" t="s">
        <v>508</v>
      </c>
    </row>
    <row r="2290" customFormat="false" ht="12.8" hidden="false" customHeight="false" outlineLevel="0" collapsed="false">
      <c r="A2290" s="0" t="s">
        <v>4876</v>
      </c>
      <c r="B2290" s="0" t="s">
        <v>4113</v>
      </c>
      <c r="C2290" s="0" t="n">
        <v>670</v>
      </c>
      <c r="D2290" s="0" t="s">
        <v>508</v>
      </c>
    </row>
    <row r="2291" customFormat="false" ht="12.8" hidden="false" customHeight="false" outlineLevel="0" collapsed="false">
      <c r="A2291" s="0" t="s">
        <v>4877</v>
      </c>
      <c r="B2291" s="0" t="s">
        <v>4113</v>
      </c>
      <c r="C2291" s="0" t="n">
        <v>81</v>
      </c>
      <c r="D2291" s="0" t="s">
        <v>508</v>
      </c>
    </row>
    <row r="2292" customFormat="false" ht="12.8" hidden="false" customHeight="false" outlineLevel="0" collapsed="false">
      <c r="A2292" s="0" t="s">
        <v>4774</v>
      </c>
      <c r="B2292" s="0" t="s">
        <v>4113</v>
      </c>
      <c r="C2292" s="0" t="n">
        <v>42</v>
      </c>
      <c r="D2292" s="0" t="s">
        <v>508</v>
      </c>
    </row>
    <row r="2293" customFormat="false" ht="12.8" hidden="false" customHeight="false" outlineLevel="0" collapsed="false">
      <c r="A2293" s="0" t="s">
        <v>4628</v>
      </c>
      <c r="B2293" s="0" t="s">
        <v>4113</v>
      </c>
      <c r="C2293" s="0" t="n">
        <v>55</v>
      </c>
      <c r="D2293" s="0" t="s">
        <v>508</v>
      </c>
    </row>
    <row r="2294" customFormat="false" ht="12.8" hidden="false" customHeight="false" outlineLevel="0" collapsed="false">
      <c r="A2294" s="0" t="s">
        <v>4869</v>
      </c>
      <c r="B2294" s="0" t="s">
        <v>4110</v>
      </c>
      <c r="C2294" s="0" t="n">
        <v>1040</v>
      </c>
      <c r="D2294" s="0" t="s">
        <v>508</v>
      </c>
    </row>
    <row r="2295" customFormat="false" ht="12.8" hidden="false" customHeight="false" outlineLevel="0" collapsed="false">
      <c r="A2295" s="0" t="s">
        <v>4539</v>
      </c>
      <c r="B2295" s="0" t="s">
        <v>4113</v>
      </c>
      <c r="C2295" s="0" t="n">
        <v>52</v>
      </c>
      <c r="D2295" s="0" t="s">
        <v>508</v>
      </c>
    </row>
    <row r="2296" customFormat="false" ht="12.8" hidden="false" customHeight="false" outlineLevel="0" collapsed="false">
      <c r="A2296" s="0" t="s">
        <v>4820</v>
      </c>
      <c r="B2296" s="0" t="s">
        <v>4113</v>
      </c>
      <c r="C2296" s="0" t="n">
        <v>30</v>
      </c>
      <c r="D2296" s="0" t="s">
        <v>508</v>
      </c>
    </row>
    <row r="2297" customFormat="false" ht="12.8" hidden="false" customHeight="false" outlineLevel="0" collapsed="false">
      <c r="A2297" s="0" t="s">
        <v>4877</v>
      </c>
      <c r="B2297" s="0" t="s">
        <v>4110</v>
      </c>
      <c r="C2297" s="0" t="n">
        <v>2248</v>
      </c>
      <c r="D2297" s="0" t="s">
        <v>508</v>
      </c>
    </row>
    <row r="2298" customFormat="false" ht="12.8" hidden="false" customHeight="false" outlineLevel="0" collapsed="false">
      <c r="A2298" s="0" t="s">
        <v>4515</v>
      </c>
      <c r="B2298" s="0" t="s">
        <v>4110</v>
      </c>
      <c r="C2298" s="0" t="n">
        <v>2757</v>
      </c>
      <c r="D2298" s="0" t="s">
        <v>508</v>
      </c>
    </row>
    <row r="2299" customFormat="false" ht="12.8" hidden="false" customHeight="false" outlineLevel="0" collapsed="false">
      <c r="A2299" s="0" t="s">
        <v>4743</v>
      </c>
      <c r="B2299" s="0" t="s">
        <v>4110</v>
      </c>
      <c r="C2299" s="0" t="n">
        <v>1842</v>
      </c>
      <c r="D2299" s="0" t="s">
        <v>508</v>
      </c>
    </row>
    <row r="2300" customFormat="false" ht="12.8" hidden="false" customHeight="false" outlineLevel="0" collapsed="false">
      <c r="A2300" s="0" t="s">
        <v>4724</v>
      </c>
      <c r="B2300" s="0" t="s">
        <v>4110</v>
      </c>
      <c r="C2300" s="0" t="n">
        <v>3024</v>
      </c>
      <c r="D2300" s="0" t="s">
        <v>508</v>
      </c>
    </row>
    <row r="2301" customFormat="false" ht="12.8" hidden="false" customHeight="false" outlineLevel="0" collapsed="false">
      <c r="A2301" s="0" t="s">
        <v>4878</v>
      </c>
      <c r="B2301" s="0" t="s">
        <v>4110</v>
      </c>
      <c r="C2301" s="0" t="n">
        <v>2940</v>
      </c>
      <c r="D2301" s="0" t="s">
        <v>508</v>
      </c>
    </row>
    <row r="2302" customFormat="false" ht="12.8" hidden="false" customHeight="false" outlineLevel="0" collapsed="false">
      <c r="A2302" s="0" t="s">
        <v>4879</v>
      </c>
      <c r="B2302" s="0" t="s">
        <v>4113</v>
      </c>
      <c r="C2302" s="0" t="n">
        <v>20</v>
      </c>
      <c r="D2302" s="0" t="s">
        <v>508</v>
      </c>
    </row>
    <row r="2303" customFormat="false" ht="12.8" hidden="false" customHeight="false" outlineLevel="0" collapsed="false">
      <c r="A2303" s="0" t="s">
        <v>4684</v>
      </c>
      <c r="B2303" s="0" t="s">
        <v>4110</v>
      </c>
      <c r="C2303" s="0" t="n">
        <v>1978</v>
      </c>
      <c r="D2303" s="0" t="s">
        <v>508</v>
      </c>
    </row>
    <row r="2304" customFormat="false" ht="12.8" hidden="false" customHeight="false" outlineLevel="0" collapsed="false">
      <c r="A2304" s="0" t="s">
        <v>4748</v>
      </c>
      <c r="B2304" s="0" t="s">
        <v>4110</v>
      </c>
      <c r="C2304" s="0" t="n">
        <v>1903</v>
      </c>
      <c r="D2304" s="0" t="s">
        <v>508</v>
      </c>
    </row>
    <row r="2305" customFormat="false" ht="12.8" hidden="false" customHeight="false" outlineLevel="0" collapsed="false">
      <c r="A2305" s="0" t="s">
        <v>4688</v>
      </c>
      <c r="B2305" s="0" t="s">
        <v>4110</v>
      </c>
      <c r="C2305" s="0" t="n">
        <v>53578</v>
      </c>
      <c r="D2305" s="0" t="s">
        <v>508</v>
      </c>
    </row>
    <row r="2306" customFormat="false" ht="12.8" hidden="false" customHeight="false" outlineLevel="0" collapsed="false">
      <c r="A2306" s="0" t="s">
        <v>4431</v>
      </c>
      <c r="B2306" s="0" t="s">
        <v>4113</v>
      </c>
      <c r="C2306" s="0" t="n">
        <v>33</v>
      </c>
      <c r="D2306" s="0" t="s">
        <v>508</v>
      </c>
    </row>
    <row r="2307" customFormat="false" ht="12.8" hidden="false" customHeight="false" outlineLevel="0" collapsed="false">
      <c r="A2307" s="0" t="s">
        <v>4651</v>
      </c>
      <c r="B2307" s="0" t="s">
        <v>4110</v>
      </c>
      <c r="C2307" s="0" t="n">
        <v>32312</v>
      </c>
      <c r="D2307" s="0" t="s">
        <v>508</v>
      </c>
    </row>
    <row r="2308" customFormat="false" ht="12.8" hidden="false" customHeight="false" outlineLevel="0" collapsed="false">
      <c r="A2308" s="0" t="s">
        <v>4875</v>
      </c>
      <c r="B2308" s="0" t="s">
        <v>4113</v>
      </c>
      <c r="C2308" s="0" t="n">
        <v>36</v>
      </c>
      <c r="D2308" s="0" t="s">
        <v>508</v>
      </c>
    </row>
    <row r="2309" customFormat="false" ht="12.8" hidden="false" customHeight="false" outlineLevel="0" collapsed="false">
      <c r="A2309" s="0" t="s">
        <v>4723</v>
      </c>
      <c r="B2309" s="0" t="s">
        <v>4113</v>
      </c>
      <c r="C2309" s="0" t="n">
        <v>45</v>
      </c>
      <c r="D2309" s="0" t="s">
        <v>508</v>
      </c>
    </row>
    <row r="2310" customFormat="false" ht="12.8" hidden="false" customHeight="false" outlineLevel="0" collapsed="false">
      <c r="A2310" s="0" t="s">
        <v>4805</v>
      </c>
      <c r="B2310" s="0" t="s">
        <v>4113</v>
      </c>
      <c r="C2310" s="0" t="n">
        <v>90</v>
      </c>
      <c r="D2310" s="0" t="s">
        <v>508</v>
      </c>
    </row>
    <row r="2311" customFormat="false" ht="12.8" hidden="false" customHeight="false" outlineLevel="0" collapsed="false">
      <c r="A2311" s="0" t="s">
        <v>4791</v>
      </c>
      <c r="B2311" s="0" t="s">
        <v>4113</v>
      </c>
      <c r="C2311" s="0" t="n">
        <v>48</v>
      </c>
      <c r="D2311" s="0" t="s">
        <v>508</v>
      </c>
    </row>
    <row r="2312" customFormat="false" ht="12.8" hidden="false" customHeight="false" outlineLevel="0" collapsed="false">
      <c r="A2312" s="0" t="s">
        <v>4880</v>
      </c>
      <c r="B2312" s="0" t="s">
        <v>4110</v>
      </c>
      <c r="C2312" s="0" t="n">
        <v>1077</v>
      </c>
      <c r="D2312" s="0" t="s">
        <v>508</v>
      </c>
    </row>
    <row r="2313" customFormat="false" ht="12.8" hidden="false" customHeight="false" outlineLevel="0" collapsed="false">
      <c r="A2313" s="0" t="s">
        <v>4497</v>
      </c>
      <c r="B2313" s="0" t="s">
        <v>4113</v>
      </c>
      <c r="C2313" s="0" t="n">
        <v>64</v>
      </c>
      <c r="D2313" s="0" t="s">
        <v>508</v>
      </c>
    </row>
    <row r="2314" customFormat="false" ht="12.8" hidden="false" customHeight="false" outlineLevel="0" collapsed="false">
      <c r="A2314" s="0" t="s">
        <v>4411</v>
      </c>
      <c r="B2314" s="0" t="s">
        <v>4110</v>
      </c>
      <c r="C2314" s="0" t="n">
        <v>331</v>
      </c>
      <c r="D2314" s="0" t="s">
        <v>508</v>
      </c>
    </row>
    <row r="2315" customFormat="false" ht="12.8" hidden="false" customHeight="false" outlineLevel="0" collapsed="false">
      <c r="A2315" s="0" t="s">
        <v>4878</v>
      </c>
      <c r="B2315" s="0" t="s">
        <v>4113</v>
      </c>
      <c r="C2315" s="0" t="n">
        <v>73</v>
      </c>
      <c r="D2315" s="0" t="s">
        <v>508</v>
      </c>
    </row>
    <row r="2316" customFormat="false" ht="12.8" hidden="false" customHeight="false" outlineLevel="0" collapsed="false">
      <c r="A2316" s="0" t="s">
        <v>4826</v>
      </c>
      <c r="B2316" s="0" t="s">
        <v>4110</v>
      </c>
      <c r="C2316" s="0" t="n">
        <v>9429</v>
      </c>
      <c r="D2316" s="0" t="s">
        <v>508</v>
      </c>
    </row>
    <row r="2317" customFormat="false" ht="12.8" hidden="false" customHeight="false" outlineLevel="0" collapsed="false">
      <c r="A2317" s="0" t="s">
        <v>4881</v>
      </c>
      <c r="B2317" s="0" t="s">
        <v>4110</v>
      </c>
      <c r="C2317" s="0" t="n">
        <v>2752</v>
      </c>
      <c r="D2317" s="0" t="s">
        <v>508</v>
      </c>
    </row>
    <row r="2318" customFormat="false" ht="12.8" hidden="false" customHeight="false" outlineLevel="0" collapsed="false">
      <c r="A2318" s="0" t="s">
        <v>4573</v>
      </c>
      <c r="B2318" s="0" t="s">
        <v>4113</v>
      </c>
      <c r="C2318" s="0" t="n">
        <v>645</v>
      </c>
      <c r="D2318" s="0" t="s">
        <v>508</v>
      </c>
    </row>
    <row r="2319" customFormat="false" ht="12.8" hidden="false" customHeight="false" outlineLevel="0" collapsed="false">
      <c r="A2319" s="0" t="s">
        <v>4693</v>
      </c>
      <c r="B2319" s="0" t="s">
        <v>4110</v>
      </c>
      <c r="C2319" s="0" t="n">
        <v>3497</v>
      </c>
      <c r="D2319" s="0" t="s">
        <v>508</v>
      </c>
    </row>
    <row r="2320" customFormat="false" ht="12.8" hidden="false" customHeight="false" outlineLevel="0" collapsed="false">
      <c r="A2320" s="0" t="s">
        <v>4817</v>
      </c>
      <c r="B2320" s="0" t="s">
        <v>4110</v>
      </c>
      <c r="C2320" s="0" t="n">
        <v>2506</v>
      </c>
      <c r="D2320" s="0" t="s">
        <v>508</v>
      </c>
    </row>
    <row r="2321" customFormat="false" ht="12.8" hidden="false" customHeight="false" outlineLevel="0" collapsed="false">
      <c r="A2321" s="0" t="s">
        <v>4882</v>
      </c>
      <c r="B2321" s="0" t="s">
        <v>4113</v>
      </c>
      <c r="C2321" s="0" t="n">
        <v>54</v>
      </c>
      <c r="D2321" s="0" t="s">
        <v>508</v>
      </c>
    </row>
    <row r="2322" customFormat="false" ht="12.8" hidden="false" customHeight="false" outlineLevel="0" collapsed="false">
      <c r="A2322" s="0" t="s">
        <v>4883</v>
      </c>
      <c r="B2322" s="0" t="s">
        <v>4110</v>
      </c>
      <c r="C2322" s="0" t="n">
        <v>4357</v>
      </c>
      <c r="D2322" s="0" t="s">
        <v>508</v>
      </c>
    </row>
    <row r="2323" customFormat="false" ht="12.8" hidden="false" customHeight="false" outlineLevel="0" collapsed="false">
      <c r="A2323" s="0" t="s">
        <v>4728</v>
      </c>
      <c r="B2323" s="0" t="s">
        <v>4113</v>
      </c>
      <c r="C2323" s="0" t="n">
        <v>52</v>
      </c>
      <c r="D2323" s="0" t="s">
        <v>508</v>
      </c>
    </row>
    <row r="2324" customFormat="false" ht="12.8" hidden="false" customHeight="false" outlineLevel="0" collapsed="false">
      <c r="A2324" s="0" t="s">
        <v>4884</v>
      </c>
      <c r="B2324" s="0" t="s">
        <v>4113</v>
      </c>
      <c r="C2324" s="0" t="n">
        <v>124</v>
      </c>
      <c r="D2324" s="0" t="s">
        <v>508</v>
      </c>
    </row>
    <row r="2325" customFormat="false" ht="12.8" hidden="false" customHeight="false" outlineLevel="0" collapsed="false">
      <c r="A2325" s="0" t="s">
        <v>4679</v>
      </c>
      <c r="B2325" s="0" t="s">
        <v>4110</v>
      </c>
      <c r="C2325" s="0" t="n">
        <v>1512</v>
      </c>
      <c r="D2325" s="0" t="s">
        <v>508</v>
      </c>
    </row>
    <row r="2326" customFormat="false" ht="12.8" hidden="false" customHeight="false" outlineLevel="0" collapsed="false">
      <c r="A2326" s="0" t="s">
        <v>4848</v>
      </c>
      <c r="B2326" s="0" t="s">
        <v>4110</v>
      </c>
      <c r="C2326" s="0" t="n">
        <v>2459</v>
      </c>
      <c r="D2326" s="0" t="s">
        <v>508</v>
      </c>
    </row>
    <row r="2327" customFormat="false" ht="12.8" hidden="false" customHeight="false" outlineLevel="0" collapsed="false">
      <c r="A2327" s="0" t="s">
        <v>4710</v>
      </c>
      <c r="B2327" s="0" t="s">
        <v>4110</v>
      </c>
      <c r="C2327" s="0" t="n">
        <v>7774</v>
      </c>
      <c r="D2327" s="0" t="s">
        <v>508</v>
      </c>
    </row>
    <row r="2328" customFormat="false" ht="12.8" hidden="false" customHeight="false" outlineLevel="0" collapsed="false">
      <c r="A2328" s="0" t="s">
        <v>4885</v>
      </c>
      <c r="B2328" s="0" t="s">
        <v>4110</v>
      </c>
      <c r="C2328" s="0" t="n">
        <v>380</v>
      </c>
      <c r="D2328" s="0" t="s">
        <v>508</v>
      </c>
    </row>
    <row r="2329" customFormat="false" ht="12.8" hidden="false" customHeight="false" outlineLevel="0" collapsed="false">
      <c r="A2329" s="0" t="s">
        <v>4472</v>
      </c>
      <c r="B2329" s="0" t="s">
        <v>4113</v>
      </c>
      <c r="C2329" s="0" t="n">
        <v>61</v>
      </c>
      <c r="D2329" s="0" t="s">
        <v>508</v>
      </c>
    </row>
    <row r="2330" customFormat="false" ht="12.8" hidden="false" customHeight="false" outlineLevel="0" collapsed="false">
      <c r="A2330" s="0" t="s">
        <v>4836</v>
      </c>
      <c r="B2330" s="0" t="s">
        <v>4113</v>
      </c>
      <c r="C2330" s="0" t="n">
        <v>6</v>
      </c>
      <c r="D2330" s="0" t="s">
        <v>508</v>
      </c>
    </row>
    <row r="2331" customFormat="false" ht="12.8" hidden="false" customHeight="false" outlineLevel="0" collapsed="false">
      <c r="A2331" s="0" t="s">
        <v>4886</v>
      </c>
      <c r="B2331" s="0" t="s">
        <v>4110</v>
      </c>
      <c r="C2331" s="0" t="n">
        <v>8995</v>
      </c>
      <c r="D2331" s="0" t="s">
        <v>508</v>
      </c>
    </row>
    <row r="2332" customFormat="false" ht="12.8" hidden="false" customHeight="false" outlineLevel="0" collapsed="false">
      <c r="A2332" s="0" t="s">
        <v>4765</v>
      </c>
      <c r="B2332" s="0" t="s">
        <v>4110</v>
      </c>
      <c r="C2332" s="0" t="n">
        <v>552</v>
      </c>
      <c r="D2332" s="0" t="s">
        <v>508</v>
      </c>
    </row>
    <row r="2333" customFormat="false" ht="12.8" hidden="false" customHeight="false" outlineLevel="0" collapsed="false">
      <c r="A2333" s="0" t="s">
        <v>4887</v>
      </c>
      <c r="B2333" s="0" t="s">
        <v>4110</v>
      </c>
      <c r="C2333" s="0" t="n">
        <v>1930</v>
      </c>
      <c r="D2333" s="0" t="s">
        <v>508</v>
      </c>
    </row>
    <row r="2334" customFormat="false" ht="12.8" hidden="false" customHeight="false" outlineLevel="0" collapsed="false">
      <c r="A2334" s="0" t="s">
        <v>4888</v>
      </c>
      <c r="B2334" s="0" t="s">
        <v>4113</v>
      </c>
      <c r="C2334" s="0" t="n">
        <v>44</v>
      </c>
      <c r="D2334" s="0" t="s">
        <v>508</v>
      </c>
    </row>
    <row r="2335" customFormat="false" ht="12.8" hidden="false" customHeight="false" outlineLevel="0" collapsed="false">
      <c r="A2335" s="0" t="s">
        <v>4790</v>
      </c>
      <c r="B2335" s="0" t="s">
        <v>4113</v>
      </c>
      <c r="C2335" s="0" t="n">
        <v>804</v>
      </c>
      <c r="D2335" s="0" t="s">
        <v>508</v>
      </c>
    </row>
    <row r="2336" customFormat="false" ht="12.8" hidden="false" customHeight="false" outlineLevel="0" collapsed="false">
      <c r="A2336" s="0" t="s">
        <v>4771</v>
      </c>
      <c r="B2336" s="0" t="s">
        <v>4110</v>
      </c>
      <c r="C2336" s="0" t="n">
        <v>52971</v>
      </c>
      <c r="D2336" s="0" t="s">
        <v>508</v>
      </c>
    </row>
    <row r="2337" customFormat="false" ht="12.8" hidden="false" customHeight="false" outlineLevel="0" collapsed="false">
      <c r="A2337" s="0" t="s">
        <v>4885</v>
      </c>
      <c r="B2337" s="0" t="s">
        <v>4113</v>
      </c>
      <c r="C2337" s="0" t="n">
        <v>61</v>
      </c>
      <c r="D2337" s="0" t="s">
        <v>508</v>
      </c>
    </row>
    <row r="2338" customFormat="false" ht="12.8" hidden="false" customHeight="false" outlineLevel="0" collapsed="false">
      <c r="A2338" s="0" t="s">
        <v>4884</v>
      </c>
      <c r="B2338" s="0" t="s">
        <v>4110</v>
      </c>
      <c r="C2338" s="0" t="n">
        <v>49056</v>
      </c>
      <c r="D2338" s="0" t="s">
        <v>508</v>
      </c>
    </row>
    <row r="2339" customFormat="false" ht="12.8" hidden="false" customHeight="false" outlineLevel="0" collapsed="false">
      <c r="A2339" s="0" t="s">
        <v>4889</v>
      </c>
      <c r="B2339" s="0" t="s">
        <v>4110</v>
      </c>
      <c r="C2339" s="0" t="n">
        <v>2167</v>
      </c>
      <c r="D2339" s="0" t="s">
        <v>508</v>
      </c>
    </row>
    <row r="2340" customFormat="false" ht="12.8" hidden="false" customHeight="false" outlineLevel="0" collapsed="false">
      <c r="A2340" s="0" t="s">
        <v>4839</v>
      </c>
      <c r="B2340" s="0" t="s">
        <v>4110</v>
      </c>
      <c r="C2340" s="0" t="n">
        <v>2465</v>
      </c>
      <c r="D2340" s="0" t="s">
        <v>508</v>
      </c>
    </row>
    <row r="2341" customFormat="false" ht="12.8" hidden="false" customHeight="false" outlineLevel="0" collapsed="false">
      <c r="A2341" s="0" t="s">
        <v>4610</v>
      </c>
      <c r="B2341" s="0" t="s">
        <v>4113</v>
      </c>
      <c r="C2341" s="0" t="n">
        <v>18</v>
      </c>
      <c r="D2341" s="0" t="s">
        <v>508</v>
      </c>
    </row>
    <row r="2342" customFormat="false" ht="12.8" hidden="false" customHeight="false" outlineLevel="0" collapsed="false">
      <c r="A2342" s="0" t="s">
        <v>4876</v>
      </c>
      <c r="B2342" s="0" t="s">
        <v>4110</v>
      </c>
      <c r="C2342" s="0" t="n">
        <v>2512</v>
      </c>
      <c r="D2342" s="0" t="s">
        <v>508</v>
      </c>
    </row>
    <row r="2343" customFormat="false" ht="12.8" hidden="false" customHeight="false" outlineLevel="0" collapsed="false">
      <c r="A2343" s="0" t="s">
        <v>4828</v>
      </c>
      <c r="B2343" s="0" t="s">
        <v>4110</v>
      </c>
      <c r="C2343" s="0" t="n">
        <v>9306</v>
      </c>
      <c r="D2343" s="0" t="s">
        <v>508</v>
      </c>
    </row>
    <row r="2344" customFormat="false" ht="12.8" hidden="false" customHeight="false" outlineLevel="0" collapsed="false">
      <c r="A2344" s="0" t="s">
        <v>4736</v>
      </c>
      <c r="B2344" s="0" t="s">
        <v>4110</v>
      </c>
      <c r="C2344" s="0" t="n">
        <v>86</v>
      </c>
      <c r="D2344" s="0" t="s">
        <v>508</v>
      </c>
    </row>
    <row r="2345" customFormat="false" ht="12.8" hidden="false" customHeight="false" outlineLevel="0" collapsed="false">
      <c r="A2345" s="0" t="s">
        <v>4890</v>
      </c>
      <c r="B2345" s="0" t="s">
        <v>4113</v>
      </c>
      <c r="C2345" s="0" t="n">
        <v>81</v>
      </c>
      <c r="D2345" s="0" t="s">
        <v>508</v>
      </c>
    </row>
    <row r="2346" customFormat="false" ht="12.8" hidden="false" customHeight="false" outlineLevel="0" collapsed="false">
      <c r="A2346" s="0" t="s">
        <v>4674</v>
      </c>
      <c r="B2346" s="0" t="s">
        <v>4110</v>
      </c>
      <c r="C2346" s="0" t="n">
        <v>467</v>
      </c>
      <c r="D2346" s="0" t="s">
        <v>508</v>
      </c>
    </row>
    <row r="2347" customFormat="false" ht="12.8" hidden="false" customHeight="false" outlineLevel="0" collapsed="false">
      <c r="A2347" s="0" t="s">
        <v>4879</v>
      </c>
      <c r="B2347" s="0" t="s">
        <v>4110</v>
      </c>
      <c r="C2347" s="0" t="n">
        <v>2520</v>
      </c>
      <c r="D2347" s="0" t="s">
        <v>508</v>
      </c>
    </row>
    <row r="2348" customFormat="false" ht="12.8" hidden="false" customHeight="false" outlineLevel="0" collapsed="false">
      <c r="A2348" s="0" t="s">
        <v>4891</v>
      </c>
      <c r="B2348" s="0" t="s">
        <v>4110</v>
      </c>
      <c r="C2348" s="0" t="n">
        <v>3490</v>
      </c>
      <c r="D2348" s="0" t="s">
        <v>508</v>
      </c>
    </row>
    <row r="2349" customFormat="false" ht="12.8" hidden="false" customHeight="false" outlineLevel="0" collapsed="false">
      <c r="A2349" s="0" t="s">
        <v>4892</v>
      </c>
      <c r="B2349" s="0" t="s">
        <v>4110</v>
      </c>
      <c r="C2349" s="0" t="n">
        <v>1383</v>
      </c>
      <c r="D2349" s="0" t="s">
        <v>508</v>
      </c>
    </row>
    <row r="2350" customFormat="false" ht="12.8" hidden="false" customHeight="false" outlineLevel="0" collapsed="false">
      <c r="A2350" s="0" t="s">
        <v>4816</v>
      </c>
      <c r="B2350" s="0" t="s">
        <v>4113</v>
      </c>
      <c r="C2350" s="0" t="n">
        <v>45</v>
      </c>
      <c r="D2350" s="0" t="s">
        <v>508</v>
      </c>
    </row>
    <row r="2351" customFormat="false" ht="12.8" hidden="false" customHeight="false" outlineLevel="0" collapsed="false">
      <c r="A2351" s="0" t="s">
        <v>4798</v>
      </c>
      <c r="B2351" s="0" t="s">
        <v>4113</v>
      </c>
      <c r="C2351" s="0" t="n">
        <v>915</v>
      </c>
      <c r="D2351" s="0" t="s">
        <v>508</v>
      </c>
    </row>
    <row r="2352" customFormat="false" ht="12.8" hidden="false" customHeight="false" outlineLevel="0" collapsed="false">
      <c r="A2352" s="0" t="s">
        <v>4637</v>
      </c>
      <c r="B2352" s="0" t="s">
        <v>4113</v>
      </c>
      <c r="C2352" s="0" t="n">
        <v>48</v>
      </c>
      <c r="D2352" s="0" t="s">
        <v>508</v>
      </c>
    </row>
    <row r="2353" customFormat="false" ht="12.8" hidden="false" customHeight="false" outlineLevel="0" collapsed="false">
      <c r="A2353" s="0" t="s">
        <v>4149</v>
      </c>
      <c r="B2353" s="0" t="s">
        <v>4113</v>
      </c>
      <c r="C2353" s="0" t="n">
        <v>756</v>
      </c>
      <c r="D2353" s="0" t="s">
        <v>508</v>
      </c>
    </row>
    <row r="2354" customFormat="false" ht="12.8" hidden="false" customHeight="false" outlineLevel="0" collapsed="false">
      <c r="A2354" s="0" t="s">
        <v>4581</v>
      </c>
      <c r="B2354" s="0" t="s">
        <v>4113</v>
      </c>
      <c r="C2354" s="0" t="n">
        <v>14</v>
      </c>
      <c r="D2354" s="0" t="s">
        <v>508</v>
      </c>
    </row>
    <row r="2355" customFormat="false" ht="12.8" hidden="false" customHeight="false" outlineLevel="0" collapsed="false">
      <c r="A2355" s="0" t="s">
        <v>4867</v>
      </c>
      <c r="B2355" s="0" t="s">
        <v>4113</v>
      </c>
      <c r="C2355" s="0" t="n">
        <v>66</v>
      </c>
      <c r="D2355" s="0" t="s">
        <v>508</v>
      </c>
    </row>
    <row r="2356" customFormat="false" ht="12.8" hidden="false" customHeight="false" outlineLevel="0" collapsed="false">
      <c r="A2356" s="0" t="s">
        <v>4882</v>
      </c>
      <c r="B2356" s="0" t="s">
        <v>4110</v>
      </c>
      <c r="C2356" s="0" t="n">
        <v>558</v>
      </c>
      <c r="D2356" s="0" t="s">
        <v>508</v>
      </c>
    </row>
    <row r="2357" customFormat="false" ht="12.8" hidden="false" customHeight="false" outlineLevel="0" collapsed="false">
      <c r="A2357" s="0" t="s">
        <v>4778</v>
      </c>
      <c r="B2357" s="0" t="s">
        <v>4113</v>
      </c>
      <c r="C2357" s="0" t="n">
        <v>45</v>
      </c>
      <c r="D2357" s="0" t="s">
        <v>508</v>
      </c>
    </row>
    <row r="2358" customFormat="false" ht="12.8" hidden="false" customHeight="false" outlineLevel="0" collapsed="false">
      <c r="A2358" s="0" t="s">
        <v>4845</v>
      </c>
      <c r="B2358" s="0" t="s">
        <v>4110</v>
      </c>
      <c r="C2358" s="0" t="n">
        <v>2996</v>
      </c>
      <c r="D2358" s="0" t="s">
        <v>508</v>
      </c>
    </row>
    <row r="2359" customFormat="false" ht="12.8" hidden="false" customHeight="false" outlineLevel="0" collapsed="false">
      <c r="A2359" s="0" t="s">
        <v>4653</v>
      </c>
      <c r="B2359" s="0" t="s">
        <v>4113</v>
      </c>
      <c r="C2359" s="0" t="n">
        <v>37</v>
      </c>
      <c r="D2359" s="0" t="s">
        <v>508</v>
      </c>
    </row>
    <row r="2360" customFormat="false" ht="12.8" hidden="false" customHeight="false" outlineLevel="0" collapsed="false">
      <c r="A2360" s="0" t="s">
        <v>4609</v>
      </c>
      <c r="B2360" s="0" t="s">
        <v>4110</v>
      </c>
      <c r="C2360" s="0" t="n">
        <v>392</v>
      </c>
      <c r="D2360" s="0" t="s">
        <v>508</v>
      </c>
    </row>
    <row r="2361" customFormat="false" ht="12.8" hidden="false" customHeight="false" outlineLevel="0" collapsed="false">
      <c r="A2361" s="0" t="s">
        <v>4893</v>
      </c>
      <c r="B2361" s="0" t="s">
        <v>4110</v>
      </c>
      <c r="C2361" s="0" t="n">
        <v>385</v>
      </c>
      <c r="D2361" s="0" t="s">
        <v>508</v>
      </c>
    </row>
    <row r="2362" customFormat="false" ht="12.8" hidden="false" customHeight="false" outlineLevel="0" collapsed="false">
      <c r="A2362" s="0" t="s">
        <v>4825</v>
      </c>
      <c r="B2362" s="0" t="s">
        <v>4113</v>
      </c>
      <c r="C2362" s="0" t="n">
        <v>39</v>
      </c>
      <c r="D2362" s="0" t="s">
        <v>508</v>
      </c>
    </row>
    <row r="2363" customFormat="false" ht="12.8" hidden="false" customHeight="false" outlineLevel="0" collapsed="false">
      <c r="A2363" s="0" t="s">
        <v>4731</v>
      </c>
      <c r="B2363" s="0" t="s">
        <v>4110</v>
      </c>
      <c r="C2363" s="0" t="n">
        <v>51025</v>
      </c>
      <c r="D2363" s="0" t="s">
        <v>508</v>
      </c>
    </row>
    <row r="2364" customFormat="false" ht="12.8" hidden="false" customHeight="false" outlineLevel="0" collapsed="false">
      <c r="A2364" s="0" t="s">
        <v>4831</v>
      </c>
      <c r="B2364" s="0" t="s">
        <v>4110</v>
      </c>
      <c r="C2364" s="0" t="n">
        <v>5565</v>
      </c>
      <c r="D2364" s="0" t="s">
        <v>508</v>
      </c>
    </row>
    <row r="2365" customFormat="false" ht="12.8" hidden="false" customHeight="false" outlineLevel="0" collapsed="false">
      <c r="A2365" s="0" t="s">
        <v>4793</v>
      </c>
      <c r="B2365" s="0" t="s">
        <v>4113</v>
      </c>
      <c r="C2365" s="0" t="n">
        <v>14</v>
      </c>
      <c r="D2365" s="0" t="s">
        <v>508</v>
      </c>
    </row>
    <row r="2366" customFormat="false" ht="12.8" hidden="false" customHeight="false" outlineLevel="0" collapsed="false">
      <c r="A2366" s="0" t="s">
        <v>4888</v>
      </c>
      <c r="B2366" s="0" t="s">
        <v>4110</v>
      </c>
      <c r="C2366" s="0" t="n">
        <v>3889</v>
      </c>
      <c r="D2366" s="0" t="s">
        <v>508</v>
      </c>
    </row>
    <row r="2367" customFormat="false" ht="12.8" hidden="false" customHeight="false" outlineLevel="0" collapsed="false">
      <c r="A2367" s="0" t="s">
        <v>4714</v>
      </c>
      <c r="B2367" s="0" t="s">
        <v>4113</v>
      </c>
      <c r="C2367" s="0" t="n">
        <v>5</v>
      </c>
      <c r="D2367" s="0" t="s">
        <v>508</v>
      </c>
    </row>
    <row r="2368" customFormat="false" ht="12.8" hidden="false" customHeight="false" outlineLevel="0" collapsed="false">
      <c r="A2368" s="0" t="s">
        <v>4687</v>
      </c>
      <c r="B2368" s="0" t="s">
        <v>4113</v>
      </c>
      <c r="C2368" s="0" t="n">
        <v>10</v>
      </c>
      <c r="D2368" s="0" t="s">
        <v>508</v>
      </c>
    </row>
    <row r="2369" customFormat="false" ht="12.8" hidden="false" customHeight="false" outlineLevel="0" collapsed="false">
      <c r="A2369" s="0" t="s">
        <v>4843</v>
      </c>
      <c r="B2369" s="0" t="s">
        <v>4113</v>
      </c>
      <c r="C2369" s="0" t="n">
        <v>24</v>
      </c>
      <c r="D2369" s="0" t="s">
        <v>508</v>
      </c>
    </row>
    <row r="2370" customFormat="false" ht="12.8" hidden="false" customHeight="false" outlineLevel="0" collapsed="false">
      <c r="A2370" s="0" t="s">
        <v>4471</v>
      </c>
      <c r="B2370" s="0" t="s">
        <v>4113</v>
      </c>
      <c r="C2370" s="0" t="n">
        <v>97</v>
      </c>
      <c r="D2370" s="0" t="s">
        <v>508</v>
      </c>
    </row>
    <row r="2371" customFormat="false" ht="12.8" hidden="false" customHeight="false" outlineLevel="0" collapsed="false">
      <c r="A2371" s="0" t="s">
        <v>4706</v>
      </c>
      <c r="B2371" s="0" t="s">
        <v>4113</v>
      </c>
      <c r="C2371" s="0" t="n">
        <v>48</v>
      </c>
      <c r="D2371" s="0" t="s">
        <v>508</v>
      </c>
    </row>
    <row r="2372" customFormat="false" ht="12.8" hidden="false" customHeight="false" outlineLevel="0" collapsed="false">
      <c r="A2372" s="0" t="s">
        <v>4739</v>
      </c>
      <c r="B2372" s="0" t="s">
        <v>4110</v>
      </c>
      <c r="C2372" s="0" t="n">
        <v>285</v>
      </c>
      <c r="D2372" s="0" t="s">
        <v>508</v>
      </c>
    </row>
    <row r="2373" customFormat="false" ht="12.8" hidden="false" customHeight="false" outlineLevel="0" collapsed="false">
      <c r="A2373" s="0" t="s">
        <v>4894</v>
      </c>
      <c r="B2373" s="0" t="s">
        <v>4110</v>
      </c>
      <c r="C2373" s="0" t="n">
        <v>3424</v>
      </c>
      <c r="D2373" s="0" t="s">
        <v>508</v>
      </c>
    </row>
    <row r="2374" customFormat="false" ht="12.8" hidden="false" customHeight="false" outlineLevel="0" collapsed="false">
      <c r="A2374" s="0" t="s">
        <v>4424</v>
      </c>
      <c r="B2374" s="0" t="s">
        <v>4113</v>
      </c>
      <c r="C2374" s="0" t="n">
        <v>37</v>
      </c>
      <c r="D2374" s="0" t="s">
        <v>508</v>
      </c>
    </row>
    <row r="2375" customFormat="false" ht="12.8" hidden="false" customHeight="false" outlineLevel="0" collapsed="false">
      <c r="A2375" s="0" t="s">
        <v>4844</v>
      </c>
      <c r="B2375" s="0" t="s">
        <v>4113</v>
      </c>
      <c r="C2375" s="0" t="n">
        <v>54</v>
      </c>
      <c r="D2375" s="0" t="s">
        <v>508</v>
      </c>
    </row>
    <row r="2376" customFormat="false" ht="12.8" hidden="false" customHeight="false" outlineLevel="0" collapsed="false">
      <c r="A2376" s="0" t="s">
        <v>4807</v>
      </c>
      <c r="B2376" s="0" t="s">
        <v>4113</v>
      </c>
      <c r="C2376" s="0" t="n">
        <v>41</v>
      </c>
      <c r="D2376" s="0" t="s">
        <v>508</v>
      </c>
    </row>
    <row r="2377" customFormat="false" ht="12.8" hidden="false" customHeight="false" outlineLevel="0" collapsed="false">
      <c r="A2377" s="0" t="s">
        <v>4895</v>
      </c>
      <c r="B2377" s="0" t="s">
        <v>4110</v>
      </c>
      <c r="C2377" s="0" t="n">
        <v>2076</v>
      </c>
      <c r="D2377" s="0" t="s">
        <v>508</v>
      </c>
    </row>
    <row r="2378" customFormat="false" ht="12.8" hidden="false" customHeight="false" outlineLevel="0" collapsed="false">
      <c r="A2378" s="0" t="s">
        <v>4621</v>
      </c>
      <c r="B2378" s="0" t="s">
        <v>4110</v>
      </c>
      <c r="C2378" s="0" t="n">
        <v>3908</v>
      </c>
      <c r="D2378" s="0" t="s">
        <v>508</v>
      </c>
    </row>
    <row r="2379" customFormat="false" ht="12.8" hidden="false" customHeight="false" outlineLevel="0" collapsed="false">
      <c r="A2379" s="0" t="s">
        <v>4854</v>
      </c>
      <c r="B2379" s="0" t="s">
        <v>4113</v>
      </c>
      <c r="C2379" s="0" t="n">
        <v>52</v>
      </c>
      <c r="D2379" s="0" t="s">
        <v>508</v>
      </c>
    </row>
    <row r="2380" customFormat="false" ht="12.8" hidden="false" customHeight="false" outlineLevel="0" collapsed="false">
      <c r="A2380" s="0" t="s">
        <v>4896</v>
      </c>
      <c r="B2380" s="0" t="s">
        <v>4110</v>
      </c>
      <c r="C2380" s="0" t="n">
        <v>3014</v>
      </c>
      <c r="D2380" s="0" t="s">
        <v>508</v>
      </c>
    </row>
    <row r="2381" customFormat="false" ht="12.8" hidden="false" customHeight="false" outlineLevel="0" collapsed="false">
      <c r="A2381" s="0" t="s">
        <v>4431</v>
      </c>
      <c r="B2381" s="0" t="s">
        <v>4110</v>
      </c>
      <c r="C2381" s="0" t="n">
        <v>2241</v>
      </c>
      <c r="D2381" s="0" t="s">
        <v>508</v>
      </c>
    </row>
    <row r="2382" customFormat="false" ht="12.8" hidden="false" customHeight="false" outlineLevel="0" collapsed="false">
      <c r="A2382" s="0" t="s">
        <v>4634</v>
      </c>
      <c r="B2382" s="0" t="s">
        <v>4110</v>
      </c>
      <c r="C2382" s="0" t="n">
        <v>1487</v>
      </c>
      <c r="D2382" s="0" t="s">
        <v>508</v>
      </c>
    </row>
    <row r="2383" customFormat="false" ht="12.8" hidden="false" customHeight="false" outlineLevel="0" collapsed="false">
      <c r="A2383" s="0" t="s">
        <v>4331</v>
      </c>
      <c r="B2383" s="0" t="s">
        <v>4110</v>
      </c>
      <c r="C2383" s="0" t="n">
        <v>599</v>
      </c>
      <c r="D2383" s="0" t="s">
        <v>508</v>
      </c>
    </row>
    <row r="2384" customFormat="false" ht="12.8" hidden="false" customHeight="false" outlineLevel="0" collapsed="false">
      <c r="A2384" s="0" t="s">
        <v>4419</v>
      </c>
      <c r="B2384" s="0" t="s">
        <v>4110</v>
      </c>
      <c r="C2384" s="0" t="n">
        <v>2222</v>
      </c>
      <c r="D2384" s="0" t="s">
        <v>508</v>
      </c>
    </row>
    <row r="2385" customFormat="false" ht="12.8" hidden="false" customHeight="false" outlineLevel="0" collapsed="false">
      <c r="A2385" s="0" t="s">
        <v>4658</v>
      </c>
      <c r="B2385" s="0" t="s">
        <v>4113</v>
      </c>
      <c r="C2385" s="0" t="n">
        <v>48</v>
      </c>
      <c r="D2385" s="0" t="s">
        <v>508</v>
      </c>
    </row>
    <row r="2386" customFormat="false" ht="12.8" hidden="false" customHeight="false" outlineLevel="0" collapsed="false">
      <c r="A2386" s="0" t="s">
        <v>4498</v>
      </c>
      <c r="B2386" s="0" t="s">
        <v>4113</v>
      </c>
      <c r="C2386" s="0" t="n">
        <v>43</v>
      </c>
      <c r="D2386" s="0" t="s">
        <v>508</v>
      </c>
    </row>
    <row r="2387" customFormat="false" ht="12.8" hidden="false" customHeight="false" outlineLevel="0" collapsed="false">
      <c r="A2387" s="0" t="s">
        <v>4897</v>
      </c>
      <c r="B2387" s="0" t="s">
        <v>4113</v>
      </c>
      <c r="C2387" s="0" t="n">
        <v>43</v>
      </c>
      <c r="D2387" s="0" t="s">
        <v>508</v>
      </c>
    </row>
    <row r="2388" customFormat="false" ht="12.8" hidden="false" customHeight="false" outlineLevel="0" collapsed="false">
      <c r="A2388" s="0" t="s">
        <v>4333</v>
      </c>
      <c r="B2388" s="0" t="s">
        <v>4110</v>
      </c>
      <c r="C2388" s="0" t="n">
        <v>1145</v>
      </c>
      <c r="D2388" s="0" t="s">
        <v>508</v>
      </c>
    </row>
    <row r="2389" customFormat="false" ht="12.8" hidden="false" customHeight="false" outlineLevel="0" collapsed="false">
      <c r="A2389" s="0" t="s">
        <v>4707</v>
      </c>
      <c r="B2389" s="0" t="s">
        <v>4113</v>
      </c>
      <c r="C2389" s="0" t="n">
        <v>140</v>
      </c>
      <c r="D2389" s="0" t="s">
        <v>508</v>
      </c>
    </row>
    <row r="2390" customFormat="false" ht="12.8" hidden="false" customHeight="false" outlineLevel="0" collapsed="false">
      <c r="A2390" s="0" t="s">
        <v>4823</v>
      </c>
      <c r="B2390" s="0" t="s">
        <v>4113</v>
      </c>
      <c r="C2390" s="0" t="n">
        <v>75</v>
      </c>
      <c r="D2390" s="0" t="s">
        <v>508</v>
      </c>
    </row>
    <row r="2391" customFormat="false" ht="12.8" hidden="false" customHeight="false" outlineLevel="0" collapsed="false">
      <c r="A2391" s="0" t="s">
        <v>4542</v>
      </c>
      <c r="B2391" s="0" t="s">
        <v>4113</v>
      </c>
      <c r="C2391" s="0" t="n">
        <v>23</v>
      </c>
      <c r="D2391" s="0" t="s">
        <v>508</v>
      </c>
    </row>
    <row r="2392" customFormat="false" ht="12.8" hidden="false" customHeight="false" outlineLevel="0" collapsed="false">
      <c r="A2392" s="0" t="s">
        <v>4857</v>
      </c>
      <c r="B2392" s="0" t="s">
        <v>4110</v>
      </c>
      <c r="C2392" s="0" t="n">
        <v>991</v>
      </c>
      <c r="D2392" s="0" t="s">
        <v>508</v>
      </c>
    </row>
    <row r="2393" customFormat="false" ht="12.8" hidden="false" customHeight="false" outlineLevel="0" collapsed="false">
      <c r="A2393" s="0" t="s">
        <v>4773</v>
      </c>
      <c r="B2393" s="0" t="s">
        <v>4113</v>
      </c>
      <c r="C2393" s="0" t="n">
        <v>18</v>
      </c>
      <c r="D2393" s="0" t="s">
        <v>508</v>
      </c>
    </row>
    <row r="2394" customFormat="false" ht="12.8" hidden="false" customHeight="false" outlineLevel="0" collapsed="false">
      <c r="A2394" s="0" t="s">
        <v>4803</v>
      </c>
      <c r="B2394" s="0" t="s">
        <v>4110</v>
      </c>
      <c r="C2394" s="0" t="n">
        <v>190</v>
      </c>
      <c r="D2394" s="0" t="s">
        <v>508</v>
      </c>
    </row>
    <row r="2395" customFormat="false" ht="12.8" hidden="false" customHeight="false" outlineLevel="0" collapsed="false">
      <c r="A2395" s="0" t="s">
        <v>4416</v>
      </c>
      <c r="B2395" s="0" t="s">
        <v>4113</v>
      </c>
      <c r="C2395" s="0" t="n">
        <v>33</v>
      </c>
      <c r="D2395" s="0" t="s">
        <v>508</v>
      </c>
    </row>
    <row r="2396" customFormat="false" ht="12.8" hidden="false" customHeight="false" outlineLevel="0" collapsed="false">
      <c r="A2396" s="0" t="s">
        <v>4662</v>
      </c>
      <c r="B2396" s="0" t="s">
        <v>4113</v>
      </c>
      <c r="C2396" s="0" t="n">
        <v>34</v>
      </c>
      <c r="D2396" s="0" t="s">
        <v>508</v>
      </c>
    </row>
    <row r="2397" customFormat="false" ht="12.8" hidden="false" customHeight="false" outlineLevel="0" collapsed="false">
      <c r="A2397" s="0" t="s">
        <v>4898</v>
      </c>
      <c r="B2397" s="0" t="s">
        <v>4113</v>
      </c>
      <c r="C2397" s="0" t="n">
        <v>178</v>
      </c>
      <c r="D2397" s="0" t="s">
        <v>508</v>
      </c>
    </row>
    <row r="2398" customFormat="false" ht="12.8" hidden="false" customHeight="false" outlineLevel="0" collapsed="false">
      <c r="A2398" s="0" t="s">
        <v>4881</v>
      </c>
      <c r="B2398" s="0" t="s">
        <v>4113</v>
      </c>
      <c r="C2398" s="0" t="n">
        <v>67</v>
      </c>
      <c r="D2398" s="0" t="s">
        <v>508</v>
      </c>
    </row>
    <row r="2399" customFormat="false" ht="12.8" hidden="false" customHeight="false" outlineLevel="0" collapsed="false">
      <c r="A2399" s="0" t="s">
        <v>4416</v>
      </c>
      <c r="B2399" s="0" t="s">
        <v>4110</v>
      </c>
      <c r="C2399" s="0" t="n">
        <v>249</v>
      </c>
      <c r="D2399" s="0" t="s">
        <v>508</v>
      </c>
    </row>
    <row r="2400" customFormat="false" ht="12.8" hidden="false" customHeight="false" outlineLevel="0" collapsed="false">
      <c r="A2400" s="0" t="s">
        <v>4896</v>
      </c>
      <c r="B2400" s="0" t="s">
        <v>4113</v>
      </c>
      <c r="C2400" s="0" t="n">
        <v>6</v>
      </c>
      <c r="D2400" s="0" t="s">
        <v>508</v>
      </c>
    </row>
    <row r="2401" customFormat="false" ht="12.8" hidden="false" customHeight="false" outlineLevel="0" collapsed="false">
      <c r="A2401" s="0" t="s">
        <v>4602</v>
      </c>
      <c r="B2401" s="0" t="s">
        <v>4113</v>
      </c>
      <c r="C2401" s="0" t="n">
        <v>48</v>
      </c>
      <c r="D2401" s="0" t="s">
        <v>508</v>
      </c>
    </row>
    <row r="2402" customFormat="false" ht="12.8" hidden="false" customHeight="false" outlineLevel="0" collapsed="false">
      <c r="A2402" s="0" t="s">
        <v>4861</v>
      </c>
      <c r="B2402" s="0" t="s">
        <v>4110</v>
      </c>
      <c r="C2402" s="0" t="n">
        <v>157</v>
      </c>
      <c r="D2402" s="0" t="s">
        <v>508</v>
      </c>
    </row>
    <row r="2403" customFormat="false" ht="12.8" hidden="false" customHeight="false" outlineLevel="0" collapsed="false">
      <c r="A2403" s="0" t="s">
        <v>4822</v>
      </c>
      <c r="B2403" s="0" t="s">
        <v>4113</v>
      </c>
      <c r="C2403" s="0" t="n">
        <v>20</v>
      </c>
      <c r="D2403" s="0" t="s">
        <v>508</v>
      </c>
    </row>
    <row r="2404" customFormat="false" ht="12.8" hidden="false" customHeight="false" outlineLevel="0" collapsed="false">
      <c r="A2404" s="0" t="s">
        <v>4516</v>
      </c>
      <c r="B2404" s="0" t="s">
        <v>4110</v>
      </c>
      <c r="C2404" s="0" t="n">
        <v>2530</v>
      </c>
      <c r="D2404" s="0" t="s">
        <v>508</v>
      </c>
    </row>
    <row r="2405" customFormat="false" ht="12.8" hidden="false" customHeight="false" outlineLevel="0" collapsed="false">
      <c r="A2405" s="0" t="s">
        <v>4585</v>
      </c>
      <c r="B2405" s="0" t="s">
        <v>4113</v>
      </c>
      <c r="C2405" s="0" t="n">
        <v>66</v>
      </c>
      <c r="D2405" s="0" t="s">
        <v>508</v>
      </c>
    </row>
    <row r="2406" customFormat="false" ht="12.8" hidden="false" customHeight="false" outlineLevel="0" collapsed="false">
      <c r="A2406" s="0" t="s">
        <v>4709</v>
      </c>
      <c r="B2406" s="0" t="s">
        <v>4113</v>
      </c>
      <c r="C2406" s="0" t="n">
        <v>30</v>
      </c>
      <c r="D2406" s="0" t="s">
        <v>508</v>
      </c>
    </row>
    <row r="2407" customFormat="false" ht="12.8" hidden="false" customHeight="false" outlineLevel="0" collapsed="false">
      <c r="A2407" s="0" t="s">
        <v>4461</v>
      </c>
      <c r="B2407" s="0" t="s">
        <v>4113</v>
      </c>
      <c r="C2407" s="0" t="n">
        <v>56</v>
      </c>
      <c r="D2407" s="0" t="s">
        <v>508</v>
      </c>
    </row>
    <row r="2408" customFormat="false" ht="12.8" hidden="false" customHeight="false" outlineLevel="0" collapsed="false">
      <c r="A2408" s="0" t="s">
        <v>4759</v>
      </c>
      <c r="B2408" s="0" t="s">
        <v>4113</v>
      </c>
      <c r="C2408" s="0" t="n">
        <v>19</v>
      </c>
      <c r="D2408" s="0" t="s">
        <v>508</v>
      </c>
    </row>
    <row r="2409" customFormat="false" ht="12.8" hidden="false" customHeight="false" outlineLevel="0" collapsed="false">
      <c r="A2409" s="0" t="s">
        <v>4899</v>
      </c>
      <c r="B2409" s="0" t="s">
        <v>4110</v>
      </c>
      <c r="C2409" s="0" t="n">
        <v>2408</v>
      </c>
      <c r="D2409" s="0" t="s">
        <v>508</v>
      </c>
    </row>
    <row r="2410" customFormat="false" ht="12.8" hidden="false" customHeight="false" outlineLevel="0" collapsed="false">
      <c r="A2410" s="0" t="s">
        <v>4487</v>
      </c>
      <c r="B2410" s="0" t="s">
        <v>4110</v>
      </c>
      <c r="C2410" s="0" t="n">
        <v>2581</v>
      </c>
      <c r="D2410" s="0" t="s">
        <v>508</v>
      </c>
    </row>
    <row r="2411" customFormat="false" ht="12.8" hidden="false" customHeight="false" outlineLevel="0" collapsed="false">
      <c r="A2411" s="0" t="s">
        <v>4484</v>
      </c>
      <c r="B2411" s="0" t="s">
        <v>4110</v>
      </c>
      <c r="C2411" s="0" t="n">
        <v>4046</v>
      </c>
      <c r="D2411" s="0" t="s">
        <v>508</v>
      </c>
    </row>
    <row r="2412" customFormat="false" ht="12.8" hidden="false" customHeight="false" outlineLevel="0" collapsed="false">
      <c r="A2412" s="0" t="s">
        <v>4783</v>
      </c>
      <c r="B2412" s="0" t="s">
        <v>4113</v>
      </c>
      <c r="C2412" s="0" t="n">
        <v>36</v>
      </c>
      <c r="D2412" s="0" t="s">
        <v>508</v>
      </c>
    </row>
    <row r="2413" customFormat="false" ht="12.8" hidden="false" customHeight="false" outlineLevel="0" collapsed="false">
      <c r="A2413" s="0" t="s">
        <v>4566</v>
      </c>
      <c r="B2413" s="0" t="s">
        <v>4110</v>
      </c>
      <c r="C2413" s="0" t="n">
        <v>4566</v>
      </c>
      <c r="D2413" s="0" t="s">
        <v>508</v>
      </c>
    </row>
    <row r="2414" customFormat="false" ht="12.8" hidden="false" customHeight="false" outlineLevel="0" collapsed="false">
      <c r="A2414" s="0" t="s">
        <v>4874</v>
      </c>
      <c r="B2414" s="0" t="s">
        <v>4113</v>
      </c>
      <c r="C2414" s="0" t="n">
        <v>9</v>
      </c>
      <c r="D2414" s="0" t="s">
        <v>508</v>
      </c>
    </row>
    <row r="2415" customFormat="false" ht="12.8" hidden="false" customHeight="false" outlineLevel="0" collapsed="false">
      <c r="A2415" s="0" t="s">
        <v>4856</v>
      </c>
      <c r="B2415" s="0" t="s">
        <v>4113</v>
      </c>
      <c r="C2415" s="0" t="n">
        <v>57</v>
      </c>
      <c r="D2415" s="0" t="s">
        <v>508</v>
      </c>
    </row>
    <row r="2416" customFormat="false" ht="12.8" hidden="false" customHeight="false" outlineLevel="0" collapsed="false">
      <c r="A2416" s="0" t="s">
        <v>4417</v>
      </c>
      <c r="B2416" s="0" t="s">
        <v>4110</v>
      </c>
      <c r="C2416" s="0" t="n">
        <v>2048</v>
      </c>
      <c r="D2416" s="0" t="s">
        <v>508</v>
      </c>
    </row>
    <row r="2417" customFormat="false" ht="12.8" hidden="false" customHeight="false" outlineLevel="0" collapsed="false">
      <c r="A2417" s="0" t="s">
        <v>4799</v>
      </c>
      <c r="B2417" s="0" t="s">
        <v>4113</v>
      </c>
      <c r="C2417" s="0" t="n">
        <v>45</v>
      </c>
      <c r="D2417" s="0" t="s">
        <v>508</v>
      </c>
    </row>
    <row r="2418" customFormat="false" ht="12.8" hidden="false" customHeight="false" outlineLevel="0" collapsed="false">
      <c r="A2418" s="0" t="s">
        <v>4532</v>
      </c>
      <c r="B2418" s="0" t="s">
        <v>4113</v>
      </c>
      <c r="C2418" s="0" t="n">
        <v>58</v>
      </c>
      <c r="D2418" s="0" t="s">
        <v>508</v>
      </c>
    </row>
    <row r="2419" customFormat="false" ht="12.8" hidden="false" customHeight="false" outlineLevel="0" collapsed="false">
      <c r="A2419" s="0" t="s">
        <v>4810</v>
      </c>
      <c r="B2419" s="0" t="s">
        <v>4110</v>
      </c>
      <c r="C2419" s="0" t="n">
        <v>2852</v>
      </c>
      <c r="D2419" s="0" t="s">
        <v>508</v>
      </c>
    </row>
    <row r="2420" customFormat="false" ht="12.8" hidden="false" customHeight="false" outlineLevel="0" collapsed="false">
      <c r="A2420" s="0" t="s">
        <v>4148</v>
      </c>
      <c r="B2420" s="0" t="s">
        <v>4110</v>
      </c>
      <c r="C2420" s="0" t="n">
        <v>35837</v>
      </c>
      <c r="D2420" s="0" t="s">
        <v>508</v>
      </c>
    </row>
    <row r="2421" customFormat="false" ht="12.8" hidden="false" customHeight="false" outlineLevel="0" collapsed="false">
      <c r="A2421" s="0" t="s">
        <v>4546</v>
      </c>
      <c r="B2421" s="0" t="s">
        <v>4110</v>
      </c>
      <c r="C2421" s="0" t="n">
        <v>3353</v>
      </c>
      <c r="D2421" s="0" t="s">
        <v>508</v>
      </c>
    </row>
    <row r="2422" customFormat="false" ht="12.8" hidden="false" customHeight="false" outlineLevel="0" collapsed="false">
      <c r="A2422" s="0" t="s">
        <v>4900</v>
      </c>
      <c r="B2422" s="0" t="s">
        <v>4110</v>
      </c>
      <c r="C2422" s="0" t="n">
        <v>3449</v>
      </c>
      <c r="D2422" s="0" t="s">
        <v>508</v>
      </c>
    </row>
    <row r="2423" customFormat="false" ht="12.8" hidden="false" customHeight="false" outlineLevel="0" collapsed="false">
      <c r="A2423" s="0" t="s">
        <v>4733</v>
      </c>
      <c r="B2423" s="0" t="s">
        <v>4110</v>
      </c>
      <c r="C2423" s="0" t="n">
        <v>1210</v>
      </c>
      <c r="D2423" s="0" t="s">
        <v>508</v>
      </c>
    </row>
    <row r="2424" customFormat="false" ht="12.8" hidden="false" customHeight="false" outlineLevel="0" collapsed="false">
      <c r="A2424" s="0" t="s">
        <v>4864</v>
      </c>
      <c r="B2424" s="0" t="s">
        <v>4110</v>
      </c>
      <c r="C2424" s="0" t="n">
        <v>2015</v>
      </c>
      <c r="D2424" s="0" t="s">
        <v>508</v>
      </c>
    </row>
    <row r="2425" customFormat="false" ht="12.8" hidden="false" customHeight="false" outlineLevel="0" collapsed="false">
      <c r="A2425" s="0" t="s">
        <v>4668</v>
      </c>
      <c r="B2425" s="0" t="s">
        <v>4110</v>
      </c>
      <c r="C2425" s="0" t="n">
        <v>8695</v>
      </c>
      <c r="D2425" s="0" t="s">
        <v>508</v>
      </c>
    </row>
    <row r="2426" customFormat="false" ht="12.8" hidden="false" customHeight="false" outlineLevel="0" collapsed="false">
      <c r="A2426" s="0" t="s">
        <v>4606</v>
      </c>
      <c r="B2426" s="0" t="s">
        <v>4110</v>
      </c>
      <c r="C2426" s="0" t="n">
        <v>48772</v>
      </c>
      <c r="D2426" s="0" t="s">
        <v>508</v>
      </c>
    </row>
    <row r="2427" customFormat="false" ht="12.8" hidden="false" customHeight="false" outlineLevel="0" collapsed="false">
      <c r="A2427" s="0" t="s">
        <v>4860</v>
      </c>
      <c r="B2427" s="0" t="s">
        <v>4110</v>
      </c>
      <c r="C2427" s="0" t="n">
        <v>8987</v>
      </c>
      <c r="D2427" s="0" t="s">
        <v>508</v>
      </c>
    </row>
    <row r="2428" customFormat="false" ht="12.8" hidden="false" customHeight="false" outlineLevel="0" collapsed="false">
      <c r="A2428" s="0" t="s">
        <v>4164</v>
      </c>
      <c r="B2428" s="0" t="s">
        <v>4110</v>
      </c>
      <c r="C2428" s="0" t="n">
        <v>53599</v>
      </c>
      <c r="D2428" s="0" t="s">
        <v>508</v>
      </c>
    </row>
    <row r="2429" customFormat="false" ht="12.8" hidden="false" customHeight="false" outlineLevel="0" collapsed="false">
      <c r="A2429" s="0" t="s">
        <v>4837</v>
      </c>
      <c r="B2429" s="0" t="s">
        <v>4113</v>
      </c>
      <c r="C2429" s="0" t="n">
        <v>55</v>
      </c>
      <c r="D2429" s="0" t="s">
        <v>508</v>
      </c>
    </row>
    <row r="2430" customFormat="false" ht="12.8" hidden="false" customHeight="false" outlineLevel="0" collapsed="false">
      <c r="A2430" s="0" t="s">
        <v>4871</v>
      </c>
      <c r="B2430" s="0" t="s">
        <v>4110</v>
      </c>
      <c r="C2430" s="0" t="n">
        <v>54596</v>
      </c>
      <c r="D2430" s="0" t="s">
        <v>508</v>
      </c>
    </row>
    <row r="2431" customFormat="false" ht="12.8" hidden="false" customHeight="false" outlineLevel="0" collapsed="false">
      <c r="A2431" s="0" t="s">
        <v>4901</v>
      </c>
      <c r="B2431" s="0" t="s">
        <v>4113</v>
      </c>
      <c r="C2431" s="0" t="n">
        <v>43</v>
      </c>
      <c r="D2431" s="0" t="s">
        <v>508</v>
      </c>
    </row>
    <row r="2432" customFormat="false" ht="12.8" hidden="false" customHeight="false" outlineLevel="0" collapsed="false">
      <c r="A2432" s="0" t="s">
        <v>4797</v>
      </c>
      <c r="B2432" s="0" t="s">
        <v>4110</v>
      </c>
      <c r="C2432" s="0" t="n">
        <v>5661</v>
      </c>
      <c r="D2432" s="0" t="s">
        <v>508</v>
      </c>
    </row>
    <row r="2433" customFormat="false" ht="12.8" hidden="false" customHeight="false" outlineLevel="0" collapsed="false">
      <c r="A2433" s="0" t="s">
        <v>4390</v>
      </c>
      <c r="B2433" s="0" t="s">
        <v>4110</v>
      </c>
      <c r="C2433" s="0" t="n">
        <v>1227</v>
      </c>
      <c r="D2433" s="0" t="s">
        <v>508</v>
      </c>
    </row>
    <row r="2434" customFormat="false" ht="12.8" hidden="false" customHeight="false" outlineLevel="0" collapsed="false">
      <c r="A2434" s="0" t="s">
        <v>4698</v>
      </c>
      <c r="B2434" s="0" t="s">
        <v>4110</v>
      </c>
      <c r="C2434" s="0" t="n">
        <v>9893</v>
      </c>
      <c r="D2434" s="0" t="s">
        <v>508</v>
      </c>
    </row>
    <row r="2435" customFormat="false" ht="12.8" hidden="false" customHeight="false" outlineLevel="0" collapsed="false">
      <c r="A2435" s="0" t="s">
        <v>4713</v>
      </c>
      <c r="B2435" s="0" t="s">
        <v>4110</v>
      </c>
      <c r="C2435" s="0" t="n">
        <v>1861</v>
      </c>
      <c r="D2435" s="0" t="s">
        <v>508</v>
      </c>
    </row>
    <row r="2436" customFormat="false" ht="12.8" hidden="false" customHeight="false" outlineLevel="0" collapsed="false">
      <c r="A2436" s="0" t="s">
        <v>4827</v>
      </c>
      <c r="B2436" s="0" t="s">
        <v>4110</v>
      </c>
      <c r="C2436" s="0" t="n">
        <v>489</v>
      </c>
      <c r="D2436" s="0" t="s">
        <v>508</v>
      </c>
    </row>
    <row r="2437" customFormat="false" ht="12.8" hidden="false" customHeight="false" outlineLevel="0" collapsed="false">
      <c r="A2437" s="0" t="s">
        <v>4898</v>
      </c>
      <c r="B2437" s="0" t="s">
        <v>4110</v>
      </c>
      <c r="C2437" s="0" t="n">
        <v>20398</v>
      </c>
      <c r="D2437" s="0" t="s">
        <v>508</v>
      </c>
    </row>
    <row r="2438" customFormat="false" ht="12.8" hidden="false" customHeight="false" outlineLevel="0" collapsed="false">
      <c r="A2438" s="0" t="s">
        <v>4887</v>
      </c>
      <c r="B2438" s="0" t="s">
        <v>4113</v>
      </c>
      <c r="C2438" s="0" t="n">
        <v>7</v>
      </c>
      <c r="D2438" s="0" t="s">
        <v>508</v>
      </c>
    </row>
    <row r="2439" customFormat="false" ht="12.8" hidden="false" customHeight="false" outlineLevel="0" collapsed="false">
      <c r="A2439" s="0" t="s">
        <v>4893</v>
      </c>
      <c r="B2439" s="0" t="s">
        <v>4113</v>
      </c>
      <c r="C2439" s="0" t="n">
        <v>34</v>
      </c>
      <c r="D2439" s="0" t="s">
        <v>508</v>
      </c>
    </row>
    <row r="2440" customFormat="false" ht="12.8" hidden="false" customHeight="false" outlineLevel="0" collapsed="false">
      <c r="A2440" s="0" t="s">
        <v>4789</v>
      </c>
      <c r="B2440" s="0" t="s">
        <v>4113</v>
      </c>
      <c r="C2440" s="0" t="n">
        <v>86</v>
      </c>
      <c r="D2440" s="0" t="s">
        <v>508</v>
      </c>
    </row>
    <row r="2441" customFormat="false" ht="12.8" hidden="false" customHeight="false" outlineLevel="0" collapsed="false">
      <c r="A2441" s="0" t="s">
        <v>4809</v>
      </c>
      <c r="B2441" s="0" t="s">
        <v>4113</v>
      </c>
      <c r="C2441" s="0" t="n">
        <v>31</v>
      </c>
      <c r="D2441" s="0" t="s">
        <v>508</v>
      </c>
    </row>
    <row r="2442" customFormat="false" ht="12.8" hidden="false" customHeight="false" outlineLevel="0" collapsed="false">
      <c r="A2442" s="0" t="s">
        <v>4870</v>
      </c>
      <c r="B2442" s="0" t="s">
        <v>4113</v>
      </c>
      <c r="C2442" s="0" t="n">
        <v>38</v>
      </c>
      <c r="D2442" s="0" t="s">
        <v>508</v>
      </c>
    </row>
    <row r="2443" customFormat="false" ht="12.8" hidden="false" customHeight="false" outlineLevel="0" collapsed="false">
      <c r="A2443" s="0" t="s">
        <v>4463</v>
      </c>
      <c r="B2443" s="0" t="s">
        <v>4110</v>
      </c>
      <c r="C2443" s="0" t="n">
        <v>1963</v>
      </c>
      <c r="D2443" s="0" t="s">
        <v>508</v>
      </c>
    </row>
    <row r="2444" customFormat="false" ht="12.8" hidden="false" customHeight="false" outlineLevel="0" collapsed="false">
      <c r="A2444" s="0" t="s">
        <v>4902</v>
      </c>
      <c r="B2444" s="0" t="s">
        <v>4113</v>
      </c>
      <c r="C2444" s="0" t="n">
        <v>33</v>
      </c>
      <c r="D2444" s="0" t="s">
        <v>508</v>
      </c>
    </row>
    <row r="2445" customFormat="false" ht="12.8" hidden="false" customHeight="false" outlineLevel="0" collapsed="false">
      <c r="A2445" s="0" t="s">
        <v>4768</v>
      </c>
      <c r="B2445" s="0" t="s">
        <v>4110</v>
      </c>
      <c r="C2445" s="0" t="n">
        <v>2439</v>
      </c>
      <c r="D2445" s="0" t="s">
        <v>508</v>
      </c>
    </row>
    <row r="2446" customFormat="false" ht="12.8" hidden="false" customHeight="false" outlineLevel="0" collapsed="false">
      <c r="A2446" s="0" t="s">
        <v>4530</v>
      </c>
      <c r="B2446" s="0" t="s">
        <v>4113</v>
      </c>
      <c r="C2446" s="0" t="n">
        <v>38</v>
      </c>
      <c r="D2446" s="0" t="s">
        <v>508</v>
      </c>
    </row>
    <row r="2447" customFormat="false" ht="12.8" hidden="false" customHeight="false" outlineLevel="0" collapsed="false">
      <c r="A2447" s="0" t="s">
        <v>4579</v>
      </c>
      <c r="B2447" s="0" t="s">
        <v>4110</v>
      </c>
      <c r="C2447" s="0" t="n">
        <v>2352</v>
      </c>
      <c r="D2447" s="0" t="s">
        <v>508</v>
      </c>
    </row>
    <row r="2448" customFormat="false" ht="12.8" hidden="false" customHeight="false" outlineLevel="0" collapsed="false">
      <c r="A2448" s="0" t="s">
        <v>4697</v>
      </c>
      <c r="B2448" s="0" t="s">
        <v>4110</v>
      </c>
      <c r="C2448" s="0" t="n">
        <v>8174</v>
      </c>
      <c r="D2448" s="0" t="s">
        <v>508</v>
      </c>
    </row>
    <row r="2449" customFormat="false" ht="12.8" hidden="false" customHeight="false" outlineLevel="0" collapsed="false">
      <c r="A2449" s="0" t="s">
        <v>4664</v>
      </c>
      <c r="B2449" s="0" t="s">
        <v>4113</v>
      </c>
      <c r="C2449" s="0" t="n">
        <v>44</v>
      </c>
      <c r="D2449" s="0" t="s">
        <v>508</v>
      </c>
    </row>
    <row r="2450" customFormat="false" ht="12.8" hidden="false" customHeight="false" outlineLevel="0" collapsed="false">
      <c r="A2450" s="0" t="s">
        <v>4460</v>
      </c>
      <c r="B2450" s="0" t="s">
        <v>4113</v>
      </c>
      <c r="C2450" s="0" t="n">
        <v>47</v>
      </c>
      <c r="D2450" s="0" t="s">
        <v>508</v>
      </c>
    </row>
    <row r="2451" customFormat="false" ht="12.8" hidden="false" customHeight="false" outlineLevel="0" collapsed="false">
      <c r="A2451" s="0" t="s">
        <v>4846</v>
      </c>
      <c r="B2451" s="0" t="s">
        <v>4113</v>
      </c>
      <c r="C2451" s="0" t="n">
        <v>136</v>
      </c>
      <c r="D2451" s="0" t="s">
        <v>508</v>
      </c>
    </row>
    <row r="2452" customFormat="false" ht="12.8" hidden="false" customHeight="false" outlineLevel="0" collapsed="false">
      <c r="A2452" s="0" t="s">
        <v>4704</v>
      </c>
      <c r="B2452" s="0" t="s">
        <v>4110</v>
      </c>
      <c r="C2452" s="0" t="n">
        <v>2259</v>
      </c>
      <c r="D2452" s="0" t="s">
        <v>508</v>
      </c>
    </row>
    <row r="2453" customFormat="false" ht="12.8" hidden="false" customHeight="false" outlineLevel="0" collapsed="false">
      <c r="A2453" s="0" t="s">
        <v>4859</v>
      </c>
      <c r="B2453" s="0" t="s">
        <v>4113</v>
      </c>
      <c r="C2453" s="0" t="n">
        <v>206</v>
      </c>
      <c r="D2453" s="0" t="s">
        <v>508</v>
      </c>
    </row>
    <row r="2454" customFormat="false" ht="12.8" hidden="false" customHeight="false" outlineLevel="0" collapsed="false">
      <c r="A2454" s="0" t="s">
        <v>4556</v>
      </c>
      <c r="B2454" s="0" t="s">
        <v>4110</v>
      </c>
      <c r="C2454" s="0" t="n">
        <v>44700</v>
      </c>
      <c r="D2454" s="0" t="s">
        <v>508</v>
      </c>
    </row>
    <row r="2455" customFormat="false" ht="12.8" hidden="false" customHeight="false" outlineLevel="0" collapsed="false">
      <c r="A2455" s="0" t="s">
        <v>4903</v>
      </c>
      <c r="B2455" s="0" t="s">
        <v>4113</v>
      </c>
      <c r="C2455" s="0" t="n">
        <v>72</v>
      </c>
      <c r="D2455" s="0" t="s">
        <v>508</v>
      </c>
    </row>
    <row r="2456" customFormat="false" ht="12.8" hidden="false" customHeight="false" outlineLevel="0" collapsed="false">
      <c r="A2456" s="0" t="s">
        <v>4863</v>
      </c>
      <c r="B2456" s="0" t="s">
        <v>4113</v>
      </c>
      <c r="C2456" s="0" t="n">
        <v>497</v>
      </c>
      <c r="D2456" s="0" t="s">
        <v>508</v>
      </c>
    </row>
    <row r="2457" customFormat="false" ht="12.8" hidden="false" customHeight="false" outlineLevel="0" collapsed="false">
      <c r="A2457" s="0" t="s">
        <v>4904</v>
      </c>
      <c r="B2457" s="0" t="s">
        <v>4113</v>
      </c>
      <c r="C2457" s="0" t="n">
        <v>28</v>
      </c>
      <c r="D2457" s="0" t="s">
        <v>508</v>
      </c>
    </row>
    <row r="2458" customFormat="false" ht="12.8" hidden="false" customHeight="false" outlineLevel="0" collapsed="false">
      <c r="A2458" s="0" t="s">
        <v>4633</v>
      </c>
      <c r="B2458" s="0" t="s">
        <v>4113</v>
      </c>
      <c r="C2458" s="0" t="n">
        <v>31</v>
      </c>
      <c r="D2458" s="0" t="s">
        <v>508</v>
      </c>
    </row>
    <row r="2459" customFormat="false" ht="12.8" hidden="false" customHeight="false" outlineLevel="0" collapsed="false">
      <c r="A2459" s="0" t="s">
        <v>4905</v>
      </c>
      <c r="B2459" s="0" t="s">
        <v>4113</v>
      </c>
      <c r="C2459" s="0" t="n">
        <v>63</v>
      </c>
      <c r="D2459" s="0" t="s">
        <v>508</v>
      </c>
    </row>
    <row r="2460" customFormat="false" ht="12.8" hidden="false" customHeight="false" outlineLevel="0" collapsed="false">
      <c r="A2460" s="0" t="s">
        <v>4906</v>
      </c>
      <c r="B2460" s="0" t="s">
        <v>4113</v>
      </c>
      <c r="C2460" s="0" t="n">
        <v>107</v>
      </c>
      <c r="D2460" s="0" t="s">
        <v>508</v>
      </c>
    </row>
    <row r="2461" customFormat="false" ht="12.8" hidden="false" customHeight="false" outlineLevel="0" collapsed="false">
      <c r="A2461" s="0" t="s">
        <v>4705</v>
      </c>
      <c r="B2461" s="0" t="s">
        <v>4113</v>
      </c>
      <c r="C2461" s="0" t="n">
        <v>18</v>
      </c>
      <c r="D2461" s="0" t="s">
        <v>508</v>
      </c>
    </row>
    <row r="2462" customFormat="false" ht="12.8" hidden="false" customHeight="false" outlineLevel="0" collapsed="false">
      <c r="A2462" s="0" t="s">
        <v>4788</v>
      </c>
      <c r="B2462" s="0" t="s">
        <v>4113</v>
      </c>
      <c r="C2462" s="0" t="n">
        <v>222</v>
      </c>
      <c r="D2462" s="0" t="s">
        <v>508</v>
      </c>
    </row>
    <row r="2463" customFormat="false" ht="12.8" hidden="false" customHeight="false" outlineLevel="0" collapsed="false">
      <c r="A2463" s="0" t="s">
        <v>4889</v>
      </c>
      <c r="B2463" s="0" t="s">
        <v>4113</v>
      </c>
      <c r="C2463" s="0" t="n">
        <v>60</v>
      </c>
      <c r="D2463" s="0" t="s">
        <v>508</v>
      </c>
    </row>
    <row r="2464" customFormat="false" ht="12.8" hidden="false" customHeight="false" outlineLevel="0" collapsed="false">
      <c r="A2464" s="0" t="s">
        <v>4429</v>
      </c>
      <c r="B2464" s="0" t="s">
        <v>4113</v>
      </c>
      <c r="C2464" s="0" t="n">
        <v>43</v>
      </c>
      <c r="D2464" s="0" t="s">
        <v>508</v>
      </c>
    </row>
    <row r="2465" customFormat="false" ht="12.8" hidden="false" customHeight="false" outlineLevel="0" collapsed="false">
      <c r="A2465" s="0" t="s">
        <v>4903</v>
      </c>
      <c r="B2465" s="0" t="s">
        <v>4110</v>
      </c>
      <c r="C2465" s="0" t="n">
        <v>3547</v>
      </c>
      <c r="D2465" s="0" t="s">
        <v>508</v>
      </c>
    </row>
    <row r="2466" customFormat="false" ht="12.8" hidden="false" customHeight="false" outlineLevel="0" collapsed="false">
      <c r="A2466" s="0" t="s">
        <v>4761</v>
      </c>
      <c r="B2466" s="0" t="s">
        <v>4110</v>
      </c>
      <c r="C2466" s="0" t="n">
        <v>2881</v>
      </c>
      <c r="D2466" s="0" t="s">
        <v>508</v>
      </c>
    </row>
    <row r="2467" customFormat="false" ht="12.8" hidden="false" customHeight="false" outlineLevel="0" collapsed="false">
      <c r="A2467" s="0" t="s">
        <v>4907</v>
      </c>
      <c r="B2467" s="0" t="s">
        <v>4113</v>
      </c>
      <c r="C2467" s="0" t="n">
        <v>94</v>
      </c>
      <c r="D2467" s="0" t="s">
        <v>508</v>
      </c>
    </row>
    <row r="2468" customFormat="false" ht="12.8" hidden="false" customHeight="false" outlineLevel="0" collapsed="false">
      <c r="A2468" s="0" t="s">
        <v>4849</v>
      </c>
      <c r="B2468" s="0" t="s">
        <v>4110</v>
      </c>
      <c r="C2468" s="0" t="n">
        <v>2982</v>
      </c>
      <c r="D2468" s="0" t="s">
        <v>508</v>
      </c>
    </row>
    <row r="2469" customFormat="false" ht="12.8" hidden="false" customHeight="false" outlineLevel="0" collapsed="false">
      <c r="A2469" s="0" t="s">
        <v>4786</v>
      </c>
      <c r="B2469" s="0" t="s">
        <v>4110</v>
      </c>
      <c r="C2469" s="0" t="n">
        <v>2174</v>
      </c>
      <c r="D2469" s="0" t="s">
        <v>508</v>
      </c>
    </row>
    <row r="2470" customFormat="false" ht="12.8" hidden="false" customHeight="false" outlineLevel="0" collapsed="false">
      <c r="A2470" s="0" t="s">
        <v>4562</v>
      </c>
      <c r="B2470" s="0" t="s">
        <v>4110</v>
      </c>
      <c r="C2470" s="0" t="n">
        <v>45988</v>
      </c>
      <c r="D2470" s="0" t="s">
        <v>508</v>
      </c>
    </row>
    <row r="2471" customFormat="false" ht="12.8" hidden="false" customHeight="false" outlineLevel="0" collapsed="false">
      <c r="A2471" s="0" t="s">
        <v>4834</v>
      </c>
      <c r="B2471" s="0" t="s">
        <v>4110</v>
      </c>
      <c r="C2471" s="0" t="n">
        <v>1396</v>
      </c>
      <c r="D2471" s="0" t="s">
        <v>508</v>
      </c>
    </row>
    <row r="2472" customFormat="false" ht="12.8" hidden="false" customHeight="false" outlineLevel="0" collapsed="false">
      <c r="A2472" s="0" t="s">
        <v>4908</v>
      </c>
      <c r="B2472" s="0" t="s">
        <v>4113</v>
      </c>
      <c r="C2472" s="0" t="n">
        <v>11</v>
      </c>
      <c r="D2472" s="0" t="s">
        <v>508</v>
      </c>
    </row>
    <row r="2473" customFormat="false" ht="12.8" hidden="false" customHeight="false" outlineLevel="0" collapsed="false">
      <c r="A2473" s="0" t="s">
        <v>4703</v>
      </c>
      <c r="B2473" s="0" t="s">
        <v>4110</v>
      </c>
      <c r="C2473" s="0" t="n">
        <v>27160</v>
      </c>
      <c r="D2473" s="0" t="s">
        <v>508</v>
      </c>
    </row>
    <row r="2474" customFormat="false" ht="12.8" hidden="false" customHeight="false" outlineLevel="0" collapsed="false">
      <c r="A2474" s="0" t="s">
        <v>4527</v>
      </c>
      <c r="B2474" s="0" t="s">
        <v>4113</v>
      </c>
      <c r="C2474" s="0" t="n">
        <v>47</v>
      </c>
      <c r="D2474" s="0" t="s">
        <v>508</v>
      </c>
    </row>
    <row r="2475" customFormat="false" ht="12.8" hidden="false" customHeight="false" outlineLevel="0" collapsed="false">
      <c r="A2475" s="0" t="s">
        <v>4534</v>
      </c>
      <c r="B2475" s="0" t="s">
        <v>4113</v>
      </c>
      <c r="C2475" s="0" t="n">
        <v>207</v>
      </c>
      <c r="D2475" s="0" t="s">
        <v>508</v>
      </c>
    </row>
    <row r="2476" customFormat="false" ht="12.8" hidden="false" customHeight="false" outlineLevel="0" collapsed="false">
      <c r="A2476" s="0" t="s">
        <v>4317</v>
      </c>
      <c r="B2476" s="0" t="s">
        <v>4110</v>
      </c>
      <c r="C2476" s="0" t="n">
        <v>1501</v>
      </c>
      <c r="D2476" s="0" t="s">
        <v>508</v>
      </c>
    </row>
    <row r="2477" customFormat="false" ht="12.8" hidden="false" customHeight="false" outlineLevel="0" collapsed="false">
      <c r="A2477" s="0" t="s">
        <v>4762</v>
      </c>
      <c r="B2477" s="0" t="s">
        <v>4110</v>
      </c>
      <c r="C2477" s="0" t="n">
        <v>1828</v>
      </c>
      <c r="D2477" s="0" t="s">
        <v>508</v>
      </c>
    </row>
    <row r="2478" customFormat="false" ht="12.8" hidden="false" customHeight="false" outlineLevel="0" collapsed="false">
      <c r="A2478" s="0" t="s">
        <v>4865</v>
      </c>
      <c r="B2478" s="0" t="s">
        <v>4110</v>
      </c>
      <c r="C2478" s="0" t="n">
        <v>2460</v>
      </c>
      <c r="D2478" s="0" t="s">
        <v>508</v>
      </c>
    </row>
    <row r="2479" customFormat="false" ht="12.8" hidden="false" customHeight="false" outlineLevel="0" collapsed="false">
      <c r="A2479" s="0" t="s">
        <v>4442</v>
      </c>
      <c r="B2479" s="0" t="s">
        <v>4113</v>
      </c>
      <c r="C2479" s="0" t="n">
        <v>85</v>
      </c>
      <c r="D2479" s="0" t="s">
        <v>508</v>
      </c>
    </row>
    <row r="2480" customFormat="false" ht="12.8" hidden="false" customHeight="false" outlineLevel="0" collapsed="false">
      <c r="A2480" s="0" t="s">
        <v>4905</v>
      </c>
      <c r="B2480" s="0" t="s">
        <v>4110</v>
      </c>
      <c r="C2480" s="0" t="n">
        <v>2339</v>
      </c>
      <c r="D2480" s="0" t="s">
        <v>508</v>
      </c>
    </row>
    <row r="2481" customFormat="false" ht="12.8" hidden="false" customHeight="false" outlineLevel="0" collapsed="false">
      <c r="A2481" s="0" t="s">
        <v>4830</v>
      </c>
      <c r="B2481" s="0" t="s">
        <v>4113</v>
      </c>
      <c r="C2481" s="0" t="n">
        <v>25</v>
      </c>
      <c r="D2481" s="0" t="s">
        <v>508</v>
      </c>
    </row>
    <row r="2482" customFormat="false" ht="12.8" hidden="false" customHeight="false" outlineLevel="0" collapsed="false">
      <c r="A2482" s="0" t="s">
        <v>4249</v>
      </c>
      <c r="B2482" s="0" t="s">
        <v>4110</v>
      </c>
      <c r="C2482" s="0" t="n">
        <v>2951</v>
      </c>
      <c r="D2482" s="0" t="s">
        <v>508</v>
      </c>
    </row>
    <row r="2483" customFormat="false" ht="12.8" hidden="false" customHeight="false" outlineLevel="0" collapsed="false">
      <c r="A2483" s="0" t="s">
        <v>4294</v>
      </c>
      <c r="B2483" s="0" t="s">
        <v>4110</v>
      </c>
      <c r="C2483" s="0" t="n">
        <v>2506</v>
      </c>
      <c r="D2483" s="0" t="s">
        <v>508</v>
      </c>
    </row>
    <row r="2484" customFormat="false" ht="12.8" hidden="false" customHeight="false" outlineLevel="0" collapsed="false">
      <c r="A2484" s="0" t="s">
        <v>4578</v>
      </c>
      <c r="B2484" s="0" t="s">
        <v>4113</v>
      </c>
      <c r="C2484" s="0" t="n">
        <v>31</v>
      </c>
      <c r="D2484" s="0" t="s">
        <v>508</v>
      </c>
    </row>
    <row r="2485" customFormat="false" ht="12.8" hidden="false" customHeight="false" outlineLevel="0" collapsed="false">
      <c r="A2485" s="0" t="s">
        <v>4909</v>
      </c>
      <c r="B2485" s="0" t="s">
        <v>4113</v>
      </c>
      <c r="C2485" s="0" t="n">
        <v>36</v>
      </c>
      <c r="D2485" s="0" t="s">
        <v>508</v>
      </c>
    </row>
    <row r="2486" customFormat="false" ht="12.8" hidden="false" customHeight="false" outlineLevel="0" collapsed="false">
      <c r="A2486" s="0" t="s">
        <v>4897</v>
      </c>
      <c r="B2486" s="0" t="s">
        <v>4110</v>
      </c>
      <c r="C2486" s="0" t="n">
        <v>622</v>
      </c>
      <c r="D2486" s="0" t="s">
        <v>508</v>
      </c>
    </row>
    <row r="2487" customFormat="false" ht="12.8" hidden="false" customHeight="false" outlineLevel="0" collapsed="false">
      <c r="A2487" s="0" t="s">
        <v>4829</v>
      </c>
      <c r="B2487" s="0" t="s">
        <v>4113</v>
      </c>
      <c r="C2487" s="0" t="n">
        <v>21</v>
      </c>
      <c r="D2487" s="0" t="s">
        <v>508</v>
      </c>
    </row>
    <row r="2488" customFormat="false" ht="12.8" hidden="false" customHeight="false" outlineLevel="0" collapsed="false">
      <c r="A2488" s="0" t="s">
        <v>4899</v>
      </c>
      <c r="B2488" s="0" t="s">
        <v>4113</v>
      </c>
      <c r="C2488" s="0" t="n">
        <v>43</v>
      </c>
      <c r="D2488" s="0" t="s">
        <v>508</v>
      </c>
    </row>
    <row r="2489" customFormat="false" ht="12.8" hidden="false" customHeight="false" outlineLevel="0" collapsed="false">
      <c r="A2489" s="0" t="s">
        <v>4740</v>
      </c>
      <c r="B2489" s="0" t="s">
        <v>4110</v>
      </c>
      <c r="C2489" s="0" t="n">
        <v>49831</v>
      </c>
      <c r="D2489" s="0" t="s">
        <v>508</v>
      </c>
    </row>
    <row r="2490" customFormat="false" ht="12.8" hidden="false" customHeight="false" outlineLevel="0" collapsed="false">
      <c r="A2490" s="0" t="s">
        <v>4840</v>
      </c>
      <c r="B2490" s="0" t="s">
        <v>4110</v>
      </c>
      <c r="C2490" s="0" t="n">
        <v>2427</v>
      </c>
      <c r="D2490" s="0" t="s">
        <v>508</v>
      </c>
    </row>
    <row r="2491" customFormat="false" ht="12.8" hidden="false" customHeight="false" outlineLevel="0" collapsed="false">
      <c r="A2491" s="0" t="s">
        <v>4429</v>
      </c>
      <c r="B2491" s="0" t="s">
        <v>4110</v>
      </c>
      <c r="C2491" s="0" t="n">
        <v>1151</v>
      </c>
      <c r="D2491" s="0" t="s">
        <v>508</v>
      </c>
    </row>
    <row r="2492" customFormat="false" ht="12.8" hidden="false" customHeight="false" outlineLevel="0" collapsed="false">
      <c r="A2492" s="0" t="s">
        <v>4607</v>
      </c>
      <c r="B2492" s="0" t="s">
        <v>4113</v>
      </c>
      <c r="C2492" s="0" t="n">
        <v>9</v>
      </c>
      <c r="D2492" s="0" t="s">
        <v>508</v>
      </c>
    </row>
    <row r="2493" customFormat="false" ht="12.8" hidden="false" customHeight="false" outlineLevel="0" collapsed="false">
      <c r="A2493" s="0" t="s">
        <v>4910</v>
      </c>
      <c r="B2493" s="0" t="s">
        <v>4113</v>
      </c>
      <c r="C2493" s="0" t="n">
        <v>17</v>
      </c>
      <c r="D2493" s="0" t="s">
        <v>508</v>
      </c>
    </row>
    <row r="2494" customFormat="false" ht="12.8" hidden="false" customHeight="false" outlineLevel="0" collapsed="false">
      <c r="A2494" s="0" t="s">
        <v>4734</v>
      </c>
      <c r="B2494" s="0" t="s">
        <v>4110</v>
      </c>
      <c r="C2494" s="0" t="n">
        <v>3449</v>
      </c>
      <c r="D2494" s="0" t="s">
        <v>508</v>
      </c>
    </row>
    <row r="2495" customFormat="false" ht="12.8" hidden="false" customHeight="false" outlineLevel="0" collapsed="false">
      <c r="A2495" s="0" t="s">
        <v>4663</v>
      </c>
      <c r="B2495" s="0" t="s">
        <v>4110</v>
      </c>
      <c r="C2495" s="0" t="n">
        <v>208</v>
      </c>
      <c r="D2495" s="0" t="s">
        <v>508</v>
      </c>
    </row>
    <row r="2496" customFormat="false" ht="12.8" hidden="false" customHeight="false" outlineLevel="0" collapsed="false">
      <c r="A2496" s="0" t="s">
        <v>4617</v>
      </c>
      <c r="B2496" s="0" t="s">
        <v>4113</v>
      </c>
      <c r="C2496" s="0" t="n">
        <v>89</v>
      </c>
      <c r="D2496" s="0" t="s">
        <v>508</v>
      </c>
    </row>
    <row r="2497" customFormat="false" ht="12.8" hidden="false" customHeight="false" outlineLevel="0" collapsed="false">
      <c r="A2497" s="0" t="s">
        <v>4900</v>
      </c>
      <c r="B2497" s="0" t="s">
        <v>4113</v>
      </c>
      <c r="C2497" s="0" t="n">
        <v>75</v>
      </c>
      <c r="D2497" s="0" t="s">
        <v>508</v>
      </c>
    </row>
    <row r="2498" customFormat="false" ht="12.8" hidden="false" customHeight="false" outlineLevel="0" collapsed="false">
      <c r="A2498" s="0" t="s">
        <v>4772</v>
      </c>
      <c r="B2498" s="0" t="s">
        <v>4113</v>
      </c>
      <c r="C2498" s="0" t="n">
        <v>37</v>
      </c>
      <c r="D2498" s="0" t="s">
        <v>508</v>
      </c>
    </row>
    <row r="2499" customFormat="false" ht="12.8" hidden="false" customHeight="false" outlineLevel="0" collapsed="false">
      <c r="A2499" s="0" t="s">
        <v>4868</v>
      </c>
      <c r="B2499" s="0" t="s">
        <v>4113</v>
      </c>
      <c r="C2499" s="0" t="n">
        <v>103</v>
      </c>
      <c r="D2499" s="0" t="s">
        <v>508</v>
      </c>
    </row>
    <row r="2500" customFormat="false" ht="12.8" hidden="false" customHeight="false" outlineLevel="0" collapsed="false">
      <c r="A2500" s="0" t="s">
        <v>4911</v>
      </c>
      <c r="B2500" s="0" t="s">
        <v>4113</v>
      </c>
      <c r="C2500" s="0" t="n">
        <v>389</v>
      </c>
      <c r="D2500" s="0" t="s">
        <v>508</v>
      </c>
    </row>
    <row r="2501" customFormat="false" ht="12.8" hidden="false" customHeight="false" outlineLevel="0" collapsed="false">
      <c r="A2501" s="0" t="s">
        <v>4718</v>
      </c>
      <c r="B2501" s="0" t="s">
        <v>4113</v>
      </c>
      <c r="C2501" s="0" t="n">
        <v>48</v>
      </c>
      <c r="D2501" s="0" t="s">
        <v>508</v>
      </c>
    </row>
    <row r="2502" customFormat="false" ht="12.8" hidden="false" customHeight="false" outlineLevel="0" collapsed="false">
      <c r="A2502" s="0" t="s">
        <v>4647</v>
      </c>
      <c r="B2502" s="0" t="s">
        <v>4110</v>
      </c>
      <c r="C2502" s="0" t="n">
        <v>3792</v>
      </c>
      <c r="D2502" s="0" t="s">
        <v>508</v>
      </c>
    </row>
    <row r="2503" customFormat="false" ht="12.8" hidden="false" customHeight="false" outlineLevel="0" collapsed="false">
      <c r="A2503" s="0" t="s">
        <v>4364</v>
      </c>
      <c r="B2503" s="0" t="s">
        <v>4113</v>
      </c>
      <c r="C2503" s="0" t="n">
        <v>78</v>
      </c>
      <c r="D2503" s="0" t="s">
        <v>508</v>
      </c>
    </row>
    <row r="2504" customFormat="false" ht="12.8" hidden="false" customHeight="false" outlineLevel="0" collapsed="false">
      <c r="A2504" s="0" t="s">
        <v>4239</v>
      </c>
      <c r="B2504" s="0" t="s">
        <v>4110</v>
      </c>
      <c r="C2504" s="0" t="n">
        <v>2040</v>
      </c>
      <c r="D2504" s="0" t="s">
        <v>508</v>
      </c>
    </row>
    <row r="2505" customFormat="false" ht="12.8" hidden="false" customHeight="false" outlineLevel="0" collapsed="false">
      <c r="A2505" s="0" t="s">
        <v>4644</v>
      </c>
      <c r="B2505" s="0" t="s">
        <v>4110</v>
      </c>
      <c r="C2505" s="0" t="n">
        <v>498</v>
      </c>
      <c r="D2505" s="0" t="s">
        <v>508</v>
      </c>
    </row>
    <row r="2506" customFormat="false" ht="12.8" hidden="false" customHeight="false" outlineLevel="0" collapsed="false">
      <c r="A2506" s="0" t="s">
        <v>4850</v>
      </c>
      <c r="B2506" s="0" t="s">
        <v>4113</v>
      </c>
      <c r="C2506" s="0" t="n">
        <v>37</v>
      </c>
      <c r="D2506" s="0" t="s">
        <v>508</v>
      </c>
    </row>
    <row r="2507" customFormat="false" ht="12.8" hidden="false" customHeight="false" outlineLevel="0" collapsed="false">
      <c r="A2507" s="0" t="s">
        <v>4675</v>
      </c>
      <c r="B2507" s="0" t="s">
        <v>4113</v>
      </c>
      <c r="C2507" s="0" t="n">
        <v>46</v>
      </c>
      <c r="D2507" s="0" t="s">
        <v>508</v>
      </c>
    </row>
    <row r="2508" customFormat="false" ht="12.8" hidden="false" customHeight="false" outlineLevel="0" collapsed="false">
      <c r="A2508" s="0" t="s">
        <v>4912</v>
      </c>
      <c r="B2508" s="0" t="s">
        <v>4113</v>
      </c>
      <c r="C2508" s="0" t="n">
        <v>54</v>
      </c>
      <c r="D2508" s="0" t="s">
        <v>508</v>
      </c>
    </row>
    <row r="2509" customFormat="false" ht="12.8" hidden="false" customHeight="false" outlineLevel="0" collapsed="false">
      <c r="A2509" s="0" t="s">
        <v>4503</v>
      </c>
      <c r="B2509" s="0" t="s">
        <v>4113</v>
      </c>
      <c r="C2509" s="0" t="n">
        <v>40</v>
      </c>
      <c r="D2509" s="0" t="s">
        <v>508</v>
      </c>
    </row>
    <row r="2510" customFormat="false" ht="12.8" hidden="false" customHeight="false" outlineLevel="0" collapsed="false">
      <c r="A2510" s="0" t="s">
        <v>4907</v>
      </c>
      <c r="B2510" s="0" t="s">
        <v>4110</v>
      </c>
      <c r="C2510" s="0" t="n">
        <v>1200</v>
      </c>
      <c r="D2510" s="0" t="s">
        <v>508</v>
      </c>
    </row>
    <row r="2511" customFormat="false" ht="12.8" hidden="false" customHeight="false" outlineLevel="0" collapsed="false">
      <c r="A2511" s="0" t="s">
        <v>4808</v>
      </c>
      <c r="B2511" s="0" t="s">
        <v>4113</v>
      </c>
      <c r="C2511" s="0" t="n">
        <v>86</v>
      </c>
      <c r="D2511" s="0" t="s">
        <v>508</v>
      </c>
    </row>
    <row r="2512" customFormat="false" ht="12.8" hidden="false" customHeight="false" outlineLevel="0" collapsed="false">
      <c r="A2512" s="0" t="s">
        <v>4554</v>
      </c>
      <c r="B2512" s="0" t="s">
        <v>4113</v>
      </c>
      <c r="C2512" s="0" t="n">
        <v>322</v>
      </c>
      <c r="D2512" s="0" t="s">
        <v>508</v>
      </c>
    </row>
    <row r="2513" customFormat="false" ht="12.8" hidden="false" customHeight="false" outlineLevel="0" collapsed="false">
      <c r="A2513" s="0" t="s">
        <v>4464</v>
      </c>
      <c r="B2513" s="0" t="s">
        <v>4113</v>
      </c>
      <c r="C2513" s="0" t="n">
        <v>20</v>
      </c>
      <c r="D2513" s="0" t="s">
        <v>508</v>
      </c>
    </row>
    <row r="2514" customFormat="false" ht="12.8" hidden="false" customHeight="false" outlineLevel="0" collapsed="false">
      <c r="A2514" s="0" t="s">
        <v>4913</v>
      </c>
      <c r="B2514" s="0" t="s">
        <v>4110</v>
      </c>
      <c r="C2514" s="0" t="n">
        <v>3177</v>
      </c>
      <c r="D2514" s="0" t="s">
        <v>508</v>
      </c>
    </row>
    <row r="2515" customFormat="false" ht="12.8" hidden="false" customHeight="false" outlineLevel="0" collapsed="false">
      <c r="A2515" s="0" t="s">
        <v>4886</v>
      </c>
      <c r="B2515" s="0" t="s">
        <v>4113</v>
      </c>
      <c r="C2515" s="0" t="n">
        <v>60</v>
      </c>
      <c r="D2515" s="0" t="s">
        <v>508</v>
      </c>
    </row>
    <row r="2516" customFormat="false" ht="12.8" hidden="false" customHeight="false" outlineLevel="0" collapsed="false">
      <c r="A2516" s="0" t="s">
        <v>4531</v>
      </c>
      <c r="B2516" s="0" t="s">
        <v>4113</v>
      </c>
      <c r="C2516" s="0" t="n">
        <v>43</v>
      </c>
      <c r="D2516" s="0" t="s">
        <v>508</v>
      </c>
    </row>
    <row r="2517" customFormat="false" ht="12.8" hidden="false" customHeight="false" outlineLevel="0" collapsed="false">
      <c r="A2517" s="0" t="s">
        <v>4902</v>
      </c>
      <c r="B2517" s="0" t="s">
        <v>4110</v>
      </c>
      <c r="C2517" s="0" t="n">
        <v>9163</v>
      </c>
      <c r="D2517" s="0" t="s">
        <v>508</v>
      </c>
    </row>
    <row r="2518" customFormat="false" ht="12.8" hidden="false" customHeight="false" outlineLevel="0" collapsed="false">
      <c r="A2518" s="0" t="s">
        <v>4445</v>
      </c>
      <c r="B2518" s="0" t="s">
        <v>4110</v>
      </c>
      <c r="C2518" s="0" t="n">
        <v>417</v>
      </c>
      <c r="D2518" s="0" t="s">
        <v>508</v>
      </c>
    </row>
    <row r="2519" customFormat="false" ht="12.8" hidden="false" customHeight="false" outlineLevel="0" collapsed="false">
      <c r="A2519" s="0" t="s">
        <v>4883</v>
      </c>
      <c r="B2519" s="0" t="s">
        <v>4113</v>
      </c>
      <c r="C2519" s="0" t="n">
        <v>28</v>
      </c>
      <c r="D2519" s="0" t="s">
        <v>508</v>
      </c>
    </row>
    <row r="2520" customFormat="false" ht="12.8" hidden="false" customHeight="false" outlineLevel="0" collapsed="false">
      <c r="A2520" s="0" t="s">
        <v>4711</v>
      </c>
      <c r="B2520" s="0" t="s">
        <v>4113</v>
      </c>
      <c r="C2520" s="0" t="n">
        <v>52</v>
      </c>
      <c r="D2520" s="0" t="s">
        <v>508</v>
      </c>
    </row>
    <row r="2521" customFormat="false" ht="12.8" hidden="false" customHeight="false" outlineLevel="0" collapsed="false">
      <c r="A2521" s="0" t="s">
        <v>4894</v>
      </c>
      <c r="B2521" s="0" t="s">
        <v>4113</v>
      </c>
      <c r="C2521" s="0" t="n">
        <v>18</v>
      </c>
      <c r="D2521" s="0" t="s">
        <v>508</v>
      </c>
    </row>
    <row r="2522" customFormat="false" ht="12.8" hidden="false" customHeight="false" outlineLevel="0" collapsed="false">
      <c r="A2522" s="0" t="s">
        <v>4716</v>
      </c>
      <c r="B2522" s="0" t="s">
        <v>4110</v>
      </c>
      <c r="C2522" s="0" t="n">
        <v>669</v>
      </c>
      <c r="D2522" s="0" t="s">
        <v>508</v>
      </c>
    </row>
    <row r="2523" customFormat="false" ht="12.8" hidden="false" customHeight="false" outlineLevel="0" collapsed="false">
      <c r="A2523" s="0" t="s">
        <v>4914</v>
      </c>
      <c r="B2523" s="0" t="s">
        <v>4110</v>
      </c>
      <c r="C2523" s="0" t="n">
        <v>7915</v>
      </c>
      <c r="D2523" s="0" t="s">
        <v>508</v>
      </c>
    </row>
    <row r="2524" customFormat="false" ht="12.8" hidden="false" customHeight="false" outlineLevel="0" collapsed="false">
      <c r="A2524" s="0" t="s">
        <v>4813</v>
      </c>
      <c r="B2524" s="0" t="s">
        <v>4113</v>
      </c>
      <c r="C2524" s="0" t="n">
        <v>53</v>
      </c>
      <c r="D2524" s="0" t="s">
        <v>508</v>
      </c>
    </row>
    <row r="2525" customFormat="false" ht="12.8" hidden="false" customHeight="false" outlineLevel="0" collapsed="false">
      <c r="A2525" s="0" t="s">
        <v>4906</v>
      </c>
      <c r="B2525" s="0" t="s">
        <v>4110</v>
      </c>
      <c r="C2525" s="0" t="n">
        <v>3698</v>
      </c>
      <c r="D2525" s="0" t="s">
        <v>508</v>
      </c>
    </row>
    <row r="2526" customFormat="false" ht="12.8" hidden="false" customHeight="false" outlineLevel="0" collapsed="false">
      <c r="A2526" s="0" t="s">
        <v>4908</v>
      </c>
      <c r="B2526" s="0" t="s">
        <v>4110</v>
      </c>
      <c r="C2526" s="0" t="n">
        <v>3896</v>
      </c>
      <c r="D2526" s="0" t="s">
        <v>508</v>
      </c>
    </row>
    <row r="2527" customFormat="false" ht="12.8" hidden="false" customHeight="false" outlineLevel="0" collapsed="false">
      <c r="A2527" s="0" t="s">
        <v>4858</v>
      </c>
      <c r="B2527" s="0" t="s">
        <v>4113</v>
      </c>
      <c r="C2527" s="0" t="n">
        <v>32</v>
      </c>
      <c r="D2527" s="0" t="s">
        <v>508</v>
      </c>
    </row>
    <row r="2528" customFormat="false" ht="12.8" hidden="false" customHeight="false" outlineLevel="0" collapsed="false">
      <c r="A2528" s="0" t="s">
        <v>4641</v>
      </c>
      <c r="B2528" s="0" t="s">
        <v>4110</v>
      </c>
      <c r="C2528" s="0" t="n">
        <v>1421</v>
      </c>
      <c r="D2528" s="0" t="s">
        <v>508</v>
      </c>
    </row>
    <row r="2529" customFormat="false" ht="12.8" hidden="false" customHeight="false" outlineLevel="0" collapsed="false">
      <c r="A2529" s="0" t="s">
        <v>4654</v>
      </c>
      <c r="B2529" s="0" t="s">
        <v>4110</v>
      </c>
      <c r="C2529" s="0" t="n">
        <v>2441</v>
      </c>
      <c r="D2529" s="0" t="s">
        <v>508</v>
      </c>
    </row>
    <row r="2530" customFormat="false" ht="12.8" hidden="false" customHeight="false" outlineLevel="0" collapsed="false">
      <c r="A2530" s="0" t="s">
        <v>4652</v>
      </c>
      <c r="B2530" s="0" t="s">
        <v>4113</v>
      </c>
      <c r="C2530" s="0" t="n">
        <v>43</v>
      </c>
      <c r="D2530" s="0" t="s">
        <v>508</v>
      </c>
    </row>
    <row r="2531" customFormat="false" ht="12.8" hidden="false" customHeight="false" outlineLevel="0" collapsed="false">
      <c r="A2531" s="0" t="s">
        <v>4915</v>
      </c>
      <c r="B2531" s="0" t="s">
        <v>4110</v>
      </c>
      <c r="C2531" s="0" t="n">
        <v>2328</v>
      </c>
      <c r="D2531" s="0" t="s">
        <v>508</v>
      </c>
    </row>
    <row r="2532" customFormat="false" ht="12.8" hidden="false" customHeight="false" outlineLevel="0" collapsed="false">
      <c r="A2532" s="0" t="s">
        <v>4353</v>
      </c>
      <c r="B2532" s="0" t="s">
        <v>4113</v>
      </c>
      <c r="C2532" s="0" t="n">
        <v>56</v>
      </c>
      <c r="D2532" s="0" t="s">
        <v>508</v>
      </c>
    </row>
    <row r="2533" customFormat="false" ht="12.8" hidden="false" customHeight="false" outlineLevel="0" collapsed="false">
      <c r="A2533" s="0" t="s">
        <v>4795</v>
      </c>
      <c r="B2533" s="0" t="s">
        <v>4110</v>
      </c>
      <c r="C2533" s="0" t="n">
        <v>504</v>
      </c>
      <c r="D2533" s="0" t="s">
        <v>508</v>
      </c>
    </row>
    <row r="2534" customFormat="false" ht="12.8" hidden="false" customHeight="false" outlineLevel="0" collapsed="false">
      <c r="A2534" s="0" t="s">
        <v>4458</v>
      </c>
      <c r="B2534" s="0" t="s">
        <v>4113</v>
      </c>
      <c r="C2534" s="0" t="n">
        <v>55</v>
      </c>
      <c r="D2534" s="0" t="s">
        <v>508</v>
      </c>
    </row>
    <row r="2535" customFormat="false" ht="12.8" hidden="false" customHeight="false" outlineLevel="0" collapsed="false">
      <c r="A2535" s="0" t="s">
        <v>4892</v>
      </c>
      <c r="B2535" s="0" t="s">
        <v>4113</v>
      </c>
      <c r="C2535" s="0" t="n">
        <v>49</v>
      </c>
      <c r="D2535" s="0" t="s">
        <v>508</v>
      </c>
    </row>
    <row r="2536" customFormat="false" ht="12.8" hidden="false" customHeight="false" outlineLevel="0" collapsed="false">
      <c r="A2536" s="0" t="s">
        <v>4659</v>
      </c>
      <c r="B2536" s="0" t="s">
        <v>4110</v>
      </c>
      <c r="C2536" s="0" t="n">
        <v>2364</v>
      </c>
      <c r="D2536" s="0" t="s">
        <v>508</v>
      </c>
    </row>
    <row r="2537" customFormat="false" ht="12.8" hidden="false" customHeight="false" outlineLevel="0" collapsed="false">
      <c r="A2537" s="0" t="s">
        <v>4916</v>
      </c>
      <c r="B2537" s="0" t="s">
        <v>4110</v>
      </c>
      <c r="C2537" s="0" t="n">
        <v>247</v>
      </c>
      <c r="D2537" s="0" t="s">
        <v>508</v>
      </c>
    </row>
    <row r="2538" customFormat="false" ht="12.8" hidden="false" customHeight="false" outlineLevel="0" collapsed="false">
      <c r="A2538" s="0" t="s">
        <v>4912</v>
      </c>
      <c r="B2538" s="0" t="s">
        <v>4110</v>
      </c>
      <c r="C2538" s="0" t="n">
        <v>370</v>
      </c>
      <c r="D2538" s="0" t="s">
        <v>508</v>
      </c>
    </row>
    <row r="2539" customFormat="false" ht="12.8" hidden="false" customHeight="false" outlineLevel="0" collapsed="false">
      <c r="A2539" s="0" t="s">
        <v>4801</v>
      </c>
      <c r="B2539" s="0" t="s">
        <v>4113</v>
      </c>
      <c r="C2539" s="0" t="n">
        <v>46</v>
      </c>
      <c r="D2539" s="0" t="s">
        <v>508</v>
      </c>
    </row>
    <row r="2540" customFormat="false" ht="12.8" hidden="false" customHeight="false" outlineLevel="0" collapsed="false">
      <c r="A2540" s="0" t="s">
        <v>4917</v>
      </c>
      <c r="B2540" s="0" t="s">
        <v>4113</v>
      </c>
      <c r="C2540" s="0" t="n">
        <v>625</v>
      </c>
      <c r="D2540" s="0" t="s">
        <v>508</v>
      </c>
    </row>
    <row r="2541" customFormat="false" ht="12.8" hidden="false" customHeight="false" outlineLevel="0" collapsed="false">
      <c r="A2541" s="0" t="s">
        <v>4238</v>
      </c>
      <c r="B2541" s="0" t="s">
        <v>4113</v>
      </c>
      <c r="C2541" s="0" t="n">
        <v>9</v>
      </c>
      <c r="D2541" s="0" t="s">
        <v>508</v>
      </c>
    </row>
    <row r="2542" customFormat="false" ht="12.8" hidden="false" customHeight="false" outlineLevel="0" collapsed="false">
      <c r="A2542" s="0" t="s">
        <v>4592</v>
      </c>
      <c r="B2542" s="0" t="s">
        <v>4113</v>
      </c>
      <c r="C2542" s="0" t="n">
        <v>51</v>
      </c>
      <c r="D2542" s="0" t="s">
        <v>508</v>
      </c>
    </row>
    <row r="2543" customFormat="false" ht="12.8" hidden="false" customHeight="false" outlineLevel="0" collapsed="false">
      <c r="A2543" s="0" t="s">
        <v>4787</v>
      </c>
      <c r="B2543" s="0" t="s">
        <v>4113</v>
      </c>
      <c r="C2543" s="0" t="n">
        <v>41</v>
      </c>
      <c r="D2543" s="0" t="s">
        <v>508</v>
      </c>
    </row>
    <row r="2544" customFormat="false" ht="12.8" hidden="false" customHeight="false" outlineLevel="0" collapsed="false">
      <c r="A2544" s="0" t="s">
        <v>4763</v>
      </c>
      <c r="B2544" s="0" t="s">
        <v>4113</v>
      </c>
      <c r="C2544" s="0" t="n">
        <v>59</v>
      </c>
      <c r="D2544" s="0" t="s">
        <v>508</v>
      </c>
    </row>
    <row r="2545" customFormat="false" ht="12.8" hidden="false" customHeight="false" outlineLevel="0" collapsed="false">
      <c r="A2545" s="0" t="s">
        <v>4901</v>
      </c>
      <c r="B2545" s="0" t="s">
        <v>4110</v>
      </c>
      <c r="C2545" s="0" t="n">
        <v>2045</v>
      </c>
      <c r="D2545" s="0" t="s">
        <v>508</v>
      </c>
    </row>
    <row r="2546" customFormat="false" ht="12.8" hidden="false" customHeight="false" outlineLevel="0" collapsed="false">
      <c r="A2546" s="0" t="s">
        <v>4895</v>
      </c>
      <c r="B2546" s="0" t="s">
        <v>4113</v>
      </c>
      <c r="C2546" s="0" t="n">
        <v>40</v>
      </c>
      <c r="D2546" s="0" t="s">
        <v>508</v>
      </c>
    </row>
    <row r="2547" customFormat="false" ht="12.8" hidden="false" customHeight="false" outlineLevel="0" collapsed="false">
      <c r="A2547" s="0" t="s">
        <v>4794</v>
      </c>
      <c r="B2547" s="0" t="s">
        <v>4113</v>
      </c>
      <c r="C2547" s="0" t="n">
        <v>22</v>
      </c>
      <c r="D2547" s="0" t="s">
        <v>508</v>
      </c>
    </row>
    <row r="2548" customFormat="false" ht="12.8" hidden="false" customHeight="false" outlineLevel="0" collapsed="false">
      <c r="A2548" s="0" t="s">
        <v>4671</v>
      </c>
      <c r="B2548" s="0" t="s">
        <v>4110</v>
      </c>
      <c r="C2548" s="0" t="n">
        <v>1254</v>
      </c>
      <c r="D2548" s="0" t="s">
        <v>508</v>
      </c>
    </row>
    <row r="2549" customFormat="false" ht="12.8" hidden="false" customHeight="false" outlineLevel="0" collapsed="false">
      <c r="A2549" s="0" t="s">
        <v>4904</v>
      </c>
      <c r="B2549" s="0" t="s">
        <v>4110</v>
      </c>
      <c r="C2549" s="0" t="n">
        <v>7382</v>
      </c>
      <c r="D2549" s="0" t="s">
        <v>508</v>
      </c>
    </row>
    <row r="2550" customFormat="false" ht="12.8" hidden="false" customHeight="false" outlineLevel="0" collapsed="false">
      <c r="A2550" s="0" t="s">
        <v>4409</v>
      </c>
      <c r="B2550" s="0" t="s">
        <v>4110</v>
      </c>
      <c r="C2550" s="0" t="n">
        <v>618</v>
      </c>
      <c r="D2550" s="0" t="s">
        <v>508</v>
      </c>
    </row>
    <row r="2551" customFormat="false" ht="12.8" hidden="false" customHeight="false" outlineLevel="0" collapsed="false">
      <c r="A2551" s="0" t="s">
        <v>4764</v>
      </c>
      <c r="B2551" s="0" t="s">
        <v>4110</v>
      </c>
      <c r="C2551" s="0" t="n">
        <v>345</v>
      </c>
      <c r="D2551" s="0" t="s">
        <v>508</v>
      </c>
    </row>
    <row r="2552" customFormat="false" ht="12.8" hidden="false" customHeight="false" outlineLevel="0" collapsed="false">
      <c r="A2552" s="0" t="s">
        <v>4758</v>
      </c>
      <c r="B2552" s="0" t="s">
        <v>4113</v>
      </c>
      <c r="C2552" s="0" t="n">
        <v>45</v>
      </c>
      <c r="D2552" s="0" t="s">
        <v>508</v>
      </c>
    </row>
    <row r="2553" customFormat="false" ht="12.8" hidden="false" customHeight="false" outlineLevel="0" collapsed="false">
      <c r="A2553" s="0" t="s">
        <v>4413</v>
      </c>
      <c r="B2553" s="0" t="s">
        <v>4113</v>
      </c>
      <c r="C2553" s="0" t="n">
        <v>56</v>
      </c>
      <c r="D2553" s="0" t="s">
        <v>508</v>
      </c>
    </row>
    <row r="2554" customFormat="false" ht="12.8" hidden="false" customHeight="false" outlineLevel="0" collapsed="false">
      <c r="A2554" s="0" t="s">
        <v>4752</v>
      </c>
      <c r="B2554" s="0" t="s">
        <v>4110</v>
      </c>
      <c r="C2554" s="0" t="n">
        <v>2164</v>
      </c>
      <c r="D2554" s="0" t="s">
        <v>508</v>
      </c>
    </row>
    <row r="2555" customFormat="false" ht="12.8" hidden="false" customHeight="false" outlineLevel="0" collapsed="false">
      <c r="A2555" s="0" t="s">
        <v>4918</v>
      </c>
      <c r="B2555" s="0" t="s">
        <v>4113</v>
      </c>
      <c r="C2555" s="0" t="n">
        <v>39</v>
      </c>
      <c r="D2555" s="0" t="s">
        <v>508</v>
      </c>
    </row>
    <row r="2556" customFormat="false" ht="12.8" hidden="false" customHeight="false" outlineLevel="0" collapsed="false">
      <c r="A2556" s="0" t="s">
        <v>4802</v>
      </c>
      <c r="B2556" s="0" t="s">
        <v>4110</v>
      </c>
      <c r="C2556" s="0" t="n">
        <v>612</v>
      </c>
      <c r="D2556" s="0" t="s">
        <v>508</v>
      </c>
    </row>
    <row r="2557" customFormat="false" ht="12.8" hidden="false" customHeight="false" outlineLevel="0" collapsed="false">
      <c r="A2557" s="0" t="s">
        <v>4775</v>
      </c>
      <c r="B2557" s="0" t="s">
        <v>4113</v>
      </c>
      <c r="C2557" s="0" t="n">
        <v>62</v>
      </c>
      <c r="D2557" s="0" t="s">
        <v>508</v>
      </c>
    </row>
    <row r="2558" customFormat="false" ht="12.8" hidden="false" customHeight="false" outlineLevel="0" collapsed="false">
      <c r="A2558" s="0" t="s">
        <v>4792</v>
      </c>
      <c r="B2558" s="0" t="s">
        <v>4113</v>
      </c>
      <c r="C2558" s="0" t="n">
        <v>20</v>
      </c>
      <c r="D2558" s="0" t="s">
        <v>508</v>
      </c>
    </row>
    <row r="2559" customFormat="false" ht="12.8" hidden="false" customHeight="false" outlineLevel="0" collapsed="false">
      <c r="A2559" s="0" t="s">
        <v>4873</v>
      </c>
      <c r="B2559" s="0" t="s">
        <v>4113</v>
      </c>
      <c r="C2559" s="0" t="n">
        <v>97</v>
      </c>
      <c r="D2559" s="0" t="s">
        <v>508</v>
      </c>
    </row>
    <row r="2560" customFormat="false" ht="12.8" hidden="false" customHeight="false" outlineLevel="0" collapsed="false">
      <c r="A2560" s="0" t="s">
        <v>4540</v>
      </c>
      <c r="B2560" s="0" t="s">
        <v>4113</v>
      </c>
      <c r="C2560" s="0" t="n">
        <v>38</v>
      </c>
      <c r="D2560" s="0" t="s">
        <v>508</v>
      </c>
    </row>
    <row r="2561" customFormat="false" ht="12.8" hidden="false" customHeight="false" outlineLevel="0" collapsed="false">
      <c r="A2561" s="0" t="s">
        <v>4914</v>
      </c>
      <c r="B2561" s="0" t="s">
        <v>4113</v>
      </c>
      <c r="C2561" s="0" t="n">
        <v>3</v>
      </c>
      <c r="D2561" s="0" t="s">
        <v>508</v>
      </c>
    </row>
    <row r="2562" customFormat="false" ht="12.8" hidden="false" customHeight="false" outlineLevel="0" collapsed="false">
      <c r="A2562" s="0" t="s">
        <v>4701</v>
      </c>
      <c r="B2562" s="0" t="s">
        <v>4113</v>
      </c>
      <c r="C2562" s="0" t="n">
        <v>30</v>
      </c>
      <c r="D2562" s="0" t="s">
        <v>508</v>
      </c>
    </row>
    <row r="2563" customFormat="false" ht="12.8" hidden="false" customHeight="false" outlineLevel="0" collapsed="false">
      <c r="A2563" s="0" t="s">
        <v>4913</v>
      </c>
      <c r="B2563" s="0" t="s">
        <v>4113</v>
      </c>
      <c r="C2563" s="0" t="n">
        <v>72</v>
      </c>
      <c r="D2563" s="0" t="s">
        <v>508</v>
      </c>
    </row>
    <row r="2564" customFormat="false" ht="12.8" hidden="false" customHeight="false" outlineLevel="0" collapsed="false">
      <c r="A2564" s="0" t="s">
        <v>4604</v>
      </c>
      <c r="B2564" s="0" t="s">
        <v>4113</v>
      </c>
      <c r="C2564" s="0" t="n">
        <v>53</v>
      </c>
      <c r="D2564" s="0" t="s">
        <v>508</v>
      </c>
    </row>
    <row r="2565" customFormat="false" ht="12.8" hidden="false" customHeight="false" outlineLevel="0" collapsed="false">
      <c r="A2565" s="0" t="s">
        <v>4911</v>
      </c>
      <c r="B2565" s="0" t="s">
        <v>4110</v>
      </c>
      <c r="C2565" s="0" t="n">
        <v>9059</v>
      </c>
      <c r="D2565" s="0" t="s">
        <v>508</v>
      </c>
    </row>
    <row r="2566" customFormat="false" ht="12.8" hidden="false" customHeight="false" outlineLevel="0" collapsed="false">
      <c r="A2566" s="0" t="s">
        <v>4919</v>
      </c>
      <c r="B2566" s="0" t="s">
        <v>4113</v>
      </c>
      <c r="C2566" s="0" t="n">
        <v>518</v>
      </c>
      <c r="D2566" s="0" t="s">
        <v>508</v>
      </c>
    </row>
    <row r="2567" customFormat="false" ht="12.8" hidden="false" customHeight="false" outlineLevel="0" collapsed="false">
      <c r="A2567" s="0" t="s">
        <v>4891</v>
      </c>
      <c r="B2567" s="0" t="s">
        <v>4113</v>
      </c>
      <c r="C2567" s="0" t="n">
        <v>67</v>
      </c>
      <c r="D2567" s="0" t="s">
        <v>508</v>
      </c>
    </row>
    <row r="2568" customFormat="false" ht="12.8" hidden="false" customHeight="false" outlineLevel="0" collapsed="false">
      <c r="A2568" s="0" t="s">
        <v>4915</v>
      </c>
      <c r="B2568" s="0" t="s">
        <v>4113</v>
      </c>
      <c r="C2568" s="0" t="n">
        <v>80</v>
      </c>
      <c r="D2568" s="0" t="s">
        <v>508</v>
      </c>
    </row>
    <row r="2569" customFormat="false" ht="12.8" hidden="false" customHeight="false" outlineLevel="0" collapsed="false">
      <c r="A2569" s="0" t="s">
        <v>4683</v>
      </c>
      <c r="B2569" s="0" t="s">
        <v>4113</v>
      </c>
      <c r="C2569" s="0" t="n">
        <v>67</v>
      </c>
      <c r="D2569" s="0" t="s">
        <v>508</v>
      </c>
    </row>
    <row r="2570" customFormat="false" ht="12.8" hidden="false" customHeight="false" outlineLevel="0" collapsed="false">
      <c r="A2570" s="0" t="s">
        <v>4596</v>
      </c>
      <c r="B2570" s="0" t="s">
        <v>4113</v>
      </c>
      <c r="C2570" s="0" t="n">
        <v>19</v>
      </c>
      <c r="D2570" s="0" t="s">
        <v>508</v>
      </c>
    </row>
    <row r="2571" customFormat="false" ht="12.8" hidden="false" customHeight="false" outlineLevel="0" collapsed="false">
      <c r="A2571" s="0" t="s">
        <v>4890</v>
      </c>
      <c r="B2571" s="0" t="s">
        <v>4110</v>
      </c>
      <c r="C2571" s="0" t="n">
        <v>1432</v>
      </c>
      <c r="D2571" s="0" t="s">
        <v>508</v>
      </c>
    </row>
    <row r="2572" customFormat="false" ht="12.8" hidden="false" customHeight="false" outlineLevel="0" collapsed="false">
      <c r="A2572" s="0" t="s">
        <v>4760</v>
      </c>
      <c r="B2572" s="0" t="s">
        <v>4113</v>
      </c>
      <c r="C2572" s="0" t="n">
        <v>17</v>
      </c>
      <c r="D2572" s="0" t="s">
        <v>508</v>
      </c>
    </row>
    <row r="2573" customFormat="false" ht="12.8" hidden="false" customHeight="false" outlineLevel="0" collapsed="false">
      <c r="A2573" s="0" t="s">
        <v>4746</v>
      </c>
      <c r="B2573" s="0" t="s">
        <v>4113</v>
      </c>
      <c r="C2573" s="0" t="n">
        <v>43</v>
      </c>
      <c r="D2573" s="0" t="s">
        <v>508</v>
      </c>
    </row>
    <row r="2574" customFormat="false" ht="12.8" hidden="false" customHeight="false" outlineLevel="0" collapsed="false">
      <c r="A2574" s="0" t="s">
        <v>4862</v>
      </c>
      <c r="B2574" s="0" t="s">
        <v>4110</v>
      </c>
      <c r="C2574" s="0" t="n">
        <v>8879</v>
      </c>
      <c r="D2574" s="0" t="s">
        <v>508</v>
      </c>
    </row>
    <row r="2575" customFormat="false" ht="12.8" hidden="false" customHeight="false" outlineLevel="0" collapsed="false">
      <c r="A2575" s="0" t="s">
        <v>4570</v>
      </c>
      <c r="B2575" s="0" t="s">
        <v>4110</v>
      </c>
      <c r="C2575" s="0" t="n">
        <v>1935</v>
      </c>
      <c r="D2575" s="0" t="s">
        <v>508</v>
      </c>
    </row>
    <row r="2576" customFormat="false" ht="12.8" hidden="false" customHeight="false" outlineLevel="0" collapsed="false">
      <c r="A2576" s="0" t="s">
        <v>4623</v>
      </c>
      <c r="B2576" s="0" t="s">
        <v>4110</v>
      </c>
      <c r="C2576" s="0" t="n">
        <v>31478</v>
      </c>
      <c r="D2576" s="0" t="s">
        <v>508</v>
      </c>
    </row>
    <row r="2577" customFormat="false" ht="12.8" hidden="false" customHeight="false" outlineLevel="0" collapsed="false">
      <c r="A2577" s="0" t="s">
        <v>4277</v>
      </c>
      <c r="B2577" s="0" t="s">
        <v>4113</v>
      </c>
      <c r="C2577" s="0" t="n">
        <v>43</v>
      </c>
      <c r="D2577" s="0" t="s">
        <v>508</v>
      </c>
    </row>
    <row r="2578" customFormat="false" ht="12.8" hidden="false" customHeight="false" outlineLevel="0" collapsed="false">
      <c r="A2578" s="0" t="s">
        <v>4476</v>
      </c>
      <c r="B2578" s="0" t="s">
        <v>4110</v>
      </c>
      <c r="C2578" s="0" t="n">
        <v>664</v>
      </c>
      <c r="D2578" s="0" t="s">
        <v>508</v>
      </c>
    </row>
    <row r="2579" customFormat="false" ht="12.8" hidden="false" customHeight="false" outlineLevel="0" collapsed="false">
      <c r="A2579" s="0" t="s">
        <v>4910</v>
      </c>
      <c r="B2579" s="0" t="s">
        <v>4110</v>
      </c>
      <c r="C2579" s="0" t="n">
        <v>1516</v>
      </c>
      <c r="D2579" s="0" t="s">
        <v>508</v>
      </c>
    </row>
    <row r="2580" customFormat="false" ht="12.8" hidden="false" customHeight="false" outlineLevel="0" collapsed="false">
      <c r="A2580" s="0" t="s">
        <v>4784</v>
      </c>
      <c r="B2580" s="0" t="s">
        <v>4110</v>
      </c>
      <c r="C2580" s="0" t="n">
        <v>6385</v>
      </c>
      <c r="D2580" s="0" t="s">
        <v>508</v>
      </c>
    </row>
    <row r="2581" customFormat="false" ht="12.8" hidden="false" customHeight="false" outlineLevel="0" collapsed="false">
      <c r="A2581" s="0" t="s">
        <v>4916</v>
      </c>
      <c r="B2581" s="0" t="s">
        <v>4113</v>
      </c>
      <c r="C2581" s="0" t="n">
        <v>49</v>
      </c>
      <c r="D2581" s="0" t="s">
        <v>508</v>
      </c>
    </row>
    <row r="2582" customFormat="false" ht="12.8" hidden="false" customHeight="false" outlineLevel="0" collapsed="false">
      <c r="A2582" s="0" t="s">
        <v>4918</v>
      </c>
      <c r="B2582" s="0" t="s">
        <v>4110</v>
      </c>
      <c r="C2582" s="0" t="n">
        <v>2316</v>
      </c>
      <c r="D2582" s="0" t="s">
        <v>508</v>
      </c>
    </row>
    <row r="2583" customFormat="false" ht="12.8" hidden="false" customHeight="false" outlineLevel="0" collapsed="false">
      <c r="A2583" s="0" t="s">
        <v>4812</v>
      </c>
      <c r="B2583" s="0" t="s">
        <v>4113</v>
      </c>
      <c r="C2583" s="0" t="n">
        <v>51</v>
      </c>
      <c r="D2583" s="0" t="s">
        <v>508</v>
      </c>
    </row>
    <row r="2584" customFormat="false" ht="12.8" hidden="false" customHeight="false" outlineLevel="0" collapsed="false">
      <c r="A2584" s="0" t="s">
        <v>4757</v>
      </c>
      <c r="B2584" s="0" t="s">
        <v>4113</v>
      </c>
      <c r="C2584" s="0" t="n">
        <v>57</v>
      </c>
      <c r="D2584" s="0" t="s">
        <v>508</v>
      </c>
    </row>
    <row r="2585" customFormat="false" ht="12.8" hidden="false" customHeight="false" outlineLevel="0" collapsed="false">
      <c r="A2585" s="0" t="s">
        <v>4800</v>
      </c>
      <c r="B2585" s="0" t="s">
        <v>4113</v>
      </c>
      <c r="C2585" s="0" t="n">
        <v>41</v>
      </c>
      <c r="D2585" s="0" t="s">
        <v>508</v>
      </c>
    </row>
    <row r="2586" customFormat="false" ht="12.8" hidden="false" customHeight="false" outlineLevel="0" collapsed="false">
      <c r="A2586" s="0" t="s">
        <v>4732</v>
      </c>
      <c r="B2586" s="0" t="s">
        <v>4113</v>
      </c>
      <c r="C2586" s="0" t="n">
        <v>63</v>
      </c>
      <c r="D2586" s="0" t="s">
        <v>508</v>
      </c>
    </row>
    <row r="2587" customFormat="false" ht="12.8" hidden="false" customHeight="false" outlineLevel="0" collapsed="false">
      <c r="A2587" s="0" t="s">
        <v>4528</v>
      </c>
      <c r="B2587" s="0" t="s">
        <v>4113</v>
      </c>
      <c r="C2587" s="0" t="n">
        <v>14</v>
      </c>
      <c r="D2587" s="0" t="s">
        <v>508</v>
      </c>
    </row>
    <row r="2588" customFormat="false" ht="12.8" hidden="false" customHeight="false" outlineLevel="0" collapsed="false">
      <c r="A2588" s="0" t="s">
        <v>4853</v>
      </c>
      <c r="B2588" s="0" t="s">
        <v>4113</v>
      </c>
      <c r="C2588" s="0" t="n">
        <v>32</v>
      </c>
      <c r="D2588" s="0" t="s">
        <v>508</v>
      </c>
    </row>
    <row r="2589" customFormat="false" ht="12.8" hidden="false" customHeight="false" outlineLevel="0" collapsed="false">
      <c r="A2589" s="0" t="s">
        <v>4832</v>
      </c>
      <c r="B2589" s="0" t="s">
        <v>4113</v>
      </c>
      <c r="C2589" s="0" t="n">
        <v>56</v>
      </c>
      <c r="D2589" s="0" t="s">
        <v>508</v>
      </c>
    </row>
    <row r="2590" customFormat="false" ht="12.8" hidden="false" customHeight="false" outlineLevel="0" collapsed="false">
      <c r="A2590" s="0" t="s">
        <v>4804</v>
      </c>
      <c r="B2590" s="0" t="s">
        <v>4113</v>
      </c>
      <c r="C2590" s="0" t="n">
        <v>41</v>
      </c>
      <c r="D2590" s="0" t="s">
        <v>508</v>
      </c>
    </row>
    <row r="2591" customFormat="false" ht="12.8" hidden="false" customHeight="false" outlineLevel="0" collapsed="false">
      <c r="A2591" s="0" t="s">
        <v>4880</v>
      </c>
      <c r="B2591" s="0" t="s">
        <v>4113</v>
      </c>
      <c r="C2591" s="0" t="n">
        <v>44</v>
      </c>
      <c r="D2591" s="0" t="s">
        <v>508</v>
      </c>
    </row>
    <row r="2592" customFormat="false" ht="12.8" hidden="false" customHeight="false" outlineLevel="0" collapsed="false">
      <c r="A2592" s="0" t="s">
        <v>4538</v>
      </c>
      <c r="B2592" s="0" t="s">
        <v>4110</v>
      </c>
      <c r="C2592" s="0" t="n">
        <v>3818</v>
      </c>
      <c r="D2592" s="0" t="s">
        <v>508</v>
      </c>
    </row>
    <row r="2593" customFormat="false" ht="12.8" hidden="false" customHeight="false" outlineLevel="0" collapsed="false">
      <c r="A2593" s="0" t="s">
        <v>4694</v>
      </c>
      <c r="B2593" s="0" t="s">
        <v>4113</v>
      </c>
      <c r="C2593" s="0" t="n">
        <v>66</v>
      </c>
      <c r="D2593" s="0" t="s">
        <v>508</v>
      </c>
    </row>
    <row r="2594" customFormat="false" ht="12.8" hidden="false" customHeight="false" outlineLevel="0" collapsed="false">
      <c r="A2594" s="0" t="s">
        <v>4457</v>
      </c>
      <c r="B2594" s="0" t="s">
        <v>4110</v>
      </c>
      <c r="C2594" s="0" t="n">
        <v>1452</v>
      </c>
      <c r="D2594" s="0" t="s">
        <v>508</v>
      </c>
    </row>
    <row r="2595" customFormat="false" ht="12.8" hidden="false" customHeight="false" outlineLevel="0" collapsed="false">
      <c r="A2595" s="0" t="s">
        <v>4469</v>
      </c>
      <c r="B2595" s="0" t="s">
        <v>4110</v>
      </c>
      <c r="C2595" s="0" t="n">
        <v>31654</v>
      </c>
      <c r="D2595" s="0" t="s">
        <v>508</v>
      </c>
    </row>
    <row r="2596" customFormat="false" ht="12.8" hidden="false" customHeight="false" outlineLevel="0" collapsed="false">
      <c r="A2596" s="0" t="s">
        <v>4767</v>
      </c>
      <c r="B2596" s="0" t="s">
        <v>4110</v>
      </c>
      <c r="C2596" s="0" t="n">
        <v>2789</v>
      </c>
      <c r="D2596" s="0" t="s">
        <v>508</v>
      </c>
    </row>
    <row r="2597" customFormat="false" ht="12.8" hidden="false" customHeight="false" outlineLevel="0" collapsed="false">
      <c r="A2597" s="0" t="s">
        <v>4549</v>
      </c>
      <c r="B2597" s="0" t="s">
        <v>4110</v>
      </c>
      <c r="C2597" s="0" t="n">
        <v>2497</v>
      </c>
      <c r="D2597" s="0" t="s">
        <v>508</v>
      </c>
    </row>
    <row r="2598" customFormat="false" ht="12.8" hidden="false" customHeight="false" outlineLevel="0" collapsed="false">
      <c r="A2598" s="0" t="s">
        <v>4689</v>
      </c>
      <c r="B2598" s="0" t="s">
        <v>4113</v>
      </c>
      <c r="C2598" s="0" t="n">
        <v>22</v>
      </c>
      <c r="D2598" s="0" t="s">
        <v>508</v>
      </c>
    </row>
    <row r="2599" customFormat="false" ht="12.8" hidden="false" customHeight="false" outlineLevel="0" collapsed="false">
      <c r="A2599" s="0" t="s">
        <v>4909</v>
      </c>
      <c r="B2599" s="0" t="s">
        <v>4110</v>
      </c>
      <c r="C2599" s="0" t="n">
        <v>1146</v>
      </c>
      <c r="D2599" s="0" t="s">
        <v>508</v>
      </c>
    </row>
    <row r="2600" customFormat="false" ht="12.8" hidden="false" customHeight="false" outlineLevel="0" collapsed="false">
      <c r="A2600" s="0" t="s">
        <v>4919</v>
      </c>
      <c r="B2600" s="0" t="s">
        <v>4110</v>
      </c>
      <c r="C2600" s="0" t="n">
        <v>49525</v>
      </c>
      <c r="D2600" s="0" t="s">
        <v>508</v>
      </c>
    </row>
    <row r="2601" customFormat="false" ht="12.8" hidden="false" customHeight="false" outlineLevel="0" collapsed="false">
      <c r="A2601" s="0" t="s">
        <v>4756</v>
      </c>
      <c r="B2601" s="0" t="s">
        <v>4113</v>
      </c>
      <c r="C2601" s="0" t="n">
        <v>21</v>
      </c>
      <c r="D2601" s="0" t="s">
        <v>508</v>
      </c>
    </row>
    <row r="2602" customFormat="false" ht="12.8" hidden="false" customHeight="false" outlineLevel="0" collapsed="false">
      <c r="A2602" s="0" t="s">
        <v>4255</v>
      </c>
      <c r="B2602" s="0" t="s">
        <v>4110</v>
      </c>
      <c r="C2602" s="0" t="n">
        <v>2921</v>
      </c>
      <c r="D2602" s="0" t="s">
        <v>508</v>
      </c>
    </row>
    <row r="2603" customFormat="false" ht="12.8" hidden="false" customHeight="false" outlineLevel="0" collapsed="false">
      <c r="A2603" s="0" t="s">
        <v>4872</v>
      </c>
      <c r="B2603" s="0" t="s">
        <v>4110</v>
      </c>
      <c r="C2603" s="0" t="n">
        <v>3834</v>
      </c>
      <c r="D2603" s="0" t="s">
        <v>508</v>
      </c>
    </row>
    <row r="2604" customFormat="false" ht="12.8" hidden="false" customHeight="false" outlineLevel="0" collapsed="false">
      <c r="A2604" s="0" t="s">
        <v>4833</v>
      </c>
      <c r="B2604" s="0" t="s">
        <v>4113</v>
      </c>
      <c r="C2604" s="0" t="n">
        <v>31</v>
      </c>
      <c r="D2604" s="0" t="s">
        <v>508</v>
      </c>
    </row>
    <row r="2605" customFormat="false" ht="12.8" hidden="false" customHeight="false" outlineLevel="0" collapsed="false">
      <c r="A2605" s="0" t="s">
        <v>4917</v>
      </c>
      <c r="B2605" s="0" t="s">
        <v>4110</v>
      </c>
      <c r="C2605" s="0" t="n">
        <v>53339</v>
      </c>
      <c r="D2605" s="0" t="s">
        <v>508</v>
      </c>
    </row>
    <row r="2606" customFormat="false" ht="12.8" hidden="false" customHeight="false" outlineLevel="0" collapsed="false">
      <c r="A2606" s="0" t="s">
        <v>4117</v>
      </c>
      <c r="B2606" s="0" t="s">
        <v>4110</v>
      </c>
      <c r="C2606" s="0" t="n">
        <v>35933</v>
      </c>
      <c r="D2606" s="0" t="s">
        <v>848</v>
      </c>
    </row>
    <row r="2607" customFormat="false" ht="12.8" hidden="false" customHeight="false" outlineLevel="0" collapsed="false">
      <c r="A2607" s="0" t="s">
        <v>4117</v>
      </c>
      <c r="B2607" s="0" t="s">
        <v>4113</v>
      </c>
      <c r="C2607" s="0" t="n">
        <v>3780</v>
      </c>
      <c r="D2607" s="0" t="s">
        <v>848</v>
      </c>
    </row>
    <row r="2608" customFormat="false" ht="12.8" hidden="false" customHeight="false" outlineLevel="0" collapsed="false">
      <c r="A2608" s="0" t="s">
        <v>4117</v>
      </c>
      <c r="B2608" s="0" t="s">
        <v>4113</v>
      </c>
      <c r="C2608" s="0" t="n">
        <v>3399</v>
      </c>
      <c r="D2608" s="0" t="s">
        <v>345</v>
      </c>
    </row>
    <row r="2609" customFormat="false" ht="12.8" hidden="false" customHeight="false" outlineLevel="0" collapsed="false">
      <c r="A2609" s="0" t="s">
        <v>4117</v>
      </c>
      <c r="B2609" s="0" t="s">
        <v>4110</v>
      </c>
      <c r="C2609" s="0" t="n">
        <v>123259</v>
      </c>
      <c r="D2609" s="0" t="s">
        <v>345</v>
      </c>
    </row>
    <row r="2610" customFormat="false" ht="12.8" hidden="false" customHeight="false" outlineLevel="0" collapsed="false">
      <c r="A2610" s="0" t="s">
        <v>4117</v>
      </c>
      <c r="B2610" s="0" t="s">
        <v>4113</v>
      </c>
      <c r="C2610" s="0" t="n">
        <v>284</v>
      </c>
      <c r="D2610" s="0" t="s">
        <v>395</v>
      </c>
    </row>
    <row r="2611" customFormat="false" ht="12.8" hidden="false" customHeight="false" outlineLevel="0" collapsed="false">
      <c r="A2611" s="0" t="s">
        <v>4117</v>
      </c>
      <c r="B2611" s="0" t="s">
        <v>4110</v>
      </c>
      <c r="C2611" s="0" t="n">
        <v>8594</v>
      </c>
      <c r="D2611" s="0" t="s">
        <v>395</v>
      </c>
    </row>
    <row r="2612" customFormat="false" ht="12.8" hidden="false" customHeight="false" outlineLevel="0" collapsed="false">
      <c r="A2612" s="0" t="s">
        <v>4115</v>
      </c>
      <c r="B2612" s="0" t="s">
        <v>4113</v>
      </c>
      <c r="C2612" s="0" t="n">
        <v>422</v>
      </c>
      <c r="D2612" s="0" t="s">
        <v>402</v>
      </c>
    </row>
    <row r="2613" customFormat="false" ht="12.8" hidden="false" customHeight="false" outlineLevel="0" collapsed="false">
      <c r="A2613" s="0" t="s">
        <v>4117</v>
      </c>
      <c r="B2613" s="0" t="s">
        <v>4110</v>
      </c>
      <c r="C2613" s="0" t="n">
        <v>30516</v>
      </c>
      <c r="D2613" s="0" t="s">
        <v>402</v>
      </c>
    </row>
    <row r="2614" customFormat="false" ht="12.8" hidden="false" customHeight="false" outlineLevel="0" collapsed="false">
      <c r="A2614" s="0" t="s">
        <v>4149</v>
      </c>
      <c r="B2614" s="0" t="s">
        <v>4110</v>
      </c>
      <c r="C2614" s="0" t="n">
        <v>25304</v>
      </c>
      <c r="D2614" s="0" t="s">
        <v>402</v>
      </c>
    </row>
    <row r="2615" customFormat="false" ht="12.8" hidden="false" customHeight="false" outlineLevel="0" collapsed="false">
      <c r="A2615" s="0" t="s">
        <v>4115</v>
      </c>
      <c r="B2615" s="0" t="s">
        <v>4110</v>
      </c>
      <c r="C2615" s="0" t="n">
        <v>7514</v>
      </c>
      <c r="D2615" s="0" t="s">
        <v>402</v>
      </c>
    </row>
    <row r="2616" customFormat="false" ht="12.8" hidden="false" customHeight="false" outlineLevel="0" collapsed="false">
      <c r="A2616" s="0" t="s">
        <v>4148</v>
      </c>
      <c r="B2616" s="0" t="s">
        <v>4113</v>
      </c>
      <c r="C2616" s="0" t="n">
        <v>567</v>
      </c>
      <c r="D2616" s="0" t="s">
        <v>402</v>
      </c>
    </row>
    <row r="2617" customFormat="false" ht="12.8" hidden="false" customHeight="false" outlineLevel="0" collapsed="false">
      <c r="A2617" s="0" t="s">
        <v>4120</v>
      </c>
      <c r="B2617" s="0" t="s">
        <v>4113</v>
      </c>
      <c r="C2617" s="0" t="n">
        <v>1012</v>
      </c>
      <c r="D2617" s="0" t="s">
        <v>402</v>
      </c>
    </row>
    <row r="2618" customFormat="false" ht="12.8" hidden="false" customHeight="false" outlineLevel="0" collapsed="false">
      <c r="A2618" s="0" t="s">
        <v>4148</v>
      </c>
      <c r="B2618" s="0" t="s">
        <v>4110</v>
      </c>
      <c r="C2618" s="0" t="n">
        <v>17624</v>
      </c>
      <c r="D2618" s="0" t="s">
        <v>402</v>
      </c>
    </row>
    <row r="2619" customFormat="false" ht="12.8" hidden="false" customHeight="false" outlineLevel="0" collapsed="false">
      <c r="A2619" s="0" t="s">
        <v>4149</v>
      </c>
      <c r="B2619" s="0" t="s">
        <v>4113</v>
      </c>
      <c r="C2619" s="0" t="n">
        <v>652</v>
      </c>
      <c r="D2619" s="0" t="s">
        <v>402</v>
      </c>
    </row>
    <row r="2620" customFormat="false" ht="12.8" hidden="false" customHeight="false" outlineLevel="0" collapsed="false">
      <c r="A2620" s="0" t="s">
        <v>4282</v>
      </c>
      <c r="B2620" s="0" t="s">
        <v>4113</v>
      </c>
      <c r="C2620" s="0" t="n">
        <v>1621</v>
      </c>
      <c r="D2620" s="0" t="s">
        <v>402</v>
      </c>
    </row>
    <row r="2621" customFormat="false" ht="12.8" hidden="false" customHeight="false" outlineLevel="0" collapsed="false">
      <c r="A2621" s="0" t="s">
        <v>4282</v>
      </c>
      <c r="B2621" s="0" t="s">
        <v>4110</v>
      </c>
      <c r="C2621" s="0" t="n">
        <v>62563</v>
      </c>
      <c r="D2621" s="0" t="s">
        <v>402</v>
      </c>
    </row>
    <row r="2622" customFormat="false" ht="12.8" hidden="false" customHeight="false" outlineLevel="0" collapsed="false">
      <c r="A2622" s="0" t="s">
        <v>4123</v>
      </c>
      <c r="B2622" s="0" t="s">
        <v>4113</v>
      </c>
      <c r="C2622" s="0" t="n">
        <v>431</v>
      </c>
      <c r="D2622" s="0" t="s">
        <v>402</v>
      </c>
    </row>
    <row r="2623" customFormat="false" ht="12.8" hidden="false" customHeight="false" outlineLevel="0" collapsed="false">
      <c r="A2623" s="0" t="s">
        <v>4123</v>
      </c>
      <c r="B2623" s="0" t="s">
        <v>4110</v>
      </c>
      <c r="C2623" s="0" t="n">
        <v>20385</v>
      </c>
      <c r="D2623" s="0" t="s">
        <v>402</v>
      </c>
    </row>
    <row r="2624" customFormat="false" ht="12.8" hidden="false" customHeight="false" outlineLevel="0" collapsed="false">
      <c r="A2624" s="0" t="s">
        <v>4120</v>
      </c>
      <c r="B2624" s="0" t="s">
        <v>4110</v>
      </c>
      <c r="C2624" s="0" t="n">
        <v>34499</v>
      </c>
      <c r="D2624" s="0" t="s">
        <v>402</v>
      </c>
    </row>
    <row r="2625" customFormat="false" ht="12.8" hidden="false" customHeight="false" outlineLevel="0" collapsed="false">
      <c r="A2625" s="0" t="s">
        <v>4117</v>
      </c>
      <c r="B2625" s="0" t="s">
        <v>4113</v>
      </c>
      <c r="C2625" s="0" t="n">
        <v>367</v>
      </c>
      <c r="D2625" s="0" t="s">
        <v>402</v>
      </c>
    </row>
    <row r="2626" customFormat="false" ht="12.8" hidden="false" customHeight="false" outlineLevel="0" collapsed="false">
      <c r="A2626" s="0" t="s">
        <v>4117</v>
      </c>
      <c r="B2626" s="0" t="s">
        <v>4110</v>
      </c>
      <c r="C2626" s="0" t="n">
        <v>92413</v>
      </c>
      <c r="D2626" s="0" t="s">
        <v>802</v>
      </c>
    </row>
    <row r="2627" customFormat="false" ht="12.8" hidden="false" customHeight="false" outlineLevel="0" collapsed="false">
      <c r="A2627" s="0" t="s">
        <v>4117</v>
      </c>
      <c r="B2627" s="0" t="s">
        <v>4113</v>
      </c>
      <c r="C2627" s="0" t="n">
        <v>2944</v>
      </c>
      <c r="D2627" s="0" t="s">
        <v>802</v>
      </c>
    </row>
    <row r="2628" customFormat="false" ht="12.8" hidden="false" customHeight="false" outlineLevel="0" collapsed="false">
      <c r="A2628" s="0" t="s">
        <v>4117</v>
      </c>
      <c r="B2628" s="0" t="s">
        <v>4110</v>
      </c>
      <c r="C2628" s="0" t="n">
        <v>1726</v>
      </c>
      <c r="D2628" s="0" t="s">
        <v>138</v>
      </c>
    </row>
    <row r="2629" customFormat="false" ht="12.8" hidden="false" customHeight="false" outlineLevel="0" collapsed="false">
      <c r="A2629" s="0" t="s">
        <v>4117</v>
      </c>
      <c r="B2629" s="0" t="s">
        <v>4113</v>
      </c>
      <c r="C2629" s="0" t="n">
        <v>215</v>
      </c>
      <c r="D2629" s="0" t="s">
        <v>138</v>
      </c>
    </row>
    <row r="2630" customFormat="false" ht="12.8" hidden="false" customHeight="false" outlineLevel="0" collapsed="false">
      <c r="A2630" s="0" t="s">
        <v>4117</v>
      </c>
      <c r="B2630" s="0" t="s">
        <v>4113</v>
      </c>
      <c r="C2630" s="0" t="n">
        <v>22</v>
      </c>
      <c r="D2630" s="0" t="s">
        <v>128</v>
      </c>
    </row>
    <row r="2631" customFormat="false" ht="12.8" hidden="false" customHeight="false" outlineLevel="0" collapsed="false">
      <c r="A2631" s="0" t="s">
        <v>4117</v>
      </c>
      <c r="B2631" s="0" t="s">
        <v>4110</v>
      </c>
      <c r="C2631" s="0" t="n">
        <v>1301</v>
      </c>
      <c r="D2631" s="0" t="s">
        <v>128</v>
      </c>
    </row>
    <row r="2632" customFormat="false" ht="12.8" hidden="false" customHeight="false" outlineLevel="0" collapsed="false">
      <c r="A2632" s="0" t="s">
        <v>4117</v>
      </c>
      <c r="B2632" s="0" t="s">
        <v>4113</v>
      </c>
      <c r="C2632" s="0" t="n">
        <v>909</v>
      </c>
      <c r="D2632" s="0" t="s">
        <v>752</v>
      </c>
    </row>
    <row r="2633" customFormat="false" ht="12.8" hidden="false" customHeight="false" outlineLevel="0" collapsed="false">
      <c r="A2633" s="0" t="s">
        <v>4117</v>
      </c>
      <c r="B2633" s="0" t="s">
        <v>4110</v>
      </c>
      <c r="C2633" s="0" t="n">
        <v>95557</v>
      </c>
      <c r="D2633" s="0" t="s">
        <v>752</v>
      </c>
    </row>
    <row r="2634" customFormat="false" ht="12.8" hidden="false" customHeight="false" outlineLevel="0" collapsed="false">
      <c r="A2634" s="0" t="s">
        <v>4117</v>
      </c>
      <c r="B2634" s="0" t="s">
        <v>4113</v>
      </c>
      <c r="C2634" s="0" t="n">
        <v>1340</v>
      </c>
      <c r="D2634" s="0" t="s">
        <v>314</v>
      </c>
    </row>
    <row r="2635" customFormat="false" ht="12.8" hidden="false" customHeight="false" outlineLevel="0" collapsed="false">
      <c r="A2635" s="0" t="s">
        <v>4117</v>
      </c>
      <c r="B2635" s="0" t="s">
        <v>4110</v>
      </c>
      <c r="C2635" s="0" t="n">
        <v>59015</v>
      </c>
      <c r="D2635" s="0" t="s">
        <v>314</v>
      </c>
    </row>
    <row r="2636" customFormat="false" ht="12.8" hidden="false" customHeight="false" outlineLevel="0" collapsed="false">
      <c r="A2636" s="0" t="s">
        <v>4117</v>
      </c>
      <c r="B2636" s="0" t="s">
        <v>4110</v>
      </c>
      <c r="C2636" s="0" t="n">
        <v>4723</v>
      </c>
      <c r="D2636" s="0" t="s">
        <v>484</v>
      </c>
    </row>
    <row r="2637" customFormat="false" ht="12.8" hidden="false" customHeight="false" outlineLevel="0" collapsed="false">
      <c r="A2637" s="0" t="s">
        <v>4117</v>
      </c>
      <c r="B2637" s="0" t="s">
        <v>4113</v>
      </c>
      <c r="C2637" s="0" t="n">
        <v>358</v>
      </c>
      <c r="D2637" s="0" t="s">
        <v>484</v>
      </c>
    </row>
    <row r="2638" customFormat="false" ht="12.8" hidden="false" customHeight="false" outlineLevel="0" collapsed="false">
      <c r="A2638" s="0" t="s">
        <v>4117</v>
      </c>
      <c r="B2638" s="0" t="s">
        <v>4110</v>
      </c>
      <c r="C2638" s="0" t="n">
        <v>9693</v>
      </c>
      <c r="D2638" s="0" t="s">
        <v>199</v>
      </c>
    </row>
    <row r="2639" customFormat="false" ht="12.8" hidden="false" customHeight="false" outlineLevel="0" collapsed="false">
      <c r="A2639" s="0" t="s">
        <v>4117</v>
      </c>
      <c r="B2639" s="0" t="s">
        <v>4113</v>
      </c>
      <c r="C2639" s="0" t="n">
        <v>528</v>
      </c>
      <c r="D2639" s="0" t="s">
        <v>199</v>
      </c>
    </row>
    <row r="2640" customFormat="false" ht="12.8" hidden="false" customHeight="false" outlineLevel="0" collapsed="false">
      <c r="A2640" s="0" t="s">
        <v>4117</v>
      </c>
      <c r="B2640" s="0" t="s">
        <v>4110</v>
      </c>
      <c r="C2640" s="0" t="n">
        <v>4757</v>
      </c>
      <c r="D2640" s="0" t="s">
        <v>767</v>
      </c>
    </row>
    <row r="2641" customFormat="false" ht="12.8" hidden="false" customHeight="false" outlineLevel="0" collapsed="false">
      <c r="A2641" s="0" t="s">
        <v>4117</v>
      </c>
      <c r="B2641" s="0" t="s">
        <v>4113</v>
      </c>
      <c r="C2641" s="0" t="n">
        <v>70</v>
      </c>
      <c r="D2641" s="0" t="s">
        <v>767</v>
      </c>
    </row>
    <row r="2642" customFormat="false" ht="12.8" hidden="false" customHeight="false" outlineLevel="0" collapsed="false">
      <c r="A2642" s="0" t="s">
        <v>4117</v>
      </c>
      <c r="B2642" s="0" t="s">
        <v>4113</v>
      </c>
      <c r="C2642" s="0" t="n">
        <v>489</v>
      </c>
      <c r="D2642" s="0" t="s">
        <v>391</v>
      </c>
    </row>
    <row r="2643" customFormat="false" ht="12.8" hidden="false" customHeight="false" outlineLevel="0" collapsed="false">
      <c r="A2643" s="0" t="s">
        <v>4117</v>
      </c>
      <c r="B2643" s="0" t="s">
        <v>4110</v>
      </c>
      <c r="C2643" s="0" t="n">
        <v>10599</v>
      </c>
      <c r="D2643" s="0" t="s">
        <v>391</v>
      </c>
    </row>
    <row r="2644" customFormat="false" ht="12.8" hidden="false" customHeight="false" outlineLevel="0" collapsed="false">
      <c r="A2644" s="0" t="s">
        <v>4122</v>
      </c>
      <c r="B2644" s="0" t="s">
        <v>4110</v>
      </c>
      <c r="C2644" s="0" t="n">
        <v>1285</v>
      </c>
      <c r="D2644" s="0" t="s">
        <v>113</v>
      </c>
    </row>
    <row r="2645" customFormat="false" ht="12.8" hidden="false" customHeight="false" outlineLevel="0" collapsed="false">
      <c r="A2645" s="0" t="s">
        <v>4163</v>
      </c>
      <c r="B2645" s="0" t="s">
        <v>4113</v>
      </c>
      <c r="C2645" s="0" t="n">
        <v>2</v>
      </c>
      <c r="D2645" s="0" t="s">
        <v>113</v>
      </c>
    </row>
    <row r="2646" customFormat="false" ht="12.8" hidden="false" customHeight="false" outlineLevel="0" collapsed="false">
      <c r="A2646" s="0" t="s">
        <v>4168</v>
      </c>
      <c r="B2646" s="0" t="s">
        <v>4113</v>
      </c>
      <c r="C2646" s="0" t="n">
        <v>2</v>
      </c>
      <c r="D2646" s="0" t="s">
        <v>113</v>
      </c>
    </row>
    <row r="2647" customFormat="false" ht="12.8" hidden="false" customHeight="false" outlineLevel="0" collapsed="false">
      <c r="A2647" s="0" t="s">
        <v>4109</v>
      </c>
      <c r="B2647" s="0" t="s">
        <v>4110</v>
      </c>
      <c r="C2647" s="0" t="n">
        <v>346</v>
      </c>
      <c r="D2647" s="0" t="s">
        <v>113</v>
      </c>
    </row>
    <row r="2648" customFormat="false" ht="12.8" hidden="false" customHeight="false" outlineLevel="0" collapsed="false">
      <c r="A2648" s="0" t="s">
        <v>4120</v>
      </c>
      <c r="B2648" s="0" t="s">
        <v>4110</v>
      </c>
      <c r="C2648" s="0" t="n">
        <v>382</v>
      </c>
      <c r="D2648" s="0" t="s">
        <v>113</v>
      </c>
    </row>
    <row r="2649" customFormat="false" ht="12.8" hidden="false" customHeight="false" outlineLevel="0" collapsed="false">
      <c r="A2649" s="0" t="s">
        <v>4156</v>
      </c>
      <c r="B2649" s="0" t="s">
        <v>4113</v>
      </c>
      <c r="C2649" s="0" t="n">
        <v>2</v>
      </c>
      <c r="D2649" s="0" t="s">
        <v>113</v>
      </c>
    </row>
    <row r="2650" customFormat="false" ht="12.8" hidden="false" customHeight="false" outlineLevel="0" collapsed="false">
      <c r="A2650" s="0" t="s">
        <v>4126</v>
      </c>
      <c r="B2650" s="0" t="s">
        <v>4113</v>
      </c>
      <c r="C2650" s="0" t="n">
        <v>2</v>
      </c>
      <c r="D2650" s="0" t="s">
        <v>113</v>
      </c>
    </row>
    <row r="2651" customFormat="false" ht="12.8" hidden="false" customHeight="false" outlineLevel="0" collapsed="false">
      <c r="A2651" s="0" t="s">
        <v>4136</v>
      </c>
      <c r="B2651" s="0" t="s">
        <v>4110</v>
      </c>
      <c r="C2651" s="0" t="n">
        <v>16</v>
      </c>
      <c r="D2651" s="0" t="s">
        <v>113</v>
      </c>
    </row>
    <row r="2652" customFormat="false" ht="12.8" hidden="false" customHeight="false" outlineLevel="0" collapsed="false">
      <c r="A2652" s="0" t="s">
        <v>4133</v>
      </c>
      <c r="B2652" s="0" t="s">
        <v>4113</v>
      </c>
      <c r="C2652" s="0" t="n">
        <v>2</v>
      </c>
      <c r="D2652" s="0" t="s">
        <v>113</v>
      </c>
    </row>
    <row r="2653" customFormat="false" ht="12.8" hidden="false" customHeight="false" outlineLevel="0" collapsed="false">
      <c r="A2653" s="0" t="s">
        <v>4168</v>
      </c>
      <c r="B2653" s="0" t="s">
        <v>4110</v>
      </c>
      <c r="C2653" s="0" t="n">
        <v>49</v>
      </c>
      <c r="D2653" s="0" t="s">
        <v>113</v>
      </c>
    </row>
    <row r="2654" customFormat="false" ht="12.8" hidden="false" customHeight="false" outlineLevel="0" collapsed="false">
      <c r="A2654" s="0" t="s">
        <v>4112</v>
      </c>
      <c r="B2654" s="0" t="s">
        <v>4113</v>
      </c>
      <c r="C2654" s="0" t="n">
        <v>2</v>
      </c>
      <c r="D2654" s="0" t="s">
        <v>113</v>
      </c>
    </row>
    <row r="2655" customFormat="false" ht="12.8" hidden="false" customHeight="false" outlineLevel="0" collapsed="false">
      <c r="A2655" s="0" t="s">
        <v>4121</v>
      </c>
      <c r="B2655" s="0" t="s">
        <v>4113</v>
      </c>
      <c r="C2655" s="0" t="n">
        <v>2</v>
      </c>
      <c r="D2655" s="0" t="s">
        <v>113</v>
      </c>
    </row>
    <row r="2656" customFormat="false" ht="12.8" hidden="false" customHeight="false" outlineLevel="0" collapsed="false">
      <c r="A2656" s="0" t="s">
        <v>4116</v>
      </c>
      <c r="B2656" s="0" t="s">
        <v>4110</v>
      </c>
      <c r="C2656" s="0" t="n">
        <v>341</v>
      </c>
      <c r="D2656" s="0" t="s">
        <v>113</v>
      </c>
    </row>
    <row r="2657" customFormat="false" ht="12.8" hidden="false" customHeight="false" outlineLevel="0" collapsed="false">
      <c r="A2657" s="0" t="s">
        <v>4137</v>
      </c>
      <c r="B2657" s="0" t="s">
        <v>4110</v>
      </c>
      <c r="C2657" s="0" t="n">
        <v>52</v>
      </c>
      <c r="D2657" s="0" t="s">
        <v>113</v>
      </c>
    </row>
    <row r="2658" customFormat="false" ht="12.8" hidden="false" customHeight="false" outlineLevel="0" collapsed="false">
      <c r="A2658" s="0" t="s">
        <v>4118</v>
      </c>
      <c r="B2658" s="0" t="s">
        <v>4113</v>
      </c>
      <c r="C2658" s="0" t="n">
        <v>2</v>
      </c>
      <c r="D2658" s="0" t="s">
        <v>113</v>
      </c>
    </row>
    <row r="2659" customFormat="false" ht="12.8" hidden="false" customHeight="false" outlineLevel="0" collapsed="false">
      <c r="A2659" s="0" t="s">
        <v>4109</v>
      </c>
      <c r="B2659" s="0" t="s">
        <v>4113</v>
      </c>
      <c r="C2659" s="0" t="n">
        <v>2</v>
      </c>
      <c r="D2659" s="0" t="s">
        <v>113</v>
      </c>
    </row>
    <row r="2660" customFormat="false" ht="12.8" hidden="false" customHeight="false" outlineLevel="0" collapsed="false">
      <c r="A2660" s="0" t="s">
        <v>4116</v>
      </c>
      <c r="B2660" s="0" t="s">
        <v>4113</v>
      </c>
      <c r="C2660" s="0" t="n">
        <v>2</v>
      </c>
      <c r="D2660" s="0" t="s">
        <v>113</v>
      </c>
    </row>
    <row r="2661" customFormat="false" ht="12.8" hidden="false" customHeight="false" outlineLevel="0" collapsed="false">
      <c r="A2661" s="0" t="s">
        <v>4127</v>
      </c>
      <c r="B2661" s="0" t="s">
        <v>4113</v>
      </c>
      <c r="C2661" s="0" t="n">
        <v>2</v>
      </c>
      <c r="D2661" s="0" t="s">
        <v>113</v>
      </c>
    </row>
    <row r="2662" customFormat="false" ht="12.8" hidden="false" customHeight="false" outlineLevel="0" collapsed="false">
      <c r="A2662" s="0" t="s">
        <v>4137</v>
      </c>
      <c r="B2662" s="0" t="s">
        <v>4113</v>
      </c>
      <c r="C2662" s="0" t="n">
        <v>2</v>
      </c>
      <c r="D2662" s="0" t="s">
        <v>113</v>
      </c>
    </row>
    <row r="2663" customFormat="false" ht="12.8" hidden="false" customHeight="false" outlineLevel="0" collapsed="false">
      <c r="A2663" s="0" t="s">
        <v>4133</v>
      </c>
      <c r="B2663" s="0" t="s">
        <v>4110</v>
      </c>
      <c r="C2663" s="0" t="n">
        <v>23</v>
      </c>
      <c r="D2663" s="0" t="s">
        <v>113</v>
      </c>
    </row>
    <row r="2664" customFormat="false" ht="12.8" hidden="false" customHeight="false" outlineLevel="0" collapsed="false">
      <c r="A2664" s="0" t="s">
        <v>4170</v>
      </c>
      <c r="B2664" s="0" t="s">
        <v>4113</v>
      </c>
      <c r="C2664" s="0" t="n">
        <v>2</v>
      </c>
      <c r="D2664" s="0" t="s">
        <v>113</v>
      </c>
    </row>
    <row r="2665" customFormat="false" ht="12.8" hidden="false" customHeight="false" outlineLevel="0" collapsed="false">
      <c r="A2665" s="0" t="s">
        <v>4127</v>
      </c>
      <c r="B2665" s="0" t="s">
        <v>4110</v>
      </c>
      <c r="C2665" s="0" t="n">
        <v>343</v>
      </c>
      <c r="D2665" s="0" t="s">
        <v>113</v>
      </c>
    </row>
    <row r="2666" customFormat="false" ht="12.8" hidden="false" customHeight="false" outlineLevel="0" collapsed="false">
      <c r="A2666" s="0" t="s">
        <v>4118</v>
      </c>
      <c r="B2666" s="0" t="s">
        <v>4110</v>
      </c>
      <c r="C2666" s="0" t="n">
        <v>13</v>
      </c>
      <c r="D2666" s="0" t="s">
        <v>113</v>
      </c>
    </row>
    <row r="2667" customFormat="false" ht="12.8" hidden="false" customHeight="false" outlineLevel="0" collapsed="false">
      <c r="A2667" s="0" t="s">
        <v>4112</v>
      </c>
      <c r="B2667" s="0" t="s">
        <v>4110</v>
      </c>
      <c r="C2667" s="0" t="n">
        <v>1285</v>
      </c>
      <c r="D2667" s="0" t="s">
        <v>113</v>
      </c>
    </row>
    <row r="2668" customFormat="false" ht="12.8" hidden="false" customHeight="false" outlineLevel="0" collapsed="false">
      <c r="A2668" s="0" t="s">
        <v>4114</v>
      </c>
      <c r="B2668" s="0" t="s">
        <v>4113</v>
      </c>
      <c r="C2668" s="0" t="n">
        <v>2</v>
      </c>
      <c r="D2668" s="0" t="s">
        <v>113</v>
      </c>
    </row>
    <row r="2669" customFormat="false" ht="12.8" hidden="false" customHeight="false" outlineLevel="0" collapsed="false">
      <c r="A2669" s="0" t="s">
        <v>4114</v>
      </c>
      <c r="B2669" s="0" t="s">
        <v>4110</v>
      </c>
      <c r="C2669" s="0" t="n">
        <v>346</v>
      </c>
      <c r="D2669" s="0" t="s">
        <v>113</v>
      </c>
    </row>
    <row r="2670" customFormat="false" ht="12.8" hidden="false" customHeight="false" outlineLevel="0" collapsed="false">
      <c r="A2670" s="0" t="s">
        <v>4153</v>
      </c>
      <c r="B2670" s="0" t="s">
        <v>4113</v>
      </c>
      <c r="C2670" s="0" t="n">
        <v>2</v>
      </c>
      <c r="D2670" s="0" t="s">
        <v>113</v>
      </c>
    </row>
    <row r="2671" customFormat="false" ht="12.8" hidden="false" customHeight="false" outlineLevel="0" collapsed="false">
      <c r="A2671" s="0" t="s">
        <v>4169</v>
      </c>
      <c r="B2671" s="0" t="s">
        <v>4110</v>
      </c>
      <c r="C2671" s="0" t="n">
        <v>344</v>
      </c>
      <c r="D2671" s="0" t="s">
        <v>113</v>
      </c>
    </row>
    <row r="2672" customFormat="false" ht="12.8" hidden="false" customHeight="false" outlineLevel="0" collapsed="false">
      <c r="A2672" s="0" t="s">
        <v>4166</v>
      </c>
      <c r="B2672" s="0" t="s">
        <v>4113</v>
      </c>
      <c r="C2672" s="0" t="n">
        <v>2</v>
      </c>
      <c r="D2672" s="0" t="s">
        <v>113</v>
      </c>
    </row>
    <row r="2673" customFormat="false" ht="12.8" hidden="false" customHeight="false" outlineLevel="0" collapsed="false">
      <c r="A2673" s="0" t="s">
        <v>4169</v>
      </c>
      <c r="B2673" s="0" t="s">
        <v>4113</v>
      </c>
      <c r="C2673" s="0" t="n">
        <v>2</v>
      </c>
      <c r="D2673" s="0" t="s">
        <v>113</v>
      </c>
    </row>
    <row r="2674" customFormat="false" ht="12.8" hidden="false" customHeight="false" outlineLevel="0" collapsed="false">
      <c r="A2674" s="0" t="s">
        <v>4123</v>
      </c>
      <c r="B2674" s="0" t="s">
        <v>4113</v>
      </c>
      <c r="C2674" s="0" t="n">
        <v>3</v>
      </c>
      <c r="D2674" s="0" t="s">
        <v>113</v>
      </c>
    </row>
    <row r="2675" customFormat="false" ht="12.8" hidden="false" customHeight="false" outlineLevel="0" collapsed="false">
      <c r="A2675" s="0" t="s">
        <v>4163</v>
      </c>
      <c r="B2675" s="0" t="s">
        <v>4110</v>
      </c>
      <c r="C2675" s="0" t="n">
        <v>49</v>
      </c>
      <c r="D2675" s="0" t="s">
        <v>113</v>
      </c>
    </row>
    <row r="2676" customFormat="false" ht="12.8" hidden="false" customHeight="false" outlineLevel="0" collapsed="false">
      <c r="A2676" s="0" t="s">
        <v>4153</v>
      </c>
      <c r="B2676" s="0" t="s">
        <v>4110</v>
      </c>
      <c r="C2676" s="0" t="n">
        <v>41</v>
      </c>
      <c r="D2676" s="0" t="s">
        <v>113</v>
      </c>
    </row>
    <row r="2677" customFormat="false" ht="12.8" hidden="false" customHeight="false" outlineLevel="0" collapsed="false">
      <c r="A2677" s="0" t="s">
        <v>4120</v>
      </c>
      <c r="B2677" s="0" t="s">
        <v>4113</v>
      </c>
      <c r="C2677" s="0" t="n">
        <v>3</v>
      </c>
      <c r="D2677" s="0" t="s">
        <v>113</v>
      </c>
    </row>
    <row r="2678" customFormat="false" ht="12.8" hidden="false" customHeight="false" outlineLevel="0" collapsed="false">
      <c r="A2678" s="0" t="s">
        <v>4170</v>
      </c>
      <c r="B2678" s="0" t="s">
        <v>4110</v>
      </c>
      <c r="C2678" s="0" t="n">
        <v>344</v>
      </c>
      <c r="D2678" s="0" t="s">
        <v>113</v>
      </c>
    </row>
    <row r="2679" customFormat="false" ht="12.8" hidden="false" customHeight="false" outlineLevel="0" collapsed="false">
      <c r="A2679" s="0" t="s">
        <v>4156</v>
      </c>
      <c r="B2679" s="0" t="s">
        <v>4110</v>
      </c>
      <c r="C2679" s="0" t="n">
        <v>14</v>
      </c>
      <c r="D2679" s="0" t="s">
        <v>113</v>
      </c>
    </row>
    <row r="2680" customFormat="false" ht="12.8" hidden="false" customHeight="false" outlineLevel="0" collapsed="false">
      <c r="A2680" s="0" t="s">
        <v>4154</v>
      </c>
      <c r="B2680" s="0" t="s">
        <v>4113</v>
      </c>
      <c r="C2680" s="0" t="n">
        <v>2</v>
      </c>
      <c r="D2680" s="0" t="s">
        <v>113</v>
      </c>
    </row>
    <row r="2681" customFormat="false" ht="12.8" hidden="false" customHeight="false" outlineLevel="0" collapsed="false">
      <c r="A2681" s="0" t="s">
        <v>4136</v>
      </c>
      <c r="B2681" s="0" t="s">
        <v>4113</v>
      </c>
      <c r="C2681" s="0" t="n">
        <v>2</v>
      </c>
      <c r="D2681" s="0" t="s">
        <v>113</v>
      </c>
    </row>
    <row r="2682" customFormat="false" ht="12.8" hidden="false" customHeight="false" outlineLevel="0" collapsed="false">
      <c r="A2682" s="0" t="s">
        <v>4121</v>
      </c>
      <c r="B2682" s="0" t="s">
        <v>4110</v>
      </c>
      <c r="C2682" s="0" t="n">
        <v>336</v>
      </c>
      <c r="D2682" s="0" t="s">
        <v>113</v>
      </c>
    </row>
    <row r="2683" customFormat="false" ht="12.8" hidden="false" customHeight="false" outlineLevel="0" collapsed="false">
      <c r="A2683" s="0" t="s">
        <v>4126</v>
      </c>
      <c r="B2683" s="0" t="s">
        <v>4110</v>
      </c>
      <c r="C2683" s="0" t="n">
        <v>11</v>
      </c>
      <c r="D2683" s="0" t="s">
        <v>113</v>
      </c>
    </row>
    <row r="2684" customFormat="false" ht="12.8" hidden="false" customHeight="false" outlineLevel="0" collapsed="false">
      <c r="A2684" s="0" t="s">
        <v>4123</v>
      </c>
      <c r="B2684" s="0" t="s">
        <v>4110</v>
      </c>
      <c r="C2684" s="0" t="n">
        <v>1295</v>
      </c>
      <c r="D2684" s="0" t="s">
        <v>113</v>
      </c>
    </row>
    <row r="2685" customFormat="false" ht="12.8" hidden="false" customHeight="false" outlineLevel="0" collapsed="false">
      <c r="A2685" s="0" t="s">
        <v>4154</v>
      </c>
      <c r="B2685" s="0" t="s">
        <v>4110</v>
      </c>
      <c r="C2685" s="0" t="n">
        <v>19</v>
      </c>
      <c r="D2685" s="0" t="s">
        <v>113</v>
      </c>
    </row>
    <row r="2686" customFormat="false" ht="12.8" hidden="false" customHeight="false" outlineLevel="0" collapsed="false">
      <c r="A2686" s="0" t="s">
        <v>4166</v>
      </c>
      <c r="B2686" s="0" t="s">
        <v>4110</v>
      </c>
      <c r="C2686" s="0" t="n">
        <v>21</v>
      </c>
      <c r="D2686" s="0" t="s">
        <v>113</v>
      </c>
    </row>
    <row r="2687" customFormat="false" ht="12.8" hidden="false" customHeight="false" outlineLevel="0" collapsed="false">
      <c r="A2687" s="0" t="s">
        <v>4122</v>
      </c>
      <c r="B2687" s="0" t="s">
        <v>4113</v>
      </c>
      <c r="C2687" s="0" t="n">
        <v>2</v>
      </c>
      <c r="D2687" s="0" t="s">
        <v>113</v>
      </c>
    </row>
    <row r="2688" customFormat="false" ht="12.8" hidden="false" customHeight="false" outlineLevel="0" collapsed="false">
      <c r="A2688" s="0" t="s">
        <v>4115</v>
      </c>
      <c r="B2688" s="0" t="s">
        <v>4110</v>
      </c>
      <c r="C2688" s="0" t="n">
        <v>11542</v>
      </c>
      <c r="D2688" s="0" t="s">
        <v>475</v>
      </c>
    </row>
    <row r="2689" customFormat="false" ht="12.8" hidden="false" customHeight="false" outlineLevel="0" collapsed="false">
      <c r="A2689" s="0" t="s">
        <v>4148</v>
      </c>
      <c r="B2689" s="0" t="s">
        <v>4113</v>
      </c>
      <c r="C2689" s="0" t="n">
        <v>809</v>
      </c>
      <c r="D2689" s="0" t="s">
        <v>475</v>
      </c>
    </row>
    <row r="2690" customFormat="false" ht="12.8" hidden="false" customHeight="false" outlineLevel="0" collapsed="false">
      <c r="A2690" s="0" t="s">
        <v>4149</v>
      </c>
      <c r="B2690" s="0" t="s">
        <v>4113</v>
      </c>
      <c r="C2690" s="0" t="n">
        <v>1080</v>
      </c>
      <c r="D2690" s="0" t="s">
        <v>475</v>
      </c>
    </row>
    <row r="2691" customFormat="false" ht="12.8" hidden="false" customHeight="false" outlineLevel="0" collapsed="false">
      <c r="A2691" s="0" t="s">
        <v>4149</v>
      </c>
      <c r="B2691" s="0" t="s">
        <v>4110</v>
      </c>
      <c r="C2691" s="0" t="n">
        <v>6519</v>
      </c>
      <c r="D2691" s="0" t="s">
        <v>475</v>
      </c>
    </row>
    <row r="2692" customFormat="false" ht="12.8" hidden="false" customHeight="false" outlineLevel="0" collapsed="false">
      <c r="A2692" s="0" t="s">
        <v>4189</v>
      </c>
      <c r="B2692" s="0" t="s">
        <v>4110</v>
      </c>
      <c r="C2692" s="0" t="n">
        <v>23757</v>
      </c>
      <c r="D2692" s="0" t="s">
        <v>475</v>
      </c>
    </row>
    <row r="2693" customFormat="false" ht="12.8" hidden="false" customHeight="false" outlineLevel="0" collapsed="false">
      <c r="A2693" s="0" t="s">
        <v>4117</v>
      </c>
      <c r="B2693" s="0" t="s">
        <v>4113</v>
      </c>
      <c r="C2693" s="0" t="n">
        <v>1472</v>
      </c>
      <c r="D2693" s="0" t="s">
        <v>475</v>
      </c>
    </row>
    <row r="2694" customFormat="false" ht="12.8" hidden="false" customHeight="false" outlineLevel="0" collapsed="false">
      <c r="A2694" s="0" t="s">
        <v>4119</v>
      </c>
      <c r="B2694" s="0" t="s">
        <v>4113</v>
      </c>
      <c r="C2694" s="0" t="n">
        <v>801</v>
      </c>
      <c r="D2694" s="0" t="s">
        <v>475</v>
      </c>
    </row>
    <row r="2695" customFormat="false" ht="12.8" hidden="false" customHeight="false" outlineLevel="0" collapsed="false">
      <c r="A2695" s="0" t="s">
        <v>4282</v>
      </c>
      <c r="B2695" s="0" t="s">
        <v>4113</v>
      </c>
      <c r="C2695" s="0" t="n">
        <v>2181</v>
      </c>
      <c r="D2695" s="0" t="s">
        <v>475</v>
      </c>
    </row>
    <row r="2696" customFormat="false" ht="12.8" hidden="false" customHeight="false" outlineLevel="0" collapsed="false">
      <c r="A2696" s="0" t="s">
        <v>4282</v>
      </c>
      <c r="B2696" s="0" t="s">
        <v>4110</v>
      </c>
      <c r="C2696" s="0" t="n">
        <v>110004</v>
      </c>
      <c r="D2696" s="0" t="s">
        <v>475</v>
      </c>
    </row>
    <row r="2697" customFormat="false" ht="12.8" hidden="false" customHeight="false" outlineLevel="0" collapsed="false">
      <c r="A2697" s="0" t="s">
        <v>4148</v>
      </c>
      <c r="B2697" s="0" t="s">
        <v>4110</v>
      </c>
      <c r="C2697" s="0" t="n">
        <v>59460</v>
      </c>
      <c r="D2697" s="0" t="s">
        <v>475</v>
      </c>
    </row>
    <row r="2698" customFormat="false" ht="12.8" hidden="false" customHeight="false" outlineLevel="0" collapsed="false">
      <c r="A2698" s="0" t="s">
        <v>4189</v>
      </c>
      <c r="B2698" s="0" t="s">
        <v>4113</v>
      </c>
      <c r="C2698" s="0" t="n">
        <v>1027</v>
      </c>
      <c r="D2698" s="0" t="s">
        <v>475</v>
      </c>
    </row>
    <row r="2699" customFormat="false" ht="12.8" hidden="false" customHeight="false" outlineLevel="0" collapsed="false">
      <c r="A2699" s="0" t="s">
        <v>4115</v>
      </c>
      <c r="B2699" s="0" t="s">
        <v>4113</v>
      </c>
      <c r="C2699" s="0" t="n">
        <v>1131</v>
      </c>
      <c r="D2699" s="0" t="s">
        <v>475</v>
      </c>
    </row>
    <row r="2700" customFormat="false" ht="12.8" hidden="false" customHeight="false" outlineLevel="0" collapsed="false">
      <c r="A2700" s="0" t="s">
        <v>4117</v>
      </c>
      <c r="B2700" s="0" t="s">
        <v>4110</v>
      </c>
      <c r="C2700" s="0" t="n">
        <v>109339</v>
      </c>
      <c r="D2700" s="0" t="s">
        <v>475</v>
      </c>
    </row>
    <row r="2701" customFormat="false" ht="12.8" hidden="false" customHeight="false" outlineLevel="0" collapsed="false">
      <c r="A2701" s="0" t="s">
        <v>4119</v>
      </c>
      <c r="B2701" s="0" t="s">
        <v>4110</v>
      </c>
      <c r="C2701" s="0" t="n">
        <v>60779</v>
      </c>
      <c r="D2701" s="0" t="s">
        <v>475</v>
      </c>
    </row>
    <row r="2702" customFormat="false" ht="12.8" hidden="false" customHeight="false" outlineLevel="0" collapsed="false">
      <c r="A2702" s="0" t="s">
        <v>4117</v>
      </c>
      <c r="B2702" s="0" t="s">
        <v>4113</v>
      </c>
      <c r="C2702" s="0" t="n">
        <v>446</v>
      </c>
      <c r="D2702" s="0" t="s">
        <v>407</v>
      </c>
    </row>
    <row r="2703" customFormat="false" ht="12.8" hidden="false" customHeight="false" outlineLevel="0" collapsed="false">
      <c r="A2703" s="0" t="s">
        <v>4149</v>
      </c>
      <c r="B2703" s="0" t="s">
        <v>4113</v>
      </c>
      <c r="C2703" s="0" t="n">
        <v>337</v>
      </c>
      <c r="D2703" s="0" t="s">
        <v>407</v>
      </c>
    </row>
    <row r="2704" customFormat="false" ht="12.8" hidden="false" customHeight="false" outlineLevel="0" collapsed="false">
      <c r="A2704" s="0" t="s">
        <v>4129</v>
      </c>
      <c r="B2704" s="0" t="s">
        <v>4113</v>
      </c>
      <c r="C2704" s="0" t="n">
        <v>698</v>
      </c>
      <c r="D2704" s="0" t="s">
        <v>407</v>
      </c>
    </row>
    <row r="2705" customFormat="false" ht="12.8" hidden="false" customHeight="false" outlineLevel="0" collapsed="false">
      <c r="A2705" s="0" t="s">
        <v>4129</v>
      </c>
      <c r="B2705" s="0" t="s">
        <v>4110</v>
      </c>
      <c r="C2705" s="0" t="n">
        <v>16742</v>
      </c>
      <c r="D2705" s="0" t="s">
        <v>407</v>
      </c>
    </row>
    <row r="2706" customFormat="false" ht="12.8" hidden="false" customHeight="false" outlineLevel="0" collapsed="false">
      <c r="A2706" s="0" t="s">
        <v>4149</v>
      </c>
      <c r="B2706" s="0" t="s">
        <v>4110</v>
      </c>
      <c r="C2706" s="0" t="n">
        <v>9388</v>
      </c>
      <c r="D2706" s="0" t="s">
        <v>407</v>
      </c>
    </row>
    <row r="2707" customFormat="false" ht="12.8" hidden="false" customHeight="false" outlineLevel="0" collapsed="false">
      <c r="A2707" s="0" t="s">
        <v>4148</v>
      </c>
      <c r="B2707" s="0" t="s">
        <v>4110</v>
      </c>
      <c r="C2707" s="0" t="n">
        <v>4176</v>
      </c>
      <c r="D2707" s="0" t="s">
        <v>407</v>
      </c>
    </row>
    <row r="2708" customFormat="false" ht="12.8" hidden="false" customHeight="false" outlineLevel="0" collapsed="false">
      <c r="A2708" s="0" t="s">
        <v>4117</v>
      </c>
      <c r="B2708" s="0" t="s">
        <v>4110</v>
      </c>
      <c r="C2708" s="0" t="n">
        <v>5683</v>
      </c>
      <c r="D2708" s="0" t="s">
        <v>407</v>
      </c>
    </row>
    <row r="2709" customFormat="false" ht="12.8" hidden="false" customHeight="false" outlineLevel="0" collapsed="false">
      <c r="A2709" s="0" t="s">
        <v>4148</v>
      </c>
      <c r="B2709" s="0" t="s">
        <v>4113</v>
      </c>
      <c r="C2709" s="0" t="n">
        <v>398</v>
      </c>
      <c r="D2709" s="0" t="s">
        <v>407</v>
      </c>
    </row>
    <row r="2710" customFormat="false" ht="12.8" hidden="false" customHeight="false" outlineLevel="0" collapsed="false">
      <c r="A2710" s="0" t="s">
        <v>4117</v>
      </c>
      <c r="B2710" s="0" t="s">
        <v>4110</v>
      </c>
      <c r="C2710" s="0" t="n">
        <v>36079</v>
      </c>
      <c r="D2710" s="0" t="s">
        <v>598</v>
      </c>
    </row>
    <row r="2711" customFormat="false" ht="12.8" hidden="false" customHeight="false" outlineLevel="0" collapsed="false">
      <c r="A2711" s="0" t="s">
        <v>4117</v>
      </c>
      <c r="B2711" s="0" t="s">
        <v>4113</v>
      </c>
      <c r="C2711" s="0" t="n">
        <v>897</v>
      </c>
      <c r="D2711" s="0" t="s">
        <v>598</v>
      </c>
    </row>
    <row r="2712" customFormat="false" ht="12.8" hidden="false" customHeight="false" outlineLevel="0" collapsed="false">
      <c r="A2712" s="0" t="s">
        <v>4117</v>
      </c>
      <c r="B2712" s="0" t="s">
        <v>4110</v>
      </c>
      <c r="C2712" s="0" t="n">
        <v>2019</v>
      </c>
      <c r="D2712" s="0" t="s">
        <v>103</v>
      </c>
    </row>
    <row r="2713" customFormat="false" ht="12.8" hidden="false" customHeight="false" outlineLevel="0" collapsed="false">
      <c r="A2713" s="0" t="s">
        <v>4117</v>
      </c>
      <c r="B2713" s="0" t="s">
        <v>4113</v>
      </c>
      <c r="C2713" s="0" t="n">
        <v>38</v>
      </c>
      <c r="D2713" s="0" t="s">
        <v>103</v>
      </c>
    </row>
    <row r="2714" customFormat="false" ht="12.8" hidden="false" customHeight="false" outlineLevel="0" collapsed="false">
      <c r="A2714" s="0" t="s">
        <v>4117</v>
      </c>
      <c r="B2714" s="0" t="s">
        <v>4110</v>
      </c>
      <c r="C2714" s="0" t="n">
        <v>780</v>
      </c>
      <c r="D2714" s="0" t="s">
        <v>353</v>
      </c>
    </row>
    <row r="2715" customFormat="false" ht="12.8" hidden="false" customHeight="false" outlineLevel="0" collapsed="false">
      <c r="A2715" s="0" t="s">
        <v>4117</v>
      </c>
      <c r="B2715" s="0" t="s">
        <v>4113</v>
      </c>
      <c r="C2715" s="0" t="n">
        <v>48</v>
      </c>
      <c r="D2715" s="0" t="s">
        <v>353</v>
      </c>
    </row>
    <row r="2716" customFormat="false" ht="12.8" hidden="false" customHeight="false" outlineLevel="0" collapsed="false">
      <c r="A2716" s="0" t="s">
        <v>4117</v>
      </c>
      <c r="B2716" s="0" t="s">
        <v>4113</v>
      </c>
      <c r="C2716" s="0" t="n">
        <v>1540</v>
      </c>
      <c r="D2716" s="0" t="s">
        <v>130</v>
      </c>
    </row>
    <row r="2717" customFormat="false" ht="12.8" hidden="false" customHeight="false" outlineLevel="0" collapsed="false">
      <c r="A2717" s="0" t="s">
        <v>4117</v>
      </c>
      <c r="B2717" s="0" t="s">
        <v>4110</v>
      </c>
      <c r="C2717" s="0" t="n">
        <v>93587</v>
      </c>
      <c r="D2717" s="0" t="s">
        <v>130</v>
      </c>
    </row>
    <row r="2718" customFormat="false" ht="12.8" hidden="false" customHeight="false" outlineLevel="0" collapsed="false">
      <c r="A2718" s="0" t="s">
        <v>4129</v>
      </c>
      <c r="B2718" s="0" t="s">
        <v>4110</v>
      </c>
      <c r="C2718" s="0" t="n">
        <v>44684</v>
      </c>
      <c r="D2718" s="0" t="s">
        <v>130</v>
      </c>
    </row>
    <row r="2719" customFormat="false" ht="12.8" hidden="false" customHeight="false" outlineLevel="0" collapsed="false">
      <c r="A2719" s="0" t="s">
        <v>4148</v>
      </c>
      <c r="B2719" s="0" t="s">
        <v>4110</v>
      </c>
      <c r="C2719" s="0" t="n">
        <v>51103</v>
      </c>
      <c r="D2719" s="0" t="s">
        <v>130</v>
      </c>
    </row>
    <row r="2720" customFormat="false" ht="12.8" hidden="false" customHeight="false" outlineLevel="0" collapsed="false">
      <c r="A2720" s="0" t="s">
        <v>4129</v>
      </c>
      <c r="B2720" s="0" t="s">
        <v>4113</v>
      </c>
      <c r="C2720" s="0" t="n">
        <v>962</v>
      </c>
      <c r="D2720" s="0" t="s">
        <v>130</v>
      </c>
    </row>
    <row r="2721" customFormat="false" ht="12.8" hidden="false" customHeight="false" outlineLevel="0" collapsed="false">
      <c r="A2721" s="0" t="s">
        <v>4149</v>
      </c>
      <c r="B2721" s="0" t="s">
        <v>4110</v>
      </c>
      <c r="C2721" s="0" t="n">
        <v>27476</v>
      </c>
      <c r="D2721" s="0" t="s">
        <v>130</v>
      </c>
    </row>
    <row r="2722" customFormat="false" ht="12.8" hidden="false" customHeight="false" outlineLevel="0" collapsed="false">
      <c r="A2722" s="0" t="s">
        <v>4149</v>
      </c>
      <c r="B2722" s="0" t="s">
        <v>4113</v>
      </c>
      <c r="C2722" s="0" t="n">
        <v>1230</v>
      </c>
      <c r="D2722" s="0" t="s">
        <v>130</v>
      </c>
    </row>
    <row r="2723" customFormat="false" ht="12.8" hidden="false" customHeight="false" outlineLevel="0" collapsed="false">
      <c r="A2723" s="0" t="s">
        <v>4148</v>
      </c>
      <c r="B2723" s="0" t="s">
        <v>4113</v>
      </c>
      <c r="C2723" s="0" t="n">
        <v>1038</v>
      </c>
      <c r="D2723" s="0" t="s">
        <v>130</v>
      </c>
    </row>
    <row r="2724" customFormat="false" ht="12.8" hidden="false" customHeight="false" outlineLevel="0" collapsed="false">
      <c r="A2724" s="0" t="s">
        <v>4117</v>
      </c>
      <c r="B2724" s="0" t="s">
        <v>4110</v>
      </c>
      <c r="C2724" s="0" t="n">
        <v>95594</v>
      </c>
      <c r="D2724" s="0" t="s">
        <v>347</v>
      </c>
    </row>
    <row r="2725" customFormat="false" ht="12.8" hidden="false" customHeight="false" outlineLevel="0" collapsed="false">
      <c r="A2725" s="0" t="s">
        <v>4129</v>
      </c>
      <c r="B2725" s="0" t="s">
        <v>4113</v>
      </c>
      <c r="C2725" s="0" t="n">
        <v>48</v>
      </c>
      <c r="D2725" s="0" t="s">
        <v>347</v>
      </c>
    </row>
    <row r="2726" customFormat="false" ht="12.8" hidden="false" customHeight="false" outlineLevel="0" collapsed="false">
      <c r="A2726" s="0" t="s">
        <v>4117</v>
      </c>
      <c r="B2726" s="0" t="s">
        <v>4113</v>
      </c>
      <c r="C2726" s="0" t="n">
        <v>2621</v>
      </c>
      <c r="D2726" s="0" t="s">
        <v>347</v>
      </c>
    </row>
    <row r="2727" customFormat="false" ht="12.8" hidden="false" customHeight="false" outlineLevel="0" collapsed="false">
      <c r="A2727" s="0" t="s">
        <v>4148</v>
      </c>
      <c r="B2727" s="0" t="s">
        <v>4113</v>
      </c>
      <c r="C2727" s="0" t="n">
        <v>32</v>
      </c>
      <c r="D2727" s="0" t="s">
        <v>347</v>
      </c>
    </row>
    <row r="2728" customFormat="false" ht="12.8" hidden="false" customHeight="false" outlineLevel="0" collapsed="false">
      <c r="A2728" s="0" t="s">
        <v>4148</v>
      </c>
      <c r="B2728" s="0" t="s">
        <v>4110</v>
      </c>
      <c r="C2728" s="0" t="n">
        <v>51013</v>
      </c>
      <c r="D2728" s="0" t="s">
        <v>347</v>
      </c>
    </row>
    <row r="2729" customFormat="false" ht="12.8" hidden="false" customHeight="false" outlineLevel="0" collapsed="false">
      <c r="A2729" s="0" t="s">
        <v>4149</v>
      </c>
      <c r="B2729" s="0" t="s">
        <v>4113</v>
      </c>
      <c r="C2729" s="0" t="n">
        <v>33</v>
      </c>
      <c r="D2729" s="0" t="s">
        <v>347</v>
      </c>
    </row>
    <row r="2730" customFormat="false" ht="12.8" hidden="false" customHeight="false" outlineLevel="0" collapsed="false">
      <c r="A2730" s="0" t="s">
        <v>4149</v>
      </c>
      <c r="B2730" s="0" t="s">
        <v>4110</v>
      </c>
      <c r="C2730" s="0" t="n">
        <v>6802</v>
      </c>
      <c r="D2730" s="0" t="s">
        <v>347</v>
      </c>
    </row>
    <row r="2731" customFormat="false" ht="12.8" hidden="false" customHeight="false" outlineLevel="0" collapsed="false">
      <c r="A2731" s="0" t="s">
        <v>4129</v>
      </c>
      <c r="B2731" s="0" t="s">
        <v>4110</v>
      </c>
      <c r="C2731" s="0" t="n">
        <v>2006</v>
      </c>
      <c r="D2731" s="0" t="s">
        <v>347</v>
      </c>
    </row>
    <row r="2732" customFormat="false" ht="12.8" hidden="false" customHeight="false" outlineLevel="0" collapsed="false">
      <c r="A2732" s="0" t="s">
        <v>4115</v>
      </c>
      <c r="B2732" s="0" t="s">
        <v>4110</v>
      </c>
      <c r="C2732" s="0" t="n">
        <v>9722</v>
      </c>
      <c r="D2732" s="0" t="s">
        <v>434</v>
      </c>
    </row>
    <row r="2733" customFormat="false" ht="12.8" hidden="false" customHeight="false" outlineLevel="0" collapsed="false">
      <c r="A2733" s="0" t="s">
        <v>4149</v>
      </c>
      <c r="B2733" s="0" t="s">
        <v>4110</v>
      </c>
      <c r="C2733" s="0" t="n">
        <v>21309</v>
      </c>
      <c r="D2733" s="0" t="s">
        <v>434</v>
      </c>
    </row>
    <row r="2734" customFormat="false" ht="12.8" hidden="false" customHeight="false" outlineLevel="0" collapsed="false">
      <c r="A2734" s="0" t="s">
        <v>4299</v>
      </c>
      <c r="B2734" s="0" t="s">
        <v>4110</v>
      </c>
      <c r="C2734" s="0" t="n">
        <v>33507</v>
      </c>
      <c r="D2734" s="0" t="s">
        <v>434</v>
      </c>
    </row>
    <row r="2735" customFormat="false" ht="12.8" hidden="false" customHeight="false" outlineLevel="0" collapsed="false">
      <c r="A2735" s="0" t="s">
        <v>4133</v>
      </c>
      <c r="B2735" s="0" t="s">
        <v>4110</v>
      </c>
      <c r="C2735" s="0" t="n">
        <v>20881</v>
      </c>
      <c r="D2735" s="0" t="s">
        <v>434</v>
      </c>
    </row>
    <row r="2736" customFormat="false" ht="12.8" hidden="false" customHeight="false" outlineLevel="0" collapsed="false">
      <c r="A2736" s="0" t="s">
        <v>4119</v>
      </c>
      <c r="B2736" s="0" t="s">
        <v>4110</v>
      </c>
      <c r="C2736" s="0" t="n">
        <v>21967</v>
      </c>
      <c r="D2736" s="0" t="s">
        <v>434</v>
      </c>
    </row>
    <row r="2737" customFormat="false" ht="12.8" hidden="false" customHeight="false" outlineLevel="0" collapsed="false">
      <c r="A2737" s="0" t="s">
        <v>4149</v>
      </c>
      <c r="B2737" s="0" t="s">
        <v>4113</v>
      </c>
      <c r="C2737" s="0" t="n">
        <v>866</v>
      </c>
      <c r="D2737" s="0" t="s">
        <v>434</v>
      </c>
    </row>
    <row r="2738" customFormat="false" ht="12.8" hidden="false" customHeight="false" outlineLevel="0" collapsed="false">
      <c r="A2738" s="0" t="s">
        <v>4127</v>
      </c>
      <c r="B2738" s="0" t="s">
        <v>4110</v>
      </c>
      <c r="C2738" s="0" t="n">
        <v>20732</v>
      </c>
      <c r="D2738" s="0" t="s">
        <v>434</v>
      </c>
    </row>
    <row r="2739" customFormat="false" ht="12.8" hidden="false" customHeight="false" outlineLevel="0" collapsed="false">
      <c r="A2739" s="0" t="s">
        <v>4169</v>
      </c>
      <c r="B2739" s="0" t="s">
        <v>4113</v>
      </c>
      <c r="C2739" s="0" t="n">
        <v>863</v>
      </c>
      <c r="D2739" s="0" t="s">
        <v>434</v>
      </c>
    </row>
    <row r="2740" customFormat="false" ht="12.8" hidden="false" customHeight="false" outlineLevel="0" collapsed="false">
      <c r="A2740" s="0" t="s">
        <v>4120</v>
      </c>
      <c r="B2740" s="0" t="s">
        <v>4110</v>
      </c>
      <c r="C2740" s="0" t="n">
        <v>22710</v>
      </c>
      <c r="D2740" s="0" t="s">
        <v>434</v>
      </c>
    </row>
    <row r="2741" customFormat="false" ht="12.8" hidden="false" customHeight="false" outlineLevel="0" collapsed="false">
      <c r="A2741" s="0" t="s">
        <v>4127</v>
      </c>
      <c r="B2741" s="0" t="s">
        <v>4113</v>
      </c>
      <c r="C2741" s="0" t="n">
        <v>843</v>
      </c>
      <c r="D2741" s="0" t="s">
        <v>434</v>
      </c>
    </row>
    <row r="2742" customFormat="false" ht="12.8" hidden="false" customHeight="false" outlineLevel="0" collapsed="false">
      <c r="A2742" s="0" t="s">
        <v>4114</v>
      </c>
      <c r="B2742" s="0" t="s">
        <v>4110</v>
      </c>
      <c r="C2742" s="0" t="n">
        <v>9378</v>
      </c>
      <c r="D2742" s="0" t="s">
        <v>434</v>
      </c>
    </row>
    <row r="2743" customFormat="false" ht="12.8" hidden="false" customHeight="false" outlineLevel="0" collapsed="false">
      <c r="A2743" s="0" t="s">
        <v>4189</v>
      </c>
      <c r="B2743" s="0" t="s">
        <v>4113</v>
      </c>
      <c r="C2743" s="0" t="n">
        <v>894</v>
      </c>
      <c r="D2743" s="0" t="s">
        <v>434</v>
      </c>
    </row>
    <row r="2744" customFormat="false" ht="12.8" hidden="false" customHeight="false" outlineLevel="0" collapsed="false">
      <c r="A2744" s="0" t="s">
        <v>4123</v>
      </c>
      <c r="B2744" s="0" t="s">
        <v>4113</v>
      </c>
      <c r="C2744" s="0" t="n">
        <v>870</v>
      </c>
      <c r="D2744" s="0" t="s">
        <v>434</v>
      </c>
    </row>
    <row r="2745" customFormat="false" ht="12.8" hidden="false" customHeight="false" outlineLevel="0" collapsed="false">
      <c r="A2745" s="0" t="s">
        <v>4153</v>
      </c>
      <c r="B2745" s="0" t="s">
        <v>4110</v>
      </c>
      <c r="C2745" s="0" t="n">
        <v>16269</v>
      </c>
      <c r="D2745" s="0" t="s">
        <v>434</v>
      </c>
    </row>
    <row r="2746" customFormat="false" ht="12.8" hidden="false" customHeight="false" outlineLevel="0" collapsed="false">
      <c r="A2746" s="0" t="s">
        <v>4114</v>
      </c>
      <c r="B2746" s="0" t="s">
        <v>4113</v>
      </c>
      <c r="C2746" s="0" t="n">
        <v>858</v>
      </c>
      <c r="D2746" s="0" t="s">
        <v>434</v>
      </c>
    </row>
    <row r="2747" customFormat="false" ht="12.8" hidden="false" customHeight="false" outlineLevel="0" collapsed="false">
      <c r="A2747" s="0" t="s">
        <v>4120</v>
      </c>
      <c r="B2747" s="0" t="s">
        <v>4113</v>
      </c>
      <c r="C2747" s="0" t="n">
        <v>864</v>
      </c>
      <c r="D2747" s="0" t="s">
        <v>434</v>
      </c>
    </row>
    <row r="2748" customFormat="false" ht="12.8" hidden="false" customHeight="false" outlineLevel="0" collapsed="false">
      <c r="A2748" s="0" t="s">
        <v>4133</v>
      </c>
      <c r="B2748" s="0" t="s">
        <v>4113</v>
      </c>
      <c r="C2748" s="0" t="n">
        <v>844</v>
      </c>
      <c r="D2748" s="0" t="s">
        <v>434</v>
      </c>
    </row>
    <row r="2749" customFormat="false" ht="12.8" hidden="false" customHeight="false" outlineLevel="0" collapsed="false">
      <c r="A2749" s="0" t="s">
        <v>4299</v>
      </c>
      <c r="B2749" s="0" t="s">
        <v>4113</v>
      </c>
      <c r="C2749" s="0" t="n">
        <v>866</v>
      </c>
      <c r="D2749" s="0" t="s">
        <v>434</v>
      </c>
    </row>
    <row r="2750" customFormat="false" ht="12.8" hidden="false" customHeight="false" outlineLevel="0" collapsed="false">
      <c r="A2750" s="0" t="s">
        <v>4112</v>
      </c>
      <c r="B2750" s="0" t="s">
        <v>4110</v>
      </c>
      <c r="C2750" s="0" t="n">
        <v>20673</v>
      </c>
      <c r="D2750" s="0" t="s">
        <v>434</v>
      </c>
    </row>
    <row r="2751" customFormat="false" ht="12.8" hidden="false" customHeight="false" outlineLevel="0" collapsed="false">
      <c r="A2751" s="0" t="s">
        <v>4112</v>
      </c>
      <c r="B2751" s="0" t="s">
        <v>4113</v>
      </c>
      <c r="C2751" s="0" t="n">
        <v>847</v>
      </c>
      <c r="D2751" s="0" t="s">
        <v>434</v>
      </c>
    </row>
    <row r="2752" customFormat="false" ht="12.8" hidden="false" customHeight="false" outlineLevel="0" collapsed="false">
      <c r="A2752" s="0" t="s">
        <v>4153</v>
      </c>
      <c r="B2752" s="0" t="s">
        <v>4113</v>
      </c>
      <c r="C2752" s="0" t="n">
        <v>876</v>
      </c>
      <c r="D2752" s="0" t="s">
        <v>434</v>
      </c>
    </row>
    <row r="2753" customFormat="false" ht="12.8" hidden="false" customHeight="false" outlineLevel="0" collapsed="false">
      <c r="A2753" s="0" t="s">
        <v>4137</v>
      </c>
      <c r="B2753" s="0" t="s">
        <v>4113</v>
      </c>
      <c r="C2753" s="0" t="n">
        <v>853</v>
      </c>
      <c r="D2753" s="0" t="s">
        <v>434</v>
      </c>
    </row>
    <row r="2754" customFormat="false" ht="12.8" hidden="false" customHeight="false" outlineLevel="0" collapsed="false">
      <c r="A2754" s="0" t="s">
        <v>4123</v>
      </c>
      <c r="B2754" s="0" t="s">
        <v>4110</v>
      </c>
      <c r="C2754" s="0" t="n">
        <v>21780</v>
      </c>
      <c r="D2754" s="0" t="s">
        <v>434</v>
      </c>
    </row>
    <row r="2755" customFormat="false" ht="12.8" hidden="false" customHeight="false" outlineLevel="0" collapsed="false">
      <c r="A2755" s="0" t="s">
        <v>4137</v>
      </c>
      <c r="B2755" s="0" t="s">
        <v>4110</v>
      </c>
      <c r="C2755" s="0" t="n">
        <v>21751</v>
      </c>
      <c r="D2755" s="0" t="s">
        <v>434</v>
      </c>
    </row>
    <row r="2756" customFormat="false" ht="12.8" hidden="false" customHeight="false" outlineLevel="0" collapsed="false">
      <c r="A2756" s="0" t="s">
        <v>4189</v>
      </c>
      <c r="B2756" s="0" t="s">
        <v>4110</v>
      </c>
      <c r="C2756" s="0" t="n">
        <v>21663</v>
      </c>
      <c r="D2756" s="0" t="s">
        <v>434</v>
      </c>
    </row>
    <row r="2757" customFormat="false" ht="12.8" hidden="false" customHeight="false" outlineLevel="0" collapsed="false">
      <c r="A2757" s="0" t="s">
        <v>4148</v>
      </c>
      <c r="B2757" s="0" t="s">
        <v>4113</v>
      </c>
      <c r="C2757" s="0" t="n">
        <v>859</v>
      </c>
      <c r="D2757" s="0" t="s">
        <v>434</v>
      </c>
    </row>
    <row r="2758" customFormat="false" ht="12.8" hidden="false" customHeight="false" outlineLevel="0" collapsed="false">
      <c r="A2758" s="0" t="s">
        <v>4119</v>
      </c>
      <c r="B2758" s="0" t="s">
        <v>4113</v>
      </c>
      <c r="C2758" s="0" t="n">
        <v>886</v>
      </c>
      <c r="D2758" s="0" t="s">
        <v>434</v>
      </c>
    </row>
    <row r="2759" customFormat="false" ht="12.8" hidden="false" customHeight="false" outlineLevel="0" collapsed="false">
      <c r="A2759" s="0" t="s">
        <v>4169</v>
      </c>
      <c r="B2759" s="0" t="s">
        <v>4110</v>
      </c>
      <c r="C2759" s="0" t="n">
        <v>16399</v>
      </c>
      <c r="D2759" s="0" t="s">
        <v>434</v>
      </c>
    </row>
    <row r="2760" customFormat="false" ht="12.8" hidden="false" customHeight="false" outlineLevel="0" collapsed="false">
      <c r="A2760" s="0" t="s">
        <v>4148</v>
      </c>
      <c r="B2760" s="0" t="s">
        <v>4110</v>
      </c>
      <c r="C2760" s="0" t="n">
        <v>20683</v>
      </c>
      <c r="D2760" s="0" t="s">
        <v>434</v>
      </c>
    </row>
    <row r="2761" customFormat="false" ht="12.8" hidden="false" customHeight="false" outlineLevel="0" collapsed="false">
      <c r="A2761" s="0" t="s">
        <v>4115</v>
      </c>
      <c r="B2761" s="0" t="s">
        <v>4113</v>
      </c>
      <c r="C2761" s="0" t="n">
        <v>855</v>
      </c>
      <c r="D2761" s="0" t="s">
        <v>434</v>
      </c>
    </row>
    <row r="2762" customFormat="false" ht="12.8" hidden="false" customHeight="false" outlineLevel="0" collapsed="false">
      <c r="A2762" s="0" t="s">
        <v>4117</v>
      </c>
      <c r="B2762" s="0" t="s">
        <v>4110</v>
      </c>
      <c r="C2762" s="0" t="n">
        <v>84441</v>
      </c>
      <c r="D2762" s="0" t="s">
        <v>136</v>
      </c>
    </row>
    <row r="2763" customFormat="false" ht="12.8" hidden="false" customHeight="false" outlineLevel="0" collapsed="false">
      <c r="A2763" s="0" t="s">
        <v>4117</v>
      </c>
      <c r="B2763" s="0" t="s">
        <v>4113</v>
      </c>
      <c r="C2763" s="0" t="n">
        <v>1423</v>
      </c>
      <c r="D2763" s="0" t="s">
        <v>136</v>
      </c>
    </row>
    <row r="2764" customFormat="false" ht="12.8" hidden="false" customHeight="false" outlineLevel="0" collapsed="false">
      <c r="A2764" s="0" t="s">
        <v>4148</v>
      </c>
      <c r="B2764" s="0" t="s">
        <v>4113</v>
      </c>
      <c r="C2764" s="0" t="n">
        <v>1151</v>
      </c>
      <c r="D2764" s="0" t="s">
        <v>747</v>
      </c>
    </row>
    <row r="2765" customFormat="false" ht="12.8" hidden="false" customHeight="false" outlineLevel="0" collapsed="false">
      <c r="A2765" s="0" t="s">
        <v>4117</v>
      </c>
      <c r="B2765" s="0" t="s">
        <v>4110</v>
      </c>
      <c r="C2765" s="0" t="n">
        <v>64701</v>
      </c>
      <c r="D2765" s="0" t="s">
        <v>747</v>
      </c>
    </row>
    <row r="2766" customFormat="false" ht="12.8" hidden="false" customHeight="false" outlineLevel="0" collapsed="false">
      <c r="A2766" s="0" t="s">
        <v>4148</v>
      </c>
      <c r="B2766" s="0" t="s">
        <v>4110</v>
      </c>
      <c r="C2766" s="0" t="n">
        <v>41585</v>
      </c>
      <c r="D2766" s="0" t="s">
        <v>747</v>
      </c>
    </row>
    <row r="2767" customFormat="false" ht="12.8" hidden="false" customHeight="false" outlineLevel="0" collapsed="false">
      <c r="A2767" s="0" t="s">
        <v>4129</v>
      </c>
      <c r="B2767" s="0" t="s">
        <v>4110</v>
      </c>
      <c r="C2767" s="0" t="n">
        <v>84501</v>
      </c>
      <c r="D2767" s="0" t="s">
        <v>747</v>
      </c>
    </row>
    <row r="2768" customFormat="false" ht="12.8" hidden="false" customHeight="false" outlineLevel="0" collapsed="false">
      <c r="A2768" s="0" t="s">
        <v>4117</v>
      </c>
      <c r="B2768" s="0" t="s">
        <v>4113</v>
      </c>
      <c r="C2768" s="0" t="n">
        <v>1426</v>
      </c>
      <c r="D2768" s="0" t="s">
        <v>747</v>
      </c>
    </row>
    <row r="2769" customFormat="false" ht="12.8" hidden="false" customHeight="false" outlineLevel="0" collapsed="false">
      <c r="A2769" s="0" t="s">
        <v>4129</v>
      </c>
      <c r="B2769" s="0" t="s">
        <v>4113</v>
      </c>
      <c r="C2769" s="0" t="n">
        <v>1648</v>
      </c>
      <c r="D2769" s="0" t="s">
        <v>747</v>
      </c>
    </row>
    <row r="2770" customFormat="false" ht="12.8" hidden="false" customHeight="false" outlineLevel="0" collapsed="false">
      <c r="A2770" s="0" t="s">
        <v>4117</v>
      </c>
      <c r="B2770" s="0" t="s">
        <v>4110</v>
      </c>
      <c r="C2770" s="0" t="n">
        <v>31332</v>
      </c>
      <c r="D2770" s="0" t="s">
        <v>324</v>
      </c>
    </row>
    <row r="2771" customFormat="false" ht="12.8" hidden="false" customHeight="false" outlineLevel="0" collapsed="false">
      <c r="A2771" s="0" t="s">
        <v>4117</v>
      </c>
      <c r="B2771" s="0" t="s">
        <v>4113</v>
      </c>
      <c r="C2771" s="0" t="n">
        <v>1027</v>
      </c>
      <c r="D2771" s="0" t="s">
        <v>324</v>
      </c>
    </row>
    <row r="2772" customFormat="false" ht="12.8" hidden="false" customHeight="false" outlineLevel="0" collapsed="false">
      <c r="A2772" s="0" t="s">
        <v>4148</v>
      </c>
      <c r="B2772" s="0" t="s">
        <v>4110</v>
      </c>
      <c r="C2772" s="0" t="n">
        <v>58086</v>
      </c>
      <c r="D2772" s="0" t="s">
        <v>717</v>
      </c>
    </row>
    <row r="2773" customFormat="false" ht="12.8" hidden="false" customHeight="false" outlineLevel="0" collapsed="false">
      <c r="A2773" s="0" t="s">
        <v>4117</v>
      </c>
      <c r="B2773" s="0" t="s">
        <v>4113</v>
      </c>
      <c r="C2773" s="0" t="n">
        <v>2524</v>
      </c>
      <c r="D2773" s="0" t="s">
        <v>717</v>
      </c>
    </row>
    <row r="2774" customFormat="false" ht="12.8" hidden="false" customHeight="false" outlineLevel="0" collapsed="false">
      <c r="A2774" s="0" t="s">
        <v>4149</v>
      </c>
      <c r="B2774" s="0" t="s">
        <v>4113</v>
      </c>
      <c r="C2774" s="0" t="n">
        <v>1225</v>
      </c>
      <c r="D2774" s="0" t="s">
        <v>717</v>
      </c>
    </row>
    <row r="2775" customFormat="false" ht="12.8" hidden="false" customHeight="false" outlineLevel="0" collapsed="false">
      <c r="A2775" s="0" t="s">
        <v>4148</v>
      </c>
      <c r="B2775" s="0" t="s">
        <v>4113</v>
      </c>
      <c r="C2775" s="0" t="n">
        <v>1062</v>
      </c>
      <c r="D2775" s="0" t="s">
        <v>717</v>
      </c>
    </row>
    <row r="2776" customFormat="false" ht="12.8" hidden="false" customHeight="false" outlineLevel="0" collapsed="false">
      <c r="A2776" s="0" t="s">
        <v>4149</v>
      </c>
      <c r="B2776" s="0" t="s">
        <v>4110</v>
      </c>
      <c r="C2776" s="0" t="n">
        <v>10242</v>
      </c>
      <c r="D2776" s="0" t="s">
        <v>717</v>
      </c>
    </row>
    <row r="2777" customFormat="false" ht="12.8" hidden="false" customHeight="false" outlineLevel="0" collapsed="false">
      <c r="A2777" s="0" t="s">
        <v>4117</v>
      </c>
      <c r="B2777" s="0" t="s">
        <v>4110</v>
      </c>
      <c r="C2777" s="0" t="n">
        <v>104237</v>
      </c>
      <c r="D2777" s="0" t="s">
        <v>717</v>
      </c>
    </row>
    <row r="2778" customFormat="false" ht="12.8" hidden="false" customHeight="false" outlineLevel="0" collapsed="false">
      <c r="A2778" s="0" t="s">
        <v>4148</v>
      </c>
      <c r="B2778" s="0" t="s">
        <v>4113</v>
      </c>
      <c r="C2778" s="0" t="n">
        <v>452</v>
      </c>
      <c r="D2778" s="0" t="s">
        <v>355</v>
      </c>
    </row>
    <row r="2779" customFormat="false" ht="12.8" hidden="false" customHeight="false" outlineLevel="0" collapsed="false">
      <c r="A2779" s="0" t="s">
        <v>4129</v>
      </c>
      <c r="B2779" s="0" t="s">
        <v>4110</v>
      </c>
      <c r="C2779" s="0" t="n">
        <v>39133</v>
      </c>
      <c r="D2779" s="0" t="s">
        <v>355</v>
      </c>
    </row>
    <row r="2780" customFormat="false" ht="12.8" hidden="false" customHeight="false" outlineLevel="0" collapsed="false">
      <c r="A2780" s="0" t="s">
        <v>4117</v>
      </c>
      <c r="B2780" s="0" t="s">
        <v>4113</v>
      </c>
      <c r="C2780" s="0" t="n">
        <v>849</v>
      </c>
      <c r="D2780" s="0" t="s">
        <v>355</v>
      </c>
    </row>
    <row r="2781" customFormat="false" ht="12.8" hidden="false" customHeight="false" outlineLevel="0" collapsed="false">
      <c r="A2781" s="0" t="s">
        <v>4148</v>
      </c>
      <c r="B2781" s="0" t="s">
        <v>4110</v>
      </c>
      <c r="C2781" s="0" t="n">
        <v>48943</v>
      </c>
      <c r="D2781" s="0" t="s">
        <v>355</v>
      </c>
    </row>
    <row r="2782" customFormat="false" ht="12.8" hidden="false" customHeight="false" outlineLevel="0" collapsed="false">
      <c r="A2782" s="0" t="s">
        <v>4117</v>
      </c>
      <c r="B2782" s="0" t="s">
        <v>4110</v>
      </c>
      <c r="C2782" s="0" t="n">
        <v>92883</v>
      </c>
      <c r="D2782" s="0" t="s">
        <v>355</v>
      </c>
    </row>
    <row r="2783" customFormat="false" ht="12.8" hidden="false" customHeight="false" outlineLevel="0" collapsed="false">
      <c r="A2783" s="0" t="s">
        <v>4149</v>
      </c>
      <c r="B2783" s="0" t="s">
        <v>4113</v>
      </c>
      <c r="C2783" s="0" t="n">
        <v>492</v>
      </c>
      <c r="D2783" s="0" t="s">
        <v>355</v>
      </c>
    </row>
    <row r="2784" customFormat="false" ht="12.8" hidden="false" customHeight="false" outlineLevel="0" collapsed="false">
      <c r="A2784" s="0" t="s">
        <v>4129</v>
      </c>
      <c r="B2784" s="0" t="s">
        <v>4113</v>
      </c>
      <c r="C2784" s="0" t="n">
        <v>1094</v>
      </c>
      <c r="D2784" s="0" t="s">
        <v>355</v>
      </c>
    </row>
    <row r="2785" customFormat="false" ht="12.8" hidden="false" customHeight="false" outlineLevel="0" collapsed="false">
      <c r="A2785" s="0" t="s">
        <v>4149</v>
      </c>
      <c r="B2785" s="0" t="s">
        <v>4110</v>
      </c>
      <c r="C2785" s="0" t="n">
        <v>3715</v>
      </c>
      <c r="D2785" s="0" t="s">
        <v>355</v>
      </c>
    </row>
    <row r="2786" customFormat="false" ht="12.8" hidden="false" customHeight="false" outlineLevel="0" collapsed="false">
      <c r="A2786" s="0" t="s">
        <v>4920</v>
      </c>
      <c r="B2786" s="0" t="s">
        <v>4110</v>
      </c>
      <c r="C2786" s="0" t="n">
        <v>21295</v>
      </c>
      <c r="D2786" s="0" t="s">
        <v>269</v>
      </c>
    </row>
    <row r="2787" customFormat="false" ht="12.8" hidden="false" customHeight="false" outlineLevel="0" collapsed="false">
      <c r="A2787" s="0" t="s">
        <v>4375</v>
      </c>
      <c r="B2787" s="0" t="s">
        <v>4113</v>
      </c>
      <c r="C2787" s="0" t="n">
        <v>782</v>
      </c>
      <c r="D2787" s="0" t="s">
        <v>269</v>
      </c>
    </row>
    <row r="2788" customFormat="false" ht="12.8" hidden="false" customHeight="false" outlineLevel="0" collapsed="false">
      <c r="A2788" s="0" t="s">
        <v>4371</v>
      </c>
      <c r="B2788" s="0" t="s">
        <v>4110</v>
      </c>
      <c r="C2788" s="0" t="n">
        <v>47743</v>
      </c>
      <c r="D2788" s="0" t="s">
        <v>269</v>
      </c>
    </row>
    <row r="2789" customFormat="false" ht="12.8" hidden="false" customHeight="false" outlineLevel="0" collapsed="false">
      <c r="A2789" s="0" t="s">
        <v>4921</v>
      </c>
      <c r="B2789" s="0" t="s">
        <v>4113</v>
      </c>
      <c r="C2789" s="0" t="n">
        <v>288</v>
      </c>
      <c r="D2789" s="0" t="s">
        <v>269</v>
      </c>
    </row>
    <row r="2790" customFormat="false" ht="12.8" hidden="false" customHeight="false" outlineLevel="0" collapsed="false">
      <c r="A2790" s="0" t="s">
        <v>4922</v>
      </c>
      <c r="B2790" s="0" t="s">
        <v>4110</v>
      </c>
      <c r="C2790" s="0" t="n">
        <v>15410</v>
      </c>
      <c r="D2790" s="0" t="s">
        <v>269</v>
      </c>
    </row>
    <row r="2791" customFormat="false" ht="12.8" hidden="false" customHeight="false" outlineLevel="0" collapsed="false">
      <c r="A2791" s="0" t="s">
        <v>4923</v>
      </c>
      <c r="B2791" s="0" t="s">
        <v>4113</v>
      </c>
      <c r="C2791" s="0" t="n">
        <v>239</v>
      </c>
      <c r="D2791" s="0" t="s">
        <v>269</v>
      </c>
    </row>
    <row r="2792" customFormat="false" ht="12.8" hidden="false" customHeight="false" outlineLevel="0" collapsed="false">
      <c r="A2792" s="0" t="s">
        <v>4348</v>
      </c>
      <c r="B2792" s="0" t="s">
        <v>4110</v>
      </c>
      <c r="C2792" s="0" t="n">
        <v>12362</v>
      </c>
      <c r="D2792" s="0" t="s">
        <v>269</v>
      </c>
    </row>
    <row r="2793" customFormat="false" ht="12.8" hidden="false" customHeight="false" outlineLevel="0" collapsed="false">
      <c r="A2793" s="0" t="s">
        <v>4236</v>
      </c>
      <c r="B2793" s="0" t="s">
        <v>4110</v>
      </c>
      <c r="C2793" s="0" t="n">
        <v>46787</v>
      </c>
      <c r="D2793" s="0" t="s">
        <v>269</v>
      </c>
    </row>
    <row r="2794" customFormat="false" ht="12.8" hidden="false" customHeight="false" outlineLevel="0" collapsed="false">
      <c r="A2794" s="0" t="s">
        <v>4924</v>
      </c>
      <c r="B2794" s="0" t="s">
        <v>4113</v>
      </c>
      <c r="C2794" s="0" t="n">
        <v>239</v>
      </c>
      <c r="D2794" s="0" t="s">
        <v>269</v>
      </c>
    </row>
    <row r="2795" customFormat="false" ht="12.8" hidden="false" customHeight="false" outlineLevel="0" collapsed="false">
      <c r="A2795" s="0" t="s">
        <v>4407</v>
      </c>
      <c r="B2795" s="0" t="s">
        <v>4110</v>
      </c>
      <c r="C2795" s="0" t="n">
        <v>16349</v>
      </c>
      <c r="D2795" s="0" t="s">
        <v>269</v>
      </c>
    </row>
    <row r="2796" customFormat="false" ht="12.8" hidden="false" customHeight="false" outlineLevel="0" collapsed="false">
      <c r="A2796" s="0" t="s">
        <v>4925</v>
      </c>
      <c r="B2796" s="0" t="s">
        <v>4110</v>
      </c>
      <c r="C2796" s="0" t="n">
        <v>46239</v>
      </c>
      <c r="D2796" s="0" t="s">
        <v>269</v>
      </c>
    </row>
    <row r="2797" customFormat="false" ht="12.8" hidden="false" customHeight="false" outlineLevel="0" collapsed="false">
      <c r="A2797" s="0" t="s">
        <v>4926</v>
      </c>
      <c r="B2797" s="0" t="s">
        <v>4110</v>
      </c>
      <c r="C2797" s="0" t="n">
        <v>42977</v>
      </c>
      <c r="D2797" s="0" t="s">
        <v>269</v>
      </c>
    </row>
    <row r="2798" customFormat="false" ht="12.8" hidden="false" customHeight="false" outlineLevel="0" collapsed="false">
      <c r="A2798" s="0" t="s">
        <v>4927</v>
      </c>
      <c r="B2798" s="0" t="s">
        <v>4113</v>
      </c>
      <c r="C2798" s="0" t="n">
        <v>678</v>
      </c>
      <c r="D2798" s="0" t="s">
        <v>269</v>
      </c>
    </row>
    <row r="2799" customFormat="false" ht="12.8" hidden="false" customHeight="false" outlineLevel="0" collapsed="false">
      <c r="A2799" s="0" t="s">
        <v>4189</v>
      </c>
      <c r="B2799" s="0" t="s">
        <v>4113</v>
      </c>
      <c r="C2799" s="0" t="n">
        <v>511</v>
      </c>
      <c r="D2799" s="0" t="s">
        <v>269</v>
      </c>
    </row>
    <row r="2800" customFormat="false" ht="12.8" hidden="false" customHeight="false" outlineLevel="0" collapsed="false">
      <c r="A2800" s="0" t="s">
        <v>4313</v>
      </c>
      <c r="B2800" s="0" t="s">
        <v>4110</v>
      </c>
      <c r="C2800" s="0" t="n">
        <v>17885</v>
      </c>
      <c r="D2800" s="0" t="s">
        <v>269</v>
      </c>
    </row>
    <row r="2801" customFormat="false" ht="12.8" hidden="false" customHeight="false" outlineLevel="0" collapsed="false">
      <c r="A2801" s="0" t="s">
        <v>4855</v>
      </c>
      <c r="B2801" s="0" t="s">
        <v>4113</v>
      </c>
      <c r="C2801" s="0" t="n">
        <v>577</v>
      </c>
      <c r="D2801" s="0" t="s">
        <v>269</v>
      </c>
    </row>
    <row r="2802" customFormat="false" ht="12.8" hidden="false" customHeight="false" outlineLevel="0" collapsed="false">
      <c r="A2802" s="0" t="s">
        <v>4270</v>
      </c>
      <c r="B2802" s="0" t="s">
        <v>4110</v>
      </c>
      <c r="C2802" s="0" t="n">
        <v>14836</v>
      </c>
      <c r="D2802" s="0" t="s">
        <v>269</v>
      </c>
    </row>
    <row r="2803" customFormat="false" ht="12.8" hidden="false" customHeight="false" outlineLevel="0" collapsed="false">
      <c r="A2803" s="0" t="s">
        <v>4928</v>
      </c>
      <c r="B2803" s="0" t="s">
        <v>4113</v>
      </c>
      <c r="C2803" s="0" t="n">
        <v>254</v>
      </c>
      <c r="D2803" s="0" t="s">
        <v>269</v>
      </c>
    </row>
    <row r="2804" customFormat="false" ht="12.8" hidden="false" customHeight="false" outlineLevel="0" collapsed="false">
      <c r="A2804" s="0" t="s">
        <v>4197</v>
      </c>
      <c r="B2804" s="0" t="s">
        <v>4113</v>
      </c>
      <c r="C2804" s="0" t="n">
        <v>579</v>
      </c>
      <c r="D2804" s="0" t="s">
        <v>269</v>
      </c>
    </row>
    <row r="2805" customFormat="false" ht="12.8" hidden="false" customHeight="false" outlineLevel="0" collapsed="false">
      <c r="A2805" s="0" t="s">
        <v>4407</v>
      </c>
      <c r="B2805" s="0" t="s">
        <v>4113</v>
      </c>
      <c r="C2805" s="0" t="n">
        <v>510</v>
      </c>
      <c r="D2805" s="0" t="s">
        <v>269</v>
      </c>
    </row>
    <row r="2806" customFormat="false" ht="12.8" hidden="false" customHeight="false" outlineLevel="0" collapsed="false">
      <c r="A2806" s="0" t="s">
        <v>4401</v>
      </c>
      <c r="B2806" s="0" t="s">
        <v>4110</v>
      </c>
      <c r="C2806" s="0" t="n">
        <v>13943</v>
      </c>
      <c r="D2806" s="0" t="s">
        <v>269</v>
      </c>
    </row>
    <row r="2807" customFormat="false" ht="12.8" hidden="false" customHeight="false" outlineLevel="0" collapsed="false">
      <c r="A2807" s="0" t="s">
        <v>4151</v>
      </c>
      <c r="B2807" s="0" t="s">
        <v>4113</v>
      </c>
      <c r="C2807" s="0" t="n">
        <v>580</v>
      </c>
      <c r="D2807" s="0" t="s">
        <v>269</v>
      </c>
    </row>
    <row r="2808" customFormat="false" ht="12.8" hidden="false" customHeight="false" outlineLevel="0" collapsed="false">
      <c r="A2808" s="0" t="s">
        <v>4929</v>
      </c>
      <c r="B2808" s="0" t="s">
        <v>4113</v>
      </c>
      <c r="C2808" s="0" t="n">
        <v>250</v>
      </c>
      <c r="D2808" s="0" t="s">
        <v>269</v>
      </c>
    </row>
    <row r="2809" customFormat="false" ht="12.8" hidden="false" customHeight="false" outlineLevel="0" collapsed="false">
      <c r="A2809" s="0" t="s">
        <v>4303</v>
      </c>
      <c r="B2809" s="0" t="s">
        <v>4110</v>
      </c>
      <c r="C2809" s="0" t="n">
        <v>15384</v>
      </c>
      <c r="D2809" s="0" t="s">
        <v>269</v>
      </c>
    </row>
    <row r="2810" customFormat="false" ht="12.8" hidden="false" customHeight="false" outlineLevel="0" collapsed="false">
      <c r="A2810" s="0" t="s">
        <v>4927</v>
      </c>
      <c r="B2810" s="0" t="s">
        <v>4110</v>
      </c>
      <c r="C2810" s="0" t="n">
        <v>44358</v>
      </c>
      <c r="D2810" s="0" t="s">
        <v>269</v>
      </c>
    </row>
    <row r="2811" customFormat="false" ht="12.8" hidden="false" customHeight="false" outlineLevel="0" collapsed="false">
      <c r="A2811" s="0" t="s">
        <v>4816</v>
      </c>
      <c r="B2811" s="0" t="s">
        <v>4110</v>
      </c>
      <c r="C2811" s="0" t="n">
        <v>46067</v>
      </c>
      <c r="D2811" s="0" t="s">
        <v>269</v>
      </c>
    </row>
    <row r="2812" customFormat="false" ht="12.8" hidden="false" customHeight="false" outlineLevel="0" collapsed="false">
      <c r="A2812" s="0" t="s">
        <v>4379</v>
      </c>
      <c r="B2812" s="0" t="s">
        <v>4110</v>
      </c>
      <c r="C2812" s="0" t="n">
        <v>11781</v>
      </c>
      <c r="D2812" s="0" t="s">
        <v>269</v>
      </c>
    </row>
    <row r="2813" customFormat="false" ht="12.8" hidden="false" customHeight="false" outlineLevel="0" collapsed="false">
      <c r="A2813" s="0" t="s">
        <v>4392</v>
      </c>
      <c r="B2813" s="0" t="s">
        <v>4113</v>
      </c>
      <c r="C2813" s="0" t="n">
        <v>494</v>
      </c>
      <c r="D2813" s="0" t="s">
        <v>269</v>
      </c>
    </row>
    <row r="2814" customFormat="false" ht="12.8" hidden="false" customHeight="false" outlineLevel="0" collapsed="false">
      <c r="A2814" s="0" t="s">
        <v>4134</v>
      </c>
      <c r="B2814" s="0" t="s">
        <v>4110</v>
      </c>
      <c r="C2814" s="0" t="n">
        <v>46906</v>
      </c>
      <c r="D2814" s="0" t="s">
        <v>269</v>
      </c>
    </row>
    <row r="2815" customFormat="false" ht="12.8" hidden="false" customHeight="false" outlineLevel="0" collapsed="false">
      <c r="A2815" s="0" t="s">
        <v>4930</v>
      </c>
      <c r="B2815" s="0" t="s">
        <v>4110</v>
      </c>
      <c r="C2815" s="0" t="n">
        <v>3684</v>
      </c>
      <c r="D2815" s="0" t="s">
        <v>269</v>
      </c>
    </row>
    <row r="2816" customFormat="false" ht="12.8" hidden="false" customHeight="false" outlineLevel="0" collapsed="false">
      <c r="A2816" s="0" t="s">
        <v>4931</v>
      </c>
      <c r="B2816" s="0" t="s">
        <v>4110</v>
      </c>
      <c r="C2816" s="0" t="n">
        <v>42929</v>
      </c>
      <c r="D2816" s="0" t="s">
        <v>269</v>
      </c>
    </row>
    <row r="2817" customFormat="false" ht="12.8" hidden="false" customHeight="false" outlineLevel="0" collapsed="false">
      <c r="A2817" s="0" t="s">
        <v>4688</v>
      </c>
      <c r="B2817" s="0" t="s">
        <v>4113</v>
      </c>
      <c r="C2817" s="0" t="n">
        <v>248</v>
      </c>
      <c r="D2817" s="0" t="s">
        <v>269</v>
      </c>
    </row>
    <row r="2818" customFormat="false" ht="12.8" hidden="false" customHeight="false" outlineLevel="0" collapsed="false">
      <c r="A2818" s="0" t="s">
        <v>4433</v>
      </c>
      <c r="B2818" s="0" t="s">
        <v>4110</v>
      </c>
      <c r="C2818" s="0" t="n">
        <v>21504</v>
      </c>
      <c r="D2818" s="0" t="s">
        <v>269</v>
      </c>
    </row>
    <row r="2819" customFormat="false" ht="12.8" hidden="false" customHeight="false" outlineLevel="0" collapsed="false">
      <c r="A2819" s="0" t="s">
        <v>4412</v>
      </c>
      <c r="B2819" s="0" t="s">
        <v>4113</v>
      </c>
      <c r="C2819" s="0" t="n">
        <v>518</v>
      </c>
      <c r="D2819" s="0" t="s">
        <v>269</v>
      </c>
    </row>
    <row r="2820" customFormat="false" ht="12.8" hidden="false" customHeight="false" outlineLevel="0" collapsed="false">
      <c r="A2820" s="0" t="s">
        <v>4932</v>
      </c>
      <c r="B2820" s="0" t="s">
        <v>4113</v>
      </c>
      <c r="C2820" s="0" t="n">
        <v>608</v>
      </c>
      <c r="D2820" s="0" t="s">
        <v>269</v>
      </c>
    </row>
    <row r="2821" customFormat="false" ht="12.8" hidden="false" customHeight="false" outlineLevel="0" collapsed="false">
      <c r="A2821" s="0" t="s">
        <v>4933</v>
      </c>
      <c r="B2821" s="0" t="s">
        <v>4113</v>
      </c>
      <c r="C2821" s="0" t="n">
        <v>507</v>
      </c>
      <c r="D2821" s="0" t="s">
        <v>269</v>
      </c>
    </row>
    <row r="2822" customFormat="false" ht="12.8" hidden="false" customHeight="false" outlineLevel="0" collapsed="false">
      <c r="A2822" s="0" t="s">
        <v>4934</v>
      </c>
      <c r="B2822" s="0" t="s">
        <v>4110</v>
      </c>
      <c r="C2822" s="0" t="n">
        <v>3626</v>
      </c>
      <c r="D2822" s="0" t="s">
        <v>269</v>
      </c>
    </row>
    <row r="2823" customFormat="false" ht="12.8" hidden="false" customHeight="false" outlineLevel="0" collapsed="false">
      <c r="A2823" s="0" t="s">
        <v>4431</v>
      </c>
      <c r="B2823" s="0" t="s">
        <v>4113</v>
      </c>
      <c r="C2823" s="0" t="n">
        <v>607</v>
      </c>
      <c r="D2823" s="0" t="s">
        <v>269</v>
      </c>
    </row>
    <row r="2824" customFormat="false" ht="12.8" hidden="false" customHeight="false" outlineLevel="0" collapsed="false">
      <c r="A2824" s="0" t="s">
        <v>4935</v>
      </c>
      <c r="B2824" s="0" t="s">
        <v>4113</v>
      </c>
      <c r="C2824" s="0" t="n">
        <v>280</v>
      </c>
      <c r="D2824" s="0" t="s">
        <v>269</v>
      </c>
    </row>
    <row r="2825" customFormat="false" ht="12.8" hidden="false" customHeight="false" outlineLevel="0" collapsed="false">
      <c r="A2825" s="0" t="s">
        <v>4145</v>
      </c>
      <c r="B2825" s="0" t="s">
        <v>4113</v>
      </c>
      <c r="C2825" s="0" t="n">
        <v>450</v>
      </c>
      <c r="D2825" s="0" t="s">
        <v>269</v>
      </c>
    </row>
    <row r="2826" customFormat="false" ht="12.8" hidden="false" customHeight="false" outlineLevel="0" collapsed="false">
      <c r="A2826" s="0" t="s">
        <v>4179</v>
      </c>
      <c r="B2826" s="0" t="s">
        <v>4113</v>
      </c>
      <c r="C2826" s="0" t="n">
        <v>553</v>
      </c>
      <c r="D2826" s="0" t="s">
        <v>269</v>
      </c>
    </row>
    <row r="2827" customFormat="false" ht="12.8" hidden="false" customHeight="false" outlineLevel="0" collapsed="false">
      <c r="A2827" s="0" t="s">
        <v>4501</v>
      </c>
      <c r="B2827" s="0" t="s">
        <v>4110</v>
      </c>
      <c r="C2827" s="0" t="n">
        <v>5047</v>
      </c>
      <c r="D2827" s="0" t="s">
        <v>269</v>
      </c>
    </row>
    <row r="2828" customFormat="false" ht="12.8" hidden="false" customHeight="false" outlineLevel="0" collapsed="false">
      <c r="A2828" s="0" t="s">
        <v>4936</v>
      </c>
      <c r="B2828" s="0" t="s">
        <v>4110</v>
      </c>
      <c r="C2828" s="0" t="n">
        <v>3482</v>
      </c>
      <c r="D2828" s="0" t="s">
        <v>269</v>
      </c>
    </row>
    <row r="2829" customFormat="false" ht="12.8" hidden="false" customHeight="false" outlineLevel="0" collapsed="false">
      <c r="A2829" s="0" t="s">
        <v>4303</v>
      </c>
      <c r="B2829" s="0" t="s">
        <v>4113</v>
      </c>
      <c r="C2829" s="0" t="n">
        <v>647</v>
      </c>
      <c r="D2829" s="0" t="s">
        <v>269</v>
      </c>
    </row>
    <row r="2830" customFormat="false" ht="12.8" hidden="false" customHeight="false" outlineLevel="0" collapsed="false">
      <c r="A2830" s="0" t="s">
        <v>4937</v>
      </c>
      <c r="B2830" s="0" t="s">
        <v>4110</v>
      </c>
      <c r="C2830" s="0" t="n">
        <v>15043</v>
      </c>
      <c r="D2830" s="0" t="s">
        <v>269</v>
      </c>
    </row>
    <row r="2831" customFormat="false" ht="12.8" hidden="false" customHeight="false" outlineLevel="0" collapsed="false">
      <c r="A2831" s="0" t="s">
        <v>4938</v>
      </c>
      <c r="B2831" s="0" t="s">
        <v>4113</v>
      </c>
      <c r="C2831" s="0" t="n">
        <v>280</v>
      </c>
      <c r="D2831" s="0" t="s">
        <v>269</v>
      </c>
    </row>
    <row r="2832" customFormat="false" ht="12.8" hidden="false" customHeight="false" outlineLevel="0" collapsed="false">
      <c r="A2832" s="0" t="s">
        <v>4939</v>
      </c>
      <c r="B2832" s="0" t="s">
        <v>4113</v>
      </c>
      <c r="C2832" s="0" t="n">
        <v>474</v>
      </c>
      <c r="D2832" s="0" t="s">
        <v>269</v>
      </c>
    </row>
    <row r="2833" customFormat="false" ht="12.8" hidden="false" customHeight="false" outlineLevel="0" collapsed="false">
      <c r="A2833" s="0" t="s">
        <v>4935</v>
      </c>
      <c r="B2833" s="0" t="s">
        <v>4110</v>
      </c>
      <c r="C2833" s="0" t="n">
        <v>5056</v>
      </c>
      <c r="D2833" s="0" t="s">
        <v>269</v>
      </c>
    </row>
    <row r="2834" customFormat="false" ht="12.8" hidden="false" customHeight="false" outlineLevel="0" collapsed="false">
      <c r="A2834" s="0" t="s">
        <v>4372</v>
      </c>
      <c r="B2834" s="0" t="s">
        <v>4110</v>
      </c>
      <c r="C2834" s="0" t="n">
        <v>44775</v>
      </c>
      <c r="D2834" s="0" t="s">
        <v>269</v>
      </c>
    </row>
    <row r="2835" customFormat="false" ht="12.8" hidden="false" customHeight="false" outlineLevel="0" collapsed="false">
      <c r="A2835" s="0" t="s">
        <v>4234</v>
      </c>
      <c r="B2835" s="0" t="s">
        <v>4110</v>
      </c>
      <c r="C2835" s="0" t="n">
        <v>14735</v>
      </c>
      <c r="D2835" s="0" t="s">
        <v>269</v>
      </c>
    </row>
    <row r="2836" customFormat="false" ht="12.8" hidden="false" customHeight="false" outlineLevel="0" collapsed="false">
      <c r="A2836" s="0" t="s">
        <v>4932</v>
      </c>
      <c r="B2836" s="0" t="s">
        <v>4110</v>
      </c>
      <c r="C2836" s="0" t="n">
        <v>22862</v>
      </c>
      <c r="D2836" s="0" t="s">
        <v>269</v>
      </c>
    </row>
    <row r="2837" customFormat="false" ht="12.8" hidden="false" customHeight="false" outlineLevel="0" collapsed="false">
      <c r="A2837" s="0" t="s">
        <v>4428</v>
      </c>
      <c r="B2837" s="0" t="s">
        <v>4110</v>
      </c>
      <c r="C2837" s="0" t="n">
        <v>48113</v>
      </c>
      <c r="D2837" s="0" t="s">
        <v>269</v>
      </c>
    </row>
    <row r="2838" customFormat="false" ht="12.8" hidden="false" customHeight="false" outlineLevel="0" collapsed="false">
      <c r="A2838" s="0" t="s">
        <v>4940</v>
      </c>
      <c r="B2838" s="0" t="s">
        <v>4113</v>
      </c>
      <c r="C2838" s="0" t="n">
        <v>588</v>
      </c>
      <c r="D2838" s="0" t="s">
        <v>269</v>
      </c>
    </row>
    <row r="2839" customFormat="false" ht="12.8" hidden="false" customHeight="false" outlineLevel="0" collapsed="false">
      <c r="A2839" s="0" t="s">
        <v>4941</v>
      </c>
      <c r="B2839" s="0" t="s">
        <v>4110</v>
      </c>
      <c r="C2839" s="0" t="n">
        <v>18438</v>
      </c>
      <c r="D2839" s="0" t="s">
        <v>269</v>
      </c>
    </row>
    <row r="2840" customFormat="false" ht="12.8" hidden="false" customHeight="false" outlineLevel="0" collapsed="false">
      <c r="A2840" s="0" t="s">
        <v>4931</v>
      </c>
      <c r="B2840" s="0" t="s">
        <v>4113</v>
      </c>
      <c r="C2840" s="0" t="n">
        <v>596</v>
      </c>
      <c r="D2840" s="0" t="s">
        <v>269</v>
      </c>
    </row>
    <row r="2841" customFormat="false" ht="12.8" hidden="false" customHeight="false" outlineLevel="0" collapsed="false">
      <c r="A2841" s="0" t="s">
        <v>4392</v>
      </c>
      <c r="B2841" s="0" t="s">
        <v>4110</v>
      </c>
      <c r="C2841" s="0" t="n">
        <v>12085</v>
      </c>
      <c r="D2841" s="0" t="s">
        <v>269</v>
      </c>
    </row>
    <row r="2842" customFormat="false" ht="12.8" hidden="false" customHeight="false" outlineLevel="0" collapsed="false">
      <c r="A2842" s="0" t="s">
        <v>4355</v>
      </c>
      <c r="B2842" s="0" t="s">
        <v>4110</v>
      </c>
      <c r="C2842" s="0" t="n">
        <v>12515</v>
      </c>
      <c r="D2842" s="0" t="s">
        <v>269</v>
      </c>
    </row>
    <row r="2843" customFormat="false" ht="12.8" hidden="false" customHeight="false" outlineLevel="0" collapsed="false">
      <c r="A2843" s="0" t="s">
        <v>4942</v>
      </c>
      <c r="B2843" s="0" t="s">
        <v>4113</v>
      </c>
      <c r="C2843" s="0" t="n">
        <v>237</v>
      </c>
      <c r="D2843" s="0" t="s">
        <v>269</v>
      </c>
    </row>
    <row r="2844" customFormat="false" ht="12.8" hidden="false" customHeight="false" outlineLevel="0" collapsed="false">
      <c r="A2844" s="0" t="s">
        <v>4943</v>
      </c>
      <c r="B2844" s="0" t="s">
        <v>4113</v>
      </c>
      <c r="C2844" s="0" t="n">
        <v>543</v>
      </c>
      <c r="D2844" s="0" t="s">
        <v>269</v>
      </c>
    </row>
    <row r="2845" customFormat="false" ht="12.8" hidden="false" customHeight="false" outlineLevel="0" collapsed="false">
      <c r="A2845" s="0" t="s">
        <v>4415</v>
      </c>
      <c r="B2845" s="0" t="s">
        <v>4110</v>
      </c>
      <c r="C2845" s="0" t="n">
        <v>19515</v>
      </c>
      <c r="D2845" s="0" t="s">
        <v>269</v>
      </c>
    </row>
    <row r="2846" customFormat="false" ht="12.8" hidden="false" customHeight="false" outlineLevel="0" collapsed="false">
      <c r="A2846" s="0" t="s">
        <v>4944</v>
      </c>
      <c r="B2846" s="0" t="s">
        <v>4110</v>
      </c>
      <c r="C2846" s="0" t="n">
        <v>18723</v>
      </c>
      <c r="D2846" s="0" t="s">
        <v>269</v>
      </c>
    </row>
    <row r="2847" customFormat="false" ht="12.8" hidden="false" customHeight="false" outlineLevel="0" collapsed="false">
      <c r="A2847" s="0" t="s">
        <v>4188</v>
      </c>
      <c r="B2847" s="0" t="s">
        <v>4113</v>
      </c>
      <c r="C2847" s="0" t="n">
        <v>593</v>
      </c>
      <c r="D2847" s="0" t="s">
        <v>269</v>
      </c>
    </row>
    <row r="2848" customFormat="false" ht="12.8" hidden="false" customHeight="false" outlineLevel="0" collapsed="false">
      <c r="A2848" s="0" t="s">
        <v>4945</v>
      </c>
      <c r="B2848" s="0" t="s">
        <v>4113</v>
      </c>
      <c r="C2848" s="0" t="n">
        <v>244</v>
      </c>
      <c r="D2848" s="0" t="s">
        <v>269</v>
      </c>
    </row>
    <row r="2849" customFormat="false" ht="12.8" hidden="false" customHeight="false" outlineLevel="0" collapsed="false">
      <c r="A2849" s="0" t="s">
        <v>4273</v>
      </c>
      <c r="B2849" s="0" t="s">
        <v>4113</v>
      </c>
      <c r="C2849" s="0" t="n">
        <v>503</v>
      </c>
      <c r="D2849" s="0" t="s">
        <v>269</v>
      </c>
    </row>
    <row r="2850" customFormat="false" ht="12.8" hidden="false" customHeight="false" outlineLevel="0" collapsed="false">
      <c r="A2850" s="0" t="s">
        <v>4581</v>
      </c>
      <c r="B2850" s="0" t="s">
        <v>4113</v>
      </c>
      <c r="C2850" s="0" t="n">
        <v>253</v>
      </c>
      <c r="D2850" s="0" t="s">
        <v>269</v>
      </c>
    </row>
    <row r="2851" customFormat="false" ht="12.8" hidden="false" customHeight="false" outlineLevel="0" collapsed="false">
      <c r="A2851" s="0" t="s">
        <v>4946</v>
      </c>
      <c r="B2851" s="0" t="s">
        <v>4113</v>
      </c>
      <c r="C2851" s="0" t="n">
        <v>248</v>
      </c>
      <c r="D2851" s="0" t="s">
        <v>269</v>
      </c>
    </row>
    <row r="2852" customFormat="false" ht="12.8" hidden="false" customHeight="false" outlineLevel="0" collapsed="false">
      <c r="A2852" s="0" t="s">
        <v>4947</v>
      </c>
      <c r="B2852" s="0" t="s">
        <v>4110</v>
      </c>
      <c r="C2852" s="0" t="n">
        <v>3458</v>
      </c>
      <c r="D2852" s="0" t="s">
        <v>269</v>
      </c>
    </row>
    <row r="2853" customFormat="false" ht="12.8" hidden="false" customHeight="false" outlineLevel="0" collapsed="false">
      <c r="A2853" s="0" t="s">
        <v>4948</v>
      </c>
      <c r="B2853" s="0" t="s">
        <v>4113</v>
      </c>
      <c r="C2853" s="0" t="n">
        <v>250</v>
      </c>
      <c r="D2853" s="0" t="s">
        <v>269</v>
      </c>
    </row>
    <row r="2854" customFormat="false" ht="12.8" hidden="false" customHeight="false" outlineLevel="0" collapsed="false">
      <c r="A2854" s="0" t="s">
        <v>4194</v>
      </c>
      <c r="B2854" s="0" t="s">
        <v>4110</v>
      </c>
      <c r="C2854" s="0" t="n">
        <v>44827</v>
      </c>
      <c r="D2854" s="0" t="s">
        <v>269</v>
      </c>
    </row>
    <row r="2855" customFormat="false" ht="12.8" hidden="false" customHeight="false" outlineLevel="0" collapsed="false">
      <c r="A2855" s="0" t="s">
        <v>4423</v>
      </c>
      <c r="B2855" s="0" t="s">
        <v>4113</v>
      </c>
      <c r="C2855" s="0" t="n">
        <v>598</v>
      </c>
      <c r="D2855" s="0" t="s">
        <v>269</v>
      </c>
    </row>
    <row r="2856" customFormat="false" ht="12.8" hidden="false" customHeight="false" outlineLevel="0" collapsed="false">
      <c r="A2856" s="0" t="s">
        <v>4949</v>
      </c>
      <c r="B2856" s="0" t="s">
        <v>4110</v>
      </c>
      <c r="C2856" s="0" t="n">
        <v>21556</v>
      </c>
      <c r="D2856" s="0" t="s">
        <v>269</v>
      </c>
    </row>
    <row r="2857" customFormat="false" ht="12.8" hidden="false" customHeight="false" outlineLevel="0" collapsed="false">
      <c r="A2857" s="0" t="s">
        <v>4950</v>
      </c>
      <c r="B2857" s="0" t="s">
        <v>4113</v>
      </c>
      <c r="C2857" s="0" t="n">
        <v>248</v>
      </c>
      <c r="D2857" s="0" t="s">
        <v>269</v>
      </c>
    </row>
    <row r="2858" customFormat="false" ht="12.8" hidden="false" customHeight="false" outlineLevel="0" collapsed="false">
      <c r="A2858" s="0" t="s">
        <v>4951</v>
      </c>
      <c r="B2858" s="0" t="s">
        <v>4110</v>
      </c>
      <c r="C2858" s="0" t="n">
        <v>28786</v>
      </c>
      <c r="D2858" s="0" t="s">
        <v>269</v>
      </c>
    </row>
    <row r="2859" customFormat="false" ht="12.8" hidden="false" customHeight="false" outlineLevel="0" collapsed="false">
      <c r="A2859" s="0" t="s">
        <v>4285</v>
      </c>
      <c r="B2859" s="0" t="s">
        <v>4113</v>
      </c>
      <c r="C2859" s="0" t="n">
        <v>617</v>
      </c>
      <c r="D2859" s="0" t="s">
        <v>269</v>
      </c>
    </row>
    <row r="2860" customFormat="false" ht="12.8" hidden="false" customHeight="false" outlineLevel="0" collapsed="false">
      <c r="A2860" s="0" t="s">
        <v>4269</v>
      </c>
      <c r="B2860" s="0" t="s">
        <v>4110</v>
      </c>
      <c r="C2860" s="0" t="n">
        <v>24073</v>
      </c>
      <c r="D2860" s="0" t="s">
        <v>269</v>
      </c>
    </row>
    <row r="2861" customFormat="false" ht="12.8" hidden="false" customHeight="false" outlineLevel="0" collapsed="false">
      <c r="A2861" s="0" t="s">
        <v>4381</v>
      </c>
      <c r="B2861" s="0" t="s">
        <v>4113</v>
      </c>
      <c r="C2861" s="0" t="n">
        <v>503</v>
      </c>
      <c r="D2861" s="0" t="s">
        <v>269</v>
      </c>
    </row>
    <row r="2862" customFormat="false" ht="12.8" hidden="false" customHeight="false" outlineLevel="0" collapsed="false">
      <c r="A2862" s="0" t="s">
        <v>4481</v>
      </c>
      <c r="B2862" s="0" t="s">
        <v>4110</v>
      </c>
      <c r="C2862" s="0" t="n">
        <v>46320</v>
      </c>
      <c r="D2862" s="0" t="s">
        <v>269</v>
      </c>
    </row>
    <row r="2863" customFormat="false" ht="12.8" hidden="false" customHeight="false" outlineLevel="0" collapsed="false">
      <c r="A2863" s="0" t="s">
        <v>4952</v>
      </c>
      <c r="B2863" s="0" t="s">
        <v>4113</v>
      </c>
      <c r="C2863" s="0" t="n">
        <v>263</v>
      </c>
      <c r="D2863" s="0" t="s">
        <v>269</v>
      </c>
    </row>
    <row r="2864" customFormat="false" ht="12.8" hidden="false" customHeight="false" outlineLevel="0" collapsed="false">
      <c r="A2864" s="0" t="s">
        <v>4128</v>
      </c>
      <c r="B2864" s="0" t="s">
        <v>4113</v>
      </c>
      <c r="C2864" s="0" t="n">
        <v>444</v>
      </c>
      <c r="D2864" s="0" t="s">
        <v>269</v>
      </c>
    </row>
    <row r="2865" customFormat="false" ht="12.8" hidden="false" customHeight="false" outlineLevel="0" collapsed="false">
      <c r="A2865" s="0" t="s">
        <v>4325</v>
      </c>
      <c r="B2865" s="0" t="s">
        <v>4110</v>
      </c>
      <c r="C2865" s="0" t="n">
        <v>43608</v>
      </c>
      <c r="D2865" s="0" t="s">
        <v>269</v>
      </c>
    </row>
    <row r="2866" customFormat="false" ht="12.8" hidden="false" customHeight="false" outlineLevel="0" collapsed="false">
      <c r="A2866" s="0" t="s">
        <v>4925</v>
      </c>
      <c r="B2866" s="0" t="s">
        <v>4113</v>
      </c>
      <c r="C2866" s="0" t="n">
        <v>520</v>
      </c>
      <c r="D2866" s="0" t="s">
        <v>269</v>
      </c>
    </row>
    <row r="2867" customFormat="false" ht="12.8" hidden="false" customHeight="false" outlineLevel="0" collapsed="false">
      <c r="A2867" s="0" t="s">
        <v>4937</v>
      </c>
      <c r="B2867" s="0" t="s">
        <v>4113</v>
      </c>
      <c r="C2867" s="0" t="n">
        <v>598</v>
      </c>
      <c r="D2867" s="0" t="s">
        <v>269</v>
      </c>
    </row>
    <row r="2868" customFormat="false" ht="12.8" hidden="false" customHeight="false" outlineLevel="0" collapsed="false">
      <c r="A2868" s="0" t="s">
        <v>4688</v>
      </c>
      <c r="B2868" s="0" t="s">
        <v>4110</v>
      </c>
      <c r="C2868" s="0" t="n">
        <v>2888</v>
      </c>
      <c r="D2868" s="0" t="s">
        <v>269</v>
      </c>
    </row>
    <row r="2869" customFormat="false" ht="12.8" hidden="false" customHeight="false" outlineLevel="0" collapsed="false">
      <c r="A2869" s="0" t="s">
        <v>4427</v>
      </c>
      <c r="B2869" s="0" t="s">
        <v>4113</v>
      </c>
      <c r="C2869" s="0" t="n">
        <v>588</v>
      </c>
      <c r="D2869" s="0" t="s">
        <v>269</v>
      </c>
    </row>
    <row r="2870" customFormat="false" ht="12.8" hidden="false" customHeight="false" outlineLevel="0" collapsed="false">
      <c r="A2870" s="0" t="s">
        <v>4144</v>
      </c>
      <c r="B2870" s="0" t="s">
        <v>4110</v>
      </c>
      <c r="C2870" s="0" t="n">
        <v>17647</v>
      </c>
      <c r="D2870" s="0" t="s">
        <v>269</v>
      </c>
    </row>
    <row r="2871" customFormat="false" ht="12.8" hidden="false" customHeight="false" outlineLevel="0" collapsed="false">
      <c r="A2871" s="0" t="s">
        <v>4137</v>
      </c>
      <c r="B2871" s="0" t="s">
        <v>4110</v>
      </c>
      <c r="C2871" s="0" t="n">
        <v>46492</v>
      </c>
      <c r="D2871" s="0" t="s">
        <v>269</v>
      </c>
    </row>
    <row r="2872" customFormat="false" ht="12.8" hidden="false" customHeight="false" outlineLevel="0" collapsed="false">
      <c r="A2872" s="0" t="s">
        <v>4951</v>
      </c>
      <c r="B2872" s="0" t="s">
        <v>4113</v>
      </c>
      <c r="C2872" s="0" t="n">
        <v>625</v>
      </c>
      <c r="D2872" s="0" t="s">
        <v>269</v>
      </c>
    </row>
    <row r="2873" customFormat="false" ht="12.8" hidden="false" customHeight="false" outlineLevel="0" collapsed="false">
      <c r="A2873" s="0" t="s">
        <v>4947</v>
      </c>
      <c r="B2873" s="0" t="s">
        <v>4113</v>
      </c>
      <c r="C2873" s="0" t="n">
        <v>249</v>
      </c>
      <c r="D2873" s="0" t="s">
        <v>269</v>
      </c>
    </row>
    <row r="2874" customFormat="false" ht="12.8" hidden="false" customHeight="false" outlineLevel="0" collapsed="false">
      <c r="A2874" s="0" t="s">
        <v>4952</v>
      </c>
      <c r="B2874" s="0" t="s">
        <v>4110</v>
      </c>
      <c r="C2874" s="0" t="n">
        <v>2858</v>
      </c>
      <c r="D2874" s="0" t="s">
        <v>269</v>
      </c>
    </row>
    <row r="2875" customFormat="false" ht="12.8" hidden="false" customHeight="false" outlineLevel="0" collapsed="false">
      <c r="A2875" s="0" t="s">
        <v>4940</v>
      </c>
      <c r="B2875" s="0" t="s">
        <v>4110</v>
      </c>
      <c r="C2875" s="0" t="n">
        <v>43569</v>
      </c>
      <c r="D2875" s="0" t="s">
        <v>269</v>
      </c>
    </row>
    <row r="2876" customFormat="false" ht="12.8" hidden="false" customHeight="false" outlineLevel="0" collapsed="false">
      <c r="A2876" s="0" t="s">
        <v>4953</v>
      </c>
      <c r="B2876" s="0" t="s">
        <v>4113</v>
      </c>
      <c r="C2876" s="0" t="n">
        <v>574</v>
      </c>
      <c r="D2876" s="0" t="s">
        <v>269</v>
      </c>
    </row>
    <row r="2877" customFormat="false" ht="12.8" hidden="false" customHeight="false" outlineLevel="0" collapsed="false">
      <c r="A2877" s="0" t="s">
        <v>4954</v>
      </c>
      <c r="B2877" s="0" t="s">
        <v>4110</v>
      </c>
      <c r="C2877" s="0" t="n">
        <v>23673</v>
      </c>
      <c r="D2877" s="0" t="s">
        <v>269</v>
      </c>
    </row>
    <row r="2878" customFormat="false" ht="12.8" hidden="false" customHeight="false" outlineLevel="0" collapsed="false">
      <c r="A2878" s="0" t="s">
        <v>4333</v>
      </c>
      <c r="B2878" s="0" t="s">
        <v>4110</v>
      </c>
      <c r="C2878" s="0" t="n">
        <v>44612</v>
      </c>
      <c r="D2878" s="0" t="s">
        <v>269</v>
      </c>
    </row>
    <row r="2879" customFormat="false" ht="12.8" hidden="false" customHeight="false" outlineLevel="0" collapsed="false">
      <c r="A2879" s="0" t="s">
        <v>4162</v>
      </c>
      <c r="B2879" s="0" t="s">
        <v>4110</v>
      </c>
      <c r="C2879" s="0" t="n">
        <v>28796</v>
      </c>
      <c r="D2879" s="0" t="s">
        <v>269</v>
      </c>
    </row>
    <row r="2880" customFormat="false" ht="12.8" hidden="false" customHeight="false" outlineLevel="0" collapsed="false">
      <c r="A2880" s="0" t="s">
        <v>4955</v>
      </c>
      <c r="B2880" s="0" t="s">
        <v>4110</v>
      </c>
      <c r="C2880" s="0" t="n">
        <v>45177</v>
      </c>
      <c r="D2880" s="0" t="s">
        <v>269</v>
      </c>
    </row>
    <row r="2881" customFormat="false" ht="12.8" hidden="false" customHeight="false" outlineLevel="0" collapsed="false">
      <c r="A2881" s="0" t="s">
        <v>4415</v>
      </c>
      <c r="B2881" s="0" t="s">
        <v>4113</v>
      </c>
      <c r="C2881" s="0" t="n">
        <v>597</v>
      </c>
      <c r="D2881" s="0" t="s">
        <v>269</v>
      </c>
    </row>
    <row r="2882" customFormat="false" ht="12.8" hidden="false" customHeight="false" outlineLevel="0" collapsed="false">
      <c r="A2882" s="0" t="s">
        <v>4409</v>
      </c>
      <c r="B2882" s="0" t="s">
        <v>4110</v>
      </c>
      <c r="C2882" s="0" t="n">
        <v>19120</v>
      </c>
      <c r="D2882" s="0" t="s">
        <v>269</v>
      </c>
    </row>
    <row r="2883" customFormat="false" ht="12.8" hidden="false" customHeight="false" outlineLevel="0" collapsed="false">
      <c r="A2883" s="0" t="s">
        <v>4138</v>
      </c>
      <c r="B2883" s="0" t="s">
        <v>4113</v>
      </c>
      <c r="C2883" s="0" t="n">
        <v>534</v>
      </c>
      <c r="D2883" s="0" t="s">
        <v>269</v>
      </c>
    </row>
    <row r="2884" customFormat="false" ht="12.8" hidden="false" customHeight="false" outlineLevel="0" collapsed="false">
      <c r="A2884" s="0" t="s">
        <v>4926</v>
      </c>
      <c r="B2884" s="0" t="s">
        <v>4113</v>
      </c>
      <c r="C2884" s="0" t="n">
        <v>502</v>
      </c>
      <c r="D2884" s="0" t="s">
        <v>269</v>
      </c>
    </row>
    <row r="2885" customFormat="false" ht="12.8" hidden="false" customHeight="false" outlineLevel="0" collapsed="false">
      <c r="A2885" s="0" t="s">
        <v>4956</v>
      </c>
      <c r="B2885" s="0" t="s">
        <v>4110</v>
      </c>
      <c r="C2885" s="0" t="n">
        <v>18348</v>
      </c>
      <c r="D2885" s="0" t="s">
        <v>269</v>
      </c>
    </row>
    <row r="2886" customFormat="false" ht="12.8" hidden="false" customHeight="false" outlineLevel="0" collapsed="false">
      <c r="A2886" s="0" t="s">
        <v>4331</v>
      </c>
      <c r="B2886" s="0" t="s">
        <v>4113</v>
      </c>
      <c r="C2886" s="0" t="n">
        <v>784</v>
      </c>
      <c r="D2886" s="0" t="s">
        <v>269</v>
      </c>
    </row>
    <row r="2887" customFormat="false" ht="12.8" hidden="false" customHeight="false" outlineLevel="0" collapsed="false">
      <c r="A2887" s="0" t="s">
        <v>4955</v>
      </c>
      <c r="B2887" s="0" t="s">
        <v>4113</v>
      </c>
      <c r="C2887" s="0" t="n">
        <v>581</v>
      </c>
      <c r="D2887" s="0" t="s">
        <v>269</v>
      </c>
    </row>
    <row r="2888" customFormat="false" ht="12.8" hidden="false" customHeight="false" outlineLevel="0" collapsed="false">
      <c r="A2888" s="0" t="s">
        <v>4957</v>
      </c>
      <c r="B2888" s="0" t="s">
        <v>4113</v>
      </c>
      <c r="C2888" s="0" t="n">
        <v>241</v>
      </c>
      <c r="D2888" s="0" t="s">
        <v>269</v>
      </c>
    </row>
    <row r="2889" customFormat="false" ht="12.8" hidden="false" customHeight="false" outlineLevel="0" collapsed="false">
      <c r="A2889" s="0" t="s">
        <v>4179</v>
      </c>
      <c r="B2889" s="0" t="s">
        <v>4110</v>
      </c>
      <c r="C2889" s="0" t="n">
        <v>16079</v>
      </c>
      <c r="D2889" s="0" t="s">
        <v>269</v>
      </c>
    </row>
    <row r="2890" customFormat="false" ht="12.8" hidden="false" customHeight="false" outlineLevel="0" collapsed="false">
      <c r="A2890" s="0" t="s">
        <v>4958</v>
      </c>
      <c r="B2890" s="0" t="s">
        <v>4113</v>
      </c>
      <c r="C2890" s="0" t="n">
        <v>241</v>
      </c>
      <c r="D2890" s="0" t="s">
        <v>269</v>
      </c>
    </row>
    <row r="2891" customFormat="false" ht="12.8" hidden="false" customHeight="false" outlineLevel="0" collapsed="false">
      <c r="A2891" s="0" t="s">
        <v>4274</v>
      </c>
      <c r="B2891" s="0" t="s">
        <v>4113</v>
      </c>
      <c r="C2891" s="0" t="n">
        <v>629</v>
      </c>
      <c r="D2891" s="0" t="s">
        <v>269</v>
      </c>
    </row>
    <row r="2892" customFormat="false" ht="12.8" hidden="false" customHeight="false" outlineLevel="0" collapsed="false">
      <c r="A2892" s="0" t="s">
        <v>4959</v>
      </c>
      <c r="B2892" s="0" t="s">
        <v>4113</v>
      </c>
      <c r="C2892" s="0" t="n">
        <v>582</v>
      </c>
      <c r="D2892" s="0" t="s">
        <v>269</v>
      </c>
    </row>
    <row r="2893" customFormat="false" ht="12.8" hidden="false" customHeight="false" outlineLevel="0" collapsed="false">
      <c r="A2893" s="0" t="s">
        <v>4119</v>
      </c>
      <c r="B2893" s="0" t="s">
        <v>4113</v>
      </c>
      <c r="C2893" s="0" t="n">
        <v>525</v>
      </c>
      <c r="D2893" s="0" t="s">
        <v>269</v>
      </c>
    </row>
    <row r="2894" customFormat="false" ht="12.8" hidden="false" customHeight="false" outlineLevel="0" collapsed="false">
      <c r="A2894" s="0" t="s">
        <v>4960</v>
      </c>
      <c r="B2894" s="0" t="s">
        <v>4113</v>
      </c>
      <c r="C2894" s="0" t="n">
        <v>564</v>
      </c>
      <c r="D2894" s="0" t="s">
        <v>269</v>
      </c>
    </row>
    <row r="2895" customFormat="false" ht="12.8" hidden="false" customHeight="false" outlineLevel="0" collapsed="false">
      <c r="A2895" s="0" t="s">
        <v>4961</v>
      </c>
      <c r="B2895" s="0" t="s">
        <v>4113</v>
      </c>
      <c r="C2895" s="0" t="n">
        <v>559</v>
      </c>
      <c r="D2895" s="0" t="s">
        <v>269</v>
      </c>
    </row>
    <row r="2896" customFormat="false" ht="12.8" hidden="false" customHeight="false" outlineLevel="0" collapsed="false">
      <c r="A2896" s="0" t="s">
        <v>4305</v>
      </c>
      <c r="B2896" s="0" t="s">
        <v>4113</v>
      </c>
      <c r="C2896" s="0" t="n">
        <v>593</v>
      </c>
      <c r="D2896" s="0" t="s">
        <v>269</v>
      </c>
    </row>
    <row r="2897" customFormat="false" ht="12.8" hidden="false" customHeight="false" outlineLevel="0" collapsed="false">
      <c r="A2897" s="0" t="s">
        <v>4270</v>
      </c>
      <c r="B2897" s="0" t="s">
        <v>4113</v>
      </c>
      <c r="C2897" s="0" t="n">
        <v>562</v>
      </c>
      <c r="D2897" s="0" t="s">
        <v>269</v>
      </c>
    </row>
    <row r="2898" customFormat="false" ht="12.8" hidden="false" customHeight="false" outlineLevel="0" collapsed="false">
      <c r="A2898" s="0" t="s">
        <v>4962</v>
      </c>
      <c r="B2898" s="0" t="s">
        <v>4113</v>
      </c>
      <c r="C2898" s="0" t="n">
        <v>555</v>
      </c>
      <c r="D2898" s="0" t="s">
        <v>269</v>
      </c>
    </row>
    <row r="2899" customFormat="false" ht="12.8" hidden="false" customHeight="false" outlineLevel="0" collapsed="false">
      <c r="A2899" s="0" t="s">
        <v>4963</v>
      </c>
      <c r="B2899" s="0" t="s">
        <v>4110</v>
      </c>
      <c r="C2899" s="0" t="n">
        <v>20593</v>
      </c>
      <c r="D2899" s="0" t="s">
        <v>269</v>
      </c>
    </row>
    <row r="2900" customFormat="false" ht="12.8" hidden="false" customHeight="false" outlineLevel="0" collapsed="false">
      <c r="A2900" s="0" t="s">
        <v>4153</v>
      </c>
      <c r="B2900" s="0" t="s">
        <v>4110</v>
      </c>
      <c r="C2900" s="0" t="n">
        <v>17623</v>
      </c>
      <c r="D2900" s="0" t="s">
        <v>269</v>
      </c>
    </row>
    <row r="2901" customFormat="false" ht="12.8" hidden="false" customHeight="false" outlineLevel="0" collapsed="false">
      <c r="A2901" s="0" t="s">
        <v>4922</v>
      </c>
      <c r="B2901" s="0" t="s">
        <v>4113</v>
      </c>
      <c r="C2901" s="0" t="n">
        <v>545</v>
      </c>
      <c r="D2901" s="0" t="s">
        <v>269</v>
      </c>
    </row>
    <row r="2902" customFormat="false" ht="12.8" hidden="false" customHeight="false" outlineLevel="0" collapsed="false">
      <c r="A2902" s="0" t="s">
        <v>4957</v>
      </c>
      <c r="B2902" s="0" t="s">
        <v>4110</v>
      </c>
      <c r="C2902" s="0" t="n">
        <v>2792</v>
      </c>
      <c r="D2902" s="0" t="s">
        <v>269</v>
      </c>
    </row>
    <row r="2903" customFormat="false" ht="12.8" hidden="false" customHeight="false" outlineLevel="0" collapsed="false">
      <c r="A2903" s="0" t="s">
        <v>4797</v>
      </c>
      <c r="B2903" s="0" t="s">
        <v>4110</v>
      </c>
      <c r="C2903" s="0" t="n">
        <v>3313</v>
      </c>
      <c r="D2903" s="0" t="s">
        <v>269</v>
      </c>
    </row>
    <row r="2904" customFormat="false" ht="12.8" hidden="false" customHeight="false" outlineLevel="0" collapsed="false">
      <c r="A2904" s="0" t="s">
        <v>4419</v>
      </c>
      <c r="B2904" s="0" t="s">
        <v>4110</v>
      </c>
      <c r="C2904" s="0" t="n">
        <v>46808</v>
      </c>
      <c r="D2904" s="0" t="s">
        <v>269</v>
      </c>
    </row>
    <row r="2905" customFormat="false" ht="12.8" hidden="false" customHeight="false" outlineLevel="0" collapsed="false">
      <c r="A2905" s="0" t="s">
        <v>4964</v>
      </c>
      <c r="B2905" s="0" t="s">
        <v>4110</v>
      </c>
      <c r="C2905" s="0" t="n">
        <v>2639</v>
      </c>
      <c r="D2905" s="0" t="s">
        <v>269</v>
      </c>
    </row>
    <row r="2906" customFormat="false" ht="12.8" hidden="false" customHeight="false" outlineLevel="0" collapsed="false">
      <c r="A2906" s="0" t="s">
        <v>4182</v>
      </c>
      <c r="B2906" s="0" t="s">
        <v>4110</v>
      </c>
      <c r="C2906" s="0" t="n">
        <v>75434</v>
      </c>
      <c r="D2906" s="0" t="s">
        <v>269</v>
      </c>
    </row>
    <row r="2907" customFormat="false" ht="12.8" hidden="false" customHeight="false" outlineLevel="0" collapsed="false">
      <c r="A2907" s="0" t="s">
        <v>4956</v>
      </c>
      <c r="B2907" s="0" t="s">
        <v>4113</v>
      </c>
      <c r="C2907" s="0" t="n">
        <v>576</v>
      </c>
      <c r="D2907" s="0" t="s">
        <v>269</v>
      </c>
    </row>
    <row r="2908" customFormat="false" ht="12.8" hidden="false" customHeight="false" outlineLevel="0" collapsed="false">
      <c r="A2908" s="0" t="s">
        <v>4436</v>
      </c>
      <c r="B2908" s="0" t="s">
        <v>4110</v>
      </c>
      <c r="C2908" s="0" t="n">
        <v>26801</v>
      </c>
      <c r="D2908" s="0" t="s">
        <v>269</v>
      </c>
    </row>
    <row r="2909" customFormat="false" ht="12.8" hidden="false" customHeight="false" outlineLevel="0" collapsed="false">
      <c r="A2909" s="0" t="s">
        <v>4965</v>
      </c>
      <c r="B2909" s="0" t="s">
        <v>4113</v>
      </c>
      <c r="C2909" s="0" t="n">
        <v>231</v>
      </c>
      <c r="D2909" s="0" t="s">
        <v>269</v>
      </c>
    </row>
    <row r="2910" customFormat="false" ht="12.8" hidden="false" customHeight="false" outlineLevel="0" collapsed="false">
      <c r="A2910" s="0" t="s">
        <v>4481</v>
      </c>
      <c r="B2910" s="0" t="s">
        <v>4113</v>
      </c>
      <c r="C2910" s="0" t="n">
        <v>508</v>
      </c>
      <c r="D2910" s="0" t="s">
        <v>269</v>
      </c>
    </row>
    <row r="2911" customFormat="false" ht="12.8" hidden="false" customHeight="false" outlineLevel="0" collapsed="false">
      <c r="A2911" s="0" t="s">
        <v>4966</v>
      </c>
      <c r="B2911" s="0" t="s">
        <v>4113</v>
      </c>
      <c r="C2911" s="0" t="n">
        <v>684</v>
      </c>
      <c r="D2911" s="0" t="s">
        <v>269</v>
      </c>
    </row>
    <row r="2912" customFormat="false" ht="12.8" hidden="false" customHeight="false" outlineLevel="0" collapsed="false">
      <c r="A2912" s="0" t="s">
        <v>4188</v>
      </c>
      <c r="B2912" s="0" t="s">
        <v>4110</v>
      </c>
      <c r="C2912" s="0" t="n">
        <v>48731</v>
      </c>
      <c r="D2912" s="0" t="s">
        <v>269</v>
      </c>
    </row>
    <row r="2913" customFormat="false" ht="12.8" hidden="false" customHeight="false" outlineLevel="0" collapsed="false">
      <c r="A2913" s="0" t="s">
        <v>4151</v>
      </c>
      <c r="B2913" s="0" t="s">
        <v>4110</v>
      </c>
      <c r="C2913" s="0" t="n">
        <v>26230</v>
      </c>
      <c r="D2913" s="0" t="s">
        <v>269</v>
      </c>
    </row>
    <row r="2914" customFormat="false" ht="12.8" hidden="false" customHeight="false" outlineLevel="0" collapsed="false">
      <c r="A2914" s="0" t="s">
        <v>4137</v>
      </c>
      <c r="B2914" s="0" t="s">
        <v>4113</v>
      </c>
      <c r="C2914" s="0" t="n">
        <v>516</v>
      </c>
      <c r="D2914" s="0" t="s">
        <v>269</v>
      </c>
    </row>
    <row r="2915" customFormat="false" ht="12.8" hidden="false" customHeight="false" outlineLevel="0" collapsed="false">
      <c r="A2915" s="0" t="s">
        <v>4182</v>
      </c>
      <c r="B2915" s="0" t="s">
        <v>4113</v>
      </c>
      <c r="C2915" s="0" t="n">
        <v>875</v>
      </c>
      <c r="D2915" s="0" t="s">
        <v>269</v>
      </c>
    </row>
    <row r="2916" customFormat="false" ht="12.8" hidden="false" customHeight="false" outlineLevel="0" collapsed="false">
      <c r="A2916" s="0" t="s">
        <v>4966</v>
      </c>
      <c r="B2916" s="0" t="s">
        <v>4110</v>
      </c>
      <c r="C2916" s="0" t="n">
        <v>21830</v>
      </c>
      <c r="D2916" s="0" t="s">
        <v>269</v>
      </c>
    </row>
    <row r="2917" customFormat="false" ht="12.8" hidden="false" customHeight="false" outlineLevel="0" collapsed="false">
      <c r="A2917" s="0" t="s">
        <v>4305</v>
      </c>
      <c r="B2917" s="0" t="s">
        <v>4110</v>
      </c>
      <c r="C2917" s="0" t="n">
        <v>16605</v>
      </c>
      <c r="D2917" s="0" t="s">
        <v>269</v>
      </c>
    </row>
    <row r="2918" customFormat="false" ht="12.8" hidden="false" customHeight="false" outlineLevel="0" collapsed="false">
      <c r="A2918" s="0" t="s">
        <v>4928</v>
      </c>
      <c r="B2918" s="0" t="s">
        <v>4110</v>
      </c>
      <c r="C2918" s="0" t="n">
        <v>3803</v>
      </c>
      <c r="D2918" s="0" t="s">
        <v>269</v>
      </c>
    </row>
    <row r="2919" customFormat="false" ht="12.8" hidden="false" customHeight="false" outlineLevel="0" collapsed="false">
      <c r="A2919" s="0" t="s">
        <v>4145</v>
      </c>
      <c r="B2919" s="0" t="s">
        <v>4110</v>
      </c>
      <c r="C2919" s="0" t="n">
        <v>42649</v>
      </c>
      <c r="D2919" s="0" t="s">
        <v>269</v>
      </c>
    </row>
    <row r="2920" customFormat="false" ht="12.8" hidden="false" customHeight="false" outlineLevel="0" collapsed="false">
      <c r="A2920" s="0" t="s">
        <v>4133</v>
      </c>
      <c r="B2920" s="0" t="s">
        <v>4113</v>
      </c>
      <c r="C2920" s="0" t="n">
        <v>532</v>
      </c>
      <c r="D2920" s="0" t="s">
        <v>269</v>
      </c>
    </row>
    <row r="2921" customFormat="false" ht="12.8" hidden="false" customHeight="false" outlineLevel="0" collapsed="false">
      <c r="A2921" s="0" t="s">
        <v>4214</v>
      </c>
      <c r="B2921" s="0" t="s">
        <v>4110</v>
      </c>
      <c r="C2921" s="0" t="n">
        <v>49117</v>
      </c>
      <c r="D2921" s="0" t="s">
        <v>269</v>
      </c>
    </row>
    <row r="2922" customFormat="false" ht="12.8" hidden="false" customHeight="false" outlineLevel="0" collapsed="false">
      <c r="A2922" s="0" t="s">
        <v>4967</v>
      </c>
      <c r="B2922" s="0" t="s">
        <v>4110</v>
      </c>
      <c r="C2922" s="0" t="n">
        <v>77510</v>
      </c>
      <c r="D2922" s="0" t="s">
        <v>269</v>
      </c>
    </row>
    <row r="2923" customFormat="false" ht="12.8" hidden="false" customHeight="false" outlineLevel="0" collapsed="false">
      <c r="A2923" s="0" t="s">
        <v>4968</v>
      </c>
      <c r="B2923" s="0" t="s">
        <v>4110</v>
      </c>
      <c r="C2923" s="0" t="n">
        <v>4727</v>
      </c>
      <c r="D2923" s="0" t="s">
        <v>269</v>
      </c>
    </row>
    <row r="2924" customFormat="false" ht="12.8" hidden="false" customHeight="false" outlineLevel="0" collapsed="false">
      <c r="A2924" s="0" t="s">
        <v>4362</v>
      </c>
      <c r="B2924" s="0" t="s">
        <v>4110</v>
      </c>
      <c r="C2924" s="0" t="n">
        <v>18696</v>
      </c>
      <c r="D2924" s="0" t="s">
        <v>269</v>
      </c>
    </row>
    <row r="2925" customFormat="false" ht="12.8" hidden="false" customHeight="false" outlineLevel="0" collapsed="false">
      <c r="A2925" s="0" t="s">
        <v>4126</v>
      </c>
      <c r="B2925" s="0" t="s">
        <v>4113</v>
      </c>
      <c r="C2925" s="0" t="n">
        <v>466</v>
      </c>
      <c r="D2925" s="0" t="s">
        <v>269</v>
      </c>
    </row>
    <row r="2926" customFormat="false" ht="12.8" hidden="false" customHeight="false" outlineLevel="0" collapsed="false">
      <c r="A2926" s="0" t="s">
        <v>4149</v>
      </c>
      <c r="B2926" s="0" t="s">
        <v>4110</v>
      </c>
      <c r="C2926" s="0" t="n">
        <v>45835</v>
      </c>
      <c r="D2926" s="0" t="s">
        <v>269</v>
      </c>
    </row>
    <row r="2927" customFormat="false" ht="12.8" hidden="false" customHeight="false" outlineLevel="0" collapsed="false">
      <c r="A2927" s="0" t="s">
        <v>4969</v>
      </c>
      <c r="B2927" s="0" t="s">
        <v>4113</v>
      </c>
      <c r="C2927" s="0" t="n">
        <v>249</v>
      </c>
      <c r="D2927" s="0" t="s">
        <v>269</v>
      </c>
    </row>
    <row r="2928" customFormat="false" ht="12.8" hidden="false" customHeight="false" outlineLevel="0" collapsed="false">
      <c r="A2928" s="0" t="s">
        <v>4424</v>
      </c>
      <c r="B2928" s="0" t="s">
        <v>4110</v>
      </c>
      <c r="C2928" s="0" t="n">
        <v>23508</v>
      </c>
      <c r="D2928" s="0" t="s">
        <v>269</v>
      </c>
    </row>
    <row r="2929" customFormat="false" ht="12.8" hidden="false" customHeight="false" outlineLevel="0" collapsed="false">
      <c r="A2929" s="0" t="s">
        <v>4970</v>
      </c>
      <c r="B2929" s="0" t="s">
        <v>4110</v>
      </c>
      <c r="C2929" s="0" t="n">
        <v>3928</v>
      </c>
      <c r="D2929" s="0" t="s">
        <v>269</v>
      </c>
    </row>
    <row r="2930" customFormat="false" ht="12.8" hidden="false" customHeight="false" outlineLevel="0" collapsed="false">
      <c r="A2930" s="0" t="s">
        <v>4194</v>
      </c>
      <c r="B2930" s="0" t="s">
        <v>4113</v>
      </c>
      <c r="C2930" s="0" t="n">
        <v>509</v>
      </c>
      <c r="D2930" s="0" t="s">
        <v>269</v>
      </c>
    </row>
    <row r="2931" customFormat="false" ht="12.8" hidden="false" customHeight="false" outlineLevel="0" collapsed="false">
      <c r="A2931" s="0" t="s">
        <v>4675</v>
      </c>
      <c r="B2931" s="0" t="s">
        <v>4113</v>
      </c>
      <c r="C2931" s="0" t="n">
        <v>599</v>
      </c>
      <c r="D2931" s="0" t="s">
        <v>269</v>
      </c>
    </row>
    <row r="2932" customFormat="false" ht="12.8" hidden="false" customHeight="false" outlineLevel="0" collapsed="false">
      <c r="A2932" s="0" t="s">
        <v>4950</v>
      </c>
      <c r="B2932" s="0" t="s">
        <v>4110</v>
      </c>
      <c r="C2932" s="0" t="n">
        <v>3949</v>
      </c>
      <c r="D2932" s="0" t="s">
        <v>269</v>
      </c>
    </row>
    <row r="2933" customFormat="false" ht="12.8" hidden="false" customHeight="false" outlineLevel="0" collapsed="false">
      <c r="A2933" s="0" t="s">
        <v>4971</v>
      </c>
      <c r="B2933" s="0" t="s">
        <v>4110</v>
      </c>
      <c r="C2933" s="0" t="n">
        <v>3813</v>
      </c>
      <c r="D2933" s="0" t="s">
        <v>269</v>
      </c>
    </row>
    <row r="2934" customFormat="false" ht="12.8" hidden="false" customHeight="false" outlineLevel="0" collapsed="false">
      <c r="A2934" s="0" t="s">
        <v>4440</v>
      </c>
      <c r="B2934" s="0" t="s">
        <v>4113</v>
      </c>
      <c r="C2934" s="0" t="n">
        <v>586</v>
      </c>
      <c r="D2934" s="0" t="s">
        <v>269</v>
      </c>
    </row>
    <row r="2935" customFormat="false" ht="12.8" hidden="false" customHeight="false" outlineLevel="0" collapsed="false">
      <c r="A2935" s="0" t="s">
        <v>4420</v>
      </c>
      <c r="B2935" s="0" t="s">
        <v>4113</v>
      </c>
      <c r="C2935" s="0" t="n">
        <v>708</v>
      </c>
      <c r="D2935" s="0" t="s">
        <v>269</v>
      </c>
    </row>
    <row r="2936" customFormat="false" ht="12.8" hidden="false" customHeight="false" outlineLevel="0" collapsed="false">
      <c r="A2936" s="0" t="s">
        <v>4293</v>
      </c>
      <c r="B2936" s="0" t="s">
        <v>4110</v>
      </c>
      <c r="C2936" s="0" t="n">
        <v>44503</v>
      </c>
      <c r="D2936" s="0" t="s">
        <v>269</v>
      </c>
    </row>
    <row r="2937" customFormat="false" ht="12.8" hidden="false" customHeight="false" outlineLevel="0" collapsed="false">
      <c r="A2937" s="0" t="s">
        <v>4372</v>
      </c>
      <c r="B2937" s="0" t="s">
        <v>4113</v>
      </c>
      <c r="C2937" s="0" t="n">
        <v>540</v>
      </c>
      <c r="D2937" s="0" t="s">
        <v>269</v>
      </c>
    </row>
    <row r="2938" customFormat="false" ht="12.8" hidden="false" customHeight="false" outlineLevel="0" collapsed="false">
      <c r="A2938" s="0" t="s">
        <v>4436</v>
      </c>
      <c r="B2938" s="0" t="s">
        <v>4113</v>
      </c>
      <c r="C2938" s="0" t="n">
        <v>720</v>
      </c>
      <c r="D2938" s="0" t="s">
        <v>269</v>
      </c>
    </row>
    <row r="2939" customFormat="false" ht="12.8" hidden="false" customHeight="false" outlineLevel="0" collapsed="false">
      <c r="A2939" s="0" t="s">
        <v>4397</v>
      </c>
      <c r="B2939" s="0" t="s">
        <v>4113</v>
      </c>
      <c r="C2939" s="0" t="n">
        <v>487</v>
      </c>
      <c r="D2939" s="0" t="s">
        <v>269</v>
      </c>
    </row>
    <row r="2940" customFormat="false" ht="12.8" hidden="false" customHeight="false" outlineLevel="0" collapsed="false">
      <c r="A2940" s="0" t="s">
        <v>4530</v>
      </c>
      <c r="B2940" s="0" t="s">
        <v>4113</v>
      </c>
      <c r="C2940" s="0" t="n">
        <v>241</v>
      </c>
      <c r="D2940" s="0" t="s">
        <v>269</v>
      </c>
    </row>
    <row r="2941" customFormat="false" ht="12.8" hidden="false" customHeight="false" outlineLevel="0" collapsed="false">
      <c r="A2941" s="0" t="s">
        <v>4136</v>
      </c>
      <c r="B2941" s="0" t="s">
        <v>4110</v>
      </c>
      <c r="C2941" s="0" t="n">
        <v>17021</v>
      </c>
      <c r="D2941" s="0" t="s">
        <v>269</v>
      </c>
    </row>
    <row r="2942" customFormat="false" ht="12.8" hidden="false" customHeight="false" outlineLevel="0" collapsed="false">
      <c r="A2942" s="0" t="s">
        <v>4401</v>
      </c>
      <c r="B2942" s="0" t="s">
        <v>4113</v>
      </c>
      <c r="C2942" s="0" t="n">
        <v>474</v>
      </c>
      <c r="D2942" s="0" t="s">
        <v>269</v>
      </c>
    </row>
    <row r="2943" customFormat="false" ht="12.8" hidden="false" customHeight="false" outlineLevel="0" collapsed="false">
      <c r="A2943" s="0" t="s">
        <v>4379</v>
      </c>
      <c r="B2943" s="0" t="s">
        <v>4113</v>
      </c>
      <c r="C2943" s="0" t="n">
        <v>508</v>
      </c>
      <c r="D2943" s="0" t="s">
        <v>269</v>
      </c>
    </row>
    <row r="2944" customFormat="false" ht="12.8" hidden="false" customHeight="false" outlineLevel="0" collapsed="false">
      <c r="A2944" s="0" t="s">
        <v>4969</v>
      </c>
      <c r="B2944" s="0" t="s">
        <v>4110</v>
      </c>
      <c r="C2944" s="0" t="n">
        <v>3660</v>
      </c>
      <c r="D2944" s="0" t="s">
        <v>269</v>
      </c>
    </row>
    <row r="2945" customFormat="false" ht="12.8" hidden="false" customHeight="false" outlineLevel="0" collapsed="false">
      <c r="A2945" s="0" t="s">
        <v>4972</v>
      </c>
      <c r="B2945" s="0" t="s">
        <v>4110</v>
      </c>
      <c r="C2945" s="0" t="n">
        <v>23990</v>
      </c>
      <c r="D2945" s="0" t="s">
        <v>269</v>
      </c>
    </row>
    <row r="2946" customFormat="false" ht="12.8" hidden="false" customHeight="false" outlineLevel="0" collapsed="false">
      <c r="A2946" s="0" t="s">
        <v>4677</v>
      </c>
      <c r="B2946" s="0" t="s">
        <v>4110</v>
      </c>
      <c r="C2946" s="0" t="n">
        <v>4844</v>
      </c>
      <c r="D2946" s="0" t="s">
        <v>269</v>
      </c>
    </row>
    <row r="2947" customFormat="false" ht="12.8" hidden="false" customHeight="false" outlineLevel="0" collapsed="false">
      <c r="A2947" s="0" t="s">
        <v>4381</v>
      </c>
      <c r="B2947" s="0" t="s">
        <v>4110</v>
      </c>
      <c r="C2947" s="0" t="n">
        <v>42879</v>
      </c>
      <c r="D2947" s="0" t="s">
        <v>269</v>
      </c>
    </row>
    <row r="2948" customFormat="false" ht="12.8" hidden="false" customHeight="false" outlineLevel="0" collapsed="false">
      <c r="A2948" s="0" t="s">
        <v>4234</v>
      </c>
      <c r="B2948" s="0" t="s">
        <v>4113</v>
      </c>
      <c r="C2948" s="0" t="n">
        <v>519</v>
      </c>
      <c r="D2948" s="0" t="s">
        <v>269</v>
      </c>
    </row>
    <row r="2949" customFormat="false" ht="12.8" hidden="false" customHeight="false" outlineLevel="0" collapsed="false">
      <c r="A2949" s="0" t="s">
        <v>4148</v>
      </c>
      <c r="B2949" s="0" t="s">
        <v>4110</v>
      </c>
      <c r="C2949" s="0" t="n">
        <v>45350</v>
      </c>
      <c r="D2949" s="0" t="s">
        <v>269</v>
      </c>
    </row>
    <row r="2950" customFormat="false" ht="12.8" hidden="false" customHeight="false" outlineLevel="0" collapsed="false">
      <c r="A2950" s="0" t="s">
        <v>4138</v>
      </c>
      <c r="B2950" s="0" t="s">
        <v>4110</v>
      </c>
      <c r="C2950" s="0" t="n">
        <v>48131</v>
      </c>
      <c r="D2950" s="0" t="s">
        <v>269</v>
      </c>
    </row>
    <row r="2951" customFormat="false" ht="12.8" hidden="false" customHeight="false" outlineLevel="0" collapsed="false">
      <c r="A2951" s="0" t="s">
        <v>4144</v>
      </c>
      <c r="B2951" s="0" t="s">
        <v>4113</v>
      </c>
      <c r="C2951" s="0" t="n">
        <v>465</v>
      </c>
      <c r="D2951" s="0" t="s">
        <v>269</v>
      </c>
    </row>
    <row r="2952" customFormat="false" ht="12.8" hidden="false" customHeight="false" outlineLevel="0" collapsed="false">
      <c r="A2952" s="0" t="s">
        <v>4973</v>
      </c>
      <c r="B2952" s="0" t="s">
        <v>4110</v>
      </c>
      <c r="C2952" s="0" t="n">
        <v>3614</v>
      </c>
      <c r="D2952" s="0" t="s">
        <v>269</v>
      </c>
    </row>
    <row r="2953" customFormat="false" ht="12.8" hidden="false" customHeight="false" outlineLevel="0" collapsed="false">
      <c r="A2953" s="0" t="s">
        <v>4199</v>
      </c>
      <c r="B2953" s="0" t="s">
        <v>4113</v>
      </c>
      <c r="C2953" s="0" t="n">
        <v>631</v>
      </c>
      <c r="D2953" s="0" t="s">
        <v>269</v>
      </c>
    </row>
    <row r="2954" customFormat="false" ht="12.8" hidden="false" customHeight="false" outlineLevel="0" collapsed="false">
      <c r="A2954" s="0" t="s">
        <v>4970</v>
      </c>
      <c r="B2954" s="0" t="s">
        <v>4113</v>
      </c>
      <c r="C2954" s="0" t="n">
        <v>256</v>
      </c>
      <c r="D2954" s="0" t="s">
        <v>269</v>
      </c>
    </row>
    <row r="2955" customFormat="false" ht="12.8" hidden="false" customHeight="false" outlineLevel="0" collapsed="false">
      <c r="A2955" s="0" t="s">
        <v>4939</v>
      </c>
      <c r="B2955" s="0" t="s">
        <v>4110</v>
      </c>
      <c r="C2955" s="0" t="n">
        <v>46013</v>
      </c>
      <c r="D2955" s="0" t="s">
        <v>269</v>
      </c>
    </row>
    <row r="2956" customFormat="false" ht="12.8" hidden="false" customHeight="false" outlineLevel="0" collapsed="false">
      <c r="A2956" s="0" t="s">
        <v>4353</v>
      </c>
      <c r="B2956" s="0" t="s">
        <v>4113</v>
      </c>
      <c r="C2956" s="0" t="n">
        <v>458</v>
      </c>
      <c r="D2956" s="0" t="s">
        <v>269</v>
      </c>
    </row>
    <row r="2957" customFormat="false" ht="12.8" hidden="false" customHeight="false" outlineLevel="0" collapsed="false">
      <c r="A2957" s="0" t="s">
        <v>4974</v>
      </c>
      <c r="B2957" s="0" t="s">
        <v>4113</v>
      </c>
      <c r="C2957" s="0" t="n">
        <v>241</v>
      </c>
      <c r="D2957" s="0" t="s">
        <v>269</v>
      </c>
    </row>
    <row r="2958" customFormat="false" ht="12.8" hidden="false" customHeight="false" outlineLevel="0" collapsed="false">
      <c r="A2958" s="0" t="s">
        <v>4333</v>
      </c>
      <c r="B2958" s="0" t="s">
        <v>4113</v>
      </c>
      <c r="C2958" s="0" t="n">
        <v>887</v>
      </c>
      <c r="D2958" s="0" t="s">
        <v>269</v>
      </c>
    </row>
    <row r="2959" customFormat="false" ht="12.8" hidden="false" customHeight="false" outlineLevel="0" collapsed="false">
      <c r="A2959" s="0" t="s">
        <v>4153</v>
      </c>
      <c r="B2959" s="0" t="s">
        <v>4113</v>
      </c>
      <c r="C2959" s="0" t="n">
        <v>515</v>
      </c>
      <c r="D2959" s="0" t="s">
        <v>269</v>
      </c>
    </row>
    <row r="2960" customFormat="false" ht="12.8" hidden="false" customHeight="false" outlineLevel="0" collapsed="false">
      <c r="A2960" s="0" t="s">
        <v>4961</v>
      </c>
      <c r="B2960" s="0" t="s">
        <v>4110</v>
      </c>
      <c r="C2960" s="0" t="n">
        <v>18611</v>
      </c>
      <c r="D2960" s="0" t="s">
        <v>269</v>
      </c>
    </row>
    <row r="2961" customFormat="false" ht="12.8" hidden="false" customHeight="false" outlineLevel="0" collapsed="false">
      <c r="A2961" s="0" t="s">
        <v>4353</v>
      </c>
      <c r="B2961" s="0" t="s">
        <v>4110</v>
      </c>
      <c r="C2961" s="0" t="n">
        <v>34679</v>
      </c>
      <c r="D2961" s="0" t="s">
        <v>269</v>
      </c>
    </row>
    <row r="2962" customFormat="false" ht="12.8" hidden="false" customHeight="false" outlineLevel="0" collapsed="false">
      <c r="A2962" s="0" t="s">
        <v>4433</v>
      </c>
      <c r="B2962" s="0" t="s">
        <v>4113</v>
      </c>
      <c r="C2962" s="0" t="n">
        <v>527</v>
      </c>
      <c r="D2962" s="0" t="s">
        <v>269</v>
      </c>
    </row>
    <row r="2963" customFormat="false" ht="12.8" hidden="false" customHeight="false" outlineLevel="0" collapsed="false">
      <c r="A2963" s="0" t="s">
        <v>4115</v>
      </c>
      <c r="B2963" s="0" t="s">
        <v>4113</v>
      </c>
      <c r="C2963" s="0" t="n">
        <v>557</v>
      </c>
      <c r="D2963" s="0" t="s">
        <v>269</v>
      </c>
    </row>
    <row r="2964" customFormat="false" ht="12.8" hidden="false" customHeight="false" outlineLevel="0" collapsed="false">
      <c r="A2964" s="0" t="s">
        <v>4128</v>
      </c>
      <c r="B2964" s="0" t="s">
        <v>4110</v>
      </c>
      <c r="C2964" s="0" t="n">
        <v>36192</v>
      </c>
      <c r="D2964" s="0" t="s">
        <v>269</v>
      </c>
    </row>
    <row r="2965" customFormat="false" ht="12.8" hidden="false" customHeight="false" outlineLevel="0" collapsed="false">
      <c r="A2965" s="0" t="s">
        <v>4426</v>
      </c>
      <c r="B2965" s="0" t="s">
        <v>4113</v>
      </c>
      <c r="C2965" s="0" t="n">
        <v>520</v>
      </c>
      <c r="D2965" s="0" t="s">
        <v>269</v>
      </c>
    </row>
    <row r="2966" customFormat="false" ht="12.8" hidden="false" customHeight="false" outlineLevel="0" collapsed="false">
      <c r="A2966" s="0" t="s">
        <v>4975</v>
      </c>
      <c r="B2966" s="0" t="s">
        <v>4113</v>
      </c>
      <c r="C2966" s="0" t="n">
        <v>249</v>
      </c>
      <c r="D2966" s="0" t="s">
        <v>269</v>
      </c>
    </row>
    <row r="2967" customFormat="false" ht="12.8" hidden="false" customHeight="false" outlineLevel="0" collapsed="false">
      <c r="A2967" s="0" t="s">
        <v>4434</v>
      </c>
      <c r="B2967" s="0" t="s">
        <v>4113</v>
      </c>
      <c r="C2967" s="0" t="n">
        <v>581</v>
      </c>
      <c r="D2967" s="0" t="s">
        <v>269</v>
      </c>
    </row>
    <row r="2968" customFormat="false" ht="12.8" hidden="false" customHeight="false" outlineLevel="0" collapsed="false">
      <c r="A2968" s="0" t="s">
        <v>4426</v>
      </c>
      <c r="B2968" s="0" t="s">
        <v>4110</v>
      </c>
      <c r="C2968" s="0" t="n">
        <v>15301</v>
      </c>
      <c r="D2968" s="0" t="s">
        <v>269</v>
      </c>
    </row>
    <row r="2969" customFormat="false" ht="12.8" hidden="false" customHeight="false" outlineLevel="0" collapsed="false">
      <c r="A2969" s="0" t="s">
        <v>4420</v>
      </c>
      <c r="B2969" s="0" t="s">
        <v>4110</v>
      </c>
      <c r="C2969" s="0" t="n">
        <v>18528</v>
      </c>
      <c r="D2969" s="0" t="s">
        <v>269</v>
      </c>
    </row>
    <row r="2970" customFormat="false" ht="12.8" hidden="false" customHeight="false" outlineLevel="0" collapsed="false">
      <c r="A2970" s="0" t="s">
        <v>4423</v>
      </c>
      <c r="B2970" s="0" t="s">
        <v>4110</v>
      </c>
      <c r="C2970" s="0" t="n">
        <v>21090</v>
      </c>
      <c r="D2970" s="0" t="s">
        <v>269</v>
      </c>
    </row>
    <row r="2971" customFormat="false" ht="12.8" hidden="false" customHeight="false" outlineLevel="0" collapsed="false">
      <c r="A2971" s="0" t="s">
        <v>4313</v>
      </c>
      <c r="B2971" s="0" t="s">
        <v>4113</v>
      </c>
      <c r="C2971" s="0" t="n">
        <v>641</v>
      </c>
      <c r="D2971" s="0" t="s">
        <v>269</v>
      </c>
    </row>
    <row r="2972" customFormat="false" ht="12.8" hidden="false" customHeight="false" outlineLevel="0" collapsed="false">
      <c r="A2972" s="0" t="s">
        <v>4269</v>
      </c>
      <c r="B2972" s="0" t="s">
        <v>4113</v>
      </c>
      <c r="C2972" s="0" t="n">
        <v>526</v>
      </c>
      <c r="D2972" s="0" t="s">
        <v>269</v>
      </c>
    </row>
    <row r="2973" customFormat="false" ht="12.8" hidden="false" customHeight="false" outlineLevel="0" collapsed="false">
      <c r="A2973" s="0" t="s">
        <v>4148</v>
      </c>
      <c r="B2973" s="0" t="s">
        <v>4113</v>
      </c>
      <c r="C2973" s="0" t="n">
        <v>593</v>
      </c>
      <c r="D2973" s="0" t="s">
        <v>269</v>
      </c>
    </row>
    <row r="2974" customFormat="false" ht="12.8" hidden="false" customHeight="false" outlineLevel="0" collapsed="false">
      <c r="A2974" s="0" t="s">
        <v>4440</v>
      </c>
      <c r="B2974" s="0" t="s">
        <v>4110</v>
      </c>
      <c r="C2974" s="0" t="n">
        <v>45794</v>
      </c>
      <c r="D2974" s="0" t="s">
        <v>269</v>
      </c>
    </row>
    <row r="2975" customFormat="false" ht="12.8" hidden="false" customHeight="false" outlineLevel="0" collapsed="false">
      <c r="A2975" s="0" t="s">
        <v>4976</v>
      </c>
      <c r="B2975" s="0" t="s">
        <v>4113</v>
      </c>
      <c r="C2975" s="0" t="n">
        <v>239</v>
      </c>
      <c r="D2975" s="0" t="s">
        <v>269</v>
      </c>
    </row>
    <row r="2976" customFormat="false" ht="12.8" hidden="false" customHeight="false" outlineLevel="0" collapsed="false">
      <c r="A2976" s="0" t="s">
        <v>4797</v>
      </c>
      <c r="B2976" s="0" t="s">
        <v>4113</v>
      </c>
      <c r="C2976" s="0" t="n">
        <v>253</v>
      </c>
      <c r="D2976" s="0" t="s">
        <v>269</v>
      </c>
    </row>
    <row r="2977" customFormat="false" ht="12.8" hidden="false" customHeight="false" outlineLevel="0" collapsed="false">
      <c r="A2977" s="0" t="s">
        <v>4677</v>
      </c>
      <c r="B2977" s="0" t="s">
        <v>4113</v>
      </c>
      <c r="C2977" s="0" t="n">
        <v>282</v>
      </c>
      <c r="D2977" s="0" t="s">
        <v>269</v>
      </c>
    </row>
    <row r="2978" customFormat="false" ht="12.8" hidden="false" customHeight="false" outlineLevel="0" collapsed="false">
      <c r="A2978" s="0" t="s">
        <v>4977</v>
      </c>
      <c r="B2978" s="0" t="s">
        <v>4110</v>
      </c>
      <c r="C2978" s="0" t="n">
        <v>3492</v>
      </c>
      <c r="D2978" s="0" t="s">
        <v>269</v>
      </c>
    </row>
    <row r="2979" customFormat="false" ht="12.8" hidden="false" customHeight="false" outlineLevel="0" collapsed="false">
      <c r="A2979" s="0" t="s">
        <v>4331</v>
      </c>
      <c r="B2979" s="0" t="s">
        <v>4110</v>
      </c>
      <c r="C2979" s="0" t="n">
        <v>45035</v>
      </c>
      <c r="D2979" s="0" t="s">
        <v>269</v>
      </c>
    </row>
    <row r="2980" customFormat="false" ht="12.8" hidden="false" customHeight="false" outlineLevel="0" collapsed="false">
      <c r="A2980" s="0" t="s">
        <v>4248</v>
      </c>
      <c r="B2980" s="0" t="s">
        <v>4110</v>
      </c>
      <c r="C2980" s="0" t="n">
        <v>19770</v>
      </c>
      <c r="D2980" s="0" t="s">
        <v>269</v>
      </c>
    </row>
    <row r="2981" customFormat="false" ht="12.8" hidden="false" customHeight="false" outlineLevel="0" collapsed="false">
      <c r="A2981" s="0" t="s">
        <v>4424</v>
      </c>
      <c r="B2981" s="0" t="s">
        <v>4113</v>
      </c>
      <c r="C2981" s="0" t="n">
        <v>592</v>
      </c>
      <c r="D2981" s="0" t="s">
        <v>269</v>
      </c>
    </row>
    <row r="2982" customFormat="false" ht="12.8" hidden="false" customHeight="false" outlineLevel="0" collapsed="false">
      <c r="A2982" s="0" t="s">
        <v>4118</v>
      </c>
      <c r="B2982" s="0" t="s">
        <v>4110</v>
      </c>
      <c r="C2982" s="0" t="n">
        <v>44416</v>
      </c>
      <c r="D2982" s="0" t="s">
        <v>269</v>
      </c>
    </row>
    <row r="2983" customFormat="false" ht="12.8" hidden="false" customHeight="false" outlineLevel="0" collapsed="false">
      <c r="A2983" s="0" t="s">
        <v>4355</v>
      </c>
      <c r="B2983" s="0" t="s">
        <v>4113</v>
      </c>
      <c r="C2983" s="0" t="n">
        <v>515</v>
      </c>
      <c r="D2983" s="0" t="s">
        <v>269</v>
      </c>
    </row>
    <row r="2984" customFormat="false" ht="12.8" hidden="false" customHeight="false" outlineLevel="0" collapsed="false">
      <c r="A2984" s="0" t="s">
        <v>4312</v>
      </c>
      <c r="B2984" s="0" t="s">
        <v>4110</v>
      </c>
      <c r="C2984" s="0" t="n">
        <v>44229</v>
      </c>
      <c r="D2984" s="0" t="s">
        <v>269</v>
      </c>
    </row>
    <row r="2985" customFormat="false" ht="12.8" hidden="false" customHeight="false" outlineLevel="0" collapsed="false">
      <c r="A2985" s="0" t="s">
        <v>4134</v>
      </c>
      <c r="B2985" s="0" t="s">
        <v>4113</v>
      </c>
      <c r="C2985" s="0" t="n">
        <v>473</v>
      </c>
      <c r="D2985" s="0" t="s">
        <v>269</v>
      </c>
    </row>
    <row r="2986" customFormat="false" ht="12.8" hidden="false" customHeight="false" outlineLevel="0" collapsed="false">
      <c r="A2986" s="0" t="s">
        <v>4115</v>
      </c>
      <c r="B2986" s="0" t="s">
        <v>4110</v>
      </c>
      <c r="C2986" s="0" t="n">
        <v>22814</v>
      </c>
      <c r="D2986" s="0" t="s">
        <v>269</v>
      </c>
    </row>
    <row r="2987" customFormat="false" ht="12.8" hidden="false" customHeight="false" outlineLevel="0" collapsed="false">
      <c r="A2987" s="0" t="s">
        <v>4942</v>
      </c>
      <c r="B2987" s="0" t="s">
        <v>4110</v>
      </c>
      <c r="C2987" s="0" t="n">
        <v>3262</v>
      </c>
      <c r="D2987" s="0" t="s">
        <v>269</v>
      </c>
    </row>
    <row r="2988" customFormat="false" ht="12.8" hidden="false" customHeight="false" outlineLevel="0" collapsed="false">
      <c r="A2988" s="0" t="s">
        <v>4506</v>
      </c>
      <c r="B2988" s="0" t="s">
        <v>4113</v>
      </c>
      <c r="C2988" s="0" t="n">
        <v>627</v>
      </c>
      <c r="D2988" s="0" t="s">
        <v>269</v>
      </c>
    </row>
    <row r="2989" customFormat="false" ht="12.8" hidden="false" customHeight="false" outlineLevel="0" collapsed="false">
      <c r="A2989" s="0" t="s">
        <v>4312</v>
      </c>
      <c r="B2989" s="0" t="s">
        <v>4113</v>
      </c>
      <c r="C2989" s="0" t="n">
        <v>641</v>
      </c>
      <c r="D2989" s="0" t="s">
        <v>269</v>
      </c>
    </row>
    <row r="2990" customFormat="false" ht="12.8" hidden="false" customHeight="false" outlineLevel="0" collapsed="false">
      <c r="A2990" s="0" t="s">
        <v>4408</v>
      </c>
      <c r="B2990" s="0" t="s">
        <v>4113</v>
      </c>
      <c r="C2990" s="0" t="n">
        <v>742</v>
      </c>
      <c r="D2990" s="0" t="s">
        <v>269</v>
      </c>
    </row>
    <row r="2991" customFormat="false" ht="12.8" hidden="false" customHeight="false" outlineLevel="0" collapsed="false">
      <c r="A2991" s="0" t="s">
        <v>4434</v>
      </c>
      <c r="B2991" s="0" t="s">
        <v>4110</v>
      </c>
      <c r="C2991" s="0" t="n">
        <v>16796</v>
      </c>
      <c r="D2991" s="0" t="s">
        <v>269</v>
      </c>
    </row>
    <row r="2992" customFormat="false" ht="12.8" hidden="false" customHeight="false" outlineLevel="0" collapsed="false">
      <c r="A2992" s="0" t="s">
        <v>4149</v>
      </c>
      <c r="B2992" s="0" t="s">
        <v>4113</v>
      </c>
      <c r="C2992" s="0" t="n">
        <v>561</v>
      </c>
      <c r="D2992" s="0" t="s">
        <v>269</v>
      </c>
    </row>
    <row r="2993" customFormat="false" ht="12.8" hidden="false" customHeight="false" outlineLevel="0" collapsed="false">
      <c r="A2993" s="0" t="s">
        <v>4214</v>
      </c>
      <c r="B2993" s="0" t="s">
        <v>4113</v>
      </c>
      <c r="C2993" s="0" t="n">
        <v>593</v>
      </c>
      <c r="D2993" s="0" t="s">
        <v>269</v>
      </c>
    </row>
    <row r="2994" customFormat="false" ht="12.8" hidden="false" customHeight="false" outlineLevel="0" collapsed="false">
      <c r="A2994" s="0" t="s">
        <v>4973</v>
      </c>
      <c r="B2994" s="0" t="s">
        <v>4113</v>
      </c>
      <c r="C2994" s="0" t="n">
        <v>246</v>
      </c>
      <c r="D2994" s="0" t="s">
        <v>269</v>
      </c>
    </row>
    <row r="2995" customFormat="false" ht="12.8" hidden="false" customHeight="false" outlineLevel="0" collapsed="false">
      <c r="A2995" s="0" t="s">
        <v>4978</v>
      </c>
      <c r="B2995" s="0" t="s">
        <v>4110</v>
      </c>
      <c r="C2995" s="0" t="n">
        <v>4154</v>
      </c>
      <c r="D2995" s="0" t="s">
        <v>269</v>
      </c>
    </row>
    <row r="2996" customFormat="false" ht="12.8" hidden="false" customHeight="false" outlineLevel="0" collapsed="false">
      <c r="A2996" s="0" t="s">
        <v>4375</v>
      </c>
      <c r="B2996" s="0" t="s">
        <v>4110</v>
      </c>
      <c r="C2996" s="0" t="n">
        <v>46500</v>
      </c>
      <c r="D2996" s="0" t="s">
        <v>269</v>
      </c>
    </row>
    <row r="2997" customFormat="false" ht="12.8" hidden="false" customHeight="false" outlineLevel="0" collapsed="false">
      <c r="A2997" s="0" t="s">
        <v>4414</v>
      </c>
      <c r="B2997" s="0" t="s">
        <v>4113</v>
      </c>
      <c r="C2997" s="0" t="n">
        <v>563</v>
      </c>
      <c r="D2997" s="0" t="s">
        <v>269</v>
      </c>
    </row>
    <row r="2998" customFormat="false" ht="12.8" hidden="false" customHeight="false" outlineLevel="0" collapsed="false">
      <c r="A2998" s="0" t="s">
        <v>4236</v>
      </c>
      <c r="B2998" s="0" t="s">
        <v>4113</v>
      </c>
      <c r="C2998" s="0" t="n">
        <v>565</v>
      </c>
      <c r="D2998" s="0" t="s">
        <v>269</v>
      </c>
    </row>
    <row r="2999" customFormat="false" ht="12.8" hidden="false" customHeight="false" outlineLevel="0" collapsed="false">
      <c r="A2999" s="0" t="s">
        <v>4936</v>
      </c>
      <c r="B2999" s="0" t="s">
        <v>4113</v>
      </c>
      <c r="C2999" s="0" t="n">
        <v>254</v>
      </c>
      <c r="D2999" s="0" t="s">
        <v>269</v>
      </c>
    </row>
    <row r="3000" customFormat="false" ht="12.8" hidden="false" customHeight="false" outlineLevel="0" collapsed="false">
      <c r="A3000" s="0" t="s">
        <v>4397</v>
      </c>
      <c r="B3000" s="0" t="s">
        <v>4110</v>
      </c>
      <c r="C3000" s="0" t="n">
        <v>42627</v>
      </c>
      <c r="D3000" s="0" t="s">
        <v>269</v>
      </c>
    </row>
    <row r="3001" customFormat="false" ht="12.8" hidden="false" customHeight="false" outlineLevel="0" collapsed="false">
      <c r="A3001" s="0" t="s">
        <v>4348</v>
      </c>
      <c r="B3001" s="0" t="s">
        <v>4113</v>
      </c>
      <c r="C3001" s="0" t="n">
        <v>482</v>
      </c>
      <c r="D3001" s="0" t="s">
        <v>269</v>
      </c>
    </row>
    <row r="3002" customFormat="false" ht="12.8" hidden="false" customHeight="false" outlineLevel="0" collapsed="false">
      <c r="A3002" s="0" t="s">
        <v>4419</v>
      </c>
      <c r="B3002" s="0" t="s">
        <v>4113</v>
      </c>
      <c r="C3002" s="0" t="n">
        <v>577</v>
      </c>
      <c r="D3002" s="0" t="s">
        <v>269</v>
      </c>
    </row>
    <row r="3003" customFormat="false" ht="12.8" hidden="false" customHeight="false" outlineLevel="0" collapsed="false">
      <c r="A3003" s="0" t="s">
        <v>4979</v>
      </c>
      <c r="B3003" s="0" t="s">
        <v>4110</v>
      </c>
      <c r="C3003" s="0" t="n">
        <v>3611</v>
      </c>
      <c r="D3003" s="0" t="s">
        <v>269</v>
      </c>
    </row>
    <row r="3004" customFormat="false" ht="12.8" hidden="false" customHeight="false" outlineLevel="0" collapsed="false">
      <c r="A3004" s="0" t="s">
        <v>4412</v>
      </c>
      <c r="B3004" s="0" t="s">
        <v>4110</v>
      </c>
      <c r="C3004" s="0" t="n">
        <v>23139</v>
      </c>
      <c r="D3004" s="0" t="s">
        <v>269</v>
      </c>
    </row>
    <row r="3005" customFormat="false" ht="12.8" hidden="false" customHeight="false" outlineLevel="0" collapsed="false">
      <c r="A3005" s="0" t="s">
        <v>4962</v>
      </c>
      <c r="B3005" s="0" t="s">
        <v>4110</v>
      </c>
      <c r="C3005" s="0" t="n">
        <v>18423</v>
      </c>
      <c r="D3005" s="0" t="s">
        <v>269</v>
      </c>
    </row>
    <row r="3006" customFormat="false" ht="12.8" hidden="false" customHeight="false" outlineLevel="0" collapsed="false">
      <c r="A3006" s="0" t="s">
        <v>4954</v>
      </c>
      <c r="B3006" s="0" t="s">
        <v>4113</v>
      </c>
      <c r="C3006" s="0" t="n">
        <v>518</v>
      </c>
      <c r="D3006" s="0" t="s">
        <v>269</v>
      </c>
    </row>
    <row r="3007" customFormat="false" ht="12.8" hidden="false" customHeight="false" outlineLevel="0" collapsed="false">
      <c r="A3007" s="0" t="s">
        <v>4934</v>
      </c>
      <c r="B3007" s="0" t="s">
        <v>4113</v>
      </c>
      <c r="C3007" s="0" t="n">
        <v>246</v>
      </c>
      <c r="D3007" s="0" t="s">
        <v>269</v>
      </c>
    </row>
    <row r="3008" customFormat="false" ht="12.8" hidden="false" customHeight="false" outlineLevel="0" collapsed="false">
      <c r="A3008" s="0" t="s">
        <v>4414</v>
      </c>
      <c r="B3008" s="0" t="s">
        <v>4110</v>
      </c>
      <c r="C3008" s="0" t="n">
        <v>16725</v>
      </c>
      <c r="D3008" s="0" t="s">
        <v>269</v>
      </c>
    </row>
    <row r="3009" customFormat="false" ht="12.8" hidden="false" customHeight="false" outlineLevel="0" collapsed="false">
      <c r="A3009" s="0" t="s">
        <v>4240</v>
      </c>
      <c r="B3009" s="0" t="s">
        <v>4113</v>
      </c>
      <c r="C3009" s="0" t="n">
        <v>621</v>
      </c>
      <c r="D3009" s="0" t="s">
        <v>269</v>
      </c>
    </row>
    <row r="3010" customFormat="false" ht="12.8" hidden="false" customHeight="false" outlineLevel="0" collapsed="false">
      <c r="A3010" s="0" t="s">
        <v>4938</v>
      </c>
      <c r="B3010" s="0" t="s">
        <v>4110</v>
      </c>
      <c r="C3010" s="0" t="n">
        <v>4813</v>
      </c>
      <c r="D3010" s="0" t="s">
        <v>269</v>
      </c>
    </row>
    <row r="3011" customFormat="false" ht="12.8" hidden="false" customHeight="false" outlineLevel="0" collapsed="false">
      <c r="A3011" s="0" t="s">
        <v>4362</v>
      </c>
      <c r="B3011" s="0" t="s">
        <v>4113</v>
      </c>
      <c r="C3011" s="0" t="n">
        <v>544</v>
      </c>
      <c r="D3011" s="0" t="s">
        <v>269</v>
      </c>
    </row>
    <row r="3012" customFormat="false" ht="12.8" hidden="false" customHeight="false" outlineLevel="0" collapsed="false">
      <c r="A3012" s="0" t="s">
        <v>4239</v>
      </c>
      <c r="B3012" s="0" t="s">
        <v>4113</v>
      </c>
      <c r="C3012" s="0" t="n">
        <v>551</v>
      </c>
      <c r="D3012" s="0" t="s">
        <v>269</v>
      </c>
    </row>
    <row r="3013" customFormat="false" ht="12.8" hidden="false" customHeight="false" outlineLevel="0" collapsed="false">
      <c r="A3013" s="0" t="s">
        <v>4273</v>
      </c>
      <c r="B3013" s="0" t="s">
        <v>4110</v>
      </c>
      <c r="C3013" s="0" t="n">
        <v>43760</v>
      </c>
      <c r="D3013" s="0" t="s">
        <v>269</v>
      </c>
    </row>
    <row r="3014" customFormat="false" ht="12.8" hidden="false" customHeight="false" outlineLevel="0" collapsed="false">
      <c r="A3014" s="0" t="s">
        <v>4972</v>
      </c>
      <c r="B3014" s="0" t="s">
        <v>4113</v>
      </c>
      <c r="C3014" s="0" t="n">
        <v>561</v>
      </c>
      <c r="D3014" s="0" t="s">
        <v>269</v>
      </c>
    </row>
    <row r="3015" customFormat="false" ht="12.8" hidden="false" customHeight="false" outlineLevel="0" collapsed="false">
      <c r="A3015" s="0" t="s">
        <v>4974</v>
      </c>
      <c r="B3015" s="0" t="s">
        <v>4110</v>
      </c>
      <c r="C3015" s="0" t="n">
        <v>3261</v>
      </c>
      <c r="D3015" s="0" t="s">
        <v>269</v>
      </c>
    </row>
    <row r="3016" customFormat="false" ht="12.8" hidden="false" customHeight="false" outlineLevel="0" collapsed="false">
      <c r="A3016" s="0" t="s">
        <v>4980</v>
      </c>
      <c r="B3016" s="0" t="s">
        <v>4110</v>
      </c>
      <c r="C3016" s="0" t="n">
        <v>2774</v>
      </c>
      <c r="D3016" s="0" t="s">
        <v>269</v>
      </c>
    </row>
    <row r="3017" customFormat="false" ht="12.8" hidden="false" customHeight="false" outlineLevel="0" collapsed="false">
      <c r="A3017" s="0" t="s">
        <v>4530</v>
      </c>
      <c r="B3017" s="0" t="s">
        <v>4110</v>
      </c>
      <c r="C3017" s="0" t="n">
        <v>3788</v>
      </c>
      <c r="D3017" s="0" t="s">
        <v>269</v>
      </c>
    </row>
    <row r="3018" customFormat="false" ht="12.8" hidden="false" customHeight="false" outlineLevel="0" collapsed="false">
      <c r="A3018" s="0" t="s">
        <v>4981</v>
      </c>
      <c r="B3018" s="0" t="s">
        <v>4110</v>
      </c>
      <c r="C3018" s="0" t="n">
        <v>4748</v>
      </c>
      <c r="D3018" s="0" t="s">
        <v>269</v>
      </c>
    </row>
    <row r="3019" customFormat="false" ht="12.8" hidden="false" customHeight="false" outlineLevel="0" collapsed="false">
      <c r="A3019" s="0" t="s">
        <v>4428</v>
      </c>
      <c r="B3019" s="0" t="s">
        <v>4113</v>
      </c>
      <c r="C3019" s="0" t="n">
        <v>479</v>
      </c>
      <c r="D3019" s="0" t="s">
        <v>269</v>
      </c>
    </row>
    <row r="3020" customFormat="false" ht="12.8" hidden="false" customHeight="false" outlineLevel="0" collapsed="false">
      <c r="A3020" s="0" t="s">
        <v>4982</v>
      </c>
      <c r="B3020" s="0" t="s">
        <v>4113</v>
      </c>
      <c r="C3020" s="0" t="n">
        <v>586</v>
      </c>
      <c r="D3020" s="0" t="s">
        <v>269</v>
      </c>
    </row>
    <row r="3021" customFormat="false" ht="12.8" hidden="false" customHeight="false" outlineLevel="0" collapsed="false">
      <c r="A3021" s="0" t="s">
        <v>4920</v>
      </c>
      <c r="B3021" s="0" t="s">
        <v>4113</v>
      </c>
      <c r="C3021" s="0" t="n">
        <v>556</v>
      </c>
      <c r="D3021" s="0" t="s">
        <v>269</v>
      </c>
    </row>
    <row r="3022" customFormat="false" ht="12.8" hidden="false" customHeight="false" outlineLevel="0" collapsed="false">
      <c r="A3022" s="0" t="s">
        <v>4675</v>
      </c>
      <c r="B3022" s="0" t="s">
        <v>4110</v>
      </c>
      <c r="C3022" s="0" t="n">
        <v>46777</v>
      </c>
      <c r="D3022" s="0" t="s">
        <v>269</v>
      </c>
    </row>
    <row r="3023" customFormat="false" ht="12.8" hidden="false" customHeight="false" outlineLevel="0" collapsed="false">
      <c r="A3023" s="0" t="s">
        <v>4427</v>
      </c>
      <c r="B3023" s="0" t="s">
        <v>4110</v>
      </c>
      <c r="C3023" s="0" t="n">
        <v>45391</v>
      </c>
      <c r="D3023" s="0" t="s">
        <v>269</v>
      </c>
    </row>
    <row r="3024" customFormat="false" ht="12.8" hidden="false" customHeight="false" outlineLevel="0" collapsed="false">
      <c r="A3024" s="0" t="s">
        <v>4441</v>
      </c>
      <c r="B3024" s="0" t="s">
        <v>4113</v>
      </c>
      <c r="C3024" s="0" t="n">
        <v>605</v>
      </c>
      <c r="D3024" s="0" t="s">
        <v>269</v>
      </c>
    </row>
    <row r="3025" customFormat="false" ht="12.8" hidden="false" customHeight="false" outlineLevel="0" collapsed="false">
      <c r="A3025" s="0" t="s">
        <v>4409</v>
      </c>
      <c r="B3025" s="0" t="s">
        <v>4113</v>
      </c>
      <c r="C3025" s="0" t="n">
        <v>681</v>
      </c>
      <c r="D3025" s="0" t="s">
        <v>269</v>
      </c>
    </row>
    <row r="3026" customFormat="false" ht="12.8" hidden="false" customHeight="false" outlineLevel="0" collapsed="false">
      <c r="A3026" s="0" t="s">
        <v>4948</v>
      </c>
      <c r="B3026" s="0" t="s">
        <v>4110</v>
      </c>
      <c r="C3026" s="0" t="n">
        <v>3636</v>
      </c>
      <c r="D3026" s="0" t="s">
        <v>269</v>
      </c>
    </row>
    <row r="3027" customFormat="false" ht="12.8" hidden="false" customHeight="false" outlineLevel="0" collapsed="false">
      <c r="A3027" s="0" t="s">
        <v>4968</v>
      </c>
      <c r="B3027" s="0" t="s">
        <v>4113</v>
      </c>
      <c r="C3027" s="0" t="n">
        <v>284</v>
      </c>
      <c r="D3027" s="0" t="s">
        <v>269</v>
      </c>
    </row>
    <row r="3028" customFormat="false" ht="12.8" hidden="false" customHeight="false" outlineLevel="0" collapsed="false">
      <c r="A3028" s="0" t="s">
        <v>4983</v>
      </c>
      <c r="B3028" s="0" t="s">
        <v>4113</v>
      </c>
      <c r="C3028" s="0" t="n">
        <v>242</v>
      </c>
      <c r="D3028" s="0" t="s">
        <v>269</v>
      </c>
    </row>
    <row r="3029" customFormat="false" ht="12.8" hidden="false" customHeight="false" outlineLevel="0" collapsed="false">
      <c r="A3029" s="0" t="s">
        <v>4965</v>
      </c>
      <c r="B3029" s="0" t="s">
        <v>4110</v>
      </c>
      <c r="C3029" s="0" t="n">
        <v>4005</v>
      </c>
      <c r="D3029" s="0" t="s">
        <v>269</v>
      </c>
    </row>
    <row r="3030" customFormat="false" ht="12.8" hidden="false" customHeight="false" outlineLevel="0" collapsed="false">
      <c r="A3030" s="0" t="s">
        <v>4211</v>
      </c>
      <c r="B3030" s="0" t="s">
        <v>4110</v>
      </c>
      <c r="C3030" s="0" t="n">
        <v>14369</v>
      </c>
      <c r="D3030" s="0" t="s">
        <v>269</v>
      </c>
    </row>
    <row r="3031" customFormat="false" ht="12.8" hidden="false" customHeight="false" outlineLevel="0" collapsed="false">
      <c r="A3031" s="0" t="s">
        <v>4581</v>
      </c>
      <c r="B3031" s="0" t="s">
        <v>4110</v>
      </c>
      <c r="C3031" s="0" t="n">
        <v>3096</v>
      </c>
      <c r="D3031" s="0" t="s">
        <v>269</v>
      </c>
    </row>
    <row r="3032" customFormat="false" ht="12.8" hidden="false" customHeight="false" outlineLevel="0" collapsed="false">
      <c r="A3032" s="0" t="s">
        <v>4984</v>
      </c>
      <c r="B3032" s="0" t="s">
        <v>4110</v>
      </c>
      <c r="C3032" s="0" t="n">
        <v>46412</v>
      </c>
      <c r="D3032" s="0" t="s">
        <v>269</v>
      </c>
    </row>
    <row r="3033" customFormat="false" ht="12.8" hidden="false" customHeight="false" outlineLevel="0" collapsed="false">
      <c r="A3033" s="0" t="s">
        <v>4924</v>
      </c>
      <c r="B3033" s="0" t="s">
        <v>4110</v>
      </c>
      <c r="C3033" s="0" t="n">
        <v>3502</v>
      </c>
      <c r="D3033" s="0" t="s">
        <v>269</v>
      </c>
    </row>
    <row r="3034" customFormat="false" ht="12.8" hidden="false" customHeight="false" outlineLevel="0" collapsed="false">
      <c r="A3034" s="0" t="s">
        <v>4981</v>
      </c>
      <c r="B3034" s="0" t="s">
        <v>4113</v>
      </c>
      <c r="C3034" s="0" t="n">
        <v>268</v>
      </c>
      <c r="D3034" s="0" t="s">
        <v>269</v>
      </c>
    </row>
    <row r="3035" customFormat="false" ht="12.8" hidden="false" customHeight="false" outlineLevel="0" collapsed="false">
      <c r="A3035" s="0" t="s">
        <v>4977</v>
      </c>
      <c r="B3035" s="0" t="s">
        <v>4113</v>
      </c>
      <c r="C3035" s="0" t="n">
        <v>232</v>
      </c>
      <c r="D3035" s="0" t="s">
        <v>269</v>
      </c>
    </row>
    <row r="3036" customFormat="false" ht="12.8" hidden="false" customHeight="false" outlineLevel="0" collapsed="false">
      <c r="A3036" s="0" t="s">
        <v>4946</v>
      </c>
      <c r="B3036" s="0" t="s">
        <v>4110</v>
      </c>
      <c r="C3036" s="0" t="n">
        <v>3634</v>
      </c>
      <c r="D3036" s="0" t="s">
        <v>269</v>
      </c>
    </row>
    <row r="3037" customFormat="false" ht="12.8" hidden="false" customHeight="false" outlineLevel="0" collapsed="false">
      <c r="A3037" s="0" t="s">
        <v>4211</v>
      </c>
      <c r="B3037" s="0" t="s">
        <v>4113</v>
      </c>
      <c r="C3037" s="0" t="n">
        <v>652</v>
      </c>
      <c r="D3037" s="0" t="s">
        <v>269</v>
      </c>
    </row>
    <row r="3038" customFormat="false" ht="12.8" hidden="false" customHeight="false" outlineLevel="0" collapsed="false">
      <c r="A3038" s="0" t="s">
        <v>4923</v>
      </c>
      <c r="B3038" s="0" t="s">
        <v>4110</v>
      </c>
      <c r="C3038" s="0" t="n">
        <v>3699</v>
      </c>
      <c r="D3038" s="0" t="s">
        <v>269</v>
      </c>
    </row>
    <row r="3039" customFormat="false" ht="12.8" hidden="false" customHeight="false" outlineLevel="0" collapsed="false">
      <c r="A3039" s="0" t="s">
        <v>4240</v>
      </c>
      <c r="B3039" s="0" t="s">
        <v>4110</v>
      </c>
      <c r="C3039" s="0" t="n">
        <v>51347</v>
      </c>
      <c r="D3039" s="0" t="s">
        <v>269</v>
      </c>
    </row>
    <row r="3040" customFormat="false" ht="12.8" hidden="false" customHeight="false" outlineLevel="0" collapsed="false">
      <c r="A3040" s="0" t="s">
        <v>4963</v>
      </c>
      <c r="B3040" s="0" t="s">
        <v>4113</v>
      </c>
      <c r="C3040" s="0" t="n">
        <v>760</v>
      </c>
      <c r="D3040" s="0" t="s">
        <v>269</v>
      </c>
    </row>
    <row r="3041" customFormat="false" ht="12.8" hidden="false" customHeight="false" outlineLevel="0" collapsed="false">
      <c r="A3041" s="0" t="s">
        <v>4945</v>
      </c>
      <c r="B3041" s="0" t="s">
        <v>4110</v>
      </c>
      <c r="C3041" s="0" t="n">
        <v>3427</v>
      </c>
      <c r="D3041" s="0" t="s">
        <v>269</v>
      </c>
    </row>
    <row r="3042" customFormat="false" ht="12.8" hidden="false" customHeight="false" outlineLevel="0" collapsed="false">
      <c r="A3042" s="0" t="s">
        <v>4960</v>
      </c>
      <c r="B3042" s="0" t="s">
        <v>4110</v>
      </c>
      <c r="C3042" s="0" t="n">
        <v>14083</v>
      </c>
      <c r="D3042" s="0" t="s">
        <v>269</v>
      </c>
    </row>
    <row r="3043" customFormat="false" ht="12.8" hidden="false" customHeight="false" outlineLevel="0" collapsed="false">
      <c r="A3043" s="0" t="s">
        <v>4959</v>
      </c>
      <c r="B3043" s="0" t="s">
        <v>4110</v>
      </c>
      <c r="C3043" s="0" t="n">
        <v>44236</v>
      </c>
      <c r="D3043" s="0" t="s">
        <v>269</v>
      </c>
    </row>
    <row r="3044" customFormat="false" ht="12.8" hidden="false" customHeight="false" outlineLevel="0" collapsed="false">
      <c r="A3044" s="0" t="s">
        <v>4971</v>
      </c>
      <c r="B3044" s="0" t="s">
        <v>4113</v>
      </c>
      <c r="C3044" s="0" t="n">
        <v>265</v>
      </c>
      <c r="D3044" s="0" t="s">
        <v>269</v>
      </c>
    </row>
    <row r="3045" customFormat="false" ht="12.8" hidden="false" customHeight="false" outlineLevel="0" collapsed="false">
      <c r="A3045" s="0" t="s">
        <v>4119</v>
      </c>
      <c r="B3045" s="0" t="s">
        <v>4110</v>
      </c>
      <c r="C3045" s="0" t="n">
        <v>46305</v>
      </c>
      <c r="D3045" s="0" t="s">
        <v>269</v>
      </c>
    </row>
    <row r="3046" customFormat="false" ht="12.8" hidden="false" customHeight="false" outlineLevel="0" collapsed="false">
      <c r="A3046" s="0" t="s">
        <v>4408</v>
      </c>
      <c r="B3046" s="0" t="s">
        <v>4110</v>
      </c>
      <c r="C3046" s="0" t="n">
        <v>45426</v>
      </c>
      <c r="D3046" s="0" t="s">
        <v>269</v>
      </c>
    </row>
    <row r="3047" customFormat="false" ht="12.8" hidden="false" customHeight="false" outlineLevel="0" collapsed="false">
      <c r="A3047" s="0" t="s">
        <v>4953</v>
      </c>
      <c r="B3047" s="0" t="s">
        <v>4110</v>
      </c>
      <c r="C3047" s="0" t="n">
        <v>16712</v>
      </c>
      <c r="D3047" s="0" t="s">
        <v>269</v>
      </c>
    </row>
    <row r="3048" customFormat="false" ht="12.8" hidden="false" customHeight="false" outlineLevel="0" collapsed="false">
      <c r="A3048" s="0" t="s">
        <v>4125</v>
      </c>
      <c r="B3048" s="0" t="s">
        <v>4113</v>
      </c>
      <c r="C3048" s="0" t="n">
        <v>475</v>
      </c>
      <c r="D3048" s="0" t="s">
        <v>269</v>
      </c>
    </row>
    <row r="3049" customFormat="false" ht="12.8" hidden="false" customHeight="false" outlineLevel="0" collapsed="false">
      <c r="A3049" s="0" t="s">
        <v>4274</v>
      </c>
      <c r="B3049" s="0" t="s">
        <v>4110</v>
      </c>
      <c r="C3049" s="0" t="n">
        <v>23802</v>
      </c>
      <c r="D3049" s="0" t="s">
        <v>269</v>
      </c>
    </row>
    <row r="3050" customFormat="false" ht="12.8" hidden="false" customHeight="false" outlineLevel="0" collapsed="false">
      <c r="A3050" s="0" t="s">
        <v>4239</v>
      </c>
      <c r="B3050" s="0" t="s">
        <v>4110</v>
      </c>
      <c r="C3050" s="0" t="n">
        <v>51572</v>
      </c>
      <c r="D3050" s="0" t="s">
        <v>269</v>
      </c>
    </row>
    <row r="3051" customFormat="false" ht="12.8" hidden="false" customHeight="false" outlineLevel="0" collapsed="false">
      <c r="A3051" s="0" t="s">
        <v>4975</v>
      </c>
      <c r="B3051" s="0" t="s">
        <v>4110</v>
      </c>
      <c r="C3051" s="0" t="n">
        <v>3909</v>
      </c>
      <c r="D3051" s="0" t="s">
        <v>269</v>
      </c>
    </row>
    <row r="3052" customFormat="false" ht="12.8" hidden="false" customHeight="false" outlineLevel="0" collapsed="false">
      <c r="A3052" s="0" t="s">
        <v>4441</v>
      </c>
      <c r="B3052" s="0" t="s">
        <v>4110</v>
      </c>
      <c r="C3052" s="0" t="n">
        <v>47305</v>
      </c>
      <c r="D3052" s="0" t="s">
        <v>269</v>
      </c>
    </row>
    <row r="3053" customFormat="false" ht="12.8" hidden="false" customHeight="false" outlineLevel="0" collapsed="false">
      <c r="A3053" s="0" t="s">
        <v>4941</v>
      </c>
      <c r="B3053" s="0" t="s">
        <v>4113</v>
      </c>
      <c r="C3053" s="0" t="n">
        <v>759</v>
      </c>
      <c r="D3053" s="0" t="s">
        <v>269</v>
      </c>
    </row>
    <row r="3054" customFormat="false" ht="12.8" hidden="false" customHeight="false" outlineLevel="0" collapsed="false">
      <c r="A3054" s="0" t="s">
        <v>4933</v>
      </c>
      <c r="B3054" s="0" t="s">
        <v>4110</v>
      </c>
      <c r="C3054" s="0" t="n">
        <v>45686</v>
      </c>
      <c r="D3054" s="0" t="s">
        <v>269</v>
      </c>
    </row>
    <row r="3055" customFormat="false" ht="12.8" hidden="false" customHeight="false" outlineLevel="0" collapsed="false">
      <c r="A3055" s="0" t="s">
        <v>4980</v>
      </c>
      <c r="B3055" s="0" t="s">
        <v>4113</v>
      </c>
      <c r="C3055" s="0" t="n">
        <v>256</v>
      </c>
      <c r="D3055" s="0" t="s">
        <v>269</v>
      </c>
    </row>
    <row r="3056" customFormat="false" ht="12.8" hidden="false" customHeight="false" outlineLevel="0" collapsed="false">
      <c r="A3056" s="0" t="s">
        <v>4501</v>
      </c>
      <c r="B3056" s="0" t="s">
        <v>4113</v>
      </c>
      <c r="C3056" s="0" t="n">
        <v>279</v>
      </c>
      <c r="D3056" s="0" t="s">
        <v>269</v>
      </c>
    </row>
    <row r="3057" customFormat="false" ht="12.8" hidden="false" customHeight="false" outlineLevel="0" collapsed="false">
      <c r="A3057" s="0" t="s">
        <v>4929</v>
      </c>
      <c r="B3057" s="0" t="s">
        <v>4110</v>
      </c>
      <c r="C3057" s="0" t="n">
        <v>3472</v>
      </c>
      <c r="D3057" s="0" t="s">
        <v>269</v>
      </c>
    </row>
    <row r="3058" customFormat="false" ht="12.8" hidden="false" customHeight="false" outlineLevel="0" collapsed="false">
      <c r="A3058" s="0" t="s">
        <v>4985</v>
      </c>
      <c r="B3058" s="0" t="s">
        <v>4113</v>
      </c>
      <c r="C3058" s="0" t="n">
        <v>242</v>
      </c>
      <c r="D3058" s="0" t="s">
        <v>269</v>
      </c>
    </row>
    <row r="3059" customFormat="false" ht="12.8" hidden="false" customHeight="false" outlineLevel="0" collapsed="false">
      <c r="A3059" s="0" t="s">
        <v>4293</v>
      </c>
      <c r="B3059" s="0" t="s">
        <v>4113</v>
      </c>
      <c r="C3059" s="0" t="n">
        <v>465</v>
      </c>
      <c r="D3059" s="0" t="s">
        <v>269</v>
      </c>
    </row>
    <row r="3060" customFormat="false" ht="12.8" hidden="false" customHeight="false" outlineLevel="0" collapsed="false">
      <c r="A3060" s="0" t="s">
        <v>4325</v>
      </c>
      <c r="B3060" s="0" t="s">
        <v>4113</v>
      </c>
      <c r="C3060" s="0" t="n">
        <v>768</v>
      </c>
      <c r="D3060" s="0" t="s">
        <v>269</v>
      </c>
    </row>
    <row r="3061" customFormat="false" ht="12.8" hidden="false" customHeight="false" outlineLevel="0" collapsed="false">
      <c r="A3061" s="0" t="s">
        <v>4984</v>
      </c>
      <c r="B3061" s="0" t="s">
        <v>4113</v>
      </c>
      <c r="C3061" s="0" t="n">
        <v>556</v>
      </c>
      <c r="D3061" s="0" t="s">
        <v>269</v>
      </c>
    </row>
    <row r="3062" customFormat="false" ht="12.8" hidden="false" customHeight="false" outlineLevel="0" collapsed="false">
      <c r="A3062" s="0" t="s">
        <v>4136</v>
      </c>
      <c r="B3062" s="0" t="s">
        <v>4113</v>
      </c>
      <c r="C3062" s="0" t="n">
        <v>495</v>
      </c>
      <c r="D3062" s="0" t="s">
        <v>269</v>
      </c>
    </row>
    <row r="3063" customFormat="false" ht="12.8" hidden="false" customHeight="false" outlineLevel="0" collapsed="false">
      <c r="A3063" s="0" t="s">
        <v>4944</v>
      </c>
      <c r="B3063" s="0" t="s">
        <v>4113</v>
      </c>
      <c r="C3063" s="0" t="n">
        <v>638</v>
      </c>
      <c r="D3063" s="0" t="s">
        <v>269</v>
      </c>
    </row>
    <row r="3064" customFormat="false" ht="12.8" hidden="false" customHeight="false" outlineLevel="0" collapsed="false">
      <c r="A3064" s="0" t="s">
        <v>4118</v>
      </c>
      <c r="B3064" s="0" t="s">
        <v>4113</v>
      </c>
      <c r="C3064" s="0" t="n">
        <v>492</v>
      </c>
      <c r="D3064" s="0" t="s">
        <v>269</v>
      </c>
    </row>
    <row r="3065" customFormat="false" ht="12.8" hidden="false" customHeight="false" outlineLevel="0" collapsed="false">
      <c r="A3065" s="0" t="s">
        <v>4189</v>
      </c>
      <c r="B3065" s="0" t="s">
        <v>4110</v>
      </c>
      <c r="C3065" s="0" t="n">
        <v>46919</v>
      </c>
      <c r="D3065" s="0" t="s">
        <v>269</v>
      </c>
    </row>
    <row r="3066" customFormat="false" ht="12.8" hidden="false" customHeight="false" outlineLevel="0" collapsed="false">
      <c r="A3066" s="0" t="s">
        <v>4982</v>
      </c>
      <c r="B3066" s="0" t="s">
        <v>4110</v>
      </c>
      <c r="C3066" s="0" t="n">
        <v>16559</v>
      </c>
      <c r="D3066" s="0" t="s">
        <v>269</v>
      </c>
    </row>
    <row r="3067" customFormat="false" ht="12.8" hidden="false" customHeight="false" outlineLevel="0" collapsed="false">
      <c r="A3067" s="0" t="s">
        <v>4930</v>
      </c>
      <c r="B3067" s="0" t="s">
        <v>4113</v>
      </c>
      <c r="C3067" s="0" t="n">
        <v>240</v>
      </c>
      <c r="D3067" s="0" t="s">
        <v>269</v>
      </c>
    </row>
    <row r="3068" customFormat="false" ht="12.8" hidden="false" customHeight="false" outlineLevel="0" collapsed="false">
      <c r="A3068" s="0" t="s">
        <v>4506</v>
      </c>
      <c r="B3068" s="0" t="s">
        <v>4110</v>
      </c>
      <c r="C3068" s="0" t="n">
        <v>45386</v>
      </c>
      <c r="D3068" s="0" t="s">
        <v>269</v>
      </c>
    </row>
    <row r="3069" customFormat="false" ht="12.8" hidden="false" customHeight="false" outlineLevel="0" collapsed="false">
      <c r="A3069" s="0" t="s">
        <v>4199</v>
      </c>
      <c r="B3069" s="0" t="s">
        <v>4110</v>
      </c>
      <c r="C3069" s="0" t="n">
        <v>44842</v>
      </c>
      <c r="D3069" s="0" t="s">
        <v>269</v>
      </c>
    </row>
    <row r="3070" customFormat="false" ht="12.8" hidden="false" customHeight="false" outlineLevel="0" collapsed="false">
      <c r="A3070" s="0" t="s">
        <v>4133</v>
      </c>
      <c r="B3070" s="0" t="s">
        <v>4110</v>
      </c>
      <c r="C3070" s="0" t="n">
        <v>46355</v>
      </c>
      <c r="D3070" s="0" t="s">
        <v>269</v>
      </c>
    </row>
    <row r="3071" customFormat="false" ht="12.8" hidden="false" customHeight="false" outlineLevel="0" collapsed="false">
      <c r="A3071" s="0" t="s">
        <v>4986</v>
      </c>
      <c r="B3071" s="0" t="s">
        <v>4113</v>
      </c>
      <c r="C3071" s="0" t="n">
        <v>552</v>
      </c>
      <c r="D3071" s="0" t="s">
        <v>269</v>
      </c>
    </row>
    <row r="3072" customFormat="false" ht="12.8" hidden="false" customHeight="false" outlineLevel="0" collapsed="false">
      <c r="A3072" s="0" t="s">
        <v>4162</v>
      </c>
      <c r="B3072" s="0" t="s">
        <v>4113</v>
      </c>
      <c r="C3072" s="0" t="n">
        <v>534</v>
      </c>
      <c r="D3072" s="0" t="s">
        <v>269</v>
      </c>
    </row>
    <row r="3073" customFormat="false" ht="12.8" hidden="false" customHeight="false" outlineLevel="0" collapsed="false">
      <c r="A3073" s="0" t="s">
        <v>4197</v>
      </c>
      <c r="B3073" s="0" t="s">
        <v>4110</v>
      </c>
      <c r="C3073" s="0" t="n">
        <v>14242</v>
      </c>
      <c r="D3073" s="0" t="s">
        <v>269</v>
      </c>
    </row>
    <row r="3074" customFormat="false" ht="12.8" hidden="false" customHeight="false" outlineLevel="0" collapsed="false">
      <c r="A3074" s="0" t="s">
        <v>4983</v>
      </c>
      <c r="B3074" s="0" t="s">
        <v>4110</v>
      </c>
      <c r="C3074" s="0" t="n">
        <v>3499</v>
      </c>
      <c r="D3074" s="0" t="s">
        <v>269</v>
      </c>
    </row>
    <row r="3075" customFormat="false" ht="12.8" hidden="false" customHeight="false" outlineLevel="0" collapsed="false">
      <c r="A3075" s="0" t="s">
        <v>4816</v>
      </c>
      <c r="B3075" s="0" t="s">
        <v>4113</v>
      </c>
      <c r="C3075" s="0" t="n">
        <v>651</v>
      </c>
      <c r="D3075" s="0" t="s">
        <v>269</v>
      </c>
    </row>
    <row r="3076" customFormat="false" ht="12.8" hidden="false" customHeight="false" outlineLevel="0" collapsed="false">
      <c r="A3076" s="0" t="s">
        <v>4949</v>
      </c>
      <c r="B3076" s="0" t="s">
        <v>4113</v>
      </c>
      <c r="C3076" s="0" t="n">
        <v>626</v>
      </c>
      <c r="D3076" s="0" t="s">
        <v>269</v>
      </c>
    </row>
    <row r="3077" customFormat="false" ht="12.8" hidden="false" customHeight="false" outlineLevel="0" collapsed="false">
      <c r="A3077" s="0" t="s">
        <v>4987</v>
      </c>
      <c r="B3077" s="0" t="s">
        <v>4110</v>
      </c>
      <c r="C3077" s="0" t="n">
        <v>3103</v>
      </c>
      <c r="D3077" s="0" t="s">
        <v>269</v>
      </c>
    </row>
    <row r="3078" customFormat="false" ht="12.8" hidden="false" customHeight="false" outlineLevel="0" collapsed="false">
      <c r="A3078" s="0" t="s">
        <v>4967</v>
      </c>
      <c r="B3078" s="0" t="s">
        <v>4113</v>
      </c>
      <c r="C3078" s="0" t="n">
        <v>552</v>
      </c>
      <c r="D3078" s="0" t="s">
        <v>269</v>
      </c>
    </row>
    <row r="3079" customFormat="false" ht="12.8" hidden="false" customHeight="false" outlineLevel="0" collapsed="false">
      <c r="A3079" s="0" t="s">
        <v>4438</v>
      </c>
      <c r="B3079" s="0" t="s">
        <v>4110</v>
      </c>
      <c r="C3079" s="0" t="n">
        <v>48740</v>
      </c>
      <c r="D3079" s="0" t="s">
        <v>269</v>
      </c>
    </row>
    <row r="3080" customFormat="false" ht="12.8" hidden="false" customHeight="false" outlineLevel="0" collapsed="false">
      <c r="A3080" s="0" t="s">
        <v>4855</v>
      </c>
      <c r="B3080" s="0" t="s">
        <v>4110</v>
      </c>
      <c r="C3080" s="0" t="n">
        <v>24304</v>
      </c>
      <c r="D3080" s="0" t="s">
        <v>269</v>
      </c>
    </row>
    <row r="3081" customFormat="false" ht="12.8" hidden="false" customHeight="false" outlineLevel="0" collapsed="false">
      <c r="A3081" s="0" t="s">
        <v>4438</v>
      </c>
      <c r="B3081" s="0" t="s">
        <v>4113</v>
      </c>
      <c r="C3081" s="0" t="n">
        <v>543</v>
      </c>
      <c r="D3081" s="0" t="s">
        <v>269</v>
      </c>
    </row>
    <row r="3082" customFormat="false" ht="12.8" hidden="false" customHeight="false" outlineLevel="0" collapsed="false">
      <c r="A3082" s="0" t="s">
        <v>4371</v>
      </c>
      <c r="B3082" s="0" t="s">
        <v>4113</v>
      </c>
      <c r="C3082" s="0" t="n">
        <v>627</v>
      </c>
      <c r="D3082" s="0" t="s">
        <v>269</v>
      </c>
    </row>
    <row r="3083" customFormat="false" ht="12.8" hidden="false" customHeight="false" outlineLevel="0" collapsed="false">
      <c r="A3083" s="0" t="s">
        <v>4978</v>
      </c>
      <c r="B3083" s="0" t="s">
        <v>4113</v>
      </c>
      <c r="C3083" s="0" t="n">
        <v>251</v>
      </c>
      <c r="D3083" s="0" t="s">
        <v>269</v>
      </c>
    </row>
    <row r="3084" customFormat="false" ht="12.8" hidden="false" customHeight="false" outlineLevel="0" collapsed="false">
      <c r="A3084" s="0" t="s">
        <v>4943</v>
      </c>
      <c r="B3084" s="0" t="s">
        <v>4110</v>
      </c>
      <c r="C3084" s="0" t="n">
        <v>23258</v>
      </c>
      <c r="D3084" s="0" t="s">
        <v>269</v>
      </c>
    </row>
    <row r="3085" customFormat="false" ht="12.8" hidden="false" customHeight="false" outlineLevel="0" collapsed="false">
      <c r="A3085" s="0" t="s">
        <v>4958</v>
      </c>
      <c r="B3085" s="0" t="s">
        <v>4110</v>
      </c>
      <c r="C3085" s="0" t="n">
        <v>3643</v>
      </c>
      <c r="D3085" s="0" t="s">
        <v>269</v>
      </c>
    </row>
    <row r="3086" customFormat="false" ht="12.8" hidden="false" customHeight="false" outlineLevel="0" collapsed="false">
      <c r="A3086" s="0" t="s">
        <v>4979</v>
      </c>
      <c r="B3086" s="0" t="s">
        <v>4113</v>
      </c>
      <c r="C3086" s="0" t="n">
        <v>239</v>
      </c>
      <c r="D3086" s="0" t="s">
        <v>269</v>
      </c>
    </row>
    <row r="3087" customFormat="false" ht="12.8" hidden="false" customHeight="false" outlineLevel="0" collapsed="false">
      <c r="A3087" s="0" t="s">
        <v>4921</v>
      </c>
      <c r="B3087" s="0" t="s">
        <v>4110</v>
      </c>
      <c r="C3087" s="0" t="n">
        <v>4594</v>
      </c>
      <c r="D3087" s="0" t="s">
        <v>269</v>
      </c>
    </row>
    <row r="3088" customFormat="false" ht="12.8" hidden="false" customHeight="false" outlineLevel="0" collapsed="false">
      <c r="A3088" s="0" t="s">
        <v>4985</v>
      </c>
      <c r="B3088" s="0" t="s">
        <v>4110</v>
      </c>
      <c r="C3088" s="0" t="n">
        <v>4009</v>
      </c>
      <c r="D3088" s="0" t="s">
        <v>269</v>
      </c>
    </row>
    <row r="3089" customFormat="false" ht="12.8" hidden="false" customHeight="false" outlineLevel="0" collapsed="false">
      <c r="A3089" s="0" t="s">
        <v>4431</v>
      </c>
      <c r="B3089" s="0" t="s">
        <v>4110</v>
      </c>
      <c r="C3089" s="0" t="n">
        <v>17002</v>
      </c>
      <c r="D3089" s="0" t="s">
        <v>269</v>
      </c>
    </row>
    <row r="3090" customFormat="false" ht="12.8" hidden="false" customHeight="false" outlineLevel="0" collapsed="false">
      <c r="A3090" s="0" t="s">
        <v>4987</v>
      </c>
      <c r="B3090" s="0" t="s">
        <v>4113</v>
      </c>
      <c r="C3090" s="0" t="n">
        <v>243</v>
      </c>
      <c r="D3090" s="0" t="s">
        <v>269</v>
      </c>
    </row>
    <row r="3091" customFormat="false" ht="12.8" hidden="false" customHeight="false" outlineLevel="0" collapsed="false">
      <c r="A3091" s="0" t="s">
        <v>4125</v>
      </c>
      <c r="B3091" s="0" t="s">
        <v>4110</v>
      </c>
      <c r="C3091" s="0" t="n">
        <v>16511</v>
      </c>
      <c r="D3091" s="0" t="s">
        <v>269</v>
      </c>
    </row>
    <row r="3092" customFormat="false" ht="12.8" hidden="false" customHeight="false" outlineLevel="0" collapsed="false">
      <c r="A3092" s="0" t="s">
        <v>4988</v>
      </c>
      <c r="B3092" s="0" t="s">
        <v>4110</v>
      </c>
      <c r="C3092" s="0" t="n">
        <v>11925</v>
      </c>
      <c r="D3092" s="0" t="s">
        <v>269</v>
      </c>
    </row>
    <row r="3093" customFormat="false" ht="12.8" hidden="false" customHeight="false" outlineLevel="0" collapsed="false">
      <c r="A3093" s="0" t="s">
        <v>4126</v>
      </c>
      <c r="B3093" s="0" t="s">
        <v>4110</v>
      </c>
      <c r="C3093" s="0" t="n">
        <v>36629</v>
      </c>
      <c r="D3093" s="0" t="s">
        <v>269</v>
      </c>
    </row>
    <row r="3094" customFormat="false" ht="12.8" hidden="false" customHeight="false" outlineLevel="0" collapsed="false">
      <c r="A3094" s="0" t="s">
        <v>4988</v>
      </c>
      <c r="B3094" s="0" t="s">
        <v>4113</v>
      </c>
      <c r="C3094" s="0" t="n">
        <v>522</v>
      </c>
      <c r="D3094" s="0" t="s">
        <v>269</v>
      </c>
    </row>
    <row r="3095" customFormat="false" ht="12.8" hidden="false" customHeight="false" outlineLevel="0" collapsed="false">
      <c r="A3095" s="0" t="s">
        <v>4248</v>
      </c>
      <c r="B3095" s="0" t="s">
        <v>4113</v>
      </c>
      <c r="C3095" s="0" t="n">
        <v>555</v>
      </c>
      <c r="D3095" s="0" t="s">
        <v>269</v>
      </c>
    </row>
    <row r="3096" customFormat="false" ht="12.8" hidden="false" customHeight="false" outlineLevel="0" collapsed="false">
      <c r="A3096" s="0" t="s">
        <v>4285</v>
      </c>
      <c r="B3096" s="0" t="s">
        <v>4110</v>
      </c>
      <c r="C3096" s="0" t="n">
        <v>15715</v>
      </c>
      <c r="D3096" s="0" t="s">
        <v>269</v>
      </c>
    </row>
    <row r="3097" customFormat="false" ht="12.8" hidden="false" customHeight="false" outlineLevel="0" collapsed="false">
      <c r="A3097" s="0" t="s">
        <v>4986</v>
      </c>
      <c r="B3097" s="0" t="s">
        <v>4110</v>
      </c>
      <c r="C3097" s="0" t="n">
        <v>14635</v>
      </c>
      <c r="D3097" s="0" t="s">
        <v>269</v>
      </c>
    </row>
    <row r="3098" customFormat="false" ht="12.8" hidden="false" customHeight="false" outlineLevel="0" collapsed="false">
      <c r="A3098" s="0" t="s">
        <v>4964</v>
      </c>
      <c r="B3098" s="0" t="s">
        <v>4113</v>
      </c>
      <c r="C3098" s="0" t="n">
        <v>259</v>
      </c>
      <c r="D3098" s="0" t="s">
        <v>269</v>
      </c>
    </row>
    <row r="3099" customFormat="false" ht="12.8" hidden="false" customHeight="false" outlineLevel="0" collapsed="false">
      <c r="A3099" s="0" t="s">
        <v>4976</v>
      </c>
      <c r="B3099" s="0" t="s">
        <v>4110</v>
      </c>
      <c r="C3099" s="0" t="n">
        <v>3291</v>
      </c>
      <c r="D3099" s="0" t="s">
        <v>269</v>
      </c>
    </row>
    <row r="3100" customFormat="false" ht="12.8" hidden="false" customHeight="false" outlineLevel="0" collapsed="false">
      <c r="A3100" s="0" t="s">
        <v>4117</v>
      </c>
      <c r="B3100" s="0" t="s">
        <v>4113</v>
      </c>
      <c r="C3100" s="0" t="n">
        <v>321</v>
      </c>
      <c r="D3100" s="0" t="s">
        <v>101</v>
      </c>
    </row>
    <row r="3101" customFormat="false" ht="12.8" hidden="false" customHeight="false" outlineLevel="0" collapsed="false">
      <c r="A3101" s="0" t="s">
        <v>4117</v>
      </c>
      <c r="B3101" s="0" t="s">
        <v>4110</v>
      </c>
      <c r="C3101" s="0" t="n">
        <v>8636</v>
      </c>
      <c r="D3101" s="0" t="s">
        <v>101</v>
      </c>
    </row>
    <row r="3102" customFormat="false" ht="12.8" hidden="false" customHeight="false" outlineLevel="0" collapsed="false">
      <c r="A3102" s="0" t="s">
        <v>4117</v>
      </c>
      <c r="B3102" s="0" t="s">
        <v>4113</v>
      </c>
      <c r="C3102" s="0" t="n">
        <v>1044</v>
      </c>
      <c r="D3102" s="0" t="s">
        <v>411</v>
      </c>
    </row>
    <row r="3103" customFormat="false" ht="12.8" hidden="false" customHeight="false" outlineLevel="0" collapsed="false">
      <c r="A3103" s="0" t="s">
        <v>4117</v>
      </c>
      <c r="B3103" s="0" t="s">
        <v>4110</v>
      </c>
      <c r="C3103" s="0" t="n">
        <v>30948</v>
      </c>
      <c r="D3103" s="0" t="s">
        <v>411</v>
      </c>
    </row>
    <row r="3104" customFormat="false" ht="12.8" hidden="false" customHeight="false" outlineLevel="0" collapsed="false">
      <c r="A3104" s="0" t="s">
        <v>4129</v>
      </c>
      <c r="B3104" s="0" t="s">
        <v>4110</v>
      </c>
      <c r="C3104" s="0" t="n">
        <v>2003</v>
      </c>
      <c r="D3104" s="0" t="s">
        <v>814</v>
      </c>
    </row>
    <row r="3105" customFormat="false" ht="12.8" hidden="false" customHeight="false" outlineLevel="0" collapsed="false">
      <c r="A3105" s="0" t="s">
        <v>4129</v>
      </c>
      <c r="B3105" s="0" t="s">
        <v>4113</v>
      </c>
      <c r="C3105" s="0" t="n">
        <v>107</v>
      </c>
      <c r="D3105" s="0" t="s">
        <v>814</v>
      </c>
    </row>
    <row r="3106" customFormat="false" ht="12.8" hidden="false" customHeight="false" outlineLevel="0" collapsed="false">
      <c r="A3106" s="0" t="s">
        <v>4149</v>
      </c>
      <c r="B3106" s="0" t="s">
        <v>4113</v>
      </c>
      <c r="C3106" s="0" t="n">
        <v>59</v>
      </c>
      <c r="D3106" s="0" t="s">
        <v>814</v>
      </c>
    </row>
    <row r="3107" customFormat="false" ht="12.8" hidden="false" customHeight="false" outlineLevel="0" collapsed="false">
      <c r="A3107" s="0" t="s">
        <v>4117</v>
      </c>
      <c r="B3107" s="0" t="s">
        <v>4110</v>
      </c>
      <c r="C3107" s="0" t="n">
        <v>1507</v>
      </c>
      <c r="D3107" s="0" t="s">
        <v>814</v>
      </c>
    </row>
    <row r="3108" customFormat="false" ht="12.8" hidden="false" customHeight="false" outlineLevel="0" collapsed="false">
      <c r="A3108" s="0" t="s">
        <v>4117</v>
      </c>
      <c r="B3108" s="0" t="s">
        <v>4113</v>
      </c>
      <c r="C3108" s="0" t="n">
        <v>107</v>
      </c>
      <c r="D3108" s="0" t="s">
        <v>814</v>
      </c>
    </row>
    <row r="3109" customFormat="false" ht="12.8" hidden="false" customHeight="false" outlineLevel="0" collapsed="false">
      <c r="A3109" s="0" t="s">
        <v>4148</v>
      </c>
      <c r="B3109" s="0" t="s">
        <v>4113</v>
      </c>
      <c r="C3109" s="0" t="n">
        <v>71</v>
      </c>
      <c r="D3109" s="0" t="s">
        <v>814</v>
      </c>
    </row>
    <row r="3110" customFormat="false" ht="12.8" hidden="false" customHeight="false" outlineLevel="0" collapsed="false">
      <c r="A3110" s="0" t="s">
        <v>4149</v>
      </c>
      <c r="B3110" s="0" t="s">
        <v>4110</v>
      </c>
      <c r="C3110" s="0" t="n">
        <v>1231</v>
      </c>
      <c r="D3110" s="0" t="s">
        <v>814</v>
      </c>
    </row>
    <row r="3111" customFormat="false" ht="12.8" hidden="false" customHeight="false" outlineLevel="0" collapsed="false">
      <c r="A3111" s="0" t="s">
        <v>4148</v>
      </c>
      <c r="B3111" s="0" t="s">
        <v>4110</v>
      </c>
      <c r="C3111" s="0" t="n">
        <v>984</v>
      </c>
      <c r="D3111" s="0" t="s">
        <v>814</v>
      </c>
    </row>
    <row r="3112" customFormat="false" ht="12.8" hidden="false" customHeight="false" outlineLevel="0" collapsed="false">
      <c r="A3112" s="0" t="s">
        <v>4117</v>
      </c>
      <c r="B3112" s="0" t="s">
        <v>4110</v>
      </c>
      <c r="C3112" s="0" t="n">
        <v>862</v>
      </c>
      <c r="D3112" s="0" t="s">
        <v>465</v>
      </c>
    </row>
    <row r="3113" customFormat="false" ht="12.8" hidden="false" customHeight="false" outlineLevel="0" collapsed="false">
      <c r="A3113" s="0" t="s">
        <v>4117</v>
      </c>
      <c r="B3113" s="0" t="s">
        <v>4113</v>
      </c>
      <c r="C3113" s="0" t="n">
        <v>35</v>
      </c>
      <c r="D3113" s="0" t="s">
        <v>465</v>
      </c>
    </row>
    <row r="3114" customFormat="false" ht="12.8" hidden="false" customHeight="false" outlineLevel="0" collapsed="false">
      <c r="A3114" s="0" t="s">
        <v>4117</v>
      </c>
      <c r="B3114" s="0" t="s">
        <v>4110</v>
      </c>
      <c r="C3114" s="0" t="n">
        <v>16449</v>
      </c>
      <c r="D3114" s="0" t="s">
        <v>201</v>
      </c>
    </row>
    <row r="3115" customFormat="false" ht="12.8" hidden="false" customHeight="false" outlineLevel="0" collapsed="false">
      <c r="A3115" s="0" t="s">
        <v>4117</v>
      </c>
      <c r="B3115" s="0" t="s">
        <v>4113</v>
      </c>
      <c r="C3115" s="0" t="n">
        <v>640</v>
      </c>
      <c r="D3115" s="0" t="s">
        <v>201</v>
      </c>
    </row>
    <row r="3116" customFormat="false" ht="12.8" hidden="false" customHeight="false" outlineLevel="0" collapsed="false">
      <c r="A3116" s="0" t="s">
        <v>4148</v>
      </c>
      <c r="B3116" s="0" t="s">
        <v>4113</v>
      </c>
      <c r="C3116" s="0" t="n">
        <v>255</v>
      </c>
      <c r="D3116" s="0" t="s">
        <v>201</v>
      </c>
    </row>
    <row r="3117" customFormat="false" ht="12.8" hidden="false" customHeight="false" outlineLevel="0" collapsed="false">
      <c r="A3117" s="0" t="s">
        <v>4148</v>
      </c>
      <c r="B3117" s="0" t="s">
        <v>4110</v>
      </c>
      <c r="C3117" s="0" t="n">
        <v>9767</v>
      </c>
      <c r="D3117" s="0" t="s">
        <v>201</v>
      </c>
    </row>
    <row r="3118" customFormat="false" ht="12.8" hidden="false" customHeight="false" outlineLevel="0" collapsed="false">
      <c r="A3118" s="0" t="s">
        <v>4129</v>
      </c>
      <c r="B3118" s="0" t="s">
        <v>4110</v>
      </c>
      <c r="C3118" s="0" t="n">
        <v>8790</v>
      </c>
      <c r="D3118" s="0" t="s">
        <v>201</v>
      </c>
    </row>
    <row r="3119" customFormat="false" ht="12.8" hidden="false" customHeight="false" outlineLevel="0" collapsed="false">
      <c r="A3119" s="0" t="s">
        <v>4129</v>
      </c>
      <c r="B3119" s="0" t="s">
        <v>4113</v>
      </c>
      <c r="C3119" s="0" t="n">
        <v>378</v>
      </c>
      <c r="D3119" s="0" t="s">
        <v>201</v>
      </c>
    </row>
    <row r="3120" customFormat="false" ht="12.8" hidden="false" customHeight="false" outlineLevel="0" collapsed="false">
      <c r="A3120" s="0" t="s">
        <v>4149</v>
      </c>
      <c r="B3120" s="0" t="s">
        <v>4113</v>
      </c>
      <c r="C3120" s="0" t="n">
        <v>332</v>
      </c>
      <c r="D3120" s="0" t="s">
        <v>201</v>
      </c>
    </row>
    <row r="3121" customFormat="false" ht="12.8" hidden="false" customHeight="false" outlineLevel="0" collapsed="false">
      <c r="A3121" s="0" t="s">
        <v>4149</v>
      </c>
      <c r="B3121" s="0" t="s">
        <v>4110</v>
      </c>
      <c r="C3121" s="0" t="n">
        <v>6059</v>
      </c>
      <c r="D3121" s="0" t="s">
        <v>201</v>
      </c>
    </row>
    <row r="3122" customFormat="false" ht="12.8" hidden="false" customHeight="false" outlineLevel="0" collapsed="false">
      <c r="A3122" s="0" t="s">
        <v>4117</v>
      </c>
      <c r="B3122" s="0" t="s">
        <v>4113</v>
      </c>
      <c r="C3122" s="0" t="n">
        <v>2499</v>
      </c>
      <c r="D3122" s="0" t="s">
        <v>205</v>
      </c>
    </row>
    <row r="3123" customFormat="false" ht="12.8" hidden="false" customHeight="false" outlineLevel="0" collapsed="false">
      <c r="A3123" s="0" t="s">
        <v>4117</v>
      </c>
      <c r="B3123" s="0" t="s">
        <v>4110</v>
      </c>
      <c r="C3123" s="0" t="n">
        <v>105289</v>
      </c>
      <c r="D3123" s="0" t="s">
        <v>205</v>
      </c>
    </row>
    <row r="3124" customFormat="false" ht="12.8" hidden="false" customHeight="false" outlineLevel="0" collapsed="false">
      <c r="A3124" s="0" t="s">
        <v>4117</v>
      </c>
      <c r="B3124" s="0" t="s">
        <v>4110</v>
      </c>
      <c r="C3124" s="0" t="n">
        <v>52</v>
      </c>
      <c r="D3124" s="0" t="s">
        <v>769</v>
      </c>
    </row>
    <row r="3125" customFormat="false" ht="12.8" hidden="false" customHeight="false" outlineLevel="0" collapsed="false">
      <c r="A3125" s="0" t="s">
        <v>4117</v>
      </c>
      <c r="B3125" s="0" t="s">
        <v>4113</v>
      </c>
      <c r="C3125" s="0" t="n">
        <v>3</v>
      </c>
      <c r="D3125" s="0" t="s">
        <v>769</v>
      </c>
    </row>
    <row r="3126" customFormat="false" ht="12.8" hidden="false" customHeight="false" outlineLevel="0" collapsed="false">
      <c r="A3126" s="0" t="s">
        <v>4117</v>
      </c>
      <c r="B3126" s="0" t="s">
        <v>4110</v>
      </c>
      <c r="C3126" s="0" t="n">
        <v>98585</v>
      </c>
      <c r="D3126" s="0" t="s">
        <v>223</v>
      </c>
    </row>
    <row r="3127" customFormat="false" ht="12.8" hidden="false" customHeight="false" outlineLevel="0" collapsed="false">
      <c r="A3127" s="0" t="s">
        <v>4117</v>
      </c>
      <c r="B3127" s="0" t="s">
        <v>4113</v>
      </c>
      <c r="C3127" s="0" t="n">
        <v>1675</v>
      </c>
      <c r="D3127" s="0" t="s">
        <v>223</v>
      </c>
    </row>
    <row r="3128" customFormat="false" ht="12.8" hidden="false" customHeight="false" outlineLevel="0" collapsed="false">
      <c r="A3128" s="0" t="s">
        <v>4117</v>
      </c>
      <c r="B3128" s="0" t="s">
        <v>4110</v>
      </c>
      <c r="C3128" s="0" t="n">
        <v>886</v>
      </c>
      <c r="D3128" s="0" t="s">
        <v>873</v>
      </c>
    </row>
    <row r="3129" customFormat="false" ht="12.8" hidden="false" customHeight="false" outlineLevel="0" collapsed="false">
      <c r="A3129" s="0" t="s">
        <v>4117</v>
      </c>
      <c r="B3129" s="0" t="s">
        <v>4113</v>
      </c>
      <c r="C3129" s="0" t="n">
        <v>82</v>
      </c>
      <c r="D3129" s="0" t="s">
        <v>873</v>
      </c>
    </row>
    <row r="3130" customFormat="false" ht="12.8" hidden="false" customHeight="false" outlineLevel="0" collapsed="false">
      <c r="A3130" s="0" t="s">
        <v>4117</v>
      </c>
      <c r="B3130" s="0" t="s">
        <v>4113</v>
      </c>
      <c r="C3130" s="0" t="n">
        <v>9</v>
      </c>
      <c r="D3130" s="0" t="s">
        <v>432</v>
      </c>
    </row>
    <row r="3131" customFormat="false" ht="12.8" hidden="false" customHeight="false" outlineLevel="0" collapsed="false">
      <c r="A3131" s="0" t="s">
        <v>4117</v>
      </c>
      <c r="B3131" s="0" t="s">
        <v>4110</v>
      </c>
      <c r="C3131" s="0" t="n">
        <v>867</v>
      </c>
      <c r="D3131" s="0" t="s">
        <v>432</v>
      </c>
    </row>
    <row r="3132" customFormat="false" ht="12.8" hidden="false" customHeight="false" outlineLevel="0" collapsed="false">
      <c r="A3132" s="0" t="s">
        <v>4117</v>
      </c>
      <c r="B3132" s="0" t="s">
        <v>4113</v>
      </c>
      <c r="C3132" s="0" t="n">
        <v>334</v>
      </c>
      <c r="D3132" s="0" t="s">
        <v>441</v>
      </c>
    </row>
    <row r="3133" customFormat="false" ht="12.8" hidden="false" customHeight="false" outlineLevel="0" collapsed="false">
      <c r="A3133" s="0" t="s">
        <v>4117</v>
      </c>
      <c r="B3133" s="0" t="s">
        <v>4110</v>
      </c>
      <c r="C3133" s="0" t="n">
        <v>20837</v>
      </c>
      <c r="D3133" s="0" t="s">
        <v>441</v>
      </c>
    </row>
    <row r="3134" customFormat="false" ht="12.8" hidden="false" customHeight="false" outlineLevel="0" collapsed="false">
      <c r="A3134" s="0" t="s">
        <v>4117</v>
      </c>
      <c r="B3134" s="0" t="s">
        <v>4113</v>
      </c>
      <c r="C3134" s="0" t="n">
        <v>64</v>
      </c>
      <c r="D3134" s="0" t="s">
        <v>771</v>
      </c>
    </row>
    <row r="3135" customFormat="false" ht="12.8" hidden="false" customHeight="false" outlineLevel="0" collapsed="false">
      <c r="A3135" s="0" t="s">
        <v>4117</v>
      </c>
      <c r="B3135" s="0" t="s">
        <v>4110</v>
      </c>
      <c r="C3135" s="0" t="n">
        <v>9479</v>
      </c>
      <c r="D3135" s="0" t="s">
        <v>771</v>
      </c>
    </row>
    <row r="3136" customFormat="false" ht="12.8" hidden="false" customHeight="false" outlineLevel="0" collapsed="false">
      <c r="A3136" s="0" t="s">
        <v>4117</v>
      </c>
      <c r="B3136" s="0" t="s">
        <v>4110</v>
      </c>
      <c r="C3136" s="0" t="n">
        <v>114365</v>
      </c>
      <c r="D3136" s="0" t="s">
        <v>211</v>
      </c>
    </row>
    <row r="3137" customFormat="false" ht="12.8" hidden="false" customHeight="false" outlineLevel="0" collapsed="false">
      <c r="A3137" s="0" t="s">
        <v>4117</v>
      </c>
      <c r="B3137" s="0" t="s">
        <v>4113</v>
      </c>
      <c r="C3137" s="0" t="n">
        <v>3652</v>
      </c>
      <c r="D3137" s="0" t="s">
        <v>211</v>
      </c>
    </row>
    <row r="3138" customFormat="false" ht="12.8" hidden="false" customHeight="false" outlineLevel="0" collapsed="false">
      <c r="A3138" s="0" t="s">
        <v>4117</v>
      </c>
      <c r="B3138" s="0" t="s">
        <v>4113</v>
      </c>
      <c r="C3138" s="0" t="n">
        <v>294</v>
      </c>
      <c r="D3138" s="0" t="s">
        <v>789</v>
      </c>
    </row>
    <row r="3139" customFormat="false" ht="12.8" hidden="false" customHeight="false" outlineLevel="0" collapsed="false">
      <c r="A3139" s="0" t="s">
        <v>4117</v>
      </c>
      <c r="B3139" s="0" t="s">
        <v>4110</v>
      </c>
      <c r="C3139" s="0" t="n">
        <v>6062</v>
      </c>
      <c r="D3139" s="0" t="s">
        <v>789</v>
      </c>
    </row>
    <row r="3140" customFormat="false" ht="12.8" hidden="false" customHeight="false" outlineLevel="0" collapsed="false">
      <c r="A3140" s="0" t="s">
        <v>4117</v>
      </c>
      <c r="B3140" s="0" t="s">
        <v>4110</v>
      </c>
      <c r="C3140" s="0" t="n">
        <v>81558</v>
      </c>
      <c r="D3140" s="0" t="s">
        <v>121</v>
      </c>
    </row>
    <row r="3141" customFormat="false" ht="12.8" hidden="false" customHeight="false" outlineLevel="0" collapsed="false">
      <c r="A3141" s="0" t="s">
        <v>4117</v>
      </c>
      <c r="B3141" s="0" t="s">
        <v>4113</v>
      </c>
      <c r="C3141" s="0" t="n">
        <v>1016</v>
      </c>
      <c r="D3141" s="0" t="s">
        <v>121</v>
      </c>
    </row>
    <row r="3142" customFormat="false" ht="12.8" hidden="false" customHeight="false" outlineLevel="0" collapsed="false">
      <c r="A3142" s="0" t="s">
        <v>4117</v>
      </c>
      <c r="B3142" s="0" t="s">
        <v>4110</v>
      </c>
      <c r="C3142" s="0" t="n">
        <v>1124</v>
      </c>
      <c r="D3142" s="0" t="s">
        <v>467</v>
      </c>
    </row>
    <row r="3143" customFormat="false" ht="12.8" hidden="false" customHeight="false" outlineLevel="0" collapsed="false">
      <c r="A3143" s="0" t="s">
        <v>4117</v>
      </c>
      <c r="B3143" s="0" t="s">
        <v>4113</v>
      </c>
      <c r="C3143" s="0" t="n">
        <v>10</v>
      </c>
      <c r="D3143" s="0" t="s">
        <v>467</v>
      </c>
    </row>
    <row r="3144" customFormat="false" ht="12.8" hidden="false" customHeight="false" outlineLevel="0" collapsed="false">
      <c r="A3144" s="0" t="s">
        <v>4282</v>
      </c>
      <c r="B3144" s="0" t="s">
        <v>4113</v>
      </c>
      <c r="C3144" s="0" t="n">
        <v>230</v>
      </c>
      <c r="D3144" s="0" t="s">
        <v>759</v>
      </c>
    </row>
    <row r="3145" customFormat="false" ht="12.8" hidden="false" customHeight="false" outlineLevel="0" collapsed="false">
      <c r="A3145" s="0" t="s">
        <v>4115</v>
      </c>
      <c r="B3145" s="0" t="s">
        <v>4110</v>
      </c>
      <c r="C3145" s="0" t="n">
        <v>12074</v>
      </c>
      <c r="D3145" s="0" t="s">
        <v>759</v>
      </c>
    </row>
    <row r="3146" customFormat="false" ht="12.8" hidden="false" customHeight="false" outlineLevel="0" collapsed="false">
      <c r="A3146" s="0" t="s">
        <v>4149</v>
      </c>
      <c r="B3146" s="0" t="s">
        <v>4110</v>
      </c>
      <c r="C3146" s="0" t="n">
        <v>37383</v>
      </c>
      <c r="D3146" s="0" t="s">
        <v>759</v>
      </c>
    </row>
    <row r="3147" customFormat="false" ht="12.8" hidden="false" customHeight="false" outlineLevel="0" collapsed="false">
      <c r="A3147" s="0" t="s">
        <v>4117</v>
      </c>
      <c r="B3147" s="0" t="s">
        <v>4110</v>
      </c>
      <c r="C3147" s="0" t="n">
        <v>21229</v>
      </c>
      <c r="D3147" s="0" t="s">
        <v>759</v>
      </c>
    </row>
    <row r="3148" customFormat="false" ht="12.8" hidden="false" customHeight="false" outlineLevel="0" collapsed="false">
      <c r="A3148" s="0" t="s">
        <v>4189</v>
      </c>
      <c r="B3148" s="0" t="s">
        <v>4110</v>
      </c>
      <c r="C3148" s="0" t="n">
        <v>43347</v>
      </c>
      <c r="D3148" s="0" t="s">
        <v>759</v>
      </c>
    </row>
    <row r="3149" customFormat="false" ht="12.8" hidden="false" customHeight="false" outlineLevel="0" collapsed="false">
      <c r="A3149" s="0" t="s">
        <v>4149</v>
      </c>
      <c r="B3149" s="0" t="s">
        <v>4113</v>
      </c>
      <c r="C3149" s="0" t="n">
        <v>126</v>
      </c>
      <c r="D3149" s="0" t="s">
        <v>759</v>
      </c>
    </row>
    <row r="3150" customFormat="false" ht="12.8" hidden="false" customHeight="false" outlineLevel="0" collapsed="false">
      <c r="A3150" s="0" t="s">
        <v>4282</v>
      </c>
      <c r="B3150" s="0" t="s">
        <v>4110</v>
      </c>
      <c r="C3150" s="0" t="n">
        <v>68277</v>
      </c>
      <c r="D3150" s="0" t="s">
        <v>759</v>
      </c>
    </row>
    <row r="3151" customFormat="false" ht="12.8" hidden="false" customHeight="false" outlineLevel="0" collapsed="false">
      <c r="A3151" s="0" t="s">
        <v>4148</v>
      </c>
      <c r="B3151" s="0" t="s">
        <v>4113</v>
      </c>
      <c r="C3151" s="0" t="n">
        <v>96</v>
      </c>
      <c r="D3151" s="0" t="s">
        <v>759</v>
      </c>
    </row>
    <row r="3152" customFormat="false" ht="12.8" hidden="false" customHeight="false" outlineLevel="0" collapsed="false">
      <c r="A3152" s="0" t="s">
        <v>4189</v>
      </c>
      <c r="B3152" s="0" t="s">
        <v>4113</v>
      </c>
      <c r="C3152" s="0" t="n">
        <v>241</v>
      </c>
      <c r="D3152" s="0" t="s">
        <v>759</v>
      </c>
    </row>
    <row r="3153" customFormat="false" ht="12.8" hidden="false" customHeight="false" outlineLevel="0" collapsed="false">
      <c r="A3153" s="0" t="s">
        <v>4148</v>
      </c>
      <c r="B3153" s="0" t="s">
        <v>4110</v>
      </c>
      <c r="C3153" s="0" t="n">
        <v>15616</v>
      </c>
      <c r="D3153" s="0" t="s">
        <v>759</v>
      </c>
    </row>
    <row r="3154" customFormat="false" ht="12.8" hidden="false" customHeight="false" outlineLevel="0" collapsed="false">
      <c r="A3154" s="0" t="s">
        <v>4115</v>
      </c>
      <c r="B3154" s="0" t="s">
        <v>4113</v>
      </c>
      <c r="C3154" s="0" t="n">
        <v>110</v>
      </c>
      <c r="D3154" s="0" t="s">
        <v>759</v>
      </c>
    </row>
    <row r="3155" customFormat="false" ht="12.8" hidden="false" customHeight="false" outlineLevel="0" collapsed="false">
      <c r="A3155" s="0" t="s">
        <v>4117</v>
      </c>
      <c r="B3155" s="0" t="s">
        <v>4113</v>
      </c>
      <c r="C3155" s="0" t="n">
        <v>387</v>
      </c>
      <c r="D3155" s="0" t="s">
        <v>759</v>
      </c>
    </row>
    <row r="3156" customFormat="false" ht="12.8" hidden="false" customHeight="false" outlineLevel="0" collapsed="false">
      <c r="A3156" s="0" t="s">
        <v>4117</v>
      </c>
      <c r="B3156" s="0" t="s">
        <v>4113</v>
      </c>
      <c r="C3156" s="0" t="n">
        <v>1617</v>
      </c>
      <c r="D3156" s="0" t="s">
        <v>677</v>
      </c>
    </row>
    <row r="3157" customFormat="false" ht="12.8" hidden="false" customHeight="false" outlineLevel="0" collapsed="false">
      <c r="A3157" s="0" t="s">
        <v>4117</v>
      </c>
      <c r="B3157" s="0" t="s">
        <v>4110</v>
      </c>
      <c r="C3157" s="0" t="n">
        <v>87551</v>
      </c>
      <c r="D3157" s="0" t="s">
        <v>677</v>
      </c>
    </row>
    <row r="3158" customFormat="false" ht="12.8" hidden="false" customHeight="false" outlineLevel="0" collapsed="false">
      <c r="A3158" s="0" t="s">
        <v>4117</v>
      </c>
      <c r="B3158" s="0" t="s">
        <v>4113</v>
      </c>
      <c r="C3158" s="0" t="n">
        <v>66</v>
      </c>
      <c r="D3158" s="0" t="s">
        <v>316</v>
      </c>
    </row>
    <row r="3159" customFormat="false" ht="12.8" hidden="false" customHeight="false" outlineLevel="0" collapsed="false">
      <c r="A3159" s="0" t="s">
        <v>4117</v>
      </c>
      <c r="B3159" s="0" t="s">
        <v>4110</v>
      </c>
      <c r="C3159" s="0" t="n">
        <v>1917</v>
      </c>
      <c r="D3159" s="0" t="s">
        <v>316</v>
      </c>
    </row>
    <row r="3160" customFormat="false" ht="12.8" hidden="false" customHeight="false" outlineLevel="0" collapsed="false">
      <c r="A3160" s="0" t="s">
        <v>4117</v>
      </c>
      <c r="B3160" s="0" t="s">
        <v>4113</v>
      </c>
      <c r="C3160" s="0" t="n">
        <v>82</v>
      </c>
      <c r="D3160" s="0" t="s">
        <v>463</v>
      </c>
    </row>
    <row r="3161" customFormat="false" ht="12.8" hidden="false" customHeight="false" outlineLevel="0" collapsed="false">
      <c r="A3161" s="0" t="s">
        <v>4117</v>
      </c>
      <c r="B3161" s="0" t="s">
        <v>4110</v>
      </c>
      <c r="C3161" s="0" t="n">
        <v>3043</v>
      </c>
      <c r="D3161" s="0" t="s">
        <v>463</v>
      </c>
    </row>
    <row r="3162" customFormat="false" ht="12.8" hidden="false" customHeight="false" outlineLevel="0" collapsed="false">
      <c r="A3162" s="0" t="s">
        <v>4117</v>
      </c>
      <c r="B3162" s="0" t="s">
        <v>4110</v>
      </c>
      <c r="C3162" s="0" t="n">
        <v>152</v>
      </c>
      <c r="D3162" s="0" t="s">
        <v>343</v>
      </c>
    </row>
    <row r="3163" customFormat="false" ht="12.8" hidden="false" customHeight="false" outlineLevel="0" collapsed="false">
      <c r="A3163" s="0" t="s">
        <v>4117</v>
      </c>
      <c r="B3163" s="0" t="s">
        <v>4113</v>
      </c>
      <c r="C3163" s="0" t="n">
        <v>13</v>
      </c>
      <c r="D3163" s="0" t="s">
        <v>343</v>
      </c>
    </row>
    <row r="3164" customFormat="false" ht="12.8" hidden="false" customHeight="false" outlineLevel="0" collapsed="false">
      <c r="A3164" s="0" t="s">
        <v>4117</v>
      </c>
      <c r="B3164" s="0" t="s">
        <v>4113</v>
      </c>
      <c r="C3164" s="0" t="n">
        <v>632</v>
      </c>
      <c r="D3164" s="0" t="s">
        <v>193</v>
      </c>
    </row>
    <row r="3165" customFormat="false" ht="12.8" hidden="false" customHeight="false" outlineLevel="0" collapsed="false">
      <c r="A3165" s="0" t="s">
        <v>4117</v>
      </c>
      <c r="B3165" s="0" t="s">
        <v>4110</v>
      </c>
      <c r="C3165" s="0" t="n">
        <v>13560</v>
      </c>
      <c r="D3165" s="0" t="s">
        <v>193</v>
      </c>
    </row>
    <row r="3166" customFormat="false" ht="12.8" hidden="false" customHeight="false" outlineLevel="0" collapsed="false">
      <c r="A3166" s="0" t="s">
        <v>4117</v>
      </c>
      <c r="B3166" s="0" t="s">
        <v>4113</v>
      </c>
      <c r="C3166" s="0" t="n">
        <v>168</v>
      </c>
      <c r="D3166" s="0" t="s">
        <v>389</v>
      </c>
    </row>
    <row r="3167" customFormat="false" ht="12.8" hidden="false" customHeight="false" outlineLevel="0" collapsed="false">
      <c r="A3167" s="0" t="s">
        <v>4117</v>
      </c>
      <c r="B3167" s="0" t="s">
        <v>4110</v>
      </c>
      <c r="C3167" s="0" t="n">
        <v>4104</v>
      </c>
      <c r="D3167" s="0" t="s">
        <v>389</v>
      </c>
    </row>
    <row r="3168" customFormat="false" ht="12.8" hidden="false" customHeight="false" outlineLevel="0" collapsed="false">
      <c r="A3168" s="0" t="s">
        <v>4117</v>
      </c>
      <c r="B3168" s="0" t="s">
        <v>4110</v>
      </c>
      <c r="C3168" s="0" t="n">
        <v>181</v>
      </c>
      <c r="D3168" s="0" t="s">
        <v>673</v>
      </c>
    </row>
    <row r="3169" customFormat="false" ht="12.8" hidden="false" customHeight="false" outlineLevel="0" collapsed="false">
      <c r="A3169" s="0" t="s">
        <v>4117</v>
      </c>
      <c r="B3169" s="0" t="s">
        <v>4113</v>
      </c>
      <c r="C3169" s="0" t="n">
        <v>7</v>
      </c>
      <c r="D3169" s="0" t="s">
        <v>673</v>
      </c>
    </row>
    <row r="3170" customFormat="false" ht="12.8" hidden="false" customHeight="false" outlineLevel="0" collapsed="false">
      <c r="A3170" s="0" t="s">
        <v>4117</v>
      </c>
      <c r="B3170" s="0" t="s">
        <v>4113</v>
      </c>
      <c r="C3170" s="0" t="n">
        <v>69</v>
      </c>
      <c r="D3170" s="0" t="s">
        <v>473</v>
      </c>
    </row>
    <row r="3171" customFormat="false" ht="12.8" hidden="false" customHeight="false" outlineLevel="0" collapsed="false">
      <c r="A3171" s="0" t="s">
        <v>4117</v>
      </c>
      <c r="B3171" s="0" t="s">
        <v>4110</v>
      </c>
      <c r="C3171" s="0" t="n">
        <v>1937</v>
      </c>
      <c r="D3171" s="0" t="s">
        <v>473</v>
      </c>
    </row>
    <row r="3172" customFormat="false" ht="12.8" hidden="false" customHeight="false" outlineLevel="0" collapsed="false">
      <c r="A3172" s="0" t="s">
        <v>4148</v>
      </c>
      <c r="B3172" s="0" t="s">
        <v>4110</v>
      </c>
      <c r="C3172" s="0" t="n">
        <v>52979</v>
      </c>
      <c r="D3172" s="0" t="s">
        <v>88</v>
      </c>
    </row>
    <row r="3173" customFormat="false" ht="12.8" hidden="false" customHeight="false" outlineLevel="0" collapsed="false">
      <c r="A3173" s="0" t="s">
        <v>4117</v>
      </c>
      <c r="B3173" s="0" t="s">
        <v>4113</v>
      </c>
      <c r="C3173" s="0" t="n">
        <v>805</v>
      </c>
      <c r="D3173" s="0" t="s">
        <v>88</v>
      </c>
    </row>
    <row r="3174" customFormat="false" ht="12.8" hidden="false" customHeight="false" outlineLevel="0" collapsed="false">
      <c r="A3174" s="0" t="s">
        <v>4129</v>
      </c>
      <c r="B3174" s="0" t="s">
        <v>4110</v>
      </c>
      <c r="C3174" s="0" t="n">
        <v>105524</v>
      </c>
      <c r="D3174" s="0" t="s">
        <v>88</v>
      </c>
    </row>
    <row r="3175" customFormat="false" ht="12.8" hidden="false" customHeight="false" outlineLevel="0" collapsed="false">
      <c r="A3175" s="0" t="s">
        <v>4129</v>
      </c>
      <c r="B3175" s="0" t="s">
        <v>4113</v>
      </c>
      <c r="C3175" s="0" t="n">
        <v>986</v>
      </c>
      <c r="D3175" s="0" t="s">
        <v>88</v>
      </c>
    </row>
    <row r="3176" customFormat="false" ht="12.8" hidden="false" customHeight="false" outlineLevel="0" collapsed="false">
      <c r="A3176" s="0" t="s">
        <v>4117</v>
      </c>
      <c r="B3176" s="0" t="s">
        <v>4110</v>
      </c>
      <c r="C3176" s="0" t="n">
        <v>101351</v>
      </c>
      <c r="D3176" s="0" t="s">
        <v>88</v>
      </c>
    </row>
    <row r="3177" customFormat="false" ht="12.8" hidden="false" customHeight="false" outlineLevel="0" collapsed="false">
      <c r="A3177" s="0" t="s">
        <v>4148</v>
      </c>
      <c r="B3177" s="0" t="s">
        <v>4113</v>
      </c>
      <c r="C3177" s="0" t="n">
        <v>823</v>
      </c>
      <c r="D3177" s="0" t="s">
        <v>88</v>
      </c>
    </row>
    <row r="3178" customFormat="false" ht="12.8" hidden="false" customHeight="false" outlineLevel="0" collapsed="false">
      <c r="A3178" s="0" t="s">
        <v>4117</v>
      </c>
      <c r="B3178" s="0" t="s">
        <v>4113</v>
      </c>
      <c r="C3178" s="0" t="n">
        <v>1258</v>
      </c>
      <c r="D3178" s="0" t="s">
        <v>862</v>
      </c>
    </row>
    <row r="3179" customFormat="false" ht="12.8" hidden="false" customHeight="false" outlineLevel="0" collapsed="false">
      <c r="A3179" s="0" t="s">
        <v>4117</v>
      </c>
      <c r="B3179" s="0" t="s">
        <v>4110</v>
      </c>
      <c r="C3179" s="0" t="n">
        <v>14524</v>
      </c>
      <c r="D3179" s="0" t="s">
        <v>862</v>
      </c>
    </row>
    <row r="3180" customFormat="false" ht="12.8" hidden="false" customHeight="false" outlineLevel="0" collapsed="false">
      <c r="A3180" s="0" t="s">
        <v>4117</v>
      </c>
      <c r="B3180" s="0" t="s">
        <v>4110</v>
      </c>
      <c r="C3180" s="0" t="n">
        <v>115861</v>
      </c>
      <c r="D3180" s="0" t="s">
        <v>393</v>
      </c>
    </row>
    <row r="3181" customFormat="false" ht="12.8" hidden="false" customHeight="false" outlineLevel="0" collapsed="false">
      <c r="A3181" s="0" t="s">
        <v>4117</v>
      </c>
      <c r="B3181" s="0" t="s">
        <v>4113</v>
      </c>
      <c r="C3181" s="0" t="n">
        <v>2550</v>
      </c>
      <c r="D3181" s="0" t="s">
        <v>393</v>
      </c>
    </row>
    <row r="3182" customFormat="false" ht="12.8" hidden="false" customHeight="false" outlineLevel="0" collapsed="false">
      <c r="A3182" s="0" t="s">
        <v>4117</v>
      </c>
      <c r="B3182" s="0" t="s">
        <v>4110</v>
      </c>
      <c r="C3182" s="0" t="n">
        <v>33238</v>
      </c>
      <c r="D3182" s="0" t="s">
        <v>506</v>
      </c>
    </row>
    <row r="3183" customFormat="false" ht="12.8" hidden="false" customHeight="false" outlineLevel="0" collapsed="false">
      <c r="A3183" s="0" t="s">
        <v>4117</v>
      </c>
      <c r="B3183" s="0" t="s">
        <v>4113</v>
      </c>
      <c r="C3183" s="0" t="n">
        <v>577</v>
      </c>
      <c r="D3183" s="0" t="s">
        <v>506</v>
      </c>
    </row>
    <row r="3184" customFormat="false" ht="12.8" hidden="false" customHeight="false" outlineLevel="0" collapsed="false">
      <c r="A3184" s="0" t="s">
        <v>4117</v>
      </c>
      <c r="B3184" s="0" t="s">
        <v>4110</v>
      </c>
      <c r="C3184" s="0" t="n">
        <v>21540</v>
      </c>
      <c r="D3184" s="0" t="s">
        <v>322</v>
      </c>
    </row>
    <row r="3185" customFormat="false" ht="12.8" hidden="false" customHeight="false" outlineLevel="0" collapsed="false">
      <c r="A3185" s="0" t="s">
        <v>4117</v>
      </c>
      <c r="B3185" s="0" t="s">
        <v>4113</v>
      </c>
      <c r="C3185" s="0" t="n">
        <v>205</v>
      </c>
      <c r="D3185" s="0" t="s">
        <v>322</v>
      </c>
    </row>
    <row r="3186" customFormat="false" ht="12.8" hidden="false" customHeight="false" outlineLevel="0" collapsed="false">
      <c r="A3186" s="0" t="s">
        <v>4117</v>
      </c>
      <c r="B3186" s="0" t="s">
        <v>4113</v>
      </c>
      <c r="C3186" s="0" t="n">
        <v>1699</v>
      </c>
      <c r="D3186" s="0" t="s">
        <v>430</v>
      </c>
    </row>
    <row r="3187" customFormat="false" ht="12.8" hidden="false" customHeight="false" outlineLevel="0" collapsed="false">
      <c r="A3187" s="0" t="s">
        <v>4117</v>
      </c>
      <c r="B3187" s="0" t="s">
        <v>4110</v>
      </c>
      <c r="C3187" s="0" t="n">
        <v>61429</v>
      </c>
      <c r="D3187" s="0" t="s">
        <v>430</v>
      </c>
    </row>
    <row r="3188" customFormat="false" ht="12.8" hidden="false" customHeight="false" outlineLevel="0" collapsed="false">
      <c r="A3188" s="0" t="s">
        <v>4117</v>
      </c>
      <c r="B3188" s="0" t="s">
        <v>4113</v>
      </c>
      <c r="C3188" s="0" t="n">
        <v>595</v>
      </c>
      <c r="D3188" s="0" t="s">
        <v>168</v>
      </c>
    </row>
    <row r="3189" customFormat="false" ht="12.8" hidden="false" customHeight="false" outlineLevel="0" collapsed="false">
      <c r="A3189" s="0" t="s">
        <v>4117</v>
      </c>
      <c r="B3189" s="0" t="s">
        <v>4110</v>
      </c>
      <c r="C3189" s="0" t="n">
        <v>4564</v>
      </c>
      <c r="D3189" s="0" t="s">
        <v>168</v>
      </c>
    </row>
    <row r="3190" customFormat="false" ht="12.8" hidden="false" customHeight="false" outlineLevel="0" collapsed="false">
      <c r="A3190" s="0" t="s">
        <v>4117</v>
      </c>
      <c r="B3190" s="0" t="s">
        <v>4110</v>
      </c>
      <c r="C3190" s="0" t="n">
        <v>30861</v>
      </c>
      <c r="D3190" s="0" t="s">
        <v>679</v>
      </c>
    </row>
    <row r="3191" customFormat="false" ht="12.8" hidden="false" customHeight="false" outlineLevel="0" collapsed="false">
      <c r="A3191" s="0" t="s">
        <v>4117</v>
      </c>
      <c r="B3191" s="0" t="s">
        <v>4113</v>
      </c>
      <c r="C3191" s="0" t="n">
        <v>520</v>
      </c>
      <c r="D3191" s="0" t="s">
        <v>679</v>
      </c>
    </row>
    <row r="3192" customFormat="false" ht="12.8" hidden="false" customHeight="false" outlineLevel="0" collapsed="false">
      <c r="A3192" s="0" t="s">
        <v>4117</v>
      </c>
      <c r="B3192" s="0" t="s">
        <v>4110</v>
      </c>
      <c r="C3192" s="0" t="n">
        <v>28519</v>
      </c>
      <c r="D3192" s="0" t="s">
        <v>669</v>
      </c>
    </row>
    <row r="3193" customFormat="false" ht="12.8" hidden="false" customHeight="false" outlineLevel="0" collapsed="false">
      <c r="A3193" s="0" t="s">
        <v>4117</v>
      </c>
      <c r="B3193" s="0" t="s">
        <v>4113</v>
      </c>
      <c r="C3193" s="0" t="n">
        <v>1694</v>
      </c>
      <c r="D3193" s="0" t="s">
        <v>669</v>
      </c>
    </row>
    <row r="3194" customFormat="false" ht="12.8" hidden="false" customHeight="false" outlineLevel="0" collapsed="false">
      <c r="A3194" s="0" t="s">
        <v>4117</v>
      </c>
      <c r="B3194" s="0" t="s">
        <v>4113</v>
      </c>
      <c r="C3194" s="0" t="n">
        <v>2244</v>
      </c>
      <c r="D3194" s="0" t="s">
        <v>783</v>
      </c>
    </row>
    <row r="3195" customFormat="false" ht="12.8" hidden="false" customHeight="false" outlineLevel="0" collapsed="false">
      <c r="A3195" s="0" t="s">
        <v>4117</v>
      </c>
      <c r="B3195" s="0" t="s">
        <v>4110</v>
      </c>
      <c r="C3195" s="0" t="n">
        <v>108616</v>
      </c>
      <c r="D3195" s="0" t="s">
        <v>783</v>
      </c>
    </row>
    <row r="3196" customFormat="false" ht="12.8" hidden="false" customHeight="false" outlineLevel="0" collapsed="false">
      <c r="A3196" s="0" t="s">
        <v>4117</v>
      </c>
      <c r="B3196" s="0" t="s">
        <v>4110</v>
      </c>
      <c r="C3196" s="0" t="n">
        <v>51112</v>
      </c>
      <c r="D3196" s="0" t="s">
        <v>736</v>
      </c>
    </row>
    <row r="3197" customFormat="false" ht="12.8" hidden="false" customHeight="false" outlineLevel="0" collapsed="false">
      <c r="A3197" s="0" t="s">
        <v>4117</v>
      </c>
      <c r="B3197" s="0" t="s">
        <v>4113</v>
      </c>
      <c r="C3197" s="0" t="n">
        <v>1339</v>
      </c>
      <c r="D3197" s="0" t="s">
        <v>736</v>
      </c>
    </row>
    <row r="3198" customFormat="false" ht="12.8" hidden="false" customHeight="false" outlineLevel="0" collapsed="false">
      <c r="A3198" s="0" t="s">
        <v>4117</v>
      </c>
      <c r="B3198" s="0" t="s">
        <v>4110</v>
      </c>
      <c r="C3198" s="0" t="n">
        <v>180</v>
      </c>
      <c r="D3198" s="0" t="s">
        <v>681</v>
      </c>
    </row>
    <row r="3199" customFormat="false" ht="12.8" hidden="false" customHeight="false" outlineLevel="0" collapsed="false">
      <c r="A3199" s="0" t="s">
        <v>4129</v>
      </c>
      <c r="B3199" s="0" t="s">
        <v>4113</v>
      </c>
      <c r="C3199" s="0" t="n">
        <v>13</v>
      </c>
      <c r="D3199" s="0" t="s">
        <v>681</v>
      </c>
    </row>
    <row r="3200" customFormat="false" ht="12.8" hidden="false" customHeight="false" outlineLevel="0" collapsed="false">
      <c r="A3200" s="0" t="s">
        <v>4148</v>
      </c>
      <c r="B3200" s="0" t="s">
        <v>4113</v>
      </c>
      <c r="C3200" s="0" t="n">
        <v>13</v>
      </c>
      <c r="D3200" s="0" t="s">
        <v>681</v>
      </c>
    </row>
    <row r="3201" customFormat="false" ht="12.8" hidden="false" customHeight="false" outlineLevel="0" collapsed="false">
      <c r="A3201" s="0" t="s">
        <v>4148</v>
      </c>
      <c r="B3201" s="0" t="s">
        <v>4110</v>
      </c>
      <c r="C3201" s="0" t="n">
        <v>176</v>
      </c>
      <c r="D3201" s="0" t="s">
        <v>681</v>
      </c>
    </row>
    <row r="3202" customFormat="false" ht="12.8" hidden="false" customHeight="false" outlineLevel="0" collapsed="false">
      <c r="A3202" s="0" t="s">
        <v>4129</v>
      </c>
      <c r="B3202" s="0" t="s">
        <v>4110</v>
      </c>
      <c r="C3202" s="0" t="n">
        <v>180</v>
      </c>
      <c r="D3202" s="0" t="s">
        <v>681</v>
      </c>
    </row>
    <row r="3203" customFormat="false" ht="12.8" hidden="false" customHeight="false" outlineLevel="0" collapsed="false">
      <c r="A3203" s="0" t="s">
        <v>4117</v>
      </c>
      <c r="B3203" s="0" t="s">
        <v>4113</v>
      </c>
      <c r="C3203" s="0" t="n">
        <v>13</v>
      </c>
      <c r="D3203" s="0" t="s">
        <v>681</v>
      </c>
    </row>
    <row r="3204" customFormat="false" ht="12.8" hidden="false" customHeight="false" outlineLevel="0" collapsed="false">
      <c r="A3204" s="0" t="s">
        <v>4117</v>
      </c>
      <c r="B3204" s="0" t="s">
        <v>4110</v>
      </c>
      <c r="C3204" s="0" t="n">
        <v>904</v>
      </c>
      <c r="D3204" s="0" t="s">
        <v>810</v>
      </c>
    </row>
    <row r="3205" customFormat="false" ht="12.8" hidden="false" customHeight="false" outlineLevel="0" collapsed="false">
      <c r="A3205" s="0" t="s">
        <v>4117</v>
      </c>
      <c r="B3205" s="0" t="s">
        <v>4113</v>
      </c>
      <c r="C3205" s="0" t="n">
        <v>10</v>
      </c>
      <c r="D3205" s="0" t="s">
        <v>810</v>
      </c>
    </row>
    <row r="3206" customFormat="false" ht="12.8" hidden="false" customHeight="false" outlineLevel="0" collapsed="false">
      <c r="A3206" s="0" t="s">
        <v>4117</v>
      </c>
      <c r="B3206" s="0" t="s">
        <v>4110</v>
      </c>
      <c r="C3206" s="0" t="n">
        <v>59921</v>
      </c>
      <c r="D3206" s="0" t="s">
        <v>471</v>
      </c>
    </row>
    <row r="3207" customFormat="false" ht="12.8" hidden="false" customHeight="false" outlineLevel="0" collapsed="false">
      <c r="A3207" s="0" t="s">
        <v>4117</v>
      </c>
      <c r="B3207" s="0" t="s">
        <v>4113</v>
      </c>
      <c r="C3207" s="0" t="n">
        <v>1988</v>
      </c>
      <c r="D3207" s="0" t="s">
        <v>471</v>
      </c>
    </row>
    <row r="3208" customFormat="false" ht="12.8" hidden="false" customHeight="false" outlineLevel="0" collapsed="false">
      <c r="A3208" s="0" t="s">
        <v>4117</v>
      </c>
      <c r="B3208" s="0" t="s">
        <v>4113</v>
      </c>
      <c r="C3208" s="0" t="n">
        <v>1015</v>
      </c>
      <c r="D3208" s="0" t="s">
        <v>351</v>
      </c>
    </row>
    <row r="3209" customFormat="false" ht="12.8" hidden="false" customHeight="false" outlineLevel="0" collapsed="false">
      <c r="A3209" s="0" t="s">
        <v>4117</v>
      </c>
      <c r="B3209" s="0" t="s">
        <v>4110</v>
      </c>
      <c r="C3209" s="0" t="n">
        <v>68745</v>
      </c>
      <c r="D3209" s="0" t="s">
        <v>351</v>
      </c>
    </row>
    <row r="3210" customFormat="false" ht="12.8" hidden="false" customHeight="false" outlineLevel="0" collapsed="false">
      <c r="A3210" s="0" t="s">
        <v>4117</v>
      </c>
      <c r="B3210" s="0" t="s">
        <v>4113</v>
      </c>
      <c r="C3210" s="0" t="n">
        <v>938</v>
      </c>
      <c r="D3210" s="0" t="s">
        <v>234</v>
      </c>
    </row>
    <row r="3211" customFormat="false" ht="12.8" hidden="false" customHeight="false" outlineLevel="0" collapsed="false">
      <c r="A3211" s="0" t="s">
        <v>4117</v>
      </c>
      <c r="B3211" s="0" t="s">
        <v>4110</v>
      </c>
      <c r="C3211" s="0" t="n">
        <v>42642</v>
      </c>
      <c r="D3211" s="0" t="s">
        <v>234</v>
      </c>
    </row>
    <row r="3212" customFormat="false" ht="12.8" hidden="false" customHeight="false" outlineLevel="0" collapsed="false">
      <c r="A3212" s="0" t="s">
        <v>4117</v>
      </c>
      <c r="B3212" s="0" t="s">
        <v>4113</v>
      </c>
      <c r="C3212" s="0" t="n">
        <v>1067</v>
      </c>
      <c r="D3212" s="0" t="s">
        <v>337</v>
      </c>
    </row>
    <row r="3213" customFormat="false" ht="12.8" hidden="false" customHeight="false" outlineLevel="0" collapsed="false">
      <c r="A3213" s="0" t="s">
        <v>4117</v>
      </c>
      <c r="B3213" s="0" t="s">
        <v>4110</v>
      </c>
      <c r="C3213" s="0" t="n">
        <v>33702</v>
      </c>
      <c r="D3213" s="0" t="s">
        <v>337</v>
      </c>
    </row>
    <row r="3214" customFormat="false" ht="12.8" hidden="false" customHeight="false" outlineLevel="0" collapsed="false">
      <c r="A3214" s="0" t="s">
        <v>4117</v>
      </c>
      <c r="B3214" s="0" t="s">
        <v>4113</v>
      </c>
      <c r="C3214" s="0" t="n">
        <v>667</v>
      </c>
      <c r="D3214" s="0" t="s">
        <v>482</v>
      </c>
    </row>
    <row r="3215" customFormat="false" ht="12.8" hidden="false" customHeight="false" outlineLevel="0" collapsed="false">
      <c r="A3215" s="0" t="s">
        <v>4117</v>
      </c>
      <c r="B3215" s="0" t="s">
        <v>4110</v>
      </c>
      <c r="C3215" s="0" t="n">
        <v>15960</v>
      </c>
      <c r="D3215" s="0" t="s">
        <v>482</v>
      </c>
    </row>
    <row r="3216" customFormat="false" ht="12.8" hidden="false" customHeight="false" outlineLevel="0" collapsed="false">
      <c r="A3216" s="0" t="s">
        <v>4148</v>
      </c>
      <c r="B3216" s="0" t="s">
        <v>4110</v>
      </c>
      <c r="C3216" s="0" t="n">
        <v>42901</v>
      </c>
      <c r="D3216" s="0" t="s">
        <v>123</v>
      </c>
    </row>
    <row r="3217" customFormat="false" ht="12.8" hidden="false" customHeight="false" outlineLevel="0" collapsed="false">
      <c r="A3217" s="0" t="s">
        <v>4117</v>
      </c>
      <c r="B3217" s="0" t="s">
        <v>4110</v>
      </c>
      <c r="C3217" s="0" t="n">
        <v>85208</v>
      </c>
      <c r="D3217" s="0" t="s">
        <v>123</v>
      </c>
    </row>
    <row r="3218" customFormat="false" ht="12.8" hidden="false" customHeight="false" outlineLevel="0" collapsed="false">
      <c r="A3218" s="0" t="s">
        <v>4117</v>
      </c>
      <c r="B3218" s="0" t="s">
        <v>4113</v>
      </c>
      <c r="C3218" s="0" t="n">
        <v>82</v>
      </c>
      <c r="D3218" s="0" t="s">
        <v>123</v>
      </c>
    </row>
    <row r="3219" customFormat="false" ht="12.8" hidden="false" customHeight="false" outlineLevel="0" collapsed="false">
      <c r="A3219" s="0" t="s">
        <v>4149</v>
      </c>
      <c r="B3219" s="0" t="s">
        <v>4110</v>
      </c>
      <c r="C3219" s="0" t="n">
        <v>457</v>
      </c>
      <c r="D3219" s="0" t="s">
        <v>123</v>
      </c>
    </row>
    <row r="3220" customFormat="false" ht="12.8" hidden="false" customHeight="false" outlineLevel="0" collapsed="false">
      <c r="A3220" s="0" t="s">
        <v>4148</v>
      </c>
      <c r="B3220" s="0" t="s">
        <v>4113</v>
      </c>
      <c r="C3220" s="0" t="n">
        <v>15</v>
      </c>
      <c r="D3220" s="0" t="s">
        <v>123</v>
      </c>
    </row>
    <row r="3221" customFormat="false" ht="12.8" hidden="false" customHeight="false" outlineLevel="0" collapsed="false">
      <c r="A3221" s="0" t="s">
        <v>4149</v>
      </c>
      <c r="B3221" s="0" t="s">
        <v>4113</v>
      </c>
      <c r="C3221" s="0" t="n">
        <v>26</v>
      </c>
      <c r="D3221" s="0" t="s">
        <v>123</v>
      </c>
    </row>
    <row r="3222" customFormat="false" ht="12.8" hidden="false" customHeight="false" outlineLevel="0" collapsed="false">
      <c r="A3222" s="0" t="s">
        <v>4149</v>
      </c>
      <c r="B3222" s="0" t="s">
        <v>4113</v>
      </c>
      <c r="C3222" s="0" t="n">
        <v>514</v>
      </c>
      <c r="D3222" s="0" t="s">
        <v>329</v>
      </c>
    </row>
    <row r="3223" customFormat="false" ht="12.8" hidden="false" customHeight="false" outlineLevel="0" collapsed="false">
      <c r="A3223" s="0" t="s">
        <v>4129</v>
      </c>
      <c r="B3223" s="0" t="s">
        <v>4113</v>
      </c>
      <c r="C3223" s="0" t="n">
        <v>3506</v>
      </c>
      <c r="D3223" s="0" t="s">
        <v>329</v>
      </c>
    </row>
    <row r="3224" customFormat="false" ht="12.8" hidden="false" customHeight="false" outlineLevel="0" collapsed="false">
      <c r="A3224" s="0" t="s">
        <v>4129</v>
      </c>
      <c r="B3224" s="0" t="s">
        <v>4110</v>
      </c>
      <c r="C3224" s="0" t="n">
        <v>62046</v>
      </c>
      <c r="D3224" s="0" t="s">
        <v>329</v>
      </c>
    </row>
    <row r="3225" customFormat="false" ht="12.8" hidden="false" customHeight="false" outlineLevel="0" collapsed="false">
      <c r="A3225" s="0" t="s">
        <v>4148</v>
      </c>
      <c r="B3225" s="0" t="s">
        <v>4113</v>
      </c>
      <c r="C3225" s="0" t="n">
        <v>406</v>
      </c>
      <c r="D3225" s="0" t="s">
        <v>329</v>
      </c>
    </row>
    <row r="3226" customFormat="false" ht="12.8" hidden="false" customHeight="false" outlineLevel="0" collapsed="false">
      <c r="A3226" s="0" t="s">
        <v>4148</v>
      </c>
      <c r="B3226" s="0" t="s">
        <v>4110</v>
      </c>
      <c r="C3226" s="0" t="n">
        <v>10406</v>
      </c>
      <c r="D3226" s="0" t="s">
        <v>329</v>
      </c>
    </row>
    <row r="3227" customFormat="false" ht="12.8" hidden="false" customHeight="false" outlineLevel="0" collapsed="false">
      <c r="A3227" s="0" t="s">
        <v>4149</v>
      </c>
      <c r="B3227" s="0" t="s">
        <v>4110</v>
      </c>
      <c r="C3227" s="0" t="n">
        <v>35585</v>
      </c>
      <c r="D3227" s="0" t="s">
        <v>329</v>
      </c>
    </row>
    <row r="3228" customFormat="false" ht="12.8" hidden="false" customHeight="false" outlineLevel="0" collapsed="false">
      <c r="A3228" s="0" t="s">
        <v>4210</v>
      </c>
      <c r="B3228" s="0" t="s">
        <v>4110</v>
      </c>
      <c r="C3228" s="0" t="n">
        <v>2977</v>
      </c>
      <c r="D3228" s="0" t="s">
        <v>363</v>
      </c>
    </row>
    <row r="3229" customFormat="false" ht="12.8" hidden="false" customHeight="false" outlineLevel="0" collapsed="false">
      <c r="A3229" s="0" t="s">
        <v>4989</v>
      </c>
      <c r="B3229" s="0" t="s">
        <v>4110</v>
      </c>
      <c r="C3229" s="0" t="n">
        <v>5456</v>
      </c>
      <c r="D3229" s="0" t="s">
        <v>363</v>
      </c>
    </row>
    <row r="3230" customFormat="false" ht="12.8" hidden="false" customHeight="false" outlineLevel="0" collapsed="false">
      <c r="A3230" s="0" t="s">
        <v>4315</v>
      </c>
      <c r="B3230" s="0" t="s">
        <v>4113</v>
      </c>
      <c r="C3230" s="0" t="n">
        <v>1</v>
      </c>
      <c r="D3230" s="0" t="s">
        <v>363</v>
      </c>
    </row>
    <row r="3231" customFormat="false" ht="12.8" hidden="false" customHeight="false" outlineLevel="0" collapsed="false">
      <c r="A3231" s="0" t="s">
        <v>4300</v>
      </c>
      <c r="B3231" s="0" t="s">
        <v>4113</v>
      </c>
      <c r="C3231" s="0" t="n">
        <v>16</v>
      </c>
      <c r="D3231" s="0" t="s">
        <v>363</v>
      </c>
    </row>
    <row r="3232" customFormat="false" ht="12.8" hidden="false" customHeight="false" outlineLevel="0" collapsed="false">
      <c r="A3232" s="0" t="s">
        <v>4990</v>
      </c>
      <c r="B3232" s="0" t="s">
        <v>4113</v>
      </c>
      <c r="C3232" s="0" t="n">
        <v>1</v>
      </c>
      <c r="D3232" s="0" t="s">
        <v>363</v>
      </c>
    </row>
    <row r="3233" customFormat="false" ht="12.8" hidden="false" customHeight="false" outlineLevel="0" collapsed="false">
      <c r="A3233" s="0" t="s">
        <v>4185</v>
      </c>
      <c r="B3233" s="0" t="s">
        <v>4113</v>
      </c>
      <c r="C3233" s="0" t="n">
        <v>27</v>
      </c>
      <c r="D3233" s="0" t="s">
        <v>363</v>
      </c>
    </row>
    <row r="3234" customFormat="false" ht="12.8" hidden="false" customHeight="false" outlineLevel="0" collapsed="false">
      <c r="A3234" s="0" t="s">
        <v>4342</v>
      </c>
      <c r="B3234" s="0" t="s">
        <v>4113</v>
      </c>
      <c r="C3234" s="0" t="n">
        <v>1</v>
      </c>
      <c r="D3234" s="0" t="s">
        <v>363</v>
      </c>
    </row>
    <row r="3235" customFormat="false" ht="12.8" hidden="false" customHeight="false" outlineLevel="0" collapsed="false">
      <c r="A3235" s="0" t="s">
        <v>4238</v>
      </c>
      <c r="B3235" s="0" t="s">
        <v>4110</v>
      </c>
      <c r="C3235" s="0" t="n">
        <v>6214</v>
      </c>
      <c r="D3235" s="0" t="s">
        <v>363</v>
      </c>
    </row>
    <row r="3236" customFormat="false" ht="12.8" hidden="false" customHeight="false" outlineLevel="0" collapsed="false">
      <c r="A3236" s="0" t="s">
        <v>4172</v>
      </c>
      <c r="B3236" s="0" t="s">
        <v>4113</v>
      </c>
      <c r="C3236" s="0" t="n">
        <v>2</v>
      </c>
      <c r="D3236" s="0" t="s">
        <v>363</v>
      </c>
    </row>
    <row r="3237" customFormat="false" ht="12.8" hidden="false" customHeight="false" outlineLevel="0" collapsed="false">
      <c r="A3237" s="0" t="s">
        <v>4265</v>
      </c>
      <c r="B3237" s="0" t="s">
        <v>4113</v>
      </c>
      <c r="C3237" s="0" t="n">
        <v>72</v>
      </c>
      <c r="D3237" s="0" t="s">
        <v>363</v>
      </c>
    </row>
    <row r="3238" customFormat="false" ht="12.8" hidden="false" customHeight="false" outlineLevel="0" collapsed="false">
      <c r="A3238" s="0" t="s">
        <v>4931</v>
      </c>
      <c r="B3238" s="0" t="s">
        <v>4113</v>
      </c>
      <c r="C3238" s="0" t="n">
        <v>67</v>
      </c>
      <c r="D3238" s="0" t="s">
        <v>363</v>
      </c>
    </row>
    <row r="3239" customFormat="false" ht="12.8" hidden="false" customHeight="false" outlineLevel="0" collapsed="false">
      <c r="A3239" s="0" t="s">
        <v>4244</v>
      </c>
      <c r="B3239" s="0" t="s">
        <v>4110</v>
      </c>
      <c r="C3239" s="0" t="n">
        <v>444</v>
      </c>
      <c r="D3239" s="0" t="s">
        <v>363</v>
      </c>
    </row>
    <row r="3240" customFormat="false" ht="12.8" hidden="false" customHeight="false" outlineLevel="0" collapsed="false">
      <c r="A3240" s="0" t="s">
        <v>4365</v>
      </c>
      <c r="B3240" s="0" t="s">
        <v>4113</v>
      </c>
      <c r="C3240" s="0" t="n">
        <v>2</v>
      </c>
      <c r="D3240" s="0" t="s">
        <v>363</v>
      </c>
    </row>
    <row r="3241" customFormat="false" ht="12.8" hidden="false" customHeight="false" outlineLevel="0" collapsed="false">
      <c r="A3241" s="0" t="s">
        <v>4221</v>
      </c>
      <c r="B3241" s="0" t="s">
        <v>4110</v>
      </c>
      <c r="C3241" s="0" t="n">
        <v>1204</v>
      </c>
      <c r="D3241" s="0" t="s">
        <v>363</v>
      </c>
    </row>
    <row r="3242" customFormat="false" ht="12.8" hidden="false" customHeight="false" outlineLevel="0" collapsed="false">
      <c r="A3242" s="0" t="s">
        <v>4203</v>
      </c>
      <c r="B3242" s="0" t="s">
        <v>4110</v>
      </c>
      <c r="C3242" s="0" t="n">
        <v>49104</v>
      </c>
      <c r="D3242" s="0" t="s">
        <v>363</v>
      </c>
    </row>
    <row r="3243" customFormat="false" ht="12.8" hidden="false" customHeight="false" outlineLevel="0" collapsed="false">
      <c r="A3243" s="0" t="s">
        <v>4208</v>
      </c>
      <c r="B3243" s="0" t="s">
        <v>4113</v>
      </c>
      <c r="C3243" s="0" t="n">
        <v>1</v>
      </c>
      <c r="D3243" s="0" t="s">
        <v>363</v>
      </c>
    </row>
    <row r="3244" customFormat="false" ht="12.8" hidden="false" customHeight="false" outlineLevel="0" collapsed="false">
      <c r="A3244" s="0" t="s">
        <v>4213</v>
      </c>
      <c r="B3244" s="0" t="s">
        <v>4110</v>
      </c>
      <c r="C3244" s="0" t="n">
        <v>554</v>
      </c>
      <c r="D3244" s="0" t="s">
        <v>363</v>
      </c>
    </row>
    <row r="3245" customFormat="false" ht="12.8" hidden="false" customHeight="false" outlineLevel="0" collapsed="false">
      <c r="A3245" s="0" t="s">
        <v>4991</v>
      </c>
      <c r="B3245" s="0" t="s">
        <v>4113</v>
      </c>
      <c r="C3245" s="0" t="n">
        <v>1</v>
      </c>
      <c r="D3245" s="0" t="s">
        <v>363</v>
      </c>
    </row>
    <row r="3246" customFormat="false" ht="12.8" hidden="false" customHeight="false" outlineLevel="0" collapsed="false">
      <c r="A3246" s="0" t="s">
        <v>4179</v>
      </c>
      <c r="B3246" s="0" t="s">
        <v>4113</v>
      </c>
      <c r="C3246" s="0" t="n">
        <v>28</v>
      </c>
      <c r="D3246" s="0" t="s">
        <v>363</v>
      </c>
    </row>
    <row r="3247" customFormat="false" ht="12.8" hidden="false" customHeight="false" outlineLevel="0" collapsed="false">
      <c r="A3247" s="0" t="s">
        <v>4314</v>
      </c>
      <c r="B3247" s="0" t="s">
        <v>4113</v>
      </c>
      <c r="C3247" s="0" t="n">
        <v>1</v>
      </c>
      <c r="D3247" s="0" t="s">
        <v>363</v>
      </c>
    </row>
    <row r="3248" customFormat="false" ht="12.8" hidden="false" customHeight="false" outlineLevel="0" collapsed="false">
      <c r="A3248" s="0" t="s">
        <v>4931</v>
      </c>
      <c r="B3248" s="0" t="s">
        <v>4110</v>
      </c>
      <c r="C3248" s="0" t="n">
        <v>7663</v>
      </c>
      <c r="D3248" s="0" t="s">
        <v>363</v>
      </c>
    </row>
    <row r="3249" customFormat="false" ht="12.8" hidden="false" customHeight="false" outlineLevel="0" collapsed="false">
      <c r="A3249" s="0" t="s">
        <v>4336</v>
      </c>
      <c r="B3249" s="0" t="s">
        <v>4110</v>
      </c>
      <c r="C3249" s="0" t="n">
        <v>428</v>
      </c>
      <c r="D3249" s="0" t="s">
        <v>363</v>
      </c>
    </row>
    <row r="3250" customFormat="false" ht="12.8" hidden="false" customHeight="false" outlineLevel="0" collapsed="false">
      <c r="A3250" s="0" t="s">
        <v>4331</v>
      </c>
      <c r="B3250" s="0" t="s">
        <v>4113</v>
      </c>
      <c r="C3250" s="0" t="n">
        <v>1</v>
      </c>
      <c r="D3250" s="0" t="s">
        <v>363</v>
      </c>
    </row>
    <row r="3251" customFormat="false" ht="12.8" hidden="false" customHeight="false" outlineLevel="0" collapsed="false">
      <c r="A3251" s="0" t="s">
        <v>4342</v>
      </c>
      <c r="B3251" s="0" t="s">
        <v>4110</v>
      </c>
      <c r="C3251" s="0" t="n">
        <v>4877</v>
      </c>
      <c r="D3251" s="0" t="s">
        <v>363</v>
      </c>
    </row>
    <row r="3252" customFormat="false" ht="12.8" hidden="false" customHeight="false" outlineLevel="0" collapsed="false">
      <c r="A3252" s="0" t="s">
        <v>4116</v>
      </c>
      <c r="B3252" s="0" t="s">
        <v>4110</v>
      </c>
      <c r="C3252" s="0" t="n">
        <v>588</v>
      </c>
      <c r="D3252" s="0" t="s">
        <v>363</v>
      </c>
    </row>
    <row r="3253" customFormat="false" ht="12.8" hidden="false" customHeight="false" outlineLevel="0" collapsed="false">
      <c r="A3253" s="0" t="s">
        <v>4333</v>
      </c>
      <c r="B3253" s="0" t="s">
        <v>4113</v>
      </c>
      <c r="C3253" s="0" t="n">
        <v>1</v>
      </c>
      <c r="D3253" s="0" t="s">
        <v>363</v>
      </c>
    </row>
    <row r="3254" customFormat="false" ht="12.8" hidden="false" customHeight="false" outlineLevel="0" collapsed="false">
      <c r="A3254" s="0" t="s">
        <v>4328</v>
      </c>
      <c r="B3254" s="0" t="s">
        <v>4110</v>
      </c>
      <c r="C3254" s="0" t="n">
        <v>36</v>
      </c>
      <c r="D3254" s="0" t="s">
        <v>363</v>
      </c>
    </row>
    <row r="3255" customFormat="false" ht="12.8" hidden="false" customHeight="false" outlineLevel="0" collapsed="false">
      <c r="A3255" s="0" t="s">
        <v>4121</v>
      </c>
      <c r="B3255" s="0" t="s">
        <v>4113</v>
      </c>
      <c r="C3255" s="0" t="n">
        <v>13</v>
      </c>
      <c r="D3255" s="0" t="s">
        <v>363</v>
      </c>
    </row>
    <row r="3256" customFormat="false" ht="12.8" hidden="false" customHeight="false" outlineLevel="0" collapsed="false">
      <c r="A3256" s="0" t="s">
        <v>4138</v>
      </c>
      <c r="B3256" s="0" t="s">
        <v>4113</v>
      </c>
      <c r="C3256" s="0" t="n">
        <v>60</v>
      </c>
      <c r="D3256" s="0" t="s">
        <v>363</v>
      </c>
    </row>
    <row r="3257" customFormat="false" ht="12.8" hidden="false" customHeight="false" outlineLevel="0" collapsed="false">
      <c r="A3257" s="0" t="s">
        <v>4279</v>
      </c>
      <c r="B3257" s="0" t="s">
        <v>4110</v>
      </c>
      <c r="C3257" s="0" t="n">
        <v>3511</v>
      </c>
      <c r="D3257" s="0" t="s">
        <v>363</v>
      </c>
    </row>
    <row r="3258" customFormat="false" ht="12.8" hidden="false" customHeight="false" outlineLevel="0" collapsed="false">
      <c r="A3258" s="0" t="s">
        <v>4367</v>
      </c>
      <c r="B3258" s="0" t="s">
        <v>4110</v>
      </c>
      <c r="C3258" s="0" t="n">
        <v>317</v>
      </c>
      <c r="D3258" s="0" t="s">
        <v>363</v>
      </c>
    </row>
    <row r="3259" customFormat="false" ht="12.8" hidden="false" customHeight="false" outlineLevel="0" collapsed="false">
      <c r="A3259" s="0" t="s">
        <v>4198</v>
      </c>
      <c r="B3259" s="0" t="s">
        <v>4110</v>
      </c>
      <c r="C3259" s="0" t="n">
        <v>3350</v>
      </c>
      <c r="D3259" s="0" t="s">
        <v>363</v>
      </c>
    </row>
    <row r="3260" customFormat="false" ht="12.8" hidden="false" customHeight="false" outlineLevel="0" collapsed="false">
      <c r="A3260" s="0" t="s">
        <v>4213</v>
      </c>
      <c r="B3260" s="0" t="s">
        <v>4113</v>
      </c>
      <c r="C3260" s="0" t="n">
        <v>2</v>
      </c>
      <c r="D3260" s="0" t="s">
        <v>363</v>
      </c>
    </row>
    <row r="3261" customFormat="false" ht="12.8" hidden="false" customHeight="false" outlineLevel="0" collapsed="false">
      <c r="A3261" s="0" t="s">
        <v>4338</v>
      </c>
      <c r="B3261" s="0" t="s">
        <v>4110</v>
      </c>
      <c r="C3261" s="0" t="n">
        <v>114</v>
      </c>
      <c r="D3261" s="0" t="s">
        <v>363</v>
      </c>
    </row>
    <row r="3262" customFormat="false" ht="12.8" hidden="false" customHeight="false" outlineLevel="0" collapsed="false">
      <c r="A3262" s="0" t="s">
        <v>4189</v>
      </c>
      <c r="B3262" s="0" t="s">
        <v>4110</v>
      </c>
      <c r="C3262" s="0" t="n">
        <v>41725</v>
      </c>
      <c r="D3262" s="0" t="s">
        <v>363</v>
      </c>
    </row>
    <row r="3263" customFormat="false" ht="12.8" hidden="false" customHeight="false" outlineLevel="0" collapsed="false">
      <c r="A3263" s="0" t="s">
        <v>4283</v>
      </c>
      <c r="B3263" s="0" t="s">
        <v>4113</v>
      </c>
      <c r="C3263" s="0" t="n">
        <v>24</v>
      </c>
      <c r="D3263" s="0" t="s">
        <v>363</v>
      </c>
    </row>
    <row r="3264" customFormat="false" ht="12.8" hidden="false" customHeight="false" outlineLevel="0" collapsed="false">
      <c r="A3264" s="0" t="s">
        <v>4212</v>
      </c>
      <c r="B3264" s="0" t="s">
        <v>4110</v>
      </c>
      <c r="C3264" s="0" t="n">
        <v>163</v>
      </c>
      <c r="D3264" s="0" t="s">
        <v>363</v>
      </c>
    </row>
    <row r="3265" customFormat="false" ht="12.8" hidden="false" customHeight="false" outlineLevel="0" collapsed="false">
      <c r="A3265" s="0" t="s">
        <v>4311</v>
      </c>
      <c r="B3265" s="0" t="s">
        <v>4110</v>
      </c>
      <c r="C3265" s="0" t="n">
        <v>5022</v>
      </c>
      <c r="D3265" s="0" t="s">
        <v>363</v>
      </c>
    </row>
    <row r="3266" customFormat="false" ht="12.8" hidden="false" customHeight="false" outlineLevel="0" collapsed="false">
      <c r="A3266" s="0" t="s">
        <v>4175</v>
      </c>
      <c r="B3266" s="0" t="s">
        <v>4110</v>
      </c>
      <c r="C3266" s="0" t="n">
        <v>2898</v>
      </c>
      <c r="D3266" s="0" t="s">
        <v>363</v>
      </c>
    </row>
    <row r="3267" customFormat="false" ht="12.8" hidden="false" customHeight="false" outlineLevel="0" collapsed="false">
      <c r="A3267" s="0" t="s">
        <v>4190</v>
      </c>
      <c r="B3267" s="0" t="s">
        <v>4113</v>
      </c>
      <c r="C3267" s="0" t="n">
        <v>15</v>
      </c>
      <c r="D3267" s="0" t="s">
        <v>363</v>
      </c>
    </row>
    <row r="3268" customFormat="false" ht="12.8" hidden="false" customHeight="false" outlineLevel="0" collapsed="false">
      <c r="A3268" s="0" t="s">
        <v>4178</v>
      </c>
      <c r="B3268" s="0" t="s">
        <v>4113</v>
      </c>
      <c r="C3268" s="0" t="n">
        <v>32</v>
      </c>
      <c r="D3268" s="0" t="s">
        <v>363</v>
      </c>
    </row>
    <row r="3269" customFormat="false" ht="12.8" hidden="false" customHeight="false" outlineLevel="0" collapsed="false">
      <c r="A3269" s="0" t="s">
        <v>4203</v>
      </c>
      <c r="B3269" s="0" t="s">
        <v>4113</v>
      </c>
      <c r="C3269" s="0" t="n">
        <v>17</v>
      </c>
      <c r="D3269" s="0" t="s">
        <v>363</v>
      </c>
    </row>
    <row r="3270" customFormat="false" ht="12.8" hidden="false" customHeight="false" outlineLevel="0" collapsed="false">
      <c r="A3270" s="0" t="s">
        <v>4267</v>
      </c>
      <c r="B3270" s="0" t="s">
        <v>4113</v>
      </c>
      <c r="C3270" s="0" t="n">
        <v>31</v>
      </c>
      <c r="D3270" s="0" t="s">
        <v>363</v>
      </c>
    </row>
    <row r="3271" customFormat="false" ht="12.8" hidden="false" customHeight="false" outlineLevel="0" collapsed="false">
      <c r="A3271" s="0" t="s">
        <v>4121</v>
      </c>
      <c r="B3271" s="0" t="s">
        <v>4110</v>
      </c>
      <c r="C3271" s="0" t="n">
        <v>797</v>
      </c>
      <c r="D3271" s="0" t="s">
        <v>363</v>
      </c>
    </row>
    <row r="3272" customFormat="false" ht="12.8" hidden="false" customHeight="false" outlineLevel="0" collapsed="false">
      <c r="A3272" s="0" t="s">
        <v>4172</v>
      </c>
      <c r="B3272" s="0" t="s">
        <v>4110</v>
      </c>
      <c r="C3272" s="0" t="n">
        <v>218</v>
      </c>
      <c r="D3272" s="0" t="s">
        <v>363</v>
      </c>
    </row>
    <row r="3273" customFormat="false" ht="12.8" hidden="false" customHeight="false" outlineLevel="0" collapsed="false">
      <c r="A3273" s="0" t="s">
        <v>4992</v>
      </c>
      <c r="B3273" s="0" t="s">
        <v>4113</v>
      </c>
      <c r="C3273" s="0" t="n">
        <v>1</v>
      </c>
      <c r="D3273" s="0" t="s">
        <v>363</v>
      </c>
    </row>
    <row r="3274" customFormat="false" ht="12.8" hidden="false" customHeight="false" outlineLevel="0" collapsed="false">
      <c r="A3274" s="0" t="s">
        <v>4990</v>
      </c>
      <c r="B3274" s="0" t="s">
        <v>4110</v>
      </c>
      <c r="C3274" s="0" t="n">
        <v>49071</v>
      </c>
      <c r="D3274" s="0" t="s">
        <v>363</v>
      </c>
    </row>
    <row r="3275" customFormat="false" ht="12.8" hidden="false" customHeight="false" outlineLevel="0" collapsed="false">
      <c r="A3275" s="0" t="s">
        <v>4346</v>
      </c>
      <c r="B3275" s="0" t="s">
        <v>4113</v>
      </c>
      <c r="C3275" s="0" t="n">
        <v>1</v>
      </c>
      <c r="D3275" s="0" t="s">
        <v>363</v>
      </c>
    </row>
    <row r="3276" customFormat="false" ht="12.8" hidden="false" customHeight="false" outlineLevel="0" collapsed="false">
      <c r="A3276" s="0" t="s">
        <v>4993</v>
      </c>
      <c r="B3276" s="0" t="s">
        <v>4113</v>
      </c>
      <c r="C3276" s="0" t="n">
        <v>1</v>
      </c>
      <c r="D3276" s="0" t="s">
        <v>363</v>
      </c>
    </row>
    <row r="3277" customFormat="false" ht="12.8" hidden="false" customHeight="false" outlineLevel="0" collapsed="false">
      <c r="A3277" s="0" t="s">
        <v>4344</v>
      </c>
      <c r="B3277" s="0" t="s">
        <v>4113</v>
      </c>
      <c r="C3277" s="0" t="n">
        <v>1</v>
      </c>
      <c r="D3277" s="0" t="s">
        <v>363</v>
      </c>
    </row>
    <row r="3278" customFormat="false" ht="12.8" hidden="false" customHeight="false" outlineLevel="0" collapsed="false">
      <c r="A3278" s="0" t="s">
        <v>4994</v>
      </c>
      <c r="B3278" s="0" t="s">
        <v>4110</v>
      </c>
      <c r="C3278" s="0" t="n">
        <v>394</v>
      </c>
      <c r="D3278" s="0" t="s">
        <v>363</v>
      </c>
    </row>
    <row r="3279" customFormat="false" ht="12.8" hidden="false" customHeight="false" outlineLevel="0" collapsed="false">
      <c r="A3279" s="0" t="s">
        <v>4238</v>
      </c>
      <c r="B3279" s="0" t="s">
        <v>4113</v>
      </c>
      <c r="C3279" s="0" t="n">
        <v>54</v>
      </c>
      <c r="D3279" s="0" t="s">
        <v>363</v>
      </c>
    </row>
    <row r="3280" customFormat="false" ht="12.8" hidden="false" customHeight="false" outlineLevel="0" collapsed="false">
      <c r="A3280" s="0" t="s">
        <v>4195</v>
      </c>
      <c r="B3280" s="0" t="s">
        <v>4110</v>
      </c>
      <c r="C3280" s="0" t="n">
        <v>49181</v>
      </c>
      <c r="D3280" s="0" t="s">
        <v>363</v>
      </c>
    </row>
    <row r="3281" customFormat="false" ht="12.8" hidden="false" customHeight="false" outlineLevel="0" collapsed="false">
      <c r="A3281" s="0" t="s">
        <v>4134</v>
      </c>
      <c r="B3281" s="0" t="s">
        <v>4113</v>
      </c>
      <c r="C3281" s="0" t="n">
        <v>63</v>
      </c>
      <c r="D3281" s="0" t="s">
        <v>363</v>
      </c>
    </row>
    <row r="3282" customFormat="false" ht="12.8" hidden="false" customHeight="false" outlineLevel="0" collapsed="false">
      <c r="A3282" s="0" t="s">
        <v>4326</v>
      </c>
      <c r="B3282" s="0" t="s">
        <v>4113</v>
      </c>
      <c r="C3282" s="0" t="n">
        <v>1</v>
      </c>
      <c r="D3282" s="0" t="s">
        <v>363</v>
      </c>
    </row>
    <row r="3283" customFormat="false" ht="12.8" hidden="false" customHeight="false" outlineLevel="0" collapsed="false">
      <c r="A3283" s="0" t="s">
        <v>4126</v>
      </c>
      <c r="B3283" s="0" t="s">
        <v>4113</v>
      </c>
      <c r="C3283" s="0" t="n">
        <v>17</v>
      </c>
      <c r="D3283" s="0" t="s">
        <v>363</v>
      </c>
    </row>
    <row r="3284" customFormat="false" ht="12.8" hidden="false" customHeight="false" outlineLevel="0" collapsed="false">
      <c r="A3284" s="0" t="s">
        <v>4995</v>
      </c>
      <c r="B3284" s="0" t="s">
        <v>4113</v>
      </c>
      <c r="C3284" s="0" t="n">
        <v>67</v>
      </c>
      <c r="D3284" s="0" t="s">
        <v>363</v>
      </c>
    </row>
    <row r="3285" customFormat="false" ht="12.8" hidden="false" customHeight="false" outlineLevel="0" collapsed="false">
      <c r="A3285" s="0" t="s">
        <v>4317</v>
      </c>
      <c r="B3285" s="0" t="s">
        <v>4113</v>
      </c>
      <c r="C3285" s="0" t="n">
        <v>253</v>
      </c>
      <c r="D3285" s="0" t="s">
        <v>363</v>
      </c>
    </row>
    <row r="3286" customFormat="false" ht="12.8" hidden="false" customHeight="false" outlineLevel="0" collapsed="false">
      <c r="A3286" s="0" t="s">
        <v>4992</v>
      </c>
      <c r="B3286" s="0" t="s">
        <v>4110</v>
      </c>
      <c r="C3286" s="0" t="n">
        <v>3236</v>
      </c>
      <c r="D3286" s="0" t="s">
        <v>363</v>
      </c>
    </row>
    <row r="3287" customFormat="false" ht="12.8" hidden="false" customHeight="false" outlineLevel="0" collapsed="false">
      <c r="A3287" s="0" t="s">
        <v>4122</v>
      </c>
      <c r="B3287" s="0" t="s">
        <v>4113</v>
      </c>
      <c r="C3287" s="0" t="n">
        <v>19</v>
      </c>
      <c r="D3287" s="0" t="s">
        <v>363</v>
      </c>
    </row>
    <row r="3288" customFormat="false" ht="12.8" hidden="false" customHeight="false" outlineLevel="0" collapsed="false">
      <c r="A3288" s="0" t="s">
        <v>4118</v>
      </c>
      <c r="B3288" s="0" t="s">
        <v>4113</v>
      </c>
      <c r="C3288" s="0" t="n">
        <v>13</v>
      </c>
      <c r="D3288" s="0" t="s">
        <v>363</v>
      </c>
    </row>
    <row r="3289" customFormat="false" ht="12.8" hidden="false" customHeight="false" outlineLevel="0" collapsed="false">
      <c r="A3289" s="0" t="s">
        <v>4190</v>
      </c>
      <c r="B3289" s="0" t="s">
        <v>4110</v>
      </c>
      <c r="C3289" s="0" t="n">
        <v>631</v>
      </c>
      <c r="D3289" s="0" t="s">
        <v>363</v>
      </c>
    </row>
    <row r="3290" customFormat="false" ht="12.8" hidden="false" customHeight="false" outlineLevel="0" collapsed="false">
      <c r="A3290" s="0" t="s">
        <v>4186</v>
      </c>
      <c r="B3290" s="0" t="s">
        <v>4110</v>
      </c>
      <c r="C3290" s="0" t="n">
        <v>4972</v>
      </c>
      <c r="D3290" s="0" t="s">
        <v>363</v>
      </c>
    </row>
    <row r="3291" customFormat="false" ht="12.8" hidden="false" customHeight="false" outlineLevel="0" collapsed="false">
      <c r="A3291" s="0" t="s">
        <v>4125</v>
      </c>
      <c r="B3291" s="0" t="s">
        <v>4113</v>
      </c>
      <c r="C3291" s="0" t="n">
        <v>19</v>
      </c>
      <c r="D3291" s="0" t="s">
        <v>363</v>
      </c>
    </row>
    <row r="3292" customFormat="false" ht="12.8" hidden="false" customHeight="false" outlineLevel="0" collapsed="false">
      <c r="A3292" s="0" t="s">
        <v>4283</v>
      </c>
      <c r="B3292" s="0" t="s">
        <v>4110</v>
      </c>
      <c r="C3292" s="0" t="n">
        <v>3202</v>
      </c>
      <c r="D3292" s="0" t="s">
        <v>363</v>
      </c>
    </row>
    <row r="3293" customFormat="false" ht="12.8" hidden="false" customHeight="false" outlineLevel="0" collapsed="false">
      <c r="A3293" s="0" t="s">
        <v>4186</v>
      </c>
      <c r="B3293" s="0" t="s">
        <v>4113</v>
      </c>
      <c r="C3293" s="0" t="n">
        <v>36</v>
      </c>
      <c r="D3293" s="0" t="s">
        <v>363</v>
      </c>
    </row>
    <row r="3294" customFormat="false" ht="12.8" hidden="false" customHeight="false" outlineLevel="0" collapsed="false">
      <c r="A3294" s="0" t="s">
        <v>4171</v>
      </c>
      <c r="B3294" s="0" t="s">
        <v>4110</v>
      </c>
      <c r="C3294" s="0" t="n">
        <v>986</v>
      </c>
      <c r="D3294" s="0" t="s">
        <v>363</v>
      </c>
    </row>
    <row r="3295" customFormat="false" ht="12.8" hidden="false" customHeight="false" outlineLevel="0" collapsed="false">
      <c r="A3295" s="0" t="s">
        <v>4314</v>
      </c>
      <c r="B3295" s="0" t="s">
        <v>4110</v>
      </c>
      <c r="C3295" s="0" t="n">
        <v>3402</v>
      </c>
      <c r="D3295" s="0" t="s">
        <v>363</v>
      </c>
    </row>
    <row r="3296" customFormat="false" ht="12.8" hidden="false" customHeight="false" outlineLevel="0" collapsed="false">
      <c r="A3296" s="0" t="s">
        <v>4989</v>
      </c>
      <c r="B3296" s="0" t="s">
        <v>4113</v>
      </c>
      <c r="C3296" s="0" t="n">
        <v>60</v>
      </c>
      <c r="D3296" s="0" t="s">
        <v>363</v>
      </c>
    </row>
    <row r="3297" customFormat="false" ht="12.8" hidden="false" customHeight="false" outlineLevel="0" collapsed="false">
      <c r="A3297" s="0" t="s">
        <v>4994</v>
      </c>
      <c r="B3297" s="0" t="s">
        <v>4113</v>
      </c>
      <c r="C3297" s="0" t="n">
        <v>1</v>
      </c>
      <c r="D3297" s="0" t="s">
        <v>363</v>
      </c>
    </row>
    <row r="3298" customFormat="false" ht="12.8" hidden="false" customHeight="false" outlineLevel="0" collapsed="false">
      <c r="A3298" s="0" t="s">
        <v>4400</v>
      </c>
      <c r="B3298" s="0" t="s">
        <v>4113</v>
      </c>
      <c r="C3298" s="0" t="n">
        <v>13</v>
      </c>
      <c r="D3298" s="0" t="s">
        <v>363</v>
      </c>
    </row>
    <row r="3299" customFormat="false" ht="12.8" hidden="false" customHeight="false" outlineLevel="0" collapsed="false">
      <c r="A3299" s="0" t="s">
        <v>4420</v>
      </c>
      <c r="B3299" s="0" t="s">
        <v>4113</v>
      </c>
      <c r="C3299" s="0" t="n">
        <v>1</v>
      </c>
      <c r="D3299" s="0" t="s">
        <v>363</v>
      </c>
    </row>
    <row r="3300" customFormat="false" ht="12.8" hidden="false" customHeight="false" outlineLevel="0" collapsed="false">
      <c r="A3300" s="0" t="s">
        <v>4174</v>
      </c>
      <c r="B3300" s="0" t="s">
        <v>4110</v>
      </c>
      <c r="C3300" s="0" t="n">
        <v>568</v>
      </c>
      <c r="D3300" s="0" t="s">
        <v>363</v>
      </c>
    </row>
    <row r="3301" customFormat="false" ht="12.8" hidden="false" customHeight="false" outlineLevel="0" collapsed="false">
      <c r="A3301" s="0" t="s">
        <v>4178</v>
      </c>
      <c r="B3301" s="0" t="s">
        <v>4110</v>
      </c>
      <c r="C3301" s="0" t="n">
        <v>5064</v>
      </c>
      <c r="D3301" s="0" t="s">
        <v>363</v>
      </c>
    </row>
    <row r="3302" customFormat="false" ht="12.8" hidden="false" customHeight="false" outlineLevel="0" collapsed="false">
      <c r="A3302" s="0" t="s">
        <v>4220</v>
      </c>
      <c r="B3302" s="0" t="s">
        <v>4113</v>
      </c>
      <c r="C3302" s="0" t="n">
        <v>18</v>
      </c>
      <c r="D3302" s="0" t="s">
        <v>363</v>
      </c>
    </row>
    <row r="3303" customFormat="false" ht="12.8" hidden="false" customHeight="false" outlineLevel="0" collapsed="false">
      <c r="A3303" s="0" t="s">
        <v>4246</v>
      </c>
      <c r="B3303" s="0" t="s">
        <v>4110</v>
      </c>
      <c r="C3303" s="0" t="n">
        <v>3453</v>
      </c>
      <c r="D3303" s="0" t="s">
        <v>363</v>
      </c>
    </row>
    <row r="3304" customFormat="false" ht="12.8" hidden="false" customHeight="false" outlineLevel="0" collapsed="false">
      <c r="A3304" s="0" t="s">
        <v>4222</v>
      </c>
      <c r="B3304" s="0" t="s">
        <v>4110</v>
      </c>
      <c r="C3304" s="0" t="n">
        <v>5108</v>
      </c>
      <c r="D3304" s="0" t="s">
        <v>363</v>
      </c>
    </row>
    <row r="3305" customFormat="false" ht="12.8" hidden="false" customHeight="false" outlineLevel="0" collapsed="false">
      <c r="A3305" s="0" t="s">
        <v>4291</v>
      </c>
      <c r="B3305" s="0" t="s">
        <v>4110</v>
      </c>
      <c r="C3305" s="0" t="n">
        <v>3826</v>
      </c>
      <c r="D3305" s="0" t="s">
        <v>363</v>
      </c>
    </row>
    <row r="3306" customFormat="false" ht="12.8" hidden="false" customHeight="false" outlineLevel="0" collapsed="false">
      <c r="A3306" s="0" t="s">
        <v>4316</v>
      </c>
      <c r="B3306" s="0" t="s">
        <v>4110</v>
      </c>
      <c r="C3306" s="0" t="n">
        <v>5974</v>
      </c>
      <c r="D3306" s="0" t="s">
        <v>363</v>
      </c>
    </row>
    <row r="3307" customFormat="false" ht="12.8" hidden="false" customHeight="false" outlineLevel="0" collapsed="false">
      <c r="A3307" s="0" t="s">
        <v>4366</v>
      </c>
      <c r="B3307" s="0" t="s">
        <v>4110</v>
      </c>
      <c r="C3307" s="0" t="n">
        <v>2857</v>
      </c>
      <c r="D3307" s="0" t="s">
        <v>363</v>
      </c>
    </row>
    <row r="3308" customFormat="false" ht="12.8" hidden="false" customHeight="false" outlineLevel="0" collapsed="false">
      <c r="A3308" s="0" t="s">
        <v>4996</v>
      </c>
      <c r="B3308" s="0" t="s">
        <v>4113</v>
      </c>
      <c r="C3308" s="0" t="n">
        <v>260</v>
      </c>
      <c r="D3308" s="0" t="s">
        <v>363</v>
      </c>
    </row>
    <row r="3309" customFormat="false" ht="12.8" hidden="false" customHeight="false" outlineLevel="0" collapsed="false">
      <c r="A3309" s="0" t="s">
        <v>4225</v>
      </c>
      <c r="B3309" s="0" t="s">
        <v>4113</v>
      </c>
      <c r="C3309" s="0" t="n">
        <v>15</v>
      </c>
      <c r="D3309" s="0" t="s">
        <v>363</v>
      </c>
    </row>
    <row r="3310" customFormat="false" ht="12.8" hidden="false" customHeight="false" outlineLevel="0" collapsed="false">
      <c r="A3310" s="0" t="s">
        <v>4338</v>
      </c>
      <c r="B3310" s="0" t="s">
        <v>4113</v>
      </c>
      <c r="C3310" s="0" t="n">
        <v>1</v>
      </c>
      <c r="D3310" s="0" t="s">
        <v>363</v>
      </c>
    </row>
    <row r="3311" customFormat="false" ht="12.8" hidden="false" customHeight="false" outlineLevel="0" collapsed="false">
      <c r="A3311" s="0" t="s">
        <v>4365</v>
      </c>
      <c r="B3311" s="0" t="s">
        <v>4110</v>
      </c>
      <c r="C3311" s="0" t="n">
        <v>367</v>
      </c>
      <c r="D3311" s="0" t="s">
        <v>363</v>
      </c>
    </row>
    <row r="3312" customFormat="false" ht="12.8" hidden="false" customHeight="false" outlineLevel="0" collapsed="false">
      <c r="A3312" s="0" t="s">
        <v>4926</v>
      </c>
      <c r="B3312" s="0" t="s">
        <v>4113</v>
      </c>
      <c r="C3312" s="0" t="n">
        <v>100</v>
      </c>
      <c r="D3312" s="0" t="s">
        <v>363</v>
      </c>
    </row>
    <row r="3313" customFormat="false" ht="12.8" hidden="false" customHeight="false" outlineLevel="0" collapsed="false">
      <c r="A3313" s="0" t="s">
        <v>4171</v>
      </c>
      <c r="B3313" s="0" t="s">
        <v>4113</v>
      </c>
      <c r="C3313" s="0" t="n">
        <v>1</v>
      </c>
      <c r="D3313" s="0" t="s">
        <v>363</v>
      </c>
    </row>
    <row r="3314" customFormat="false" ht="12.8" hidden="false" customHeight="false" outlineLevel="0" collapsed="false">
      <c r="A3314" s="0" t="s">
        <v>4278</v>
      </c>
      <c r="B3314" s="0" t="s">
        <v>4113</v>
      </c>
      <c r="C3314" s="0" t="n">
        <v>55</v>
      </c>
      <c r="D3314" s="0" t="s">
        <v>363</v>
      </c>
    </row>
    <row r="3315" customFormat="false" ht="12.8" hidden="false" customHeight="false" outlineLevel="0" collapsed="false">
      <c r="A3315" s="0" t="s">
        <v>4225</v>
      </c>
      <c r="B3315" s="0" t="s">
        <v>4110</v>
      </c>
      <c r="C3315" s="0" t="n">
        <v>818</v>
      </c>
      <c r="D3315" s="0" t="s">
        <v>363</v>
      </c>
    </row>
    <row r="3316" customFormat="false" ht="12.8" hidden="false" customHeight="false" outlineLevel="0" collapsed="false">
      <c r="A3316" s="0" t="s">
        <v>4997</v>
      </c>
      <c r="B3316" s="0" t="s">
        <v>4113</v>
      </c>
      <c r="C3316" s="0" t="n">
        <v>68</v>
      </c>
      <c r="D3316" s="0" t="s">
        <v>363</v>
      </c>
    </row>
    <row r="3317" customFormat="false" ht="12.8" hidden="false" customHeight="false" outlineLevel="0" collapsed="false">
      <c r="A3317" s="0" t="s">
        <v>4367</v>
      </c>
      <c r="B3317" s="0" t="s">
        <v>4113</v>
      </c>
      <c r="C3317" s="0" t="n">
        <v>1</v>
      </c>
      <c r="D3317" s="0" t="s">
        <v>363</v>
      </c>
    </row>
    <row r="3318" customFormat="false" ht="12.8" hidden="false" customHeight="false" outlineLevel="0" collapsed="false">
      <c r="A3318" s="0" t="s">
        <v>4245</v>
      </c>
      <c r="B3318" s="0" t="s">
        <v>4113</v>
      </c>
      <c r="C3318" s="0" t="n">
        <v>37</v>
      </c>
      <c r="D3318" s="0" t="s">
        <v>363</v>
      </c>
    </row>
    <row r="3319" customFormat="false" ht="12.8" hidden="false" customHeight="false" outlineLevel="0" collapsed="false">
      <c r="A3319" s="0" t="s">
        <v>4278</v>
      </c>
      <c r="B3319" s="0" t="s">
        <v>4110</v>
      </c>
      <c r="C3319" s="0" t="n">
        <v>5302</v>
      </c>
      <c r="D3319" s="0" t="s">
        <v>363</v>
      </c>
    </row>
    <row r="3320" customFormat="false" ht="12.8" hidden="false" customHeight="false" outlineLevel="0" collapsed="false">
      <c r="A3320" s="0" t="s">
        <v>4112</v>
      </c>
      <c r="B3320" s="0" t="s">
        <v>4110</v>
      </c>
      <c r="C3320" s="0" t="n">
        <v>5337</v>
      </c>
      <c r="D3320" s="0" t="s">
        <v>363</v>
      </c>
    </row>
    <row r="3321" customFormat="false" ht="12.8" hidden="false" customHeight="false" outlineLevel="0" collapsed="false">
      <c r="A3321" s="0" t="s">
        <v>4271</v>
      </c>
      <c r="B3321" s="0" t="s">
        <v>4110</v>
      </c>
      <c r="C3321" s="0" t="n">
        <v>817</v>
      </c>
      <c r="D3321" s="0" t="s">
        <v>363</v>
      </c>
    </row>
    <row r="3322" customFormat="false" ht="12.8" hidden="false" customHeight="false" outlineLevel="0" collapsed="false">
      <c r="A3322" s="0" t="s">
        <v>4991</v>
      </c>
      <c r="B3322" s="0" t="s">
        <v>4110</v>
      </c>
      <c r="C3322" s="0" t="n">
        <v>3092</v>
      </c>
      <c r="D3322" s="0" t="s">
        <v>363</v>
      </c>
    </row>
    <row r="3323" customFormat="false" ht="12.8" hidden="false" customHeight="false" outlineLevel="0" collapsed="false">
      <c r="A3323" s="0" t="s">
        <v>4333</v>
      </c>
      <c r="B3323" s="0" t="s">
        <v>4110</v>
      </c>
      <c r="C3323" s="0" t="n">
        <v>58</v>
      </c>
      <c r="D3323" s="0" t="s">
        <v>363</v>
      </c>
    </row>
    <row r="3324" customFormat="false" ht="12.8" hidden="false" customHeight="false" outlineLevel="0" collapsed="false">
      <c r="A3324" s="0" t="s">
        <v>4304</v>
      </c>
      <c r="B3324" s="0" t="s">
        <v>4113</v>
      </c>
      <c r="C3324" s="0" t="n">
        <v>1</v>
      </c>
      <c r="D3324" s="0" t="s">
        <v>363</v>
      </c>
    </row>
    <row r="3325" customFormat="false" ht="12.8" hidden="false" customHeight="false" outlineLevel="0" collapsed="false">
      <c r="A3325" s="0" t="s">
        <v>4328</v>
      </c>
      <c r="B3325" s="0" t="s">
        <v>4113</v>
      </c>
      <c r="C3325" s="0" t="n">
        <v>1</v>
      </c>
      <c r="D3325" s="0" t="s">
        <v>363</v>
      </c>
    </row>
    <row r="3326" customFormat="false" ht="12.8" hidden="false" customHeight="false" outlineLevel="0" collapsed="false">
      <c r="A3326" s="0" t="s">
        <v>4307</v>
      </c>
      <c r="B3326" s="0" t="s">
        <v>4113</v>
      </c>
      <c r="C3326" s="0" t="n">
        <v>1</v>
      </c>
      <c r="D3326" s="0" t="s">
        <v>363</v>
      </c>
    </row>
    <row r="3327" customFormat="false" ht="12.8" hidden="false" customHeight="false" outlineLevel="0" collapsed="false">
      <c r="A3327" s="0" t="s">
        <v>4180</v>
      </c>
      <c r="B3327" s="0" t="s">
        <v>4113</v>
      </c>
      <c r="C3327" s="0" t="n">
        <v>2</v>
      </c>
      <c r="D3327" s="0" t="s">
        <v>363</v>
      </c>
    </row>
    <row r="3328" customFormat="false" ht="12.8" hidden="false" customHeight="false" outlineLevel="0" collapsed="false">
      <c r="A3328" s="0" t="s">
        <v>4198</v>
      </c>
      <c r="B3328" s="0" t="s">
        <v>4113</v>
      </c>
      <c r="C3328" s="0" t="n">
        <v>19</v>
      </c>
      <c r="D3328" s="0" t="s">
        <v>363</v>
      </c>
    </row>
    <row r="3329" customFormat="false" ht="12.8" hidden="false" customHeight="false" outlineLevel="0" collapsed="false">
      <c r="A3329" s="0" t="s">
        <v>4326</v>
      </c>
      <c r="B3329" s="0" t="s">
        <v>4110</v>
      </c>
      <c r="C3329" s="0" t="n">
        <v>86</v>
      </c>
      <c r="D3329" s="0" t="s">
        <v>363</v>
      </c>
    </row>
    <row r="3330" customFormat="false" ht="12.8" hidden="false" customHeight="false" outlineLevel="0" collapsed="false">
      <c r="A3330" s="0" t="s">
        <v>4267</v>
      </c>
      <c r="B3330" s="0" t="s">
        <v>4110</v>
      </c>
      <c r="C3330" s="0" t="n">
        <v>3542</v>
      </c>
      <c r="D3330" s="0" t="s">
        <v>363</v>
      </c>
    </row>
    <row r="3331" customFormat="false" ht="12.8" hidden="false" customHeight="false" outlineLevel="0" collapsed="false">
      <c r="A3331" s="0" t="s">
        <v>4119</v>
      </c>
      <c r="B3331" s="0" t="s">
        <v>4113</v>
      </c>
      <c r="C3331" s="0" t="n">
        <v>434</v>
      </c>
      <c r="D3331" s="0" t="s">
        <v>363</v>
      </c>
    </row>
    <row r="3332" customFormat="false" ht="12.8" hidden="false" customHeight="false" outlineLevel="0" collapsed="false">
      <c r="A3332" s="0" t="s">
        <v>4304</v>
      </c>
      <c r="B3332" s="0" t="s">
        <v>4110</v>
      </c>
      <c r="C3332" s="0" t="n">
        <v>279</v>
      </c>
      <c r="D3332" s="0" t="s">
        <v>363</v>
      </c>
    </row>
    <row r="3333" customFormat="false" ht="12.8" hidden="false" customHeight="false" outlineLevel="0" collapsed="false">
      <c r="A3333" s="0" t="s">
        <v>4266</v>
      </c>
      <c r="B3333" s="0" t="s">
        <v>4113</v>
      </c>
      <c r="C3333" s="0" t="n">
        <v>14</v>
      </c>
      <c r="D3333" s="0" t="s">
        <v>363</v>
      </c>
    </row>
    <row r="3334" customFormat="false" ht="12.8" hidden="false" customHeight="false" outlineLevel="0" collapsed="false">
      <c r="A3334" s="0" t="s">
        <v>4284</v>
      </c>
      <c r="B3334" s="0" t="s">
        <v>4110</v>
      </c>
      <c r="C3334" s="0" t="n">
        <v>3573</v>
      </c>
      <c r="D3334" s="0" t="s">
        <v>363</v>
      </c>
    </row>
    <row r="3335" customFormat="false" ht="12.8" hidden="false" customHeight="false" outlineLevel="0" collapsed="false">
      <c r="A3335" s="0" t="s">
        <v>4119</v>
      </c>
      <c r="B3335" s="0" t="s">
        <v>4110</v>
      </c>
      <c r="C3335" s="0" t="n">
        <v>41192</v>
      </c>
      <c r="D3335" s="0" t="s">
        <v>363</v>
      </c>
    </row>
    <row r="3336" customFormat="false" ht="12.8" hidden="false" customHeight="false" outlineLevel="0" collapsed="false">
      <c r="A3336" s="0" t="s">
        <v>4998</v>
      </c>
      <c r="B3336" s="0" t="s">
        <v>4113</v>
      </c>
      <c r="C3336" s="0" t="n">
        <v>1</v>
      </c>
      <c r="D3336" s="0" t="s">
        <v>363</v>
      </c>
    </row>
    <row r="3337" customFormat="false" ht="12.8" hidden="false" customHeight="false" outlineLevel="0" collapsed="false">
      <c r="A3337" s="0" t="s">
        <v>4960</v>
      </c>
      <c r="B3337" s="0" t="s">
        <v>4113</v>
      </c>
      <c r="C3337" s="0" t="n">
        <v>24</v>
      </c>
      <c r="D3337" s="0" t="s">
        <v>363</v>
      </c>
    </row>
    <row r="3338" customFormat="false" ht="12.8" hidden="false" customHeight="false" outlineLevel="0" collapsed="false">
      <c r="A3338" s="0" t="s">
        <v>4194</v>
      </c>
      <c r="B3338" s="0" t="s">
        <v>4113</v>
      </c>
      <c r="C3338" s="0" t="n">
        <v>19</v>
      </c>
      <c r="D3338" s="0" t="s">
        <v>363</v>
      </c>
    </row>
    <row r="3339" customFormat="false" ht="12.8" hidden="false" customHeight="false" outlineLevel="0" collapsed="false">
      <c r="A3339" s="0" t="s">
        <v>4179</v>
      </c>
      <c r="B3339" s="0" t="s">
        <v>4110</v>
      </c>
      <c r="C3339" s="0" t="n">
        <v>3346</v>
      </c>
      <c r="D3339" s="0" t="s">
        <v>363</v>
      </c>
    </row>
    <row r="3340" customFormat="false" ht="12.8" hidden="false" customHeight="false" outlineLevel="0" collapsed="false">
      <c r="A3340" s="0" t="s">
        <v>4265</v>
      </c>
      <c r="B3340" s="0" t="s">
        <v>4110</v>
      </c>
      <c r="C3340" s="0" t="n">
        <v>5176</v>
      </c>
      <c r="D3340" s="0" t="s">
        <v>363</v>
      </c>
    </row>
    <row r="3341" customFormat="false" ht="12.8" hidden="false" customHeight="false" outlineLevel="0" collapsed="false">
      <c r="A3341" s="0" t="s">
        <v>4999</v>
      </c>
      <c r="B3341" s="0" t="s">
        <v>4113</v>
      </c>
      <c r="C3341" s="0" t="n">
        <v>14</v>
      </c>
      <c r="D3341" s="0" t="s">
        <v>363</v>
      </c>
    </row>
    <row r="3342" customFormat="false" ht="12.8" hidden="false" customHeight="false" outlineLevel="0" collapsed="false">
      <c r="A3342" s="0" t="s">
        <v>4246</v>
      </c>
      <c r="B3342" s="0" t="s">
        <v>4113</v>
      </c>
      <c r="C3342" s="0" t="n">
        <v>17</v>
      </c>
      <c r="D3342" s="0" t="s">
        <v>363</v>
      </c>
    </row>
    <row r="3343" customFormat="false" ht="12.8" hidden="false" customHeight="false" outlineLevel="0" collapsed="false">
      <c r="A3343" s="0" t="s">
        <v>4174</v>
      </c>
      <c r="B3343" s="0" t="s">
        <v>4113</v>
      </c>
      <c r="C3343" s="0" t="n">
        <v>2</v>
      </c>
      <c r="D3343" s="0" t="s">
        <v>363</v>
      </c>
    </row>
    <row r="3344" customFormat="false" ht="12.8" hidden="false" customHeight="false" outlineLevel="0" collapsed="false">
      <c r="A3344" s="0" t="s">
        <v>5000</v>
      </c>
      <c r="B3344" s="0" t="s">
        <v>4113</v>
      </c>
      <c r="C3344" s="0" t="n">
        <v>37</v>
      </c>
      <c r="D3344" s="0" t="s">
        <v>363</v>
      </c>
    </row>
    <row r="3345" customFormat="false" ht="12.8" hidden="false" customHeight="false" outlineLevel="0" collapsed="false">
      <c r="A3345" s="0" t="s">
        <v>4180</v>
      </c>
      <c r="B3345" s="0" t="s">
        <v>4110</v>
      </c>
      <c r="C3345" s="0" t="n">
        <v>85</v>
      </c>
      <c r="D3345" s="0" t="s">
        <v>363</v>
      </c>
    </row>
    <row r="3346" customFormat="false" ht="12.8" hidden="false" customHeight="false" outlineLevel="0" collapsed="false">
      <c r="A3346" s="0" t="s">
        <v>4266</v>
      </c>
      <c r="B3346" s="0" t="s">
        <v>4110</v>
      </c>
      <c r="C3346" s="0" t="n">
        <v>823</v>
      </c>
      <c r="D3346" s="0" t="s">
        <v>363</v>
      </c>
    </row>
    <row r="3347" customFormat="false" ht="12.8" hidden="false" customHeight="false" outlineLevel="0" collapsed="false">
      <c r="A3347" s="0" t="s">
        <v>4279</v>
      </c>
      <c r="B3347" s="0" t="s">
        <v>4113</v>
      </c>
      <c r="C3347" s="0" t="n">
        <v>41</v>
      </c>
      <c r="D3347" s="0" t="s">
        <v>363</v>
      </c>
    </row>
    <row r="3348" customFormat="false" ht="12.8" hidden="false" customHeight="false" outlineLevel="0" collapsed="false">
      <c r="A3348" s="0" t="s">
        <v>4300</v>
      </c>
      <c r="B3348" s="0" t="s">
        <v>4110</v>
      </c>
      <c r="C3348" s="0" t="n">
        <v>3325</v>
      </c>
      <c r="D3348" s="0" t="s">
        <v>363</v>
      </c>
    </row>
    <row r="3349" customFormat="false" ht="12.8" hidden="false" customHeight="false" outlineLevel="0" collapsed="false">
      <c r="A3349" s="0" t="s">
        <v>4201</v>
      </c>
      <c r="B3349" s="0" t="s">
        <v>4113</v>
      </c>
      <c r="C3349" s="0" t="n">
        <v>1</v>
      </c>
      <c r="D3349" s="0" t="s">
        <v>363</v>
      </c>
    </row>
    <row r="3350" customFormat="false" ht="12.8" hidden="false" customHeight="false" outlineLevel="0" collapsed="false">
      <c r="A3350" s="0" t="s">
        <v>4224</v>
      </c>
      <c r="B3350" s="0" t="s">
        <v>4110</v>
      </c>
      <c r="C3350" s="0" t="n">
        <v>3269</v>
      </c>
      <c r="D3350" s="0" t="s">
        <v>363</v>
      </c>
    </row>
    <row r="3351" customFormat="false" ht="12.8" hidden="false" customHeight="false" outlineLevel="0" collapsed="false">
      <c r="A3351" s="0" t="s">
        <v>4219</v>
      </c>
      <c r="B3351" s="0" t="s">
        <v>4110</v>
      </c>
      <c r="C3351" s="0" t="n">
        <v>654</v>
      </c>
      <c r="D3351" s="0" t="s">
        <v>363</v>
      </c>
    </row>
    <row r="3352" customFormat="false" ht="12.8" hidden="false" customHeight="false" outlineLevel="0" collapsed="false">
      <c r="A3352" s="0" t="s">
        <v>4116</v>
      </c>
      <c r="B3352" s="0" t="s">
        <v>4113</v>
      </c>
      <c r="C3352" s="0" t="n">
        <v>19</v>
      </c>
      <c r="D3352" s="0" t="s">
        <v>363</v>
      </c>
    </row>
    <row r="3353" customFormat="false" ht="12.8" hidden="false" customHeight="false" outlineLevel="0" collapsed="false">
      <c r="A3353" s="0" t="s">
        <v>4201</v>
      </c>
      <c r="B3353" s="0" t="s">
        <v>4110</v>
      </c>
      <c r="C3353" s="0" t="n">
        <v>536</v>
      </c>
      <c r="D3353" s="0" t="s">
        <v>363</v>
      </c>
    </row>
    <row r="3354" customFormat="false" ht="12.8" hidden="false" customHeight="false" outlineLevel="0" collapsed="false">
      <c r="A3354" s="0" t="s">
        <v>4199</v>
      </c>
      <c r="B3354" s="0" t="s">
        <v>4113</v>
      </c>
      <c r="C3354" s="0" t="n">
        <v>19</v>
      </c>
      <c r="D3354" s="0" t="s">
        <v>363</v>
      </c>
    </row>
    <row r="3355" customFormat="false" ht="12.8" hidden="false" customHeight="false" outlineLevel="0" collapsed="false">
      <c r="A3355" s="0" t="s">
        <v>4960</v>
      </c>
      <c r="B3355" s="0" t="s">
        <v>4110</v>
      </c>
      <c r="C3355" s="0" t="n">
        <v>5011</v>
      </c>
      <c r="D3355" s="0" t="s">
        <v>363</v>
      </c>
    </row>
    <row r="3356" customFormat="false" ht="12.8" hidden="false" customHeight="false" outlineLevel="0" collapsed="false">
      <c r="A3356" s="0" t="s">
        <v>4160</v>
      </c>
      <c r="B3356" s="0" t="s">
        <v>4113</v>
      </c>
      <c r="C3356" s="0" t="n">
        <v>38</v>
      </c>
      <c r="D3356" s="0" t="s">
        <v>363</v>
      </c>
    </row>
    <row r="3357" customFormat="false" ht="12.8" hidden="false" customHeight="false" outlineLevel="0" collapsed="false">
      <c r="A3357" s="0" t="s">
        <v>4134</v>
      </c>
      <c r="B3357" s="0" t="s">
        <v>4110</v>
      </c>
      <c r="C3357" s="0" t="n">
        <v>1410</v>
      </c>
      <c r="D3357" s="0" t="s">
        <v>363</v>
      </c>
    </row>
    <row r="3358" customFormat="false" ht="12.8" hidden="false" customHeight="false" outlineLevel="0" collapsed="false">
      <c r="A3358" s="0" t="s">
        <v>5001</v>
      </c>
      <c r="B3358" s="0" t="s">
        <v>4113</v>
      </c>
      <c r="C3358" s="0" t="n">
        <v>1</v>
      </c>
      <c r="D3358" s="0" t="s">
        <v>363</v>
      </c>
    </row>
    <row r="3359" customFormat="false" ht="12.8" hidden="false" customHeight="false" outlineLevel="0" collapsed="false">
      <c r="A3359" s="0" t="s">
        <v>4997</v>
      </c>
      <c r="B3359" s="0" t="s">
        <v>4110</v>
      </c>
      <c r="C3359" s="0" t="n">
        <v>5235</v>
      </c>
      <c r="D3359" s="0" t="s">
        <v>363</v>
      </c>
    </row>
    <row r="3360" customFormat="false" ht="12.8" hidden="false" customHeight="false" outlineLevel="0" collapsed="false">
      <c r="A3360" s="0" t="s">
        <v>4366</v>
      </c>
      <c r="B3360" s="0" t="s">
        <v>4113</v>
      </c>
      <c r="C3360" s="0" t="n">
        <v>1</v>
      </c>
      <c r="D3360" s="0" t="s">
        <v>363</v>
      </c>
    </row>
    <row r="3361" customFormat="false" ht="12.8" hidden="false" customHeight="false" outlineLevel="0" collapsed="false">
      <c r="A3361" s="0" t="s">
        <v>5002</v>
      </c>
      <c r="B3361" s="0" t="s">
        <v>4113</v>
      </c>
      <c r="C3361" s="0" t="n">
        <v>21</v>
      </c>
      <c r="D3361" s="0" t="s">
        <v>363</v>
      </c>
    </row>
    <row r="3362" customFormat="false" ht="12.8" hidden="false" customHeight="false" outlineLevel="0" collapsed="false">
      <c r="A3362" s="0" t="s">
        <v>4287</v>
      </c>
      <c r="B3362" s="0" t="s">
        <v>4110</v>
      </c>
      <c r="C3362" s="0" t="n">
        <v>469</v>
      </c>
      <c r="D3362" s="0" t="s">
        <v>363</v>
      </c>
    </row>
    <row r="3363" customFormat="false" ht="12.8" hidden="false" customHeight="false" outlineLevel="0" collapsed="false">
      <c r="A3363" s="0" t="s">
        <v>5003</v>
      </c>
      <c r="B3363" s="0" t="s">
        <v>4110</v>
      </c>
      <c r="C3363" s="0" t="n">
        <v>336</v>
      </c>
      <c r="D3363" s="0" t="s">
        <v>363</v>
      </c>
    </row>
    <row r="3364" customFormat="false" ht="12.8" hidden="false" customHeight="false" outlineLevel="0" collapsed="false">
      <c r="A3364" s="0" t="s">
        <v>5002</v>
      </c>
      <c r="B3364" s="0" t="s">
        <v>4110</v>
      </c>
      <c r="C3364" s="0" t="n">
        <v>5076</v>
      </c>
      <c r="D3364" s="0" t="s">
        <v>363</v>
      </c>
    </row>
    <row r="3365" customFormat="false" ht="12.8" hidden="false" customHeight="false" outlineLevel="0" collapsed="false">
      <c r="A3365" s="0" t="s">
        <v>4284</v>
      </c>
      <c r="B3365" s="0" t="s">
        <v>4113</v>
      </c>
      <c r="C3365" s="0" t="n">
        <v>62</v>
      </c>
      <c r="D3365" s="0" t="s">
        <v>363</v>
      </c>
    </row>
    <row r="3366" customFormat="false" ht="12.8" hidden="false" customHeight="false" outlineLevel="0" collapsed="false">
      <c r="A3366" s="0" t="s">
        <v>4160</v>
      </c>
      <c r="B3366" s="0" t="s">
        <v>4110</v>
      </c>
      <c r="C3366" s="0" t="n">
        <v>874</v>
      </c>
      <c r="D3366" s="0" t="s">
        <v>363</v>
      </c>
    </row>
    <row r="3367" customFormat="false" ht="12.8" hidden="false" customHeight="false" outlineLevel="0" collapsed="false">
      <c r="A3367" s="0" t="s">
        <v>4299</v>
      </c>
      <c r="B3367" s="0" t="s">
        <v>4110</v>
      </c>
      <c r="C3367" s="0" t="n">
        <v>6520</v>
      </c>
      <c r="D3367" s="0" t="s">
        <v>363</v>
      </c>
    </row>
    <row r="3368" customFormat="false" ht="12.8" hidden="false" customHeight="false" outlineLevel="0" collapsed="false">
      <c r="A3368" s="0" t="s">
        <v>4125</v>
      </c>
      <c r="B3368" s="0" t="s">
        <v>4110</v>
      </c>
      <c r="C3368" s="0" t="n">
        <v>425</v>
      </c>
      <c r="D3368" s="0" t="s">
        <v>363</v>
      </c>
    </row>
    <row r="3369" customFormat="false" ht="12.8" hidden="false" customHeight="false" outlineLevel="0" collapsed="false">
      <c r="A3369" s="0" t="s">
        <v>4291</v>
      </c>
      <c r="B3369" s="0" t="s">
        <v>4113</v>
      </c>
      <c r="C3369" s="0" t="n">
        <v>86</v>
      </c>
      <c r="D3369" s="0" t="s">
        <v>363</v>
      </c>
    </row>
    <row r="3370" customFormat="false" ht="12.8" hidden="false" customHeight="false" outlineLevel="0" collapsed="false">
      <c r="A3370" s="0" t="s">
        <v>4336</v>
      </c>
      <c r="B3370" s="0" t="s">
        <v>4113</v>
      </c>
      <c r="C3370" s="0" t="n">
        <v>1</v>
      </c>
      <c r="D3370" s="0" t="s">
        <v>363</v>
      </c>
    </row>
    <row r="3371" customFormat="false" ht="12.8" hidden="false" customHeight="false" outlineLevel="0" collapsed="false">
      <c r="A3371" s="0" t="s">
        <v>4993</v>
      </c>
      <c r="B3371" s="0" t="s">
        <v>4110</v>
      </c>
      <c r="C3371" s="0" t="n">
        <v>4969</v>
      </c>
      <c r="D3371" s="0" t="s">
        <v>363</v>
      </c>
    </row>
    <row r="3372" customFormat="false" ht="12.8" hidden="false" customHeight="false" outlineLevel="0" collapsed="false">
      <c r="A3372" s="0" t="s">
        <v>4219</v>
      </c>
      <c r="B3372" s="0" t="s">
        <v>4113</v>
      </c>
      <c r="C3372" s="0" t="n">
        <v>37</v>
      </c>
      <c r="D3372" s="0" t="s">
        <v>363</v>
      </c>
    </row>
    <row r="3373" customFormat="false" ht="12.8" hidden="false" customHeight="false" outlineLevel="0" collapsed="false">
      <c r="A3373" s="0" t="s">
        <v>4287</v>
      </c>
      <c r="B3373" s="0" t="s">
        <v>4113</v>
      </c>
      <c r="C3373" s="0" t="n">
        <v>18</v>
      </c>
      <c r="D3373" s="0" t="s">
        <v>363</v>
      </c>
    </row>
    <row r="3374" customFormat="false" ht="12.8" hidden="false" customHeight="false" outlineLevel="0" collapsed="false">
      <c r="A3374" s="0" t="s">
        <v>4244</v>
      </c>
      <c r="B3374" s="0" t="s">
        <v>4113</v>
      </c>
      <c r="C3374" s="0" t="n">
        <v>5</v>
      </c>
      <c r="D3374" s="0" t="s">
        <v>363</v>
      </c>
    </row>
    <row r="3375" customFormat="false" ht="12.8" hidden="false" customHeight="false" outlineLevel="0" collapsed="false">
      <c r="A3375" s="0" t="s">
        <v>4306</v>
      </c>
      <c r="B3375" s="0" t="s">
        <v>4110</v>
      </c>
      <c r="C3375" s="0" t="n">
        <v>518</v>
      </c>
      <c r="D3375" s="0" t="s">
        <v>363</v>
      </c>
    </row>
    <row r="3376" customFormat="false" ht="12.8" hidden="false" customHeight="false" outlineLevel="0" collapsed="false">
      <c r="A3376" s="0" t="s">
        <v>4112</v>
      </c>
      <c r="B3376" s="0" t="s">
        <v>4113</v>
      </c>
      <c r="C3376" s="0" t="n">
        <v>129</v>
      </c>
      <c r="D3376" s="0" t="s">
        <v>363</v>
      </c>
    </row>
    <row r="3377" customFormat="false" ht="12.8" hidden="false" customHeight="false" outlineLevel="0" collapsed="false">
      <c r="A3377" s="0" t="s">
        <v>4241</v>
      </c>
      <c r="B3377" s="0" t="s">
        <v>4113</v>
      </c>
      <c r="C3377" s="0" t="n">
        <v>11</v>
      </c>
      <c r="D3377" s="0" t="s">
        <v>363</v>
      </c>
    </row>
    <row r="3378" customFormat="false" ht="12.8" hidden="false" customHeight="false" outlineLevel="0" collapsed="false">
      <c r="A3378" s="0" t="s">
        <v>4346</v>
      </c>
      <c r="B3378" s="0" t="s">
        <v>4110</v>
      </c>
      <c r="C3378" s="0" t="n">
        <v>522</v>
      </c>
      <c r="D3378" s="0" t="s">
        <v>363</v>
      </c>
    </row>
    <row r="3379" customFormat="false" ht="12.8" hidden="false" customHeight="false" outlineLevel="0" collapsed="false">
      <c r="A3379" s="0" t="s">
        <v>4926</v>
      </c>
      <c r="B3379" s="0" t="s">
        <v>4110</v>
      </c>
      <c r="C3379" s="0" t="n">
        <v>49496</v>
      </c>
      <c r="D3379" s="0" t="s">
        <v>363</v>
      </c>
    </row>
    <row r="3380" customFormat="false" ht="12.8" hidden="false" customHeight="false" outlineLevel="0" collapsed="false">
      <c r="A3380" s="0" t="s">
        <v>4197</v>
      </c>
      <c r="B3380" s="0" t="s">
        <v>4110</v>
      </c>
      <c r="C3380" s="0" t="n">
        <v>3334</v>
      </c>
      <c r="D3380" s="0" t="s">
        <v>363</v>
      </c>
    </row>
    <row r="3381" customFormat="false" ht="12.8" hidden="false" customHeight="false" outlineLevel="0" collapsed="false">
      <c r="A3381" s="0" t="s">
        <v>5004</v>
      </c>
      <c r="B3381" s="0" t="s">
        <v>4110</v>
      </c>
      <c r="C3381" s="0" t="n">
        <v>4983</v>
      </c>
      <c r="D3381" s="0" t="s">
        <v>363</v>
      </c>
    </row>
    <row r="3382" customFormat="false" ht="12.8" hidden="false" customHeight="false" outlineLevel="0" collapsed="false">
      <c r="A3382" s="0" t="s">
        <v>5005</v>
      </c>
      <c r="B3382" s="0" t="s">
        <v>4113</v>
      </c>
      <c r="C3382" s="0" t="n">
        <v>210</v>
      </c>
      <c r="D3382" s="0" t="s">
        <v>363</v>
      </c>
    </row>
    <row r="3383" customFormat="false" ht="12.8" hidden="false" customHeight="false" outlineLevel="0" collapsed="false">
      <c r="A3383" s="0" t="s">
        <v>4998</v>
      </c>
      <c r="B3383" s="0" t="s">
        <v>4110</v>
      </c>
      <c r="C3383" s="0" t="n">
        <v>2860</v>
      </c>
      <c r="D3383" s="0" t="s">
        <v>363</v>
      </c>
    </row>
    <row r="3384" customFormat="false" ht="12.8" hidden="false" customHeight="false" outlineLevel="0" collapsed="false">
      <c r="A3384" s="0" t="s">
        <v>4189</v>
      </c>
      <c r="B3384" s="0" t="s">
        <v>4113</v>
      </c>
      <c r="C3384" s="0" t="n">
        <v>512</v>
      </c>
      <c r="D3384" s="0" t="s">
        <v>363</v>
      </c>
    </row>
    <row r="3385" customFormat="false" ht="12.8" hidden="false" customHeight="false" outlineLevel="0" collapsed="false">
      <c r="A3385" s="0" t="s">
        <v>4341</v>
      </c>
      <c r="B3385" s="0" t="s">
        <v>4113</v>
      </c>
      <c r="C3385" s="0" t="n">
        <v>1</v>
      </c>
      <c r="D3385" s="0" t="s">
        <v>363</v>
      </c>
    </row>
    <row r="3386" customFormat="false" ht="12.8" hidden="false" customHeight="false" outlineLevel="0" collapsed="false">
      <c r="A3386" s="0" t="s">
        <v>4138</v>
      </c>
      <c r="B3386" s="0" t="s">
        <v>4110</v>
      </c>
      <c r="C3386" s="0" t="n">
        <v>4986</v>
      </c>
      <c r="D3386" s="0" t="s">
        <v>363</v>
      </c>
    </row>
    <row r="3387" customFormat="false" ht="12.8" hidden="false" customHeight="false" outlineLevel="0" collapsed="false">
      <c r="A3387" s="0" t="s">
        <v>4306</v>
      </c>
      <c r="B3387" s="0" t="s">
        <v>4113</v>
      </c>
      <c r="C3387" s="0" t="n">
        <v>1</v>
      </c>
      <c r="D3387" s="0" t="s">
        <v>363</v>
      </c>
    </row>
    <row r="3388" customFormat="false" ht="12.8" hidden="false" customHeight="false" outlineLevel="0" collapsed="false">
      <c r="A3388" s="0" t="s">
        <v>4222</v>
      </c>
      <c r="B3388" s="0" t="s">
        <v>4113</v>
      </c>
      <c r="C3388" s="0" t="n">
        <v>29</v>
      </c>
      <c r="D3388" s="0" t="s">
        <v>363</v>
      </c>
    </row>
    <row r="3389" customFormat="false" ht="12.8" hidden="false" customHeight="false" outlineLevel="0" collapsed="false">
      <c r="A3389" s="0" t="s">
        <v>4420</v>
      </c>
      <c r="B3389" s="0" t="s">
        <v>4110</v>
      </c>
      <c r="C3389" s="0" t="n">
        <v>2861</v>
      </c>
      <c r="D3389" s="0" t="s">
        <v>363</v>
      </c>
    </row>
    <row r="3390" customFormat="false" ht="12.8" hidden="false" customHeight="false" outlineLevel="0" collapsed="false">
      <c r="A3390" s="0" t="s">
        <v>4344</v>
      </c>
      <c r="B3390" s="0" t="s">
        <v>4110</v>
      </c>
      <c r="C3390" s="0" t="n">
        <v>105</v>
      </c>
      <c r="D3390" s="0" t="s">
        <v>363</v>
      </c>
    </row>
    <row r="3391" customFormat="false" ht="12.8" hidden="false" customHeight="false" outlineLevel="0" collapsed="false">
      <c r="A3391" s="0" t="s">
        <v>4197</v>
      </c>
      <c r="B3391" s="0" t="s">
        <v>4113</v>
      </c>
      <c r="C3391" s="0" t="n">
        <v>21</v>
      </c>
      <c r="D3391" s="0" t="s">
        <v>363</v>
      </c>
    </row>
    <row r="3392" customFormat="false" ht="12.8" hidden="false" customHeight="false" outlineLevel="0" collapsed="false">
      <c r="A3392" s="0" t="s">
        <v>4330</v>
      </c>
      <c r="B3392" s="0" t="s">
        <v>4113</v>
      </c>
      <c r="C3392" s="0" t="n">
        <v>1</v>
      </c>
      <c r="D3392" s="0" t="s">
        <v>363</v>
      </c>
    </row>
    <row r="3393" customFormat="false" ht="12.8" hidden="false" customHeight="false" outlineLevel="0" collapsed="false">
      <c r="A3393" s="0" t="s">
        <v>4122</v>
      </c>
      <c r="B3393" s="0" t="s">
        <v>4110</v>
      </c>
      <c r="C3393" s="0" t="n">
        <v>5089</v>
      </c>
      <c r="D3393" s="0" t="s">
        <v>363</v>
      </c>
    </row>
    <row r="3394" customFormat="false" ht="12.8" hidden="false" customHeight="false" outlineLevel="0" collapsed="false">
      <c r="A3394" s="0" t="s">
        <v>4199</v>
      </c>
      <c r="B3394" s="0" t="s">
        <v>4110</v>
      </c>
      <c r="C3394" s="0" t="n">
        <v>3001</v>
      </c>
      <c r="D3394" s="0" t="s">
        <v>363</v>
      </c>
    </row>
    <row r="3395" customFormat="false" ht="12.8" hidden="false" customHeight="false" outlineLevel="0" collapsed="false">
      <c r="A3395" s="0" t="s">
        <v>4126</v>
      </c>
      <c r="B3395" s="0" t="s">
        <v>4110</v>
      </c>
      <c r="C3395" s="0" t="n">
        <v>387</v>
      </c>
      <c r="D3395" s="0" t="s">
        <v>363</v>
      </c>
    </row>
    <row r="3396" customFormat="false" ht="12.8" hidden="false" customHeight="false" outlineLevel="0" collapsed="false">
      <c r="A3396" s="0" t="s">
        <v>5000</v>
      </c>
      <c r="B3396" s="0" t="s">
        <v>4110</v>
      </c>
      <c r="C3396" s="0" t="n">
        <v>5129</v>
      </c>
      <c r="D3396" s="0" t="s">
        <v>363</v>
      </c>
    </row>
    <row r="3397" customFormat="false" ht="12.8" hidden="false" customHeight="false" outlineLevel="0" collapsed="false">
      <c r="A3397" s="0" t="s">
        <v>4195</v>
      </c>
      <c r="B3397" s="0" t="s">
        <v>4113</v>
      </c>
      <c r="C3397" s="0" t="n">
        <v>48</v>
      </c>
      <c r="D3397" s="0" t="s">
        <v>363</v>
      </c>
    </row>
    <row r="3398" customFormat="false" ht="12.8" hidden="false" customHeight="false" outlineLevel="0" collapsed="false">
      <c r="A3398" s="0" t="s">
        <v>4140</v>
      </c>
      <c r="B3398" s="0" t="s">
        <v>4113</v>
      </c>
      <c r="C3398" s="0" t="n">
        <v>12</v>
      </c>
      <c r="D3398" s="0" t="s">
        <v>363</v>
      </c>
    </row>
    <row r="3399" customFormat="false" ht="12.8" hidden="false" customHeight="false" outlineLevel="0" collapsed="false">
      <c r="A3399" s="0" t="s">
        <v>4208</v>
      </c>
      <c r="B3399" s="0" t="s">
        <v>4110</v>
      </c>
      <c r="C3399" s="0" t="n">
        <v>2932</v>
      </c>
      <c r="D3399" s="0" t="s">
        <v>363</v>
      </c>
    </row>
    <row r="3400" customFormat="false" ht="12.8" hidden="false" customHeight="false" outlineLevel="0" collapsed="false">
      <c r="A3400" s="0" t="s">
        <v>4317</v>
      </c>
      <c r="B3400" s="0" t="s">
        <v>4110</v>
      </c>
      <c r="C3400" s="0" t="n">
        <v>51277</v>
      </c>
      <c r="D3400" s="0" t="s">
        <v>363</v>
      </c>
    </row>
    <row r="3401" customFormat="false" ht="12.8" hidden="false" customHeight="false" outlineLevel="0" collapsed="false">
      <c r="A3401" s="0" t="s">
        <v>4183</v>
      </c>
      <c r="B3401" s="0" t="s">
        <v>4113</v>
      </c>
      <c r="C3401" s="0" t="n">
        <v>24</v>
      </c>
      <c r="D3401" s="0" t="s">
        <v>363</v>
      </c>
    </row>
    <row r="3402" customFormat="false" ht="12.8" hidden="false" customHeight="false" outlineLevel="0" collapsed="false">
      <c r="A3402" s="0" t="s">
        <v>4271</v>
      </c>
      <c r="B3402" s="0" t="s">
        <v>4113</v>
      </c>
      <c r="C3402" s="0" t="n">
        <v>25</v>
      </c>
      <c r="D3402" s="0" t="s">
        <v>363</v>
      </c>
    </row>
    <row r="3403" customFormat="false" ht="12.8" hidden="false" customHeight="false" outlineLevel="0" collapsed="false">
      <c r="A3403" s="0" t="s">
        <v>4297</v>
      </c>
      <c r="B3403" s="0" t="s">
        <v>4113</v>
      </c>
      <c r="C3403" s="0" t="n">
        <v>67</v>
      </c>
      <c r="D3403" s="0" t="s">
        <v>363</v>
      </c>
    </row>
    <row r="3404" customFormat="false" ht="12.8" hidden="false" customHeight="false" outlineLevel="0" collapsed="false">
      <c r="A3404" s="0" t="s">
        <v>4206</v>
      </c>
      <c r="B3404" s="0" t="s">
        <v>4110</v>
      </c>
      <c r="C3404" s="0" t="n">
        <v>2868</v>
      </c>
      <c r="D3404" s="0" t="s">
        <v>363</v>
      </c>
    </row>
    <row r="3405" customFormat="false" ht="12.8" hidden="false" customHeight="false" outlineLevel="0" collapsed="false">
      <c r="A3405" s="0" t="s">
        <v>4400</v>
      </c>
      <c r="B3405" s="0" t="s">
        <v>4110</v>
      </c>
      <c r="C3405" s="0" t="n">
        <v>3128</v>
      </c>
      <c r="D3405" s="0" t="s">
        <v>363</v>
      </c>
    </row>
    <row r="3406" customFormat="false" ht="12.8" hidden="false" customHeight="false" outlineLevel="0" collapsed="false">
      <c r="A3406" s="0" t="s">
        <v>4118</v>
      </c>
      <c r="B3406" s="0" t="s">
        <v>4110</v>
      </c>
      <c r="C3406" s="0" t="n">
        <v>3434</v>
      </c>
      <c r="D3406" s="0" t="s">
        <v>363</v>
      </c>
    </row>
    <row r="3407" customFormat="false" ht="12.8" hidden="false" customHeight="false" outlineLevel="0" collapsed="false">
      <c r="A3407" s="0" t="s">
        <v>4194</v>
      </c>
      <c r="B3407" s="0" t="s">
        <v>4110</v>
      </c>
      <c r="C3407" s="0" t="n">
        <v>49123</v>
      </c>
      <c r="D3407" s="0" t="s">
        <v>363</v>
      </c>
    </row>
    <row r="3408" customFormat="false" ht="12.8" hidden="false" customHeight="false" outlineLevel="0" collapsed="false">
      <c r="A3408" s="0" t="s">
        <v>4175</v>
      </c>
      <c r="B3408" s="0" t="s">
        <v>4113</v>
      </c>
      <c r="C3408" s="0" t="n">
        <v>2</v>
      </c>
      <c r="D3408" s="0" t="s">
        <v>363</v>
      </c>
    </row>
    <row r="3409" customFormat="false" ht="12.8" hidden="false" customHeight="false" outlineLevel="0" collapsed="false">
      <c r="A3409" s="0" t="s">
        <v>4999</v>
      </c>
      <c r="B3409" s="0" t="s">
        <v>4110</v>
      </c>
      <c r="C3409" s="0" t="n">
        <v>5049</v>
      </c>
      <c r="D3409" s="0" t="s">
        <v>363</v>
      </c>
    </row>
    <row r="3410" customFormat="false" ht="12.8" hidden="false" customHeight="false" outlineLevel="0" collapsed="false">
      <c r="A3410" s="0" t="s">
        <v>4127</v>
      </c>
      <c r="B3410" s="0" t="s">
        <v>4113</v>
      </c>
      <c r="C3410" s="0" t="n">
        <v>102</v>
      </c>
      <c r="D3410" s="0" t="s">
        <v>363</v>
      </c>
    </row>
    <row r="3411" customFormat="false" ht="12.8" hidden="false" customHeight="false" outlineLevel="0" collapsed="false">
      <c r="A3411" s="0" t="s">
        <v>4183</v>
      </c>
      <c r="B3411" s="0" t="s">
        <v>4110</v>
      </c>
      <c r="C3411" s="0" t="n">
        <v>1006</v>
      </c>
      <c r="D3411" s="0" t="s">
        <v>363</v>
      </c>
    </row>
    <row r="3412" customFormat="false" ht="12.8" hidden="false" customHeight="false" outlineLevel="0" collapsed="false">
      <c r="A3412" s="0" t="s">
        <v>4127</v>
      </c>
      <c r="B3412" s="0" t="s">
        <v>4110</v>
      </c>
      <c r="C3412" s="0" t="n">
        <v>3883</v>
      </c>
      <c r="D3412" s="0" t="s">
        <v>363</v>
      </c>
    </row>
    <row r="3413" customFormat="false" ht="12.8" hidden="false" customHeight="false" outlineLevel="0" collapsed="false">
      <c r="A3413" s="0" t="s">
        <v>4996</v>
      </c>
      <c r="B3413" s="0" t="s">
        <v>4110</v>
      </c>
      <c r="C3413" s="0" t="n">
        <v>51212</v>
      </c>
      <c r="D3413" s="0" t="s">
        <v>363</v>
      </c>
    </row>
    <row r="3414" customFormat="false" ht="12.8" hidden="false" customHeight="false" outlineLevel="0" collapsed="false">
      <c r="A3414" s="0" t="s">
        <v>4140</v>
      </c>
      <c r="B3414" s="0" t="s">
        <v>4110</v>
      </c>
      <c r="C3414" s="0" t="n">
        <v>740</v>
      </c>
      <c r="D3414" s="0" t="s">
        <v>363</v>
      </c>
    </row>
    <row r="3415" customFormat="false" ht="12.8" hidden="false" customHeight="false" outlineLevel="0" collapsed="false">
      <c r="A3415" s="0" t="s">
        <v>4206</v>
      </c>
      <c r="B3415" s="0" t="s">
        <v>4113</v>
      </c>
      <c r="C3415" s="0" t="n">
        <v>15</v>
      </c>
      <c r="D3415" s="0" t="s">
        <v>363</v>
      </c>
    </row>
    <row r="3416" customFormat="false" ht="12.8" hidden="false" customHeight="false" outlineLevel="0" collapsed="false">
      <c r="A3416" s="0" t="s">
        <v>4185</v>
      </c>
      <c r="B3416" s="0" t="s">
        <v>4110</v>
      </c>
      <c r="C3416" s="0" t="n">
        <v>668</v>
      </c>
      <c r="D3416" s="0" t="s">
        <v>363</v>
      </c>
    </row>
    <row r="3417" customFormat="false" ht="12.8" hidden="false" customHeight="false" outlineLevel="0" collapsed="false">
      <c r="A3417" s="0" t="s">
        <v>4220</v>
      </c>
      <c r="B3417" s="0" t="s">
        <v>4110</v>
      </c>
      <c r="C3417" s="0" t="n">
        <v>2952</v>
      </c>
      <c r="D3417" s="0" t="s">
        <v>363</v>
      </c>
    </row>
    <row r="3418" customFormat="false" ht="12.8" hidden="false" customHeight="false" outlineLevel="0" collapsed="false">
      <c r="A3418" s="0" t="s">
        <v>5005</v>
      </c>
      <c r="B3418" s="0" t="s">
        <v>4110</v>
      </c>
      <c r="C3418" s="0" t="n">
        <v>4953</v>
      </c>
      <c r="D3418" s="0" t="s">
        <v>363</v>
      </c>
    </row>
    <row r="3419" customFormat="false" ht="12.8" hidden="false" customHeight="false" outlineLevel="0" collapsed="false">
      <c r="A3419" s="0" t="s">
        <v>5003</v>
      </c>
      <c r="B3419" s="0" t="s">
        <v>4113</v>
      </c>
      <c r="C3419" s="0" t="n">
        <v>1</v>
      </c>
      <c r="D3419" s="0" t="s">
        <v>363</v>
      </c>
    </row>
    <row r="3420" customFormat="false" ht="12.8" hidden="false" customHeight="false" outlineLevel="0" collapsed="false">
      <c r="A3420" s="0" t="s">
        <v>4200</v>
      </c>
      <c r="B3420" s="0" t="s">
        <v>4113</v>
      </c>
      <c r="C3420" s="0" t="n">
        <v>1</v>
      </c>
      <c r="D3420" s="0" t="s">
        <v>363</v>
      </c>
    </row>
    <row r="3421" customFormat="false" ht="12.8" hidden="false" customHeight="false" outlineLevel="0" collapsed="false">
      <c r="A3421" s="0" t="s">
        <v>4212</v>
      </c>
      <c r="B3421" s="0" t="s">
        <v>4113</v>
      </c>
      <c r="C3421" s="0" t="n">
        <v>1</v>
      </c>
      <c r="D3421" s="0" t="s">
        <v>363</v>
      </c>
    </row>
    <row r="3422" customFormat="false" ht="12.8" hidden="false" customHeight="false" outlineLevel="0" collapsed="false">
      <c r="A3422" s="0" t="s">
        <v>4226</v>
      </c>
      <c r="B3422" s="0" t="s">
        <v>4110</v>
      </c>
      <c r="C3422" s="0" t="n">
        <v>3796</v>
      </c>
      <c r="D3422" s="0" t="s">
        <v>363</v>
      </c>
    </row>
    <row r="3423" customFormat="false" ht="12.8" hidden="false" customHeight="false" outlineLevel="0" collapsed="false">
      <c r="A3423" s="0" t="s">
        <v>4315</v>
      </c>
      <c r="B3423" s="0" t="s">
        <v>4110</v>
      </c>
      <c r="C3423" s="0" t="n">
        <v>5034</v>
      </c>
      <c r="D3423" s="0" t="s">
        <v>363</v>
      </c>
    </row>
    <row r="3424" customFormat="false" ht="12.8" hidden="false" customHeight="false" outlineLevel="0" collapsed="false">
      <c r="A3424" s="0" t="s">
        <v>4226</v>
      </c>
      <c r="B3424" s="0" t="s">
        <v>4113</v>
      </c>
      <c r="C3424" s="0" t="n">
        <v>39</v>
      </c>
      <c r="D3424" s="0" t="s">
        <v>363</v>
      </c>
    </row>
    <row r="3425" customFormat="false" ht="12.8" hidden="false" customHeight="false" outlineLevel="0" collapsed="false">
      <c r="A3425" s="0" t="s">
        <v>4200</v>
      </c>
      <c r="B3425" s="0" t="s">
        <v>4110</v>
      </c>
      <c r="C3425" s="0" t="n">
        <v>144</v>
      </c>
      <c r="D3425" s="0" t="s">
        <v>363</v>
      </c>
    </row>
    <row r="3426" customFormat="false" ht="12.8" hidden="false" customHeight="false" outlineLevel="0" collapsed="false">
      <c r="A3426" s="0" t="s">
        <v>5004</v>
      </c>
      <c r="B3426" s="0" t="s">
        <v>4113</v>
      </c>
      <c r="C3426" s="0" t="n">
        <v>17</v>
      </c>
      <c r="D3426" s="0" t="s">
        <v>363</v>
      </c>
    </row>
    <row r="3427" customFormat="false" ht="12.8" hidden="false" customHeight="false" outlineLevel="0" collapsed="false">
      <c r="A3427" s="0" t="s">
        <v>4221</v>
      </c>
      <c r="B3427" s="0" t="s">
        <v>4113</v>
      </c>
      <c r="C3427" s="0" t="n">
        <v>57</v>
      </c>
      <c r="D3427" s="0" t="s">
        <v>363</v>
      </c>
    </row>
    <row r="3428" customFormat="false" ht="12.8" hidden="false" customHeight="false" outlineLevel="0" collapsed="false">
      <c r="A3428" s="0" t="s">
        <v>4224</v>
      </c>
      <c r="B3428" s="0" t="s">
        <v>4113</v>
      </c>
      <c r="C3428" s="0" t="n">
        <v>9</v>
      </c>
      <c r="D3428" s="0" t="s">
        <v>363</v>
      </c>
    </row>
    <row r="3429" customFormat="false" ht="12.8" hidden="false" customHeight="false" outlineLevel="0" collapsed="false">
      <c r="A3429" s="0" t="s">
        <v>4245</v>
      </c>
      <c r="B3429" s="0" t="s">
        <v>4110</v>
      </c>
      <c r="C3429" s="0" t="n">
        <v>1267</v>
      </c>
      <c r="D3429" s="0" t="s">
        <v>363</v>
      </c>
    </row>
    <row r="3430" customFormat="false" ht="12.8" hidden="false" customHeight="false" outlineLevel="0" collapsed="false">
      <c r="A3430" s="0" t="s">
        <v>4331</v>
      </c>
      <c r="B3430" s="0" t="s">
        <v>4110</v>
      </c>
      <c r="C3430" s="0" t="n">
        <v>186</v>
      </c>
      <c r="D3430" s="0" t="s">
        <v>363</v>
      </c>
    </row>
    <row r="3431" customFormat="false" ht="12.8" hidden="false" customHeight="false" outlineLevel="0" collapsed="false">
      <c r="A3431" s="0" t="s">
        <v>4241</v>
      </c>
      <c r="B3431" s="0" t="s">
        <v>4110</v>
      </c>
      <c r="C3431" s="0" t="n">
        <v>3149</v>
      </c>
      <c r="D3431" s="0" t="s">
        <v>363</v>
      </c>
    </row>
    <row r="3432" customFormat="false" ht="12.8" hidden="false" customHeight="false" outlineLevel="0" collapsed="false">
      <c r="A3432" s="0" t="s">
        <v>4307</v>
      </c>
      <c r="B3432" s="0" t="s">
        <v>4110</v>
      </c>
      <c r="C3432" s="0" t="n">
        <v>766</v>
      </c>
      <c r="D3432" s="0" t="s">
        <v>363</v>
      </c>
    </row>
    <row r="3433" customFormat="false" ht="12.8" hidden="false" customHeight="false" outlineLevel="0" collapsed="false">
      <c r="A3433" s="0" t="s">
        <v>4330</v>
      </c>
      <c r="B3433" s="0" t="s">
        <v>4110</v>
      </c>
      <c r="C3433" s="0" t="n">
        <v>460</v>
      </c>
      <c r="D3433" s="0" t="s">
        <v>363</v>
      </c>
    </row>
    <row r="3434" customFormat="false" ht="12.8" hidden="false" customHeight="false" outlineLevel="0" collapsed="false">
      <c r="A3434" s="0" t="s">
        <v>4311</v>
      </c>
      <c r="B3434" s="0" t="s">
        <v>4113</v>
      </c>
      <c r="C3434" s="0" t="n">
        <v>184</v>
      </c>
      <c r="D3434" s="0" t="s">
        <v>363</v>
      </c>
    </row>
    <row r="3435" customFormat="false" ht="12.8" hidden="false" customHeight="false" outlineLevel="0" collapsed="false">
      <c r="A3435" s="0" t="s">
        <v>4297</v>
      </c>
      <c r="B3435" s="0" t="s">
        <v>4110</v>
      </c>
      <c r="C3435" s="0" t="n">
        <v>49354</v>
      </c>
      <c r="D3435" s="0" t="s">
        <v>363</v>
      </c>
    </row>
    <row r="3436" customFormat="false" ht="12.8" hidden="false" customHeight="false" outlineLevel="0" collapsed="false">
      <c r="A3436" s="0" t="s">
        <v>4995</v>
      </c>
      <c r="B3436" s="0" t="s">
        <v>4110</v>
      </c>
      <c r="C3436" s="0" t="n">
        <v>5385</v>
      </c>
      <c r="D3436" s="0" t="s">
        <v>363</v>
      </c>
    </row>
    <row r="3437" customFormat="false" ht="12.8" hidden="false" customHeight="false" outlineLevel="0" collapsed="false">
      <c r="A3437" s="0" t="s">
        <v>4316</v>
      </c>
      <c r="B3437" s="0" t="s">
        <v>4113</v>
      </c>
      <c r="C3437" s="0" t="n">
        <v>172</v>
      </c>
      <c r="D3437" s="0" t="s">
        <v>363</v>
      </c>
    </row>
    <row r="3438" customFormat="false" ht="12.8" hidden="false" customHeight="false" outlineLevel="0" collapsed="false">
      <c r="A3438" s="0" t="s">
        <v>4341</v>
      </c>
      <c r="B3438" s="0" t="s">
        <v>4110</v>
      </c>
      <c r="C3438" s="0" t="n">
        <v>536</v>
      </c>
      <c r="D3438" s="0" t="s">
        <v>363</v>
      </c>
    </row>
    <row r="3439" customFormat="false" ht="12.8" hidden="false" customHeight="false" outlineLevel="0" collapsed="false">
      <c r="A3439" s="0" t="s">
        <v>5001</v>
      </c>
      <c r="B3439" s="0" t="s">
        <v>4110</v>
      </c>
      <c r="C3439" s="0" t="n">
        <v>723</v>
      </c>
      <c r="D3439" s="0" t="s">
        <v>363</v>
      </c>
    </row>
    <row r="3440" customFormat="false" ht="12.8" hidden="false" customHeight="false" outlineLevel="0" collapsed="false">
      <c r="A3440" s="0" t="s">
        <v>4299</v>
      </c>
      <c r="B3440" s="0" t="s">
        <v>4113</v>
      </c>
      <c r="C3440" s="0" t="n">
        <v>112</v>
      </c>
      <c r="D3440" s="0" t="s">
        <v>363</v>
      </c>
    </row>
    <row r="3441" customFormat="false" ht="12.8" hidden="false" customHeight="false" outlineLevel="0" collapsed="false">
      <c r="A3441" s="0" t="s">
        <v>4210</v>
      </c>
      <c r="B3441" s="0" t="s">
        <v>4113</v>
      </c>
      <c r="C3441" s="0" t="n">
        <v>10</v>
      </c>
      <c r="D3441" s="0" t="s">
        <v>363</v>
      </c>
    </row>
    <row r="3442" customFormat="false" ht="12.8" hidden="false" customHeight="false" outlineLevel="0" collapsed="false">
      <c r="A3442" s="0" t="s">
        <v>4148</v>
      </c>
      <c r="B3442" s="0" t="s">
        <v>4110</v>
      </c>
      <c r="C3442" s="0" t="n">
        <v>37910</v>
      </c>
      <c r="D3442" s="0" t="s">
        <v>744</v>
      </c>
    </row>
    <row r="3443" customFormat="false" ht="12.8" hidden="false" customHeight="false" outlineLevel="0" collapsed="false">
      <c r="A3443" s="0" t="s">
        <v>4117</v>
      </c>
      <c r="B3443" s="0" t="s">
        <v>4110</v>
      </c>
      <c r="C3443" s="0" t="n">
        <v>67182</v>
      </c>
      <c r="D3443" s="0" t="s">
        <v>744</v>
      </c>
    </row>
    <row r="3444" customFormat="false" ht="12.8" hidden="false" customHeight="false" outlineLevel="0" collapsed="false">
      <c r="A3444" s="0" t="s">
        <v>4148</v>
      </c>
      <c r="B3444" s="0" t="s">
        <v>4113</v>
      </c>
      <c r="C3444" s="0" t="n">
        <v>447</v>
      </c>
      <c r="D3444" s="0" t="s">
        <v>744</v>
      </c>
    </row>
    <row r="3445" customFormat="false" ht="12.8" hidden="false" customHeight="false" outlineLevel="0" collapsed="false">
      <c r="A3445" s="0" t="s">
        <v>4129</v>
      </c>
      <c r="B3445" s="0" t="s">
        <v>4113</v>
      </c>
      <c r="C3445" s="0" t="n">
        <v>542</v>
      </c>
      <c r="D3445" s="0" t="s">
        <v>744</v>
      </c>
    </row>
    <row r="3446" customFormat="false" ht="12.8" hidden="false" customHeight="false" outlineLevel="0" collapsed="false">
      <c r="A3446" s="0" t="s">
        <v>4129</v>
      </c>
      <c r="B3446" s="0" t="s">
        <v>4110</v>
      </c>
      <c r="C3446" s="0" t="n">
        <v>75748</v>
      </c>
      <c r="D3446" s="0" t="s">
        <v>744</v>
      </c>
    </row>
    <row r="3447" customFormat="false" ht="12.8" hidden="false" customHeight="false" outlineLevel="0" collapsed="false">
      <c r="A3447" s="0" t="s">
        <v>4117</v>
      </c>
      <c r="B3447" s="0" t="s">
        <v>4113</v>
      </c>
      <c r="C3447" s="0" t="n">
        <v>400</v>
      </c>
      <c r="D3447" s="0" t="s">
        <v>744</v>
      </c>
    </row>
    <row r="3448" customFormat="false" ht="12.8" hidden="false" customHeight="false" outlineLevel="0" collapsed="false">
      <c r="A3448" s="0" t="s">
        <v>4117</v>
      </c>
      <c r="B3448" s="0" t="s">
        <v>4113</v>
      </c>
      <c r="C3448" s="0" t="n">
        <v>1470</v>
      </c>
      <c r="D3448" s="0" t="s">
        <v>61</v>
      </c>
    </row>
    <row r="3449" customFormat="false" ht="12.8" hidden="false" customHeight="false" outlineLevel="0" collapsed="false">
      <c r="A3449" s="0" t="s">
        <v>4129</v>
      </c>
      <c r="B3449" s="0" t="s">
        <v>4110</v>
      </c>
      <c r="C3449" s="0" t="n">
        <v>18277</v>
      </c>
      <c r="D3449" s="0" t="s">
        <v>61</v>
      </c>
    </row>
    <row r="3450" customFormat="false" ht="12.8" hidden="false" customHeight="false" outlineLevel="0" collapsed="false">
      <c r="A3450" s="0" t="s">
        <v>4148</v>
      </c>
      <c r="B3450" s="0" t="s">
        <v>4110</v>
      </c>
      <c r="C3450" s="0" t="n">
        <v>59100</v>
      </c>
      <c r="D3450" s="0" t="s">
        <v>61</v>
      </c>
    </row>
    <row r="3451" customFormat="false" ht="12.8" hidden="false" customHeight="false" outlineLevel="0" collapsed="false">
      <c r="A3451" s="0" t="s">
        <v>4149</v>
      </c>
      <c r="B3451" s="0" t="s">
        <v>4110</v>
      </c>
      <c r="C3451" s="0" t="n">
        <v>16795</v>
      </c>
      <c r="D3451" s="0" t="s">
        <v>61</v>
      </c>
    </row>
    <row r="3452" customFormat="false" ht="12.8" hidden="false" customHeight="false" outlineLevel="0" collapsed="false">
      <c r="A3452" s="0" t="s">
        <v>4148</v>
      </c>
      <c r="B3452" s="0" t="s">
        <v>4113</v>
      </c>
      <c r="C3452" s="0" t="n">
        <v>687</v>
      </c>
      <c r="D3452" s="0" t="s">
        <v>61</v>
      </c>
    </row>
    <row r="3453" customFormat="false" ht="12.8" hidden="false" customHeight="false" outlineLevel="0" collapsed="false">
      <c r="A3453" s="0" t="s">
        <v>4149</v>
      </c>
      <c r="B3453" s="0" t="s">
        <v>4113</v>
      </c>
      <c r="C3453" s="0" t="n">
        <v>819</v>
      </c>
      <c r="D3453" s="0" t="s">
        <v>61</v>
      </c>
    </row>
    <row r="3454" customFormat="false" ht="12.8" hidden="false" customHeight="false" outlineLevel="0" collapsed="false">
      <c r="A3454" s="0" t="s">
        <v>4117</v>
      </c>
      <c r="B3454" s="0" t="s">
        <v>4110</v>
      </c>
      <c r="C3454" s="0" t="n">
        <v>108447</v>
      </c>
      <c r="D3454" s="0" t="s">
        <v>61</v>
      </c>
    </row>
    <row r="3455" customFormat="false" ht="12.8" hidden="false" customHeight="false" outlineLevel="0" collapsed="false">
      <c r="A3455" s="0" t="s">
        <v>4129</v>
      </c>
      <c r="B3455" s="0" t="s">
        <v>4113</v>
      </c>
      <c r="C3455" s="0" t="n">
        <v>784</v>
      </c>
      <c r="D3455" s="0" t="s">
        <v>61</v>
      </c>
    </row>
    <row r="3456" customFormat="false" ht="12.8" hidden="false" customHeight="false" outlineLevel="0" collapsed="false">
      <c r="A3456" s="0" t="s">
        <v>4117</v>
      </c>
      <c r="B3456" s="0" t="s">
        <v>4113</v>
      </c>
      <c r="C3456" s="0" t="n">
        <v>1167</v>
      </c>
      <c r="D3456" s="0" t="s">
        <v>97</v>
      </c>
    </row>
    <row r="3457" customFormat="false" ht="12.8" hidden="false" customHeight="false" outlineLevel="0" collapsed="false">
      <c r="A3457" s="0" t="s">
        <v>4117</v>
      </c>
      <c r="B3457" s="0" t="s">
        <v>4110</v>
      </c>
      <c r="C3457" s="0" t="n">
        <v>31988</v>
      </c>
      <c r="D3457" s="0" t="s">
        <v>97</v>
      </c>
    </row>
    <row r="3458" customFormat="false" ht="12.8" hidden="false" customHeight="false" outlineLevel="0" collapsed="false">
      <c r="A3458" s="0" t="s">
        <v>4117</v>
      </c>
      <c r="B3458" s="0" t="s">
        <v>4110</v>
      </c>
      <c r="C3458" s="0" t="n">
        <v>3149</v>
      </c>
      <c r="D3458" s="0" t="s">
        <v>504</v>
      </c>
    </row>
    <row r="3459" customFormat="false" ht="12.8" hidden="false" customHeight="false" outlineLevel="0" collapsed="false">
      <c r="A3459" s="0" t="s">
        <v>4117</v>
      </c>
      <c r="B3459" s="0" t="s">
        <v>4113</v>
      </c>
      <c r="C3459" s="0" t="n">
        <v>145</v>
      </c>
      <c r="D3459" s="0" t="s">
        <v>504</v>
      </c>
    </row>
    <row r="3460" customFormat="false" ht="12.8" hidden="false" customHeight="false" outlineLevel="0" collapsed="false">
      <c r="A3460" s="0" t="s">
        <v>4117</v>
      </c>
      <c r="B3460" s="0" t="s">
        <v>4113</v>
      </c>
      <c r="C3460" s="0" t="n">
        <v>27</v>
      </c>
      <c r="D3460" s="0" t="s">
        <v>720</v>
      </c>
    </row>
    <row r="3461" customFormat="false" ht="12.8" hidden="false" customHeight="false" outlineLevel="0" collapsed="false">
      <c r="A3461" s="0" t="s">
        <v>4117</v>
      </c>
      <c r="B3461" s="0" t="s">
        <v>4110</v>
      </c>
      <c r="C3461" s="0" t="n">
        <v>286</v>
      </c>
      <c r="D3461" s="0" t="s">
        <v>720</v>
      </c>
    </row>
    <row r="3462" customFormat="false" ht="12.8" hidden="false" customHeight="false" outlineLevel="0" collapsed="false">
      <c r="A3462" s="0" t="s">
        <v>4115</v>
      </c>
      <c r="B3462" s="0" t="s">
        <v>4113</v>
      </c>
      <c r="C3462" s="0" t="n">
        <v>5</v>
      </c>
      <c r="D3462" s="0" t="s">
        <v>140</v>
      </c>
    </row>
    <row r="3463" customFormat="false" ht="12.8" hidden="false" customHeight="false" outlineLevel="0" collapsed="false">
      <c r="A3463" s="0" t="s">
        <v>5006</v>
      </c>
      <c r="B3463" s="0" t="s">
        <v>4110</v>
      </c>
      <c r="C3463" s="0" t="n">
        <v>1549</v>
      </c>
      <c r="D3463" s="0" t="s">
        <v>140</v>
      </c>
    </row>
    <row r="3464" customFormat="false" ht="12.8" hidden="false" customHeight="false" outlineLevel="0" collapsed="false">
      <c r="A3464" s="0" t="s">
        <v>4188</v>
      </c>
      <c r="B3464" s="0" t="s">
        <v>4110</v>
      </c>
      <c r="C3464" s="0" t="n">
        <v>14</v>
      </c>
      <c r="D3464" s="0" t="s">
        <v>140</v>
      </c>
    </row>
    <row r="3465" customFormat="false" ht="12.8" hidden="false" customHeight="false" outlineLevel="0" collapsed="false">
      <c r="A3465" s="0" t="s">
        <v>4332</v>
      </c>
      <c r="B3465" s="0" t="s">
        <v>4113</v>
      </c>
      <c r="C3465" s="0" t="n">
        <v>218</v>
      </c>
      <c r="D3465" s="0" t="s">
        <v>140</v>
      </c>
    </row>
    <row r="3466" customFormat="false" ht="12.8" hidden="false" customHeight="false" outlineLevel="0" collapsed="false">
      <c r="A3466" s="0" t="s">
        <v>4189</v>
      </c>
      <c r="B3466" s="0" t="s">
        <v>4110</v>
      </c>
      <c r="C3466" s="0" t="n">
        <v>23</v>
      </c>
      <c r="D3466" s="0" t="s">
        <v>140</v>
      </c>
    </row>
    <row r="3467" customFormat="false" ht="12.8" hidden="false" customHeight="false" outlineLevel="0" collapsed="false">
      <c r="A3467" s="0" t="s">
        <v>4118</v>
      </c>
      <c r="B3467" s="0" t="s">
        <v>4113</v>
      </c>
      <c r="C3467" s="0" t="n">
        <v>2</v>
      </c>
      <c r="D3467" s="0" t="s">
        <v>140</v>
      </c>
    </row>
    <row r="3468" customFormat="false" ht="12.8" hidden="false" customHeight="false" outlineLevel="0" collapsed="false">
      <c r="A3468" s="0" t="s">
        <v>4207</v>
      </c>
      <c r="B3468" s="0" t="s">
        <v>4113</v>
      </c>
      <c r="C3468" s="0" t="n">
        <v>2</v>
      </c>
      <c r="D3468" s="0" t="s">
        <v>140</v>
      </c>
    </row>
    <row r="3469" customFormat="false" ht="12.8" hidden="false" customHeight="false" outlineLevel="0" collapsed="false">
      <c r="A3469" s="0" t="s">
        <v>4121</v>
      </c>
      <c r="B3469" s="0" t="s">
        <v>4113</v>
      </c>
      <c r="C3469" s="0" t="n">
        <v>2</v>
      </c>
      <c r="D3469" s="0" t="s">
        <v>140</v>
      </c>
    </row>
    <row r="3470" customFormat="false" ht="12.8" hidden="false" customHeight="false" outlineLevel="0" collapsed="false">
      <c r="A3470" s="0" t="s">
        <v>4168</v>
      </c>
      <c r="B3470" s="0" t="s">
        <v>4110</v>
      </c>
      <c r="C3470" s="0" t="n">
        <v>18</v>
      </c>
      <c r="D3470" s="0" t="s">
        <v>140</v>
      </c>
    </row>
    <row r="3471" customFormat="false" ht="12.8" hidden="false" customHeight="false" outlineLevel="0" collapsed="false">
      <c r="A3471" s="0" t="s">
        <v>4937</v>
      </c>
      <c r="B3471" s="0" t="s">
        <v>4110</v>
      </c>
      <c r="C3471" s="0" t="n">
        <v>1552</v>
      </c>
      <c r="D3471" s="0" t="s">
        <v>140</v>
      </c>
    </row>
    <row r="3472" customFormat="false" ht="12.8" hidden="false" customHeight="false" outlineLevel="0" collapsed="false">
      <c r="A3472" s="0" t="s">
        <v>4162</v>
      </c>
      <c r="B3472" s="0" t="s">
        <v>4113</v>
      </c>
      <c r="C3472" s="0" t="n">
        <v>2</v>
      </c>
      <c r="D3472" s="0" t="s">
        <v>140</v>
      </c>
    </row>
    <row r="3473" customFormat="false" ht="12.8" hidden="false" customHeight="false" outlineLevel="0" collapsed="false">
      <c r="A3473" s="0" t="s">
        <v>4118</v>
      </c>
      <c r="B3473" s="0" t="s">
        <v>4110</v>
      </c>
      <c r="C3473" s="0" t="n">
        <v>14</v>
      </c>
      <c r="D3473" s="0" t="s">
        <v>140</v>
      </c>
    </row>
    <row r="3474" customFormat="false" ht="12.8" hidden="false" customHeight="false" outlineLevel="0" collapsed="false">
      <c r="A3474" s="0" t="s">
        <v>4209</v>
      </c>
      <c r="B3474" s="0" t="s">
        <v>4113</v>
      </c>
      <c r="C3474" s="0" t="n">
        <v>2</v>
      </c>
      <c r="D3474" s="0" t="s">
        <v>140</v>
      </c>
    </row>
    <row r="3475" customFormat="false" ht="12.8" hidden="false" customHeight="false" outlineLevel="0" collapsed="false">
      <c r="A3475" s="0" t="s">
        <v>4157</v>
      </c>
      <c r="B3475" s="0" t="s">
        <v>4113</v>
      </c>
      <c r="C3475" s="0" t="n">
        <v>5</v>
      </c>
      <c r="D3475" s="0" t="s">
        <v>140</v>
      </c>
    </row>
    <row r="3476" customFormat="false" ht="12.8" hidden="false" customHeight="false" outlineLevel="0" collapsed="false">
      <c r="A3476" s="0" t="s">
        <v>4167</v>
      </c>
      <c r="B3476" s="0" t="s">
        <v>4110</v>
      </c>
      <c r="C3476" s="0" t="n">
        <v>11</v>
      </c>
      <c r="D3476" s="0" t="s">
        <v>140</v>
      </c>
    </row>
    <row r="3477" customFormat="false" ht="12.8" hidden="false" customHeight="false" outlineLevel="0" collapsed="false">
      <c r="A3477" s="0" t="s">
        <v>4186</v>
      </c>
      <c r="B3477" s="0" t="s">
        <v>4113</v>
      </c>
      <c r="C3477" s="0" t="n">
        <v>2</v>
      </c>
      <c r="D3477" s="0" t="s">
        <v>140</v>
      </c>
    </row>
    <row r="3478" customFormat="false" ht="12.8" hidden="false" customHeight="false" outlineLevel="0" collapsed="false">
      <c r="A3478" s="0" t="s">
        <v>4214</v>
      </c>
      <c r="B3478" s="0" t="s">
        <v>4113</v>
      </c>
      <c r="C3478" s="0" t="n">
        <v>2</v>
      </c>
      <c r="D3478" s="0" t="s">
        <v>140</v>
      </c>
    </row>
    <row r="3479" customFormat="false" ht="12.8" hidden="false" customHeight="false" outlineLevel="0" collapsed="false">
      <c r="A3479" s="0" t="s">
        <v>4219</v>
      </c>
      <c r="B3479" s="0" t="s">
        <v>4113</v>
      </c>
      <c r="C3479" s="0" t="n">
        <v>2</v>
      </c>
      <c r="D3479" s="0" t="s">
        <v>140</v>
      </c>
    </row>
    <row r="3480" customFormat="false" ht="12.8" hidden="false" customHeight="false" outlineLevel="0" collapsed="false">
      <c r="A3480" s="0" t="s">
        <v>4144</v>
      </c>
      <c r="B3480" s="0" t="s">
        <v>4110</v>
      </c>
      <c r="C3480" s="0" t="n">
        <v>7</v>
      </c>
      <c r="D3480" s="0" t="s">
        <v>140</v>
      </c>
    </row>
    <row r="3481" customFormat="false" ht="12.8" hidden="false" customHeight="false" outlineLevel="0" collapsed="false">
      <c r="A3481" s="0" t="s">
        <v>4245</v>
      </c>
      <c r="B3481" s="0" t="s">
        <v>4113</v>
      </c>
      <c r="C3481" s="0" t="n">
        <v>2</v>
      </c>
      <c r="D3481" s="0" t="s">
        <v>140</v>
      </c>
    </row>
    <row r="3482" customFormat="false" ht="12.8" hidden="false" customHeight="false" outlineLevel="0" collapsed="false">
      <c r="A3482" s="0" t="s">
        <v>4213</v>
      </c>
      <c r="B3482" s="0" t="s">
        <v>4110</v>
      </c>
      <c r="C3482" s="0" t="n">
        <v>1545</v>
      </c>
      <c r="D3482" s="0" t="s">
        <v>140</v>
      </c>
    </row>
    <row r="3483" customFormat="false" ht="12.8" hidden="false" customHeight="false" outlineLevel="0" collapsed="false">
      <c r="A3483" s="0" t="s">
        <v>4153</v>
      </c>
      <c r="B3483" s="0" t="s">
        <v>4113</v>
      </c>
      <c r="C3483" s="0" t="n">
        <v>6</v>
      </c>
      <c r="D3483" s="0" t="s">
        <v>140</v>
      </c>
    </row>
    <row r="3484" customFormat="false" ht="12.8" hidden="false" customHeight="false" outlineLevel="0" collapsed="false">
      <c r="A3484" s="0" t="s">
        <v>4119</v>
      </c>
      <c r="B3484" s="0" t="s">
        <v>4110</v>
      </c>
      <c r="C3484" s="0" t="n">
        <v>36</v>
      </c>
      <c r="D3484" s="0" t="s">
        <v>140</v>
      </c>
    </row>
    <row r="3485" customFormat="false" ht="12.8" hidden="false" customHeight="false" outlineLevel="0" collapsed="false">
      <c r="A3485" s="0" t="s">
        <v>4211</v>
      </c>
      <c r="B3485" s="0" t="s">
        <v>4110</v>
      </c>
      <c r="C3485" s="0" t="n">
        <v>1547</v>
      </c>
      <c r="D3485" s="0" t="s">
        <v>140</v>
      </c>
    </row>
    <row r="3486" customFormat="false" ht="12.8" hidden="false" customHeight="false" outlineLevel="0" collapsed="false">
      <c r="A3486" s="0" t="s">
        <v>4175</v>
      </c>
      <c r="B3486" s="0" t="s">
        <v>4113</v>
      </c>
      <c r="C3486" s="0" t="n">
        <v>3</v>
      </c>
      <c r="D3486" s="0" t="s">
        <v>140</v>
      </c>
    </row>
    <row r="3487" customFormat="false" ht="12.8" hidden="false" customHeight="false" outlineLevel="0" collapsed="false">
      <c r="A3487" s="0" t="s">
        <v>4130</v>
      </c>
      <c r="B3487" s="0" t="s">
        <v>4113</v>
      </c>
      <c r="C3487" s="0" t="n">
        <v>2</v>
      </c>
      <c r="D3487" s="0" t="s">
        <v>140</v>
      </c>
    </row>
    <row r="3488" customFormat="false" ht="12.8" hidden="false" customHeight="false" outlineLevel="0" collapsed="false">
      <c r="A3488" s="0" t="s">
        <v>5007</v>
      </c>
      <c r="B3488" s="0" t="s">
        <v>4113</v>
      </c>
      <c r="C3488" s="0" t="n">
        <v>3</v>
      </c>
      <c r="D3488" s="0" t="s">
        <v>140</v>
      </c>
    </row>
    <row r="3489" customFormat="false" ht="12.8" hidden="false" customHeight="false" outlineLevel="0" collapsed="false">
      <c r="A3489" s="0" t="s">
        <v>4190</v>
      </c>
      <c r="B3489" s="0" t="s">
        <v>4110</v>
      </c>
      <c r="C3489" s="0" t="n">
        <v>1539</v>
      </c>
      <c r="D3489" s="0" t="s">
        <v>140</v>
      </c>
    </row>
    <row r="3490" customFormat="false" ht="12.8" hidden="false" customHeight="false" outlineLevel="0" collapsed="false">
      <c r="A3490" s="0" t="s">
        <v>4152</v>
      </c>
      <c r="B3490" s="0" t="s">
        <v>4110</v>
      </c>
      <c r="C3490" s="0" t="n">
        <v>11</v>
      </c>
      <c r="D3490" s="0" t="s">
        <v>140</v>
      </c>
    </row>
    <row r="3491" customFormat="false" ht="12.8" hidden="false" customHeight="false" outlineLevel="0" collapsed="false">
      <c r="A3491" s="0" t="s">
        <v>4125</v>
      </c>
      <c r="B3491" s="0" t="s">
        <v>4110</v>
      </c>
      <c r="C3491" s="0" t="n">
        <v>7</v>
      </c>
      <c r="D3491" s="0" t="s">
        <v>140</v>
      </c>
    </row>
    <row r="3492" customFormat="false" ht="12.8" hidden="false" customHeight="false" outlineLevel="0" collapsed="false">
      <c r="A3492" s="0" t="s">
        <v>4246</v>
      </c>
      <c r="B3492" s="0" t="s">
        <v>4113</v>
      </c>
      <c r="C3492" s="0" t="n">
        <v>2</v>
      </c>
      <c r="D3492" s="0" t="s">
        <v>140</v>
      </c>
    </row>
    <row r="3493" customFormat="false" ht="12.8" hidden="false" customHeight="false" outlineLevel="0" collapsed="false">
      <c r="A3493" s="0" t="s">
        <v>4115</v>
      </c>
      <c r="B3493" s="0" t="s">
        <v>4110</v>
      </c>
      <c r="C3493" s="0" t="n">
        <v>16</v>
      </c>
      <c r="D3493" s="0" t="s">
        <v>140</v>
      </c>
    </row>
    <row r="3494" customFormat="false" ht="12.8" hidden="false" customHeight="false" outlineLevel="0" collapsed="false">
      <c r="A3494" s="0" t="s">
        <v>4151</v>
      </c>
      <c r="B3494" s="0" t="s">
        <v>4110</v>
      </c>
      <c r="C3494" s="0" t="n">
        <v>12</v>
      </c>
      <c r="D3494" s="0" t="s">
        <v>140</v>
      </c>
    </row>
    <row r="3495" customFormat="false" ht="12.8" hidden="false" customHeight="false" outlineLevel="0" collapsed="false">
      <c r="A3495" s="0" t="s">
        <v>4927</v>
      </c>
      <c r="B3495" s="0" t="s">
        <v>4113</v>
      </c>
      <c r="C3495" s="0" t="n">
        <v>4</v>
      </c>
      <c r="D3495" s="0" t="s">
        <v>140</v>
      </c>
    </row>
    <row r="3496" customFormat="false" ht="12.8" hidden="false" customHeight="false" outlineLevel="0" collapsed="false">
      <c r="A3496" s="0" t="s">
        <v>4266</v>
      </c>
      <c r="B3496" s="0" t="s">
        <v>4113</v>
      </c>
      <c r="C3496" s="0" t="n">
        <v>2</v>
      </c>
      <c r="D3496" s="0" t="s">
        <v>140</v>
      </c>
    </row>
    <row r="3497" customFormat="false" ht="12.8" hidden="false" customHeight="false" outlineLevel="0" collapsed="false">
      <c r="A3497" s="0" t="s">
        <v>4207</v>
      </c>
      <c r="B3497" s="0" t="s">
        <v>4110</v>
      </c>
      <c r="C3497" s="0" t="n">
        <v>1538</v>
      </c>
      <c r="D3497" s="0" t="s">
        <v>140</v>
      </c>
    </row>
    <row r="3498" customFormat="false" ht="12.8" hidden="false" customHeight="false" outlineLevel="0" collapsed="false">
      <c r="A3498" s="0" t="s">
        <v>4186</v>
      </c>
      <c r="B3498" s="0" t="s">
        <v>4110</v>
      </c>
      <c r="C3498" s="0" t="n">
        <v>1537</v>
      </c>
      <c r="D3498" s="0" t="s">
        <v>140</v>
      </c>
    </row>
    <row r="3499" customFormat="false" ht="12.8" hidden="false" customHeight="false" outlineLevel="0" collapsed="false">
      <c r="A3499" s="0" t="s">
        <v>4144</v>
      </c>
      <c r="B3499" s="0" t="s">
        <v>4113</v>
      </c>
      <c r="C3499" s="0" t="n">
        <v>1</v>
      </c>
      <c r="D3499" s="0" t="s">
        <v>140</v>
      </c>
    </row>
    <row r="3500" customFormat="false" ht="12.8" hidden="false" customHeight="false" outlineLevel="0" collapsed="false">
      <c r="A3500" s="0" t="s">
        <v>4127</v>
      </c>
      <c r="B3500" s="0" t="s">
        <v>4110</v>
      </c>
      <c r="C3500" s="0" t="n">
        <v>15</v>
      </c>
      <c r="D3500" s="0" t="s">
        <v>140</v>
      </c>
    </row>
    <row r="3501" customFormat="false" ht="12.8" hidden="false" customHeight="false" outlineLevel="0" collapsed="false">
      <c r="A3501" s="0" t="s">
        <v>4128</v>
      </c>
      <c r="B3501" s="0" t="s">
        <v>4110</v>
      </c>
      <c r="C3501" s="0" t="n">
        <v>12</v>
      </c>
      <c r="D3501" s="0" t="s">
        <v>140</v>
      </c>
    </row>
    <row r="3502" customFormat="false" ht="12.8" hidden="false" customHeight="false" outlineLevel="0" collapsed="false">
      <c r="A3502" s="0" t="s">
        <v>4365</v>
      </c>
      <c r="B3502" s="0" t="s">
        <v>4110</v>
      </c>
      <c r="C3502" s="0" t="n">
        <v>1545</v>
      </c>
      <c r="D3502" s="0" t="s">
        <v>140</v>
      </c>
    </row>
    <row r="3503" customFormat="false" ht="12.8" hidden="false" customHeight="false" outlineLevel="0" collapsed="false">
      <c r="A3503" s="0" t="s">
        <v>4124</v>
      </c>
      <c r="B3503" s="0" t="s">
        <v>4113</v>
      </c>
      <c r="C3503" s="0" t="n">
        <v>1</v>
      </c>
      <c r="D3503" s="0" t="s">
        <v>140</v>
      </c>
    </row>
    <row r="3504" customFormat="false" ht="12.8" hidden="false" customHeight="false" outlineLevel="0" collapsed="false">
      <c r="A3504" s="0" t="s">
        <v>5008</v>
      </c>
      <c r="B3504" s="0" t="s">
        <v>4113</v>
      </c>
      <c r="C3504" s="0" t="n">
        <v>4</v>
      </c>
      <c r="D3504" s="0" t="s">
        <v>140</v>
      </c>
    </row>
    <row r="3505" customFormat="false" ht="12.8" hidden="false" customHeight="false" outlineLevel="0" collapsed="false">
      <c r="A3505" s="0" t="s">
        <v>4143</v>
      </c>
      <c r="B3505" s="0" t="s">
        <v>4113</v>
      </c>
      <c r="C3505" s="0" t="n">
        <v>3</v>
      </c>
      <c r="D3505" s="0" t="s">
        <v>140</v>
      </c>
    </row>
    <row r="3506" customFormat="false" ht="12.8" hidden="false" customHeight="false" outlineLevel="0" collapsed="false">
      <c r="A3506" s="0" t="s">
        <v>4365</v>
      </c>
      <c r="B3506" s="0" t="s">
        <v>4113</v>
      </c>
      <c r="C3506" s="0" t="n">
        <v>1</v>
      </c>
      <c r="D3506" s="0" t="s">
        <v>140</v>
      </c>
    </row>
    <row r="3507" customFormat="false" ht="12.8" hidden="false" customHeight="false" outlineLevel="0" collapsed="false">
      <c r="A3507" s="0" t="s">
        <v>4166</v>
      </c>
      <c r="B3507" s="0" t="s">
        <v>4110</v>
      </c>
      <c r="C3507" s="0" t="n">
        <v>8</v>
      </c>
      <c r="D3507" s="0" t="s">
        <v>140</v>
      </c>
    </row>
    <row r="3508" customFormat="false" ht="12.8" hidden="false" customHeight="false" outlineLevel="0" collapsed="false">
      <c r="A3508" s="0" t="s">
        <v>4183</v>
      </c>
      <c r="B3508" s="0" t="s">
        <v>4110</v>
      </c>
      <c r="C3508" s="0" t="n">
        <v>1539</v>
      </c>
      <c r="D3508" s="0" t="s">
        <v>140</v>
      </c>
    </row>
    <row r="3509" customFormat="false" ht="12.8" hidden="false" customHeight="false" outlineLevel="0" collapsed="false">
      <c r="A3509" s="0" t="s">
        <v>4190</v>
      </c>
      <c r="B3509" s="0" t="s">
        <v>4113</v>
      </c>
      <c r="C3509" s="0" t="n">
        <v>2</v>
      </c>
      <c r="D3509" s="0" t="s">
        <v>140</v>
      </c>
    </row>
    <row r="3510" customFormat="false" ht="12.8" hidden="false" customHeight="false" outlineLevel="0" collapsed="false">
      <c r="A3510" s="0" t="s">
        <v>5006</v>
      </c>
      <c r="B3510" s="0" t="s">
        <v>4113</v>
      </c>
      <c r="C3510" s="0" t="n">
        <v>4</v>
      </c>
      <c r="D3510" s="0" t="s">
        <v>140</v>
      </c>
    </row>
    <row r="3511" customFormat="false" ht="12.8" hidden="false" customHeight="false" outlineLevel="0" collapsed="false">
      <c r="A3511" s="0" t="s">
        <v>4347</v>
      </c>
      <c r="B3511" s="0" t="s">
        <v>4110</v>
      </c>
      <c r="C3511" s="0" t="n">
        <v>15</v>
      </c>
      <c r="D3511" s="0" t="s">
        <v>140</v>
      </c>
    </row>
    <row r="3512" customFormat="false" ht="12.8" hidden="false" customHeight="false" outlineLevel="0" collapsed="false">
      <c r="A3512" s="0" t="s">
        <v>4122</v>
      </c>
      <c r="B3512" s="0" t="s">
        <v>4110</v>
      </c>
      <c r="C3512" s="0" t="n">
        <v>11</v>
      </c>
      <c r="D3512" s="0" t="s">
        <v>140</v>
      </c>
    </row>
    <row r="3513" customFormat="false" ht="12.8" hidden="false" customHeight="false" outlineLevel="0" collapsed="false">
      <c r="A3513" s="0" t="s">
        <v>5009</v>
      </c>
      <c r="B3513" s="0" t="s">
        <v>4110</v>
      </c>
      <c r="C3513" s="0" t="n">
        <v>1546</v>
      </c>
      <c r="D3513" s="0" t="s">
        <v>140</v>
      </c>
    </row>
    <row r="3514" customFormat="false" ht="12.8" hidden="false" customHeight="false" outlineLevel="0" collapsed="false">
      <c r="A3514" s="0" t="s">
        <v>4142</v>
      </c>
      <c r="B3514" s="0" t="s">
        <v>4110</v>
      </c>
      <c r="C3514" s="0" t="n">
        <v>9</v>
      </c>
      <c r="D3514" s="0" t="s">
        <v>140</v>
      </c>
    </row>
    <row r="3515" customFormat="false" ht="12.8" hidden="false" customHeight="false" outlineLevel="0" collapsed="false">
      <c r="A3515" s="0" t="s">
        <v>4197</v>
      </c>
      <c r="B3515" s="0" t="s">
        <v>4113</v>
      </c>
      <c r="C3515" s="0" t="n">
        <v>2</v>
      </c>
      <c r="D3515" s="0" t="s">
        <v>140</v>
      </c>
    </row>
    <row r="3516" customFormat="false" ht="12.8" hidden="false" customHeight="false" outlineLevel="0" collapsed="false">
      <c r="A3516" s="0" t="s">
        <v>4199</v>
      </c>
      <c r="B3516" s="0" t="s">
        <v>4113</v>
      </c>
      <c r="C3516" s="0" t="n">
        <v>223</v>
      </c>
      <c r="D3516" s="0" t="s">
        <v>140</v>
      </c>
    </row>
    <row r="3517" customFormat="false" ht="12.8" hidden="false" customHeight="false" outlineLevel="0" collapsed="false">
      <c r="A3517" s="0" t="s">
        <v>4142</v>
      </c>
      <c r="B3517" s="0" t="s">
        <v>4113</v>
      </c>
      <c r="C3517" s="0" t="n">
        <v>3</v>
      </c>
      <c r="D3517" s="0" t="s">
        <v>140</v>
      </c>
    </row>
    <row r="3518" customFormat="false" ht="12.8" hidden="false" customHeight="false" outlineLevel="0" collapsed="false">
      <c r="A3518" s="0" t="s">
        <v>4197</v>
      </c>
      <c r="B3518" s="0" t="s">
        <v>4110</v>
      </c>
      <c r="C3518" s="0" t="n">
        <v>2655</v>
      </c>
      <c r="D3518" s="0" t="s">
        <v>140</v>
      </c>
    </row>
    <row r="3519" customFormat="false" ht="12.8" hidden="false" customHeight="false" outlineLevel="0" collapsed="false">
      <c r="A3519" s="0" t="s">
        <v>4156</v>
      </c>
      <c r="B3519" s="0" t="s">
        <v>4110</v>
      </c>
      <c r="C3519" s="0" t="n">
        <v>10</v>
      </c>
      <c r="D3519" s="0" t="s">
        <v>140</v>
      </c>
    </row>
    <row r="3520" customFormat="false" ht="12.8" hidden="false" customHeight="false" outlineLevel="0" collapsed="false">
      <c r="A3520" s="0" t="s">
        <v>4168</v>
      </c>
      <c r="B3520" s="0" t="s">
        <v>4113</v>
      </c>
      <c r="C3520" s="0" t="n">
        <v>6</v>
      </c>
      <c r="D3520" s="0" t="s">
        <v>140</v>
      </c>
    </row>
    <row r="3521" customFormat="false" ht="12.8" hidden="false" customHeight="false" outlineLevel="0" collapsed="false">
      <c r="A3521" s="0" t="s">
        <v>4347</v>
      </c>
      <c r="B3521" s="0" t="s">
        <v>4113</v>
      </c>
      <c r="C3521" s="0" t="n">
        <v>4</v>
      </c>
      <c r="D3521" s="0" t="s">
        <v>140</v>
      </c>
    </row>
    <row r="3522" customFormat="false" ht="12.8" hidden="false" customHeight="false" outlineLevel="0" collapsed="false">
      <c r="A3522" s="0" t="s">
        <v>5010</v>
      </c>
      <c r="B3522" s="0" t="s">
        <v>4113</v>
      </c>
      <c r="C3522" s="0" t="n">
        <v>4</v>
      </c>
      <c r="D3522" s="0" t="s">
        <v>140</v>
      </c>
    </row>
    <row r="3523" customFormat="false" ht="12.8" hidden="false" customHeight="false" outlineLevel="0" collapsed="false">
      <c r="A3523" s="0" t="s">
        <v>4167</v>
      </c>
      <c r="B3523" s="0" t="s">
        <v>4113</v>
      </c>
      <c r="C3523" s="0" t="n">
        <v>2</v>
      </c>
      <c r="D3523" s="0" t="s">
        <v>140</v>
      </c>
    </row>
    <row r="3524" customFormat="false" ht="12.8" hidden="false" customHeight="false" outlineLevel="0" collapsed="false">
      <c r="A3524" s="0" t="s">
        <v>4156</v>
      </c>
      <c r="B3524" s="0" t="s">
        <v>4113</v>
      </c>
      <c r="C3524" s="0" t="n">
        <v>4</v>
      </c>
      <c r="D3524" s="0" t="s">
        <v>140</v>
      </c>
    </row>
    <row r="3525" customFormat="false" ht="12.8" hidden="false" customHeight="false" outlineLevel="0" collapsed="false">
      <c r="A3525" s="0" t="s">
        <v>4130</v>
      </c>
      <c r="B3525" s="0" t="s">
        <v>4110</v>
      </c>
      <c r="C3525" s="0" t="n">
        <v>8</v>
      </c>
      <c r="D3525" s="0" t="s">
        <v>140</v>
      </c>
    </row>
    <row r="3526" customFormat="false" ht="12.8" hidden="false" customHeight="false" outlineLevel="0" collapsed="false">
      <c r="A3526" s="0" t="s">
        <v>4241</v>
      </c>
      <c r="B3526" s="0" t="s">
        <v>4110</v>
      </c>
      <c r="C3526" s="0" t="n">
        <v>2657</v>
      </c>
      <c r="D3526" s="0" t="s">
        <v>140</v>
      </c>
    </row>
    <row r="3527" customFormat="false" ht="12.8" hidden="false" customHeight="false" outlineLevel="0" collapsed="false">
      <c r="A3527" s="0" t="s">
        <v>4153</v>
      </c>
      <c r="B3527" s="0" t="s">
        <v>4110</v>
      </c>
      <c r="C3527" s="0" t="n">
        <v>16</v>
      </c>
      <c r="D3527" s="0" t="s">
        <v>140</v>
      </c>
    </row>
    <row r="3528" customFormat="false" ht="12.8" hidden="false" customHeight="false" outlineLevel="0" collapsed="false">
      <c r="A3528" s="0" t="s">
        <v>4175</v>
      </c>
      <c r="B3528" s="0" t="s">
        <v>4110</v>
      </c>
      <c r="C3528" s="0" t="n">
        <v>2656</v>
      </c>
      <c r="D3528" s="0" t="s">
        <v>140</v>
      </c>
    </row>
    <row r="3529" customFormat="false" ht="12.8" hidden="false" customHeight="false" outlineLevel="0" collapsed="false">
      <c r="A3529" s="0" t="s">
        <v>4163</v>
      </c>
      <c r="B3529" s="0" t="s">
        <v>4113</v>
      </c>
      <c r="C3529" s="0" t="n">
        <v>4</v>
      </c>
      <c r="D3529" s="0" t="s">
        <v>140</v>
      </c>
    </row>
    <row r="3530" customFormat="false" ht="12.8" hidden="false" customHeight="false" outlineLevel="0" collapsed="false">
      <c r="A3530" s="0" t="s">
        <v>4122</v>
      </c>
      <c r="B3530" s="0" t="s">
        <v>4113</v>
      </c>
      <c r="C3530" s="0" t="n">
        <v>2</v>
      </c>
      <c r="D3530" s="0" t="s">
        <v>140</v>
      </c>
    </row>
    <row r="3531" customFormat="false" ht="12.8" hidden="false" customHeight="false" outlineLevel="0" collapsed="false">
      <c r="A3531" s="0" t="s">
        <v>4211</v>
      </c>
      <c r="B3531" s="0" t="s">
        <v>4113</v>
      </c>
      <c r="C3531" s="0" t="n">
        <v>3</v>
      </c>
      <c r="D3531" s="0" t="s">
        <v>140</v>
      </c>
    </row>
    <row r="3532" customFormat="false" ht="12.8" hidden="false" customHeight="false" outlineLevel="0" collapsed="false">
      <c r="A3532" s="0" t="s">
        <v>4180</v>
      </c>
      <c r="B3532" s="0" t="s">
        <v>4110</v>
      </c>
      <c r="C3532" s="0" t="n">
        <v>1550</v>
      </c>
      <c r="D3532" s="0" t="s">
        <v>140</v>
      </c>
    </row>
    <row r="3533" customFormat="false" ht="12.8" hidden="false" customHeight="false" outlineLevel="0" collapsed="false">
      <c r="A3533" s="0" t="s">
        <v>4955</v>
      </c>
      <c r="B3533" s="0" t="s">
        <v>4113</v>
      </c>
      <c r="C3533" s="0" t="n">
        <v>4</v>
      </c>
      <c r="D3533" s="0" t="s">
        <v>140</v>
      </c>
    </row>
    <row r="3534" customFormat="false" ht="12.8" hidden="false" customHeight="false" outlineLevel="0" collapsed="false">
      <c r="A3534" s="0" t="s">
        <v>4121</v>
      </c>
      <c r="B3534" s="0" t="s">
        <v>4110</v>
      </c>
      <c r="C3534" s="0" t="n">
        <v>8</v>
      </c>
      <c r="D3534" s="0" t="s">
        <v>140</v>
      </c>
    </row>
    <row r="3535" customFormat="false" ht="12.8" hidden="false" customHeight="false" outlineLevel="0" collapsed="false">
      <c r="A3535" s="0" t="s">
        <v>4214</v>
      </c>
      <c r="B3535" s="0" t="s">
        <v>4110</v>
      </c>
      <c r="C3535" s="0" t="n">
        <v>12</v>
      </c>
      <c r="D3535" s="0" t="s">
        <v>140</v>
      </c>
    </row>
    <row r="3536" customFormat="false" ht="12.8" hidden="false" customHeight="false" outlineLevel="0" collapsed="false">
      <c r="A3536" s="0" t="s">
        <v>4176</v>
      </c>
      <c r="B3536" s="0" t="s">
        <v>4113</v>
      </c>
      <c r="C3536" s="0" t="n">
        <v>5</v>
      </c>
      <c r="D3536" s="0" t="s">
        <v>140</v>
      </c>
    </row>
    <row r="3537" customFormat="false" ht="12.8" hidden="false" customHeight="false" outlineLevel="0" collapsed="false">
      <c r="A3537" s="0" t="s">
        <v>4174</v>
      </c>
      <c r="B3537" s="0" t="s">
        <v>4110</v>
      </c>
      <c r="C3537" s="0" t="n">
        <v>1543</v>
      </c>
      <c r="D3537" s="0" t="s">
        <v>140</v>
      </c>
    </row>
    <row r="3538" customFormat="false" ht="12.8" hidden="false" customHeight="false" outlineLevel="0" collapsed="false">
      <c r="A3538" s="0" t="s">
        <v>4126</v>
      </c>
      <c r="B3538" s="0" t="s">
        <v>4110</v>
      </c>
      <c r="C3538" s="0" t="n">
        <v>13</v>
      </c>
      <c r="D3538" s="0" t="s">
        <v>140</v>
      </c>
    </row>
    <row r="3539" customFormat="false" ht="12.8" hidden="false" customHeight="false" outlineLevel="0" collapsed="false">
      <c r="A3539" s="0" t="s">
        <v>4155</v>
      </c>
      <c r="B3539" s="0" t="s">
        <v>4110</v>
      </c>
      <c r="C3539" s="0" t="n">
        <v>11</v>
      </c>
      <c r="D3539" s="0" t="s">
        <v>140</v>
      </c>
    </row>
    <row r="3540" customFormat="false" ht="12.8" hidden="false" customHeight="false" outlineLevel="0" collapsed="false">
      <c r="A3540" s="0" t="s">
        <v>4927</v>
      </c>
      <c r="B3540" s="0" t="s">
        <v>4110</v>
      </c>
      <c r="C3540" s="0" t="n">
        <v>32984</v>
      </c>
      <c r="D3540" s="0" t="s">
        <v>140</v>
      </c>
    </row>
    <row r="3541" customFormat="false" ht="12.8" hidden="false" customHeight="false" outlineLevel="0" collapsed="false">
      <c r="A3541" s="0" t="s">
        <v>4147</v>
      </c>
      <c r="B3541" s="0" t="s">
        <v>4110</v>
      </c>
      <c r="C3541" s="0" t="n">
        <v>8</v>
      </c>
      <c r="D3541" s="0" t="s">
        <v>140</v>
      </c>
    </row>
    <row r="3542" customFormat="false" ht="12.8" hidden="false" customHeight="false" outlineLevel="0" collapsed="false">
      <c r="A3542" s="0" t="s">
        <v>4210</v>
      </c>
      <c r="B3542" s="0" t="s">
        <v>4113</v>
      </c>
      <c r="C3542" s="0" t="n">
        <v>2</v>
      </c>
      <c r="D3542" s="0" t="s">
        <v>140</v>
      </c>
    </row>
    <row r="3543" customFormat="false" ht="12.8" hidden="false" customHeight="false" outlineLevel="0" collapsed="false">
      <c r="A3543" s="0" t="s">
        <v>4245</v>
      </c>
      <c r="B3543" s="0" t="s">
        <v>4110</v>
      </c>
      <c r="C3543" s="0" t="n">
        <v>11</v>
      </c>
      <c r="D3543" s="0" t="s">
        <v>140</v>
      </c>
    </row>
    <row r="3544" customFormat="false" ht="12.8" hidden="false" customHeight="false" outlineLevel="0" collapsed="false">
      <c r="A3544" s="0" t="s">
        <v>4176</v>
      </c>
      <c r="B3544" s="0" t="s">
        <v>4110</v>
      </c>
      <c r="C3544" s="0" t="n">
        <v>15</v>
      </c>
      <c r="D3544" s="0" t="s">
        <v>140</v>
      </c>
    </row>
    <row r="3545" customFormat="false" ht="12.8" hidden="false" customHeight="false" outlineLevel="0" collapsed="false">
      <c r="A3545" s="0" t="s">
        <v>4164</v>
      </c>
      <c r="B3545" s="0" t="s">
        <v>4110</v>
      </c>
      <c r="C3545" s="0" t="n">
        <v>17</v>
      </c>
      <c r="D3545" s="0" t="s">
        <v>140</v>
      </c>
    </row>
    <row r="3546" customFormat="false" ht="12.8" hidden="false" customHeight="false" outlineLevel="0" collapsed="false">
      <c r="A3546" s="0" t="s">
        <v>4960</v>
      </c>
      <c r="B3546" s="0" t="s">
        <v>4113</v>
      </c>
      <c r="C3546" s="0" t="n">
        <v>4</v>
      </c>
      <c r="D3546" s="0" t="s">
        <v>140</v>
      </c>
    </row>
    <row r="3547" customFormat="false" ht="12.8" hidden="false" customHeight="false" outlineLevel="0" collapsed="false">
      <c r="A3547" s="0" t="s">
        <v>4140</v>
      </c>
      <c r="B3547" s="0" t="s">
        <v>4113</v>
      </c>
      <c r="C3547" s="0" t="n">
        <v>3</v>
      </c>
      <c r="D3547" s="0" t="s">
        <v>140</v>
      </c>
    </row>
    <row r="3548" customFormat="false" ht="12.8" hidden="false" customHeight="false" outlineLevel="0" collapsed="false">
      <c r="A3548" s="0" t="s">
        <v>4149</v>
      </c>
      <c r="B3548" s="0" t="s">
        <v>4113</v>
      </c>
      <c r="C3548" s="0" t="n">
        <v>5</v>
      </c>
      <c r="D3548" s="0" t="s">
        <v>140</v>
      </c>
    </row>
    <row r="3549" customFormat="false" ht="12.8" hidden="false" customHeight="false" outlineLevel="0" collapsed="false">
      <c r="A3549" s="0" t="s">
        <v>4204</v>
      </c>
      <c r="B3549" s="0" t="s">
        <v>4110</v>
      </c>
      <c r="C3549" s="0" t="n">
        <v>1546</v>
      </c>
      <c r="D3549" s="0" t="s">
        <v>140</v>
      </c>
    </row>
    <row r="3550" customFormat="false" ht="12.8" hidden="false" customHeight="false" outlineLevel="0" collapsed="false">
      <c r="A3550" s="0" t="s">
        <v>5002</v>
      </c>
      <c r="B3550" s="0" t="s">
        <v>4110</v>
      </c>
      <c r="C3550" s="0" t="n">
        <v>2662</v>
      </c>
      <c r="D3550" s="0" t="s">
        <v>140</v>
      </c>
    </row>
    <row r="3551" customFormat="false" ht="12.8" hidden="false" customHeight="false" outlineLevel="0" collapsed="false">
      <c r="A3551" s="0" t="s">
        <v>4116</v>
      </c>
      <c r="B3551" s="0" t="s">
        <v>4113</v>
      </c>
      <c r="C3551" s="0" t="n">
        <v>2</v>
      </c>
      <c r="D3551" s="0" t="s">
        <v>140</v>
      </c>
    </row>
    <row r="3552" customFormat="false" ht="12.8" hidden="false" customHeight="false" outlineLevel="0" collapsed="false">
      <c r="A3552" s="0" t="s">
        <v>4139</v>
      </c>
      <c r="B3552" s="0" t="s">
        <v>4113</v>
      </c>
      <c r="C3552" s="0" t="n">
        <v>3</v>
      </c>
      <c r="D3552" s="0" t="s">
        <v>140</v>
      </c>
    </row>
    <row r="3553" customFormat="false" ht="12.8" hidden="false" customHeight="false" outlineLevel="0" collapsed="false">
      <c r="A3553" s="0" t="s">
        <v>4163</v>
      </c>
      <c r="B3553" s="0" t="s">
        <v>4110</v>
      </c>
      <c r="C3553" s="0" t="n">
        <v>17</v>
      </c>
      <c r="D3553" s="0" t="s">
        <v>140</v>
      </c>
    </row>
    <row r="3554" customFormat="false" ht="12.8" hidden="false" customHeight="false" outlineLevel="0" collapsed="false">
      <c r="A3554" s="0" t="s">
        <v>4160</v>
      </c>
      <c r="B3554" s="0" t="s">
        <v>4110</v>
      </c>
      <c r="C3554" s="0" t="n">
        <v>8</v>
      </c>
      <c r="D3554" s="0" t="s">
        <v>140</v>
      </c>
    </row>
    <row r="3555" customFormat="false" ht="12.8" hidden="false" customHeight="false" outlineLevel="0" collapsed="false">
      <c r="A3555" s="0" t="s">
        <v>4202</v>
      </c>
      <c r="B3555" s="0" t="s">
        <v>4110</v>
      </c>
      <c r="C3555" s="0" t="n">
        <v>1547</v>
      </c>
      <c r="D3555" s="0" t="s">
        <v>140</v>
      </c>
    </row>
    <row r="3556" customFormat="false" ht="12.8" hidden="false" customHeight="false" outlineLevel="0" collapsed="false">
      <c r="A3556" s="0" t="s">
        <v>4210</v>
      </c>
      <c r="B3556" s="0" t="s">
        <v>4110</v>
      </c>
      <c r="C3556" s="0" t="n">
        <v>2653</v>
      </c>
      <c r="D3556" s="0" t="s">
        <v>140</v>
      </c>
    </row>
    <row r="3557" customFormat="false" ht="12.8" hidden="false" customHeight="false" outlineLevel="0" collapsed="false">
      <c r="A3557" s="0" t="s">
        <v>4126</v>
      </c>
      <c r="B3557" s="0" t="s">
        <v>4113</v>
      </c>
      <c r="C3557" s="0" t="n">
        <v>3</v>
      </c>
      <c r="D3557" s="0" t="s">
        <v>140</v>
      </c>
    </row>
    <row r="3558" customFormat="false" ht="12.8" hidden="false" customHeight="false" outlineLevel="0" collapsed="false">
      <c r="A3558" s="0" t="s">
        <v>4128</v>
      </c>
      <c r="B3558" s="0" t="s">
        <v>4113</v>
      </c>
      <c r="C3558" s="0" t="n">
        <v>2</v>
      </c>
      <c r="D3558" s="0" t="s">
        <v>140</v>
      </c>
    </row>
    <row r="3559" customFormat="false" ht="12.8" hidden="false" customHeight="false" outlineLevel="0" collapsed="false">
      <c r="A3559" s="0" t="s">
        <v>4147</v>
      </c>
      <c r="B3559" s="0" t="s">
        <v>4113</v>
      </c>
      <c r="C3559" s="0" t="n">
        <v>5</v>
      </c>
      <c r="D3559" s="0" t="s">
        <v>140</v>
      </c>
    </row>
    <row r="3560" customFormat="false" ht="12.8" hidden="false" customHeight="false" outlineLevel="0" collapsed="false">
      <c r="A3560" s="0" t="s">
        <v>4246</v>
      </c>
      <c r="B3560" s="0" t="s">
        <v>4110</v>
      </c>
      <c r="C3560" s="0" t="n">
        <v>1552</v>
      </c>
      <c r="D3560" s="0" t="s">
        <v>140</v>
      </c>
    </row>
    <row r="3561" customFormat="false" ht="12.8" hidden="false" customHeight="false" outlineLevel="0" collapsed="false">
      <c r="A3561" s="0" t="s">
        <v>4154</v>
      </c>
      <c r="B3561" s="0" t="s">
        <v>4113</v>
      </c>
      <c r="C3561" s="0" t="n">
        <v>3</v>
      </c>
      <c r="D3561" s="0" t="s">
        <v>140</v>
      </c>
    </row>
    <row r="3562" customFormat="false" ht="12.8" hidden="false" customHeight="false" outlineLevel="0" collapsed="false">
      <c r="A3562" s="0" t="s">
        <v>4125</v>
      </c>
      <c r="B3562" s="0" t="s">
        <v>4113</v>
      </c>
      <c r="C3562" s="0" t="n">
        <v>1</v>
      </c>
      <c r="D3562" s="0" t="s">
        <v>140</v>
      </c>
    </row>
    <row r="3563" customFormat="false" ht="12.8" hidden="false" customHeight="false" outlineLevel="0" collapsed="false">
      <c r="A3563" s="0" t="s">
        <v>4204</v>
      </c>
      <c r="B3563" s="0" t="s">
        <v>4113</v>
      </c>
      <c r="C3563" s="0" t="n">
        <v>3</v>
      </c>
      <c r="D3563" s="0" t="s">
        <v>140</v>
      </c>
    </row>
    <row r="3564" customFormat="false" ht="12.8" hidden="false" customHeight="false" outlineLevel="0" collapsed="false">
      <c r="A3564" s="0" t="s">
        <v>4174</v>
      </c>
      <c r="B3564" s="0" t="s">
        <v>4113</v>
      </c>
      <c r="C3564" s="0" t="n">
        <v>2</v>
      </c>
      <c r="D3564" s="0" t="s">
        <v>140</v>
      </c>
    </row>
    <row r="3565" customFormat="false" ht="12.8" hidden="false" customHeight="false" outlineLevel="0" collapsed="false">
      <c r="A3565" s="0" t="s">
        <v>4219</v>
      </c>
      <c r="B3565" s="0" t="s">
        <v>4110</v>
      </c>
      <c r="C3565" s="0" t="n">
        <v>33146</v>
      </c>
      <c r="D3565" s="0" t="s">
        <v>140</v>
      </c>
    </row>
    <row r="3566" customFormat="false" ht="12.8" hidden="false" customHeight="false" outlineLevel="0" collapsed="false">
      <c r="A3566" s="0" t="s">
        <v>4145</v>
      </c>
      <c r="B3566" s="0" t="s">
        <v>4113</v>
      </c>
      <c r="C3566" s="0" t="n">
        <v>1</v>
      </c>
      <c r="D3566" s="0" t="s">
        <v>140</v>
      </c>
    </row>
    <row r="3567" customFormat="false" ht="12.8" hidden="false" customHeight="false" outlineLevel="0" collapsed="false">
      <c r="A3567" s="0" t="s">
        <v>4183</v>
      </c>
      <c r="B3567" s="0" t="s">
        <v>4113</v>
      </c>
      <c r="C3567" s="0" t="n">
        <v>2</v>
      </c>
      <c r="D3567" s="0" t="s">
        <v>140</v>
      </c>
    </row>
    <row r="3568" customFormat="false" ht="12.8" hidden="false" customHeight="false" outlineLevel="0" collapsed="false">
      <c r="A3568" s="0" t="s">
        <v>4225</v>
      </c>
      <c r="B3568" s="0" t="s">
        <v>4110</v>
      </c>
      <c r="C3568" s="0" t="n">
        <v>1540</v>
      </c>
      <c r="D3568" s="0" t="s">
        <v>140</v>
      </c>
    </row>
    <row r="3569" customFormat="false" ht="12.8" hidden="false" customHeight="false" outlineLevel="0" collapsed="false">
      <c r="A3569" s="0" t="s">
        <v>4196</v>
      </c>
      <c r="B3569" s="0" t="s">
        <v>4110</v>
      </c>
      <c r="C3569" s="0" t="n">
        <v>1543</v>
      </c>
      <c r="D3569" s="0" t="s">
        <v>140</v>
      </c>
    </row>
    <row r="3570" customFormat="false" ht="12.8" hidden="false" customHeight="false" outlineLevel="0" collapsed="false">
      <c r="A3570" s="0" t="s">
        <v>4937</v>
      </c>
      <c r="B3570" s="0" t="s">
        <v>4113</v>
      </c>
      <c r="C3570" s="0" t="n">
        <v>4</v>
      </c>
      <c r="D3570" s="0" t="s">
        <v>140</v>
      </c>
    </row>
    <row r="3571" customFormat="false" ht="12.8" hidden="false" customHeight="false" outlineLevel="0" collapsed="false">
      <c r="A3571" s="0" t="s">
        <v>5010</v>
      </c>
      <c r="B3571" s="0" t="s">
        <v>4110</v>
      </c>
      <c r="C3571" s="0" t="n">
        <v>1547</v>
      </c>
      <c r="D3571" s="0" t="s">
        <v>140</v>
      </c>
    </row>
    <row r="3572" customFormat="false" ht="12.8" hidden="false" customHeight="false" outlineLevel="0" collapsed="false">
      <c r="A3572" s="0" t="s">
        <v>4139</v>
      </c>
      <c r="B3572" s="0" t="s">
        <v>4110</v>
      </c>
      <c r="C3572" s="0" t="n">
        <v>13</v>
      </c>
      <c r="D3572" s="0" t="s">
        <v>140</v>
      </c>
    </row>
    <row r="3573" customFormat="false" ht="12.8" hidden="false" customHeight="false" outlineLevel="0" collapsed="false">
      <c r="A3573" s="0" t="s">
        <v>4145</v>
      </c>
      <c r="B3573" s="0" t="s">
        <v>4110</v>
      </c>
      <c r="C3573" s="0" t="n">
        <v>10</v>
      </c>
      <c r="D3573" s="0" t="s">
        <v>140</v>
      </c>
    </row>
    <row r="3574" customFormat="false" ht="12.8" hidden="false" customHeight="false" outlineLevel="0" collapsed="false">
      <c r="A3574" s="0" t="s">
        <v>4149</v>
      </c>
      <c r="B3574" s="0" t="s">
        <v>4110</v>
      </c>
      <c r="C3574" s="0" t="n">
        <v>18</v>
      </c>
      <c r="D3574" s="0" t="s">
        <v>140</v>
      </c>
    </row>
    <row r="3575" customFormat="false" ht="12.8" hidden="false" customHeight="false" outlineLevel="0" collapsed="false">
      <c r="A3575" s="0" t="s">
        <v>4180</v>
      </c>
      <c r="B3575" s="0" t="s">
        <v>4113</v>
      </c>
      <c r="C3575" s="0" t="n">
        <v>3</v>
      </c>
      <c r="D3575" s="0" t="s">
        <v>140</v>
      </c>
    </row>
    <row r="3576" customFormat="false" ht="12.8" hidden="false" customHeight="false" outlineLevel="0" collapsed="false">
      <c r="A3576" s="0" t="s">
        <v>4279</v>
      </c>
      <c r="B3576" s="0" t="s">
        <v>4113</v>
      </c>
      <c r="C3576" s="0" t="n">
        <v>2</v>
      </c>
      <c r="D3576" s="0" t="s">
        <v>140</v>
      </c>
    </row>
    <row r="3577" customFormat="false" ht="12.8" hidden="false" customHeight="false" outlineLevel="0" collapsed="false">
      <c r="A3577" s="0" t="s">
        <v>4258</v>
      </c>
      <c r="B3577" s="0" t="s">
        <v>4113</v>
      </c>
      <c r="C3577" s="0" t="n">
        <v>3</v>
      </c>
      <c r="D3577" s="0" t="s">
        <v>140</v>
      </c>
    </row>
    <row r="3578" customFormat="false" ht="12.8" hidden="false" customHeight="false" outlineLevel="0" collapsed="false">
      <c r="A3578" s="0" t="s">
        <v>4194</v>
      </c>
      <c r="B3578" s="0" t="s">
        <v>4110</v>
      </c>
      <c r="C3578" s="0" t="n">
        <v>14676</v>
      </c>
      <c r="D3578" s="0" t="s">
        <v>140</v>
      </c>
    </row>
    <row r="3579" customFormat="false" ht="12.8" hidden="false" customHeight="false" outlineLevel="0" collapsed="false">
      <c r="A3579" s="0" t="s">
        <v>4221</v>
      </c>
      <c r="B3579" s="0" t="s">
        <v>4110</v>
      </c>
      <c r="C3579" s="0" t="n">
        <v>9</v>
      </c>
      <c r="D3579" s="0" t="s">
        <v>140</v>
      </c>
    </row>
    <row r="3580" customFormat="false" ht="12.8" hidden="false" customHeight="false" outlineLevel="0" collapsed="false">
      <c r="A3580" s="0" t="s">
        <v>4170</v>
      </c>
      <c r="B3580" s="0" t="s">
        <v>4110</v>
      </c>
      <c r="C3580" s="0" t="n">
        <v>10</v>
      </c>
      <c r="D3580" s="0" t="s">
        <v>140</v>
      </c>
    </row>
    <row r="3581" customFormat="false" ht="12.8" hidden="false" customHeight="false" outlineLevel="0" collapsed="false">
      <c r="A3581" s="0" t="s">
        <v>4160</v>
      </c>
      <c r="B3581" s="0" t="s">
        <v>4113</v>
      </c>
      <c r="C3581" s="0" t="n">
        <v>2</v>
      </c>
      <c r="D3581" s="0" t="s">
        <v>140</v>
      </c>
    </row>
    <row r="3582" customFormat="false" ht="12.8" hidden="false" customHeight="false" outlineLevel="0" collapsed="false">
      <c r="A3582" s="0" t="s">
        <v>4279</v>
      </c>
      <c r="B3582" s="0" t="s">
        <v>4110</v>
      </c>
      <c r="C3582" s="0" t="n">
        <v>14</v>
      </c>
      <c r="D3582" s="0" t="s">
        <v>140</v>
      </c>
    </row>
    <row r="3583" customFormat="false" ht="12.8" hidden="false" customHeight="false" outlineLevel="0" collapsed="false">
      <c r="A3583" s="0" t="s">
        <v>4202</v>
      </c>
      <c r="B3583" s="0" t="s">
        <v>4113</v>
      </c>
      <c r="C3583" s="0" t="n">
        <v>4</v>
      </c>
      <c r="D3583" s="0" t="s">
        <v>140</v>
      </c>
    </row>
    <row r="3584" customFormat="false" ht="12.8" hidden="false" customHeight="false" outlineLevel="0" collapsed="false">
      <c r="A3584" s="0" t="s">
        <v>5011</v>
      </c>
      <c r="B3584" s="0" t="s">
        <v>4113</v>
      </c>
      <c r="C3584" s="0" t="n">
        <v>5</v>
      </c>
      <c r="D3584" s="0" t="s">
        <v>140</v>
      </c>
    </row>
    <row r="3585" customFormat="false" ht="12.8" hidden="false" customHeight="false" outlineLevel="0" collapsed="false">
      <c r="A3585" s="0" t="s">
        <v>4151</v>
      </c>
      <c r="B3585" s="0" t="s">
        <v>4113</v>
      </c>
      <c r="C3585" s="0" t="n">
        <v>5</v>
      </c>
      <c r="D3585" s="0" t="s">
        <v>140</v>
      </c>
    </row>
    <row r="3586" customFormat="false" ht="12.8" hidden="false" customHeight="false" outlineLevel="0" collapsed="false">
      <c r="A3586" s="0" t="s">
        <v>4177</v>
      </c>
      <c r="B3586" s="0" t="s">
        <v>4113</v>
      </c>
      <c r="C3586" s="0" t="n">
        <v>2</v>
      </c>
      <c r="D3586" s="0" t="s">
        <v>140</v>
      </c>
    </row>
    <row r="3587" customFormat="false" ht="12.8" hidden="false" customHeight="false" outlineLevel="0" collapsed="false">
      <c r="A3587" s="0" t="s">
        <v>4112</v>
      </c>
      <c r="B3587" s="0" t="s">
        <v>4113</v>
      </c>
      <c r="C3587" s="0" t="n">
        <v>2</v>
      </c>
      <c r="D3587" s="0" t="s">
        <v>140</v>
      </c>
    </row>
    <row r="3588" customFormat="false" ht="12.8" hidden="false" customHeight="false" outlineLevel="0" collapsed="false">
      <c r="A3588" s="0" t="s">
        <v>4116</v>
      </c>
      <c r="B3588" s="0" t="s">
        <v>4110</v>
      </c>
      <c r="C3588" s="0" t="n">
        <v>13</v>
      </c>
      <c r="D3588" s="0" t="s">
        <v>140</v>
      </c>
    </row>
    <row r="3589" customFormat="false" ht="12.8" hidden="false" customHeight="false" outlineLevel="0" collapsed="false">
      <c r="A3589" s="0" t="s">
        <v>4199</v>
      </c>
      <c r="B3589" s="0" t="s">
        <v>4110</v>
      </c>
      <c r="C3589" s="0" t="n">
        <v>34257</v>
      </c>
      <c r="D3589" s="0" t="s">
        <v>140</v>
      </c>
    </row>
    <row r="3590" customFormat="false" ht="12.8" hidden="false" customHeight="false" outlineLevel="0" collapsed="false">
      <c r="A3590" s="0" t="s">
        <v>4148</v>
      </c>
      <c r="B3590" s="0" t="s">
        <v>4110</v>
      </c>
      <c r="C3590" s="0" t="n">
        <v>9</v>
      </c>
      <c r="D3590" s="0" t="s">
        <v>140</v>
      </c>
    </row>
    <row r="3591" customFormat="false" ht="12.8" hidden="false" customHeight="false" outlineLevel="0" collapsed="false">
      <c r="A3591" s="0" t="s">
        <v>4332</v>
      </c>
      <c r="B3591" s="0" t="s">
        <v>4110</v>
      </c>
      <c r="C3591" s="0" t="n">
        <v>25246</v>
      </c>
      <c r="D3591" s="0" t="s">
        <v>140</v>
      </c>
    </row>
    <row r="3592" customFormat="false" ht="12.8" hidden="false" customHeight="false" outlineLevel="0" collapsed="false">
      <c r="A3592" s="0" t="s">
        <v>5007</v>
      </c>
      <c r="B3592" s="0" t="s">
        <v>4110</v>
      </c>
      <c r="C3592" s="0" t="n">
        <v>1550</v>
      </c>
      <c r="D3592" s="0" t="s">
        <v>140</v>
      </c>
    </row>
    <row r="3593" customFormat="false" ht="12.8" hidden="false" customHeight="false" outlineLevel="0" collapsed="false">
      <c r="A3593" s="0" t="s">
        <v>4172</v>
      </c>
      <c r="B3593" s="0" t="s">
        <v>4113</v>
      </c>
      <c r="C3593" s="0" t="n">
        <v>2</v>
      </c>
      <c r="D3593" s="0" t="s">
        <v>140</v>
      </c>
    </row>
    <row r="3594" customFormat="false" ht="12.8" hidden="false" customHeight="false" outlineLevel="0" collapsed="false">
      <c r="A3594" s="0" t="s">
        <v>4213</v>
      </c>
      <c r="B3594" s="0" t="s">
        <v>4113</v>
      </c>
      <c r="C3594" s="0" t="n">
        <v>3</v>
      </c>
      <c r="D3594" s="0" t="s">
        <v>140</v>
      </c>
    </row>
    <row r="3595" customFormat="false" ht="12.8" hidden="false" customHeight="false" outlineLevel="0" collapsed="false">
      <c r="A3595" s="0" t="s">
        <v>5012</v>
      </c>
      <c r="B3595" s="0" t="s">
        <v>4113</v>
      </c>
      <c r="C3595" s="0" t="n">
        <v>5</v>
      </c>
      <c r="D3595" s="0" t="s">
        <v>140</v>
      </c>
    </row>
    <row r="3596" customFormat="false" ht="12.8" hidden="false" customHeight="false" outlineLevel="0" collapsed="false">
      <c r="A3596" s="0" t="s">
        <v>4177</v>
      </c>
      <c r="B3596" s="0" t="s">
        <v>4110</v>
      </c>
      <c r="C3596" s="0" t="n">
        <v>33145</v>
      </c>
      <c r="D3596" s="0" t="s">
        <v>140</v>
      </c>
    </row>
    <row r="3597" customFormat="false" ht="12.8" hidden="false" customHeight="false" outlineLevel="0" collapsed="false">
      <c r="A3597" s="0" t="s">
        <v>4955</v>
      </c>
      <c r="B3597" s="0" t="s">
        <v>4110</v>
      </c>
      <c r="C3597" s="0" t="n">
        <v>1554</v>
      </c>
      <c r="D3597" s="0" t="s">
        <v>140</v>
      </c>
    </row>
    <row r="3598" customFormat="false" ht="12.8" hidden="false" customHeight="false" outlineLevel="0" collapsed="false">
      <c r="A3598" s="0" t="s">
        <v>4152</v>
      </c>
      <c r="B3598" s="0" t="s">
        <v>4113</v>
      </c>
      <c r="C3598" s="0" t="n">
        <v>2</v>
      </c>
      <c r="D3598" s="0" t="s">
        <v>140</v>
      </c>
    </row>
    <row r="3599" customFormat="false" ht="12.8" hidden="false" customHeight="false" outlineLevel="0" collapsed="false">
      <c r="A3599" s="0" t="s">
        <v>4140</v>
      </c>
      <c r="B3599" s="0" t="s">
        <v>4110</v>
      </c>
      <c r="C3599" s="0" t="n">
        <v>8</v>
      </c>
      <c r="D3599" s="0" t="s">
        <v>140</v>
      </c>
    </row>
    <row r="3600" customFormat="false" ht="12.8" hidden="false" customHeight="false" outlineLevel="0" collapsed="false">
      <c r="A3600" s="0" t="s">
        <v>4221</v>
      </c>
      <c r="B3600" s="0" t="s">
        <v>4113</v>
      </c>
      <c r="C3600" s="0" t="n">
        <v>2</v>
      </c>
      <c r="D3600" s="0" t="s">
        <v>140</v>
      </c>
    </row>
    <row r="3601" customFormat="false" ht="12.8" hidden="false" customHeight="false" outlineLevel="0" collapsed="false">
      <c r="A3601" s="0" t="s">
        <v>5009</v>
      </c>
      <c r="B3601" s="0" t="s">
        <v>4113</v>
      </c>
      <c r="C3601" s="0" t="n">
        <v>4</v>
      </c>
      <c r="D3601" s="0" t="s">
        <v>140</v>
      </c>
    </row>
    <row r="3602" customFormat="false" ht="12.8" hidden="false" customHeight="false" outlineLevel="0" collapsed="false">
      <c r="A3602" s="0" t="s">
        <v>5011</v>
      </c>
      <c r="B3602" s="0" t="s">
        <v>4110</v>
      </c>
      <c r="C3602" s="0" t="n">
        <v>33150</v>
      </c>
      <c r="D3602" s="0" t="s">
        <v>140</v>
      </c>
    </row>
    <row r="3603" customFormat="false" ht="12.8" hidden="false" customHeight="false" outlineLevel="0" collapsed="false">
      <c r="A3603" s="0" t="s">
        <v>4162</v>
      </c>
      <c r="B3603" s="0" t="s">
        <v>4110</v>
      </c>
      <c r="C3603" s="0" t="n">
        <v>8</v>
      </c>
      <c r="D3603" s="0" t="s">
        <v>140</v>
      </c>
    </row>
    <row r="3604" customFormat="false" ht="12.8" hidden="false" customHeight="false" outlineLevel="0" collapsed="false">
      <c r="A3604" s="0" t="s">
        <v>4169</v>
      </c>
      <c r="B3604" s="0" t="s">
        <v>4110</v>
      </c>
      <c r="C3604" s="0" t="n">
        <v>11</v>
      </c>
      <c r="D3604" s="0" t="s">
        <v>140</v>
      </c>
    </row>
    <row r="3605" customFormat="false" ht="12.8" hidden="false" customHeight="false" outlineLevel="0" collapsed="false">
      <c r="A3605" s="0" t="s">
        <v>4188</v>
      </c>
      <c r="B3605" s="0" t="s">
        <v>4113</v>
      </c>
      <c r="C3605" s="0" t="n">
        <v>2</v>
      </c>
      <c r="D3605" s="0" t="s">
        <v>140</v>
      </c>
    </row>
    <row r="3606" customFormat="false" ht="12.8" hidden="false" customHeight="false" outlineLevel="0" collapsed="false">
      <c r="A3606" s="0" t="s">
        <v>4287</v>
      </c>
      <c r="B3606" s="0" t="s">
        <v>4110</v>
      </c>
      <c r="C3606" s="0" t="n">
        <v>33146</v>
      </c>
      <c r="D3606" s="0" t="s">
        <v>140</v>
      </c>
    </row>
    <row r="3607" customFormat="false" ht="12.8" hidden="false" customHeight="false" outlineLevel="0" collapsed="false">
      <c r="A3607" s="0" t="s">
        <v>4127</v>
      </c>
      <c r="B3607" s="0" t="s">
        <v>4113</v>
      </c>
      <c r="C3607" s="0" t="n">
        <v>2</v>
      </c>
      <c r="D3607" s="0" t="s">
        <v>140</v>
      </c>
    </row>
    <row r="3608" customFormat="false" ht="12.8" hidden="false" customHeight="false" outlineLevel="0" collapsed="false">
      <c r="A3608" s="0" t="s">
        <v>4112</v>
      </c>
      <c r="B3608" s="0" t="s">
        <v>4110</v>
      </c>
      <c r="C3608" s="0" t="n">
        <v>12</v>
      </c>
      <c r="D3608" s="0" t="s">
        <v>140</v>
      </c>
    </row>
    <row r="3609" customFormat="false" ht="12.8" hidden="false" customHeight="false" outlineLevel="0" collapsed="false">
      <c r="A3609" s="0" t="s">
        <v>4161</v>
      </c>
      <c r="B3609" s="0" t="s">
        <v>4113</v>
      </c>
      <c r="C3609" s="0" t="n">
        <v>4</v>
      </c>
      <c r="D3609" s="0" t="s">
        <v>140</v>
      </c>
    </row>
    <row r="3610" customFormat="false" ht="12.8" hidden="false" customHeight="false" outlineLevel="0" collapsed="false">
      <c r="A3610" s="0" t="s">
        <v>4154</v>
      </c>
      <c r="B3610" s="0" t="s">
        <v>4110</v>
      </c>
      <c r="C3610" s="0" t="n">
        <v>7</v>
      </c>
      <c r="D3610" s="0" t="s">
        <v>140</v>
      </c>
    </row>
    <row r="3611" customFormat="false" ht="12.8" hidden="false" customHeight="false" outlineLevel="0" collapsed="false">
      <c r="A3611" s="0" t="s">
        <v>4172</v>
      </c>
      <c r="B3611" s="0" t="s">
        <v>4110</v>
      </c>
      <c r="C3611" s="0" t="n">
        <v>33145</v>
      </c>
      <c r="D3611" s="0" t="s">
        <v>140</v>
      </c>
    </row>
    <row r="3612" customFormat="false" ht="12.8" hidden="false" customHeight="false" outlineLevel="0" collapsed="false">
      <c r="A3612" s="0" t="s">
        <v>4169</v>
      </c>
      <c r="B3612" s="0" t="s">
        <v>4113</v>
      </c>
      <c r="C3612" s="0" t="n">
        <v>5</v>
      </c>
      <c r="D3612" s="0" t="s">
        <v>140</v>
      </c>
    </row>
    <row r="3613" customFormat="false" ht="12.8" hidden="false" customHeight="false" outlineLevel="0" collapsed="false">
      <c r="A3613" s="0" t="s">
        <v>4196</v>
      </c>
      <c r="B3613" s="0" t="s">
        <v>4113</v>
      </c>
      <c r="C3613" s="0" t="n">
        <v>2</v>
      </c>
      <c r="D3613" s="0" t="s">
        <v>140</v>
      </c>
    </row>
    <row r="3614" customFormat="false" ht="12.8" hidden="false" customHeight="false" outlineLevel="0" collapsed="false">
      <c r="A3614" s="0" t="s">
        <v>4161</v>
      </c>
      <c r="B3614" s="0" t="s">
        <v>4110</v>
      </c>
      <c r="C3614" s="0" t="n">
        <v>10</v>
      </c>
      <c r="D3614" s="0" t="s">
        <v>140</v>
      </c>
    </row>
    <row r="3615" customFormat="false" ht="12.8" hidden="false" customHeight="false" outlineLevel="0" collapsed="false">
      <c r="A3615" s="0" t="s">
        <v>4164</v>
      </c>
      <c r="B3615" s="0" t="s">
        <v>4113</v>
      </c>
      <c r="C3615" s="0" t="n">
        <v>5</v>
      </c>
      <c r="D3615" s="0" t="s">
        <v>140</v>
      </c>
    </row>
    <row r="3616" customFormat="false" ht="12.8" hidden="false" customHeight="false" outlineLevel="0" collapsed="false">
      <c r="A3616" s="0" t="s">
        <v>4209</v>
      </c>
      <c r="B3616" s="0" t="s">
        <v>4110</v>
      </c>
      <c r="C3616" s="0" t="n">
        <v>1535</v>
      </c>
      <c r="D3616" s="0" t="s">
        <v>140</v>
      </c>
    </row>
    <row r="3617" customFormat="false" ht="12.8" hidden="false" customHeight="false" outlineLevel="0" collapsed="false">
      <c r="A3617" s="0" t="s">
        <v>4194</v>
      </c>
      <c r="B3617" s="0" t="s">
        <v>4113</v>
      </c>
      <c r="C3617" s="0" t="n">
        <v>137</v>
      </c>
      <c r="D3617" s="0" t="s">
        <v>140</v>
      </c>
    </row>
    <row r="3618" customFormat="false" ht="12.8" hidden="false" customHeight="false" outlineLevel="0" collapsed="false">
      <c r="A3618" s="0" t="s">
        <v>4244</v>
      </c>
      <c r="B3618" s="0" t="s">
        <v>4113</v>
      </c>
      <c r="C3618" s="0" t="n">
        <v>2</v>
      </c>
      <c r="D3618" s="0" t="s">
        <v>140</v>
      </c>
    </row>
    <row r="3619" customFormat="false" ht="12.8" hidden="false" customHeight="false" outlineLevel="0" collapsed="false">
      <c r="A3619" s="0" t="s">
        <v>4124</v>
      </c>
      <c r="B3619" s="0" t="s">
        <v>4110</v>
      </c>
      <c r="C3619" s="0" t="n">
        <v>7</v>
      </c>
      <c r="D3619" s="0" t="s">
        <v>140</v>
      </c>
    </row>
    <row r="3620" customFormat="false" ht="12.8" hidden="false" customHeight="false" outlineLevel="0" collapsed="false">
      <c r="A3620" s="0" t="s">
        <v>4258</v>
      </c>
      <c r="B3620" s="0" t="s">
        <v>4110</v>
      </c>
      <c r="C3620" s="0" t="n">
        <v>1551</v>
      </c>
      <c r="D3620" s="0" t="s">
        <v>140</v>
      </c>
    </row>
    <row r="3621" customFormat="false" ht="12.8" hidden="false" customHeight="false" outlineLevel="0" collapsed="false">
      <c r="A3621" s="0" t="s">
        <v>4119</v>
      </c>
      <c r="B3621" s="0" t="s">
        <v>4113</v>
      </c>
      <c r="C3621" s="0" t="n">
        <v>6</v>
      </c>
      <c r="D3621" s="0" t="s">
        <v>140</v>
      </c>
    </row>
    <row r="3622" customFormat="false" ht="12.8" hidden="false" customHeight="false" outlineLevel="0" collapsed="false">
      <c r="A3622" s="0" t="s">
        <v>4155</v>
      </c>
      <c r="B3622" s="0" t="s">
        <v>4113</v>
      </c>
      <c r="C3622" s="0" t="n">
        <v>5</v>
      </c>
      <c r="D3622" s="0" t="s">
        <v>140</v>
      </c>
    </row>
    <row r="3623" customFormat="false" ht="12.8" hidden="false" customHeight="false" outlineLevel="0" collapsed="false">
      <c r="A3623" s="0" t="s">
        <v>5008</v>
      </c>
      <c r="B3623" s="0" t="s">
        <v>4110</v>
      </c>
      <c r="C3623" s="0" t="n">
        <v>1551</v>
      </c>
      <c r="D3623" s="0" t="s">
        <v>140</v>
      </c>
    </row>
    <row r="3624" customFormat="false" ht="12.8" hidden="false" customHeight="false" outlineLevel="0" collapsed="false">
      <c r="A3624" s="0" t="s">
        <v>5012</v>
      </c>
      <c r="B3624" s="0" t="s">
        <v>4110</v>
      </c>
      <c r="C3624" s="0" t="n">
        <v>1570</v>
      </c>
      <c r="D3624" s="0" t="s">
        <v>140</v>
      </c>
    </row>
    <row r="3625" customFormat="false" ht="12.8" hidden="false" customHeight="false" outlineLevel="0" collapsed="false">
      <c r="A3625" s="0" t="s">
        <v>4157</v>
      </c>
      <c r="B3625" s="0" t="s">
        <v>4110</v>
      </c>
      <c r="C3625" s="0" t="n">
        <v>10</v>
      </c>
      <c r="D3625" s="0" t="s">
        <v>140</v>
      </c>
    </row>
    <row r="3626" customFormat="false" ht="12.8" hidden="false" customHeight="false" outlineLevel="0" collapsed="false">
      <c r="A3626" s="0" t="s">
        <v>4225</v>
      </c>
      <c r="B3626" s="0" t="s">
        <v>4113</v>
      </c>
      <c r="C3626" s="0" t="n">
        <v>2</v>
      </c>
      <c r="D3626" s="0" t="s">
        <v>140</v>
      </c>
    </row>
    <row r="3627" customFormat="false" ht="12.8" hidden="false" customHeight="false" outlineLevel="0" collapsed="false">
      <c r="A3627" s="0" t="s">
        <v>4143</v>
      </c>
      <c r="B3627" s="0" t="s">
        <v>4110</v>
      </c>
      <c r="C3627" s="0" t="n">
        <v>13</v>
      </c>
      <c r="D3627" s="0" t="s">
        <v>140</v>
      </c>
    </row>
    <row r="3628" customFormat="false" ht="12.8" hidden="false" customHeight="false" outlineLevel="0" collapsed="false">
      <c r="A3628" s="0" t="s">
        <v>4148</v>
      </c>
      <c r="B3628" s="0" t="s">
        <v>4113</v>
      </c>
      <c r="C3628" s="0" t="n">
        <v>5</v>
      </c>
      <c r="D3628" s="0" t="s">
        <v>140</v>
      </c>
    </row>
    <row r="3629" customFormat="false" ht="12.8" hidden="false" customHeight="false" outlineLevel="0" collapsed="false">
      <c r="A3629" s="0" t="s">
        <v>4241</v>
      </c>
      <c r="B3629" s="0" t="s">
        <v>4113</v>
      </c>
      <c r="C3629" s="0" t="n">
        <v>2</v>
      </c>
      <c r="D3629" s="0" t="s">
        <v>140</v>
      </c>
    </row>
    <row r="3630" customFormat="false" ht="12.8" hidden="false" customHeight="false" outlineLevel="0" collapsed="false">
      <c r="A3630" s="0" t="s">
        <v>4960</v>
      </c>
      <c r="B3630" s="0" t="s">
        <v>4110</v>
      </c>
      <c r="C3630" s="0" t="n">
        <v>2678</v>
      </c>
      <c r="D3630" s="0" t="s">
        <v>140</v>
      </c>
    </row>
    <row r="3631" customFormat="false" ht="12.8" hidden="false" customHeight="false" outlineLevel="0" collapsed="false">
      <c r="A3631" s="0" t="s">
        <v>4170</v>
      </c>
      <c r="B3631" s="0" t="s">
        <v>4113</v>
      </c>
      <c r="C3631" s="0" t="n">
        <v>3</v>
      </c>
      <c r="D3631" s="0" t="s">
        <v>140</v>
      </c>
    </row>
    <row r="3632" customFormat="false" ht="12.8" hidden="false" customHeight="false" outlineLevel="0" collapsed="false">
      <c r="A3632" s="0" t="s">
        <v>4266</v>
      </c>
      <c r="B3632" s="0" t="s">
        <v>4110</v>
      </c>
      <c r="C3632" s="0" t="n">
        <v>1543</v>
      </c>
      <c r="D3632" s="0" t="s">
        <v>140</v>
      </c>
    </row>
    <row r="3633" customFormat="false" ht="12.8" hidden="false" customHeight="false" outlineLevel="0" collapsed="false">
      <c r="A3633" s="0" t="s">
        <v>4244</v>
      </c>
      <c r="B3633" s="0" t="s">
        <v>4110</v>
      </c>
      <c r="C3633" s="0" t="n">
        <v>1541</v>
      </c>
      <c r="D3633" s="0" t="s">
        <v>140</v>
      </c>
    </row>
    <row r="3634" customFormat="false" ht="12.8" hidden="false" customHeight="false" outlineLevel="0" collapsed="false">
      <c r="A3634" s="0" t="s">
        <v>4166</v>
      </c>
      <c r="B3634" s="0" t="s">
        <v>4113</v>
      </c>
      <c r="C3634" s="0" t="n">
        <v>6</v>
      </c>
      <c r="D3634" s="0" t="s">
        <v>140</v>
      </c>
    </row>
    <row r="3635" customFormat="false" ht="12.8" hidden="false" customHeight="false" outlineLevel="0" collapsed="false">
      <c r="A3635" s="0" t="s">
        <v>5002</v>
      </c>
      <c r="B3635" s="0" t="s">
        <v>4113</v>
      </c>
      <c r="C3635" s="0" t="n">
        <v>5</v>
      </c>
      <c r="D3635" s="0" t="s">
        <v>140</v>
      </c>
    </row>
    <row r="3636" customFormat="false" ht="12.8" hidden="false" customHeight="false" outlineLevel="0" collapsed="false">
      <c r="A3636" s="0" t="s">
        <v>4287</v>
      </c>
      <c r="B3636" s="0" t="s">
        <v>4113</v>
      </c>
      <c r="C3636" s="0" t="n">
        <v>2</v>
      </c>
      <c r="D3636" s="0" t="s">
        <v>140</v>
      </c>
    </row>
    <row r="3637" customFormat="false" ht="12.8" hidden="false" customHeight="false" outlineLevel="0" collapsed="false">
      <c r="A3637" s="0" t="s">
        <v>4189</v>
      </c>
      <c r="B3637" s="0" t="s">
        <v>4113</v>
      </c>
      <c r="C3637" s="0" t="n">
        <v>6</v>
      </c>
      <c r="D3637" s="0" t="s">
        <v>140</v>
      </c>
    </row>
    <row r="3638" customFormat="false" ht="12.8" hidden="false" customHeight="false" outlineLevel="0" collapsed="false">
      <c r="A3638" s="0" t="s">
        <v>4117</v>
      </c>
      <c r="B3638" s="0" t="s">
        <v>4110</v>
      </c>
      <c r="C3638" s="0" t="n">
        <v>61882</v>
      </c>
      <c r="D3638" s="0" t="s">
        <v>311</v>
      </c>
    </row>
    <row r="3639" customFormat="false" ht="12.8" hidden="false" customHeight="false" outlineLevel="0" collapsed="false">
      <c r="A3639" s="0" t="s">
        <v>4129</v>
      </c>
      <c r="B3639" s="0" t="s">
        <v>4110</v>
      </c>
      <c r="C3639" s="0" t="n">
        <v>64248</v>
      </c>
      <c r="D3639" s="0" t="s">
        <v>311</v>
      </c>
    </row>
    <row r="3640" customFormat="false" ht="12.8" hidden="false" customHeight="false" outlineLevel="0" collapsed="false">
      <c r="A3640" s="0" t="s">
        <v>4129</v>
      </c>
      <c r="B3640" s="0" t="s">
        <v>4113</v>
      </c>
      <c r="C3640" s="0" t="n">
        <v>854</v>
      </c>
      <c r="D3640" s="0" t="s">
        <v>311</v>
      </c>
    </row>
    <row r="3641" customFormat="false" ht="12.8" hidden="false" customHeight="false" outlineLevel="0" collapsed="false">
      <c r="A3641" s="0" t="s">
        <v>4117</v>
      </c>
      <c r="B3641" s="0" t="s">
        <v>4113</v>
      </c>
      <c r="C3641" s="0" t="n">
        <v>792</v>
      </c>
      <c r="D3641" s="0" t="s">
        <v>311</v>
      </c>
    </row>
    <row r="3642" customFormat="false" ht="12.8" hidden="false" customHeight="false" outlineLevel="0" collapsed="false">
      <c r="A3642" s="0" t="s">
        <v>4148</v>
      </c>
      <c r="B3642" s="0" t="s">
        <v>4113</v>
      </c>
      <c r="C3642" s="0" t="n">
        <v>817</v>
      </c>
      <c r="D3642" s="0" t="s">
        <v>311</v>
      </c>
    </row>
    <row r="3643" customFormat="false" ht="12.8" hidden="false" customHeight="false" outlineLevel="0" collapsed="false">
      <c r="A3643" s="0" t="s">
        <v>4148</v>
      </c>
      <c r="B3643" s="0" t="s">
        <v>4110</v>
      </c>
      <c r="C3643" s="0" t="n">
        <v>48452</v>
      </c>
      <c r="D3643" s="0" t="s">
        <v>311</v>
      </c>
    </row>
    <row r="3644" customFormat="false" ht="12.8" hidden="false" customHeight="false" outlineLevel="0" collapsed="false">
      <c r="A3644" s="0" t="s">
        <v>4117</v>
      </c>
      <c r="B3644" s="0" t="s">
        <v>4113</v>
      </c>
      <c r="C3644" s="0" t="n">
        <v>1835</v>
      </c>
      <c r="D3644" s="0" t="s">
        <v>600</v>
      </c>
    </row>
    <row r="3645" customFormat="false" ht="12.8" hidden="false" customHeight="false" outlineLevel="0" collapsed="false">
      <c r="A3645" s="0" t="s">
        <v>4117</v>
      </c>
      <c r="B3645" s="0" t="s">
        <v>4110</v>
      </c>
      <c r="C3645" s="0" t="n">
        <v>100789</v>
      </c>
      <c r="D3645" s="0" t="s">
        <v>600</v>
      </c>
    </row>
    <row r="3646" customFormat="false" ht="12.8" hidden="false" customHeight="false" outlineLevel="0" collapsed="false">
      <c r="A3646" s="0" t="s">
        <v>4117</v>
      </c>
      <c r="B3646" s="0" t="s">
        <v>4113</v>
      </c>
      <c r="C3646" s="0" t="n">
        <v>1432</v>
      </c>
      <c r="D3646" s="0" t="s">
        <v>318</v>
      </c>
    </row>
    <row r="3647" customFormat="false" ht="12.8" hidden="false" customHeight="false" outlineLevel="0" collapsed="false">
      <c r="A3647" s="0" t="s">
        <v>4129</v>
      </c>
      <c r="B3647" s="0" t="s">
        <v>4110</v>
      </c>
      <c r="C3647" s="0" t="n">
        <v>91894</v>
      </c>
      <c r="D3647" s="0" t="s">
        <v>318</v>
      </c>
    </row>
    <row r="3648" customFormat="false" ht="12.8" hidden="false" customHeight="false" outlineLevel="0" collapsed="false">
      <c r="A3648" s="0" t="s">
        <v>4149</v>
      </c>
      <c r="B3648" s="0" t="s">
        <v>4110</v>
      </c>
      <c r="C3648" s="0" t="n">
        <v>52611</v>
      </c>
      <c r="D3648" s="0" t="s">
        <v>318</v>
      </c>
    </row>
    <row r="3649" customFormat="false" ht="12.8" hidden="false" customHeight="false" outlineLevel="0" collapsed="false">
      <c r="A3649" s="0" t="s">
        <v>4149</v>
      </c>
      <c r="B3649" s="0" t="s">
        <v>4113</v>
      </c>
      <c r="C3649" s="0" t="n">
        <v>1374</v>
      </c>
      <c r="D3649" s="0" t="s">
        <v>318</v>
      </c>
    </row>
    <row r="3650" customFormat="false" ht="12.8" hidden="false" customHeight="false" outlineLevel="0" collapsed="false">
      <c r="A3650" s="0" t="s">
        <v>4148</v>
      </c>
      <c r="B3650" s="0" t="s">
        <v>4113</v>
      </c>
      <c r="C3650" s="0" t="n">
        <v>1366</v>
      </c>
      <c r="D3650" s="0" t="s">
        <v>318</v>
      </c>
    </row>
    <row r="3651" customFormat="false" ht="12.8" hidden="false" customHeight="false" outlineLevel="0" collapsed="false">
      <c r="A3651" s="0" t="s">
        <v>4129</v>
      </c>
      <c r="B3651" s="0" t="s">
        <v>4113</v>
      </c>
      <c r="C3651" s="0" t="n">
        <v>1190</v>
      </c>
      <c r="D3651" s="0" t="s">
        <v>318</v>
      </c>
    </row>
    <row r="3652" customFormat="false" ht="12.8" hidden="false" customHeight="false" outlineLevel="0" collapsed="false">
      <c r="A3652" s="0" t="s">
        <v>4148</v>
      </c>
      <c r="B3652" s="0" t="s">
        <v>4110</v>
      </c>
      <c r="C3652" s="0" t="n">
        <v>52375</v>
      </c>
      <c r="D3652" s="0" t="s">
        <v>318</v>
      </c>
    </row>
    <row r="3653" customFormat="false" ht="12.8" hidden="false" customHeight="false" outlineLevel="0" collapsed="false">
      <c r="A3653" s="0" t="s">
        <v>4117</v>
      </c>
      <c r="B3653" s="0" t="s">
        <v>4110</v>
      </c>
      <c r="C3653" s="0" t="n">
        <v>91538</v>
      </c>
      <c r="D3653" s="0" t="s">
        <v>318</v>
      </c>
    </row>
    <row r="3654" customFormat="false" ht="12.8" hidden="false" customHeight="false" outlineLevel="0" collapsed="false">
      <c r="A3654" s="0" t="s">
        <v>4148</v>
      </c>
      <c r="B3654" s="0" t="s">
        <v>4113</v>
      </c>
      <c r="C3654" s="0" t="n">
        <v>27</v>
      </c>
      <c r="D3654" s="0" t="s">
        <v>773</v>
      </c>
    </row>
    <row r="3655" customFormat="false" ht="12.8" hidden="false" customHeight="false" outlineLevel="0" collapsed="false">
      <c r="A3655" s="0" t="s">
        <v>4119</v>
      </c>
      <c r="B3655" s="0" t="s">
        <v>4110</v>
      </c>
      <c r="C3655" s="0" t="n">
        <v>485</v>
      </c>
      <c r="D3655" s="0" t="s">
        <v>773</v>
      </c>
    </row>
    <row r="3656" customFormat="false" ht="12.8" hidden="false" customHeight="false" outlineLevel="0" collapsed="false">
      <c r="A3656" s="0" t="s">
        <v>4115</v>
      </c>
      <c r="B3656" s="0" t="s">
        <v>4110</v>
      </c>
      <c r="C3656" s="0" t="n">
        <v>1117</v>
      </c>
      <c r="D3656" s="0" t="s">
        <v>773</v>
      </c>
    </row>
    <row r="3657" customFormat="false" ht="12.8" hidden="false" customHeight="false" outlineLevel="0" collapsed="false">
      <c r="A3657" s="0" t="s">
        <v>4120</v>
      </c>
      <c r="B3657" s="0" t="s">
        <v>4113</v>
      </c>
      <c r="C3657" s="0" t="n">
        <v>46</v>
      </c>
      <c r="D3657" s="0" t="s">
        <v>773</v>
      </c>
    </row>
    <row r="3658" customFormat="false" ht="12.8" hidden="false" customHeight="false" outlineLevel="0" collapsed="false">
      <c r="A3658" s="0" t="s">
        <v>4129</v>
      </c>
      <c r="B3658" s="0" t="s">
        <v>4110</v>
      </c>
      <c r="C3658" s="0" t="n">
        <v>86209</v>
      </c>
      <c r="D3658" s="0" t="s">
        <v>773</v>
      </c>
    </row>
    <row r="3659" customFormat="false" ht="12.8" hidden="false" customHeight="false" outlineLevel="0" collapsed="false">
      <c r="A3659" s="0" t="s">
        <v>4148</v>
      </c>
      <c r="B3659" s="0" t="s">
        <v>4110</v>
      </c>
      <c r="C3659" s="0" t="n">
        <v>35224</v>
      </c>
      <c r="D3659" s="0" t="s">
        <v>773</v>
      </c>
    </row>
    <row r="3660" customFormat="false" ht="12.8" hidden="false" customHeight="false" outlineLevel="0" collapsed="false">
      <c r="A3660" s="0" t="s">
        <v>4129</v>
      </c>
      <c r="B3660" s="0" t="s">
        <v>4113</v>
      </c>
      <c r="C3660" s="0" t="n">
        <v>71</v>
      </c>
      <c r="D3660" s="0" t="s">
        <v>773</v>
      </c>
    </row>
    <row r="3661" customFormat="false" ht="12.8" hidden="false" customHeight="false" outlineLevel="0" collapsed="false">
      <c r="A3661" s="0" t="s">
        <v>4120</v>
      </c>
      <c r="B3661" s="0" t="s">
        <v>4110</v>
      </c>
      <c r="C3661" s="0" t="n">
        <v>4454</v>
      </c>
      <c r="D3661" s="0" t="s">
        <v>773</v>
      </c>
    </row>
    <row r="3662" customFormat="false" ht="12.8" hidden="false" customHeight="false" outlineLevel="0" collapsed="false">
      <c r="A3662" s="0" t="s">
        <v>4117</v>
      </c>
      <c r="B3662" s="0" t="s">
        <v>4113</v>
      </c>
      <c r="C3662" s="0" t="n">
        <v>239</v>
      </c>
      <c r="D3662" s="0" t="s">
        <v>773</v>
      </c>
    </row>
    <row r="3663" customFormat="false" ht="12.8" hidden="false" customHeight="false" outlineLevel="0" collapsed="false">
      <c r="A3663" s="0" t="s">
        <v>4189</v>
      </c>
      <c r="B3663" s="0" t="s">
        <v>4110</v>
      </c>
      <c r="C3663" s="0" t="n">
        <v>43424</v>
      </c>
      <c r="D3663" s="0" t="s">
        <v>773</v>
      </c>
    </row>
    <row r="3664" customFormat="false" ht="12.8" hidden="false" customHeight="false" outlineLevel="0" collapsed="false">
      <c r="A3664" s="0" t="s">
        <v>4119</v>
      </c>
      <c r="B3664" s="0" t="s">
        <v>4113</v>
      </c>
      <c r="C3664" s="0" t="n">
        <v>30</v>
      </c>
      <c r="D3664" s="0" t="s">
        <v>773</v>
      </c>
    </row>
    <row r="3665" customFormat="false" ht="12.8" hidden="false" customHeight="false" outlineLevel="0" collapsed="false">
      <c r="A3665" s="0" t="s">
        <v>4117</v>
      </c>
      <c r="B3665" s="0" t="s">
        <v>4110</v>
      </c>
      <c r="C3665" s="0" t="n">
        <v>69538</v>
      </c>
      <c r="D3665" s="0" t="s">
        <v>773</v>
      </c>
    </row>
    <row r="3666" customFormat="false" ht="12.8" hidden="false" customHeight="false" outlineLevel="0" collapsed="false">
      <c r="A3666" s="0" t="s">
        <v>4123</v>
      </c>
      <c r="B3666" s="0" t="s">
        <v>4113</v>
      </c>
      <c r="C3666" s="0" t="n">
        <v>44</v>
      </c>
      <c r="D3666" s="0" t="s">
        <v>773</v>
      </c>
    </row>
    <row r="3667" customFormat="false" ht="12.8" hidden="false" customHeight="false" outlineLevel="0" collapsed="false">
      <c r="A3667" s="0" t="s">
        <v>4149</v>
      </c>
      <c r="B3667" s="0" t="s">
        <v>4113</v>
      </c>
      <c r="C3667" s="0" t="n">
        <v>34</v>
      </c>
      <c r="D3667" s="0" t="s">
        <v>773</v>
      </c>
    </row>
    <row r="3668" customFormat="false" ht="12.8" hidden="false" customHeight="false" outlineLevel="0" collapsed="false">
      <c r="A3668" s="0" t="s">
        <v>4123</v>
      </c>
      <c r="B3668" s="0" t="s">
        <v>4110</v>
      </c>
      <c r="C3668" s="0" t="n">
        <v>35412</v>
      </c>
      <c r="D3668" s="0" t="s">
        <v>773</v>
      </c>
    </row>
    <row r="3669" customFormat="false" ht="12.8" hidden="false" customHeight="false" outlineLevel="0" collapsed="false">
      <c r="A3669" s="0" t="s">
        <v>4149</v>
      </c>
      <c r="B3669" s="0" t="s">
        <v>4110</v>
      </c>
      <c r="C3669" s="0" t="n">
        <v>43884</v>
      </c>
      <c r="D3669" s="0" t="s">
        <v>773</v>
      </c>
    </row>
    <row r="3670" customFormat="false" ht="12.8" hidden="false" customHeight="false" outlineLevel="0" collapsed="false">
      <c r="A3670" s="0" t="s">
        <v>4115</v>
      </c>
      <c r="B3670" s="0" t="s">
        <v>4113</v>
      </c>
      <c r="C3670" s="0" t="n">
        <v>8</v>
      </c>
      <c r="D3670" s="0" t="s">
        <v>773</v>
      </c>
    </row>
    <row r="3671" customFormat="false" ht="12.8" hidden="false" customHeight="false" outlineLevel="0" collapsed="false">
      <c r="A3671" s="0" t="s">
        <v>4189</v>
      </c>
      <c r="B3671" s="0" t="s">
        <v>4113</v>
      </c>
      <c r="C3671" s="0" t="n">
        <v>17</v>
      </c>
      <c r="D3671" s="0" t="s">
        <v>773</v>
      </c>
    </row>
    <row r="3672" customFormat="false" ht="12.8" hidden="false" customHeight="false" outlineLevel="0" collapsed="false">
      <c r="A3672" s="0" t="s">
        <v>4117</v>
      </c>
      <c r="B3672" s="0" t="s">
        <v>4113</v>
      </c>
      <c r="C3672" s="0" t="n">
        <v>595</v>
      </c>
      <c r="D3672" s="0" t="s">
        <v>804</v>
      </c>
    </row>
    <row r="3673" customFormat="false" ht="12.8" hidden="false" customHeight="false" outlineLevel="0" collapsed="false">
      <c r="A3673" s="0" t="s">
        <v>4117</v>
      </c>
      <c r="B3673" s="0" t="s">
        <v>4110</v>
      </c>
      <c r="C3673" s="0" t="n">
        <v>38473</v>
      </c>
      <c r="D3673" s="0" t="s">
        <v>804</v>
      </c>
    </row>
    <row r="3674" customFormat="false" ht="12.8" hidden="false" customHeight="false" outlineLevel="0" collapsed="false">
      <c r="A3674" s="0" t="s">
        <v>4115</v>
      </c>
      <c r="B3674" s="0" t="s">
        <v>4113</v>
      </c>
      <c r="C3674" s="0" t="n">
        <v>610</v>
      </c>
      <c r="D3674" s="0" t="s">
        <v>213</v>
      </c>
    </row>
    <row r="3675" customFormat="false" ht="12.8" hidden="false" customHeight="false" outlineLevel="0" collapsed="false">
      <c r="A3675" s="0" t="s">
        <v>4133</v>
      </c>
      <c r="B3675" s="0" t="s">
        <v>4110</v>
      </c>
      <c r="C3675" s="0" t="n">
        <v>21745</v>
      </c>
      <c r="D3675" s="0" t="s">
        <v>213</v>
      </c>
    </row>
    <row r="3676" customFormat="false" ht="12.8" hidden="false" customHeight="false" outlineLevel="0" collapsed="false">
      <c r="A3676" s="0" t="s">
        <v>4123</v>
      </c>
      <c r="B3676" s="0" t="s">
        <v>4110</v>
      </c>
      <c r="C3676" s="0" t="n">
        <v>45099</v>
      </c>
      <c r="D3676" s="0" t="s">
        <v>213</v>
      </c>
    </row>
    <row r="3677" customFormat="false" ht="12.8" hidden="false" customHeight="false" outlineLevel="0" collapsed="false">
      <c r="A3677" s="0" t="s">
        <v>4148</v>
      </c>
      <c r="B3677" s="0" t="s">
        <v>4110</v>
      </c>
      <c r="C3677" s="0" t="n">
        <v>46205</v>
      </c>
      <c r="D3677" s="0" t="s">
        <v>213</v>
      </c>
    </row>
    <row r="3678" customFormat="false" ht="12.8" hidden="false" customHeight="false" outlineLevel="0" collapsed="false">
      <c r="A3678" s="0" t="s">
        <v>4146</v>
      </c>
      <c r="B3678" s="0" t="s">
        <v>4113</v>
      </c>
      <c r="C3678" s="0" t="n">
        <v>111</v>
      </c>
      <c r="D3678" s="0" t="s">
        <v>213</v>
      </c>
    </row>
    <row r="3679" customFormat="false" ht="12.8" hidden="false" customHeight="false" outlineLevel="0" collapsed="false">
      <c r="A3679" s="0" t="s">
        <v>4115</v>
      </c>
      <c r="B3679" s="0" t="s">
        <v>4110</v>
      </c>
      <c r="C3679" s="0" t="n">
        <v>3980</v>
      </c>
      <c r="D3679" s="0" t="s">
        <v>213</v>
      </c>
    </row>
    <row r="3680" customFormat="false" ht="12.8" hidden="false" customHeight="false" outlineLevel="0" collapsed="false">
      <c r="A3680" s="0" t="s">
        <v>4126</v>
      </c>
      <c r="B3680" s="0" t="s">
        <v>4113</v>
      </c>
      <c r="C3680" s="0" t="n">
        <v>110</v>
      </c>
      <c r="D3680" s="0" t="s">
        <v>213</v>
      </c>
    </row>
    <row r="3681" customFormat="false" ht="12.8" hidden="false" customHeight="false" outlineLevel="0" collapsed="false">
      <c r="A3681" s="0" t="s">
        <v>4123</v>
      </c>
      <c r="B3681" s="0" t="s">
        <v>4113</v>
      </c>
      <c r="C3681" s="0" t="n">
        <v>745</v>
      </c>
      <c r="D3681" s="0" t="s">
        <v>213</v>
      </c>
    </row>
    <row r="3682" customFormat="false" ht="12.8" hidden="false" customHeight="false" outlineLevel="0" collapsed="false">
      <c r="A3682" s="0" t="s">
        <v>4347</v>
      </c>
      <c r="B3682" s="0" t="s">
        <v>4113</v>
      </c>
      <c r="C3682" s="0" t="n">
        <v>40</v>
      </c>
      <c r="D3682" s="0" t="s">
        <v>213</v>
      </c>
    </row>
    <row r="3683" customFormat="false" ht="12.8" hidden="false" customHeight="false" outlineLevel="0" collapsed="false">
      <c r="A3683" s="0" t="s">
        <v>4146</v>
      </c>
      <c r="B3683" s="0" t="s">
        <v>4110</v>
      </c>
      <c r="C3683" s="0" t="n">
        <v>2558</v>
      </c>
      <c r="D3683" s="0" t="s">
        <v>213</v>
      </c>
    </row>
    <row r="3684" customFormat="false" ht="12.8" hidden="false" customHeight="false" outlineLevel="0" collapsed="false">
      <c r="A3684" s="0" t="s">
        <v>4136</v>
      </c>
      <c r="B3684" s="0" t="s">
        <v>4113</v>
      </c>
      <c r="C3684" s="0" t="n">
        <v>101</v>
      </c>
      <c r="D3684" s="0" t="s">
        <v>213</v>
      </c>
    </row>
    <row r="3685" customFormat="false" ht="12.8" hidden="false" customHeight="false" outlineLevel="0" collapsed="false">
      <c r="A3685" s="0" t="s">
        <v>4133</v>
      </c>
      <c r="B3685" s="0" t="s">
        <v>4113</v>
      </c>
      <c r="C3685" s="0" t="n">
        <v>1585</v>
      </c>
      <c r="D3685" s="0" t="s">
        <v>213</v>
      </c>
    </row>
    <row r="3686" customFormat="false" ht="12.8" hidden="false" customHeight="false" outlineLevel="0" collapsed="false">
      <c r="A3686" s="0" t="s">
        <v>4135</v>
      </c>
      <c r="B3686" s="0" t="s">
        <v>4110</v>
      </c>
      <c r="C3686" s="0" t="n">
        <v>20611</v>
      </c>
      <c r="D3686" s="0" t="s">
        <v>213</v>
      </c>
    </row>
    <row r="3687" customFormat="false" ht="12.8" hidden="false" customHeight="false" outlineLevel="0" collapsed="false">
      <c r="A3687" s="0" t="s">
        <v>4109</v>
      </c>
      <c r="B3687" s="0" t="s">
        <v>4113</v>
      </c>
      <c r="C3687" s="0" t="n">
        <v>46</v>
      </c>
      <c r="D3687" s="0" t="s">
        <v>213</v>
      </c>
    </row>
    <row r="3688" customFormat="false" ht="12.8" hidden="false" customHeight="false" outlineLevel="0" collapsed="false">
      <c r="A3688" s="0" t="s">
        <v>4189</v>
      </c>
      <c r="B3688" s="0" t="s">
        <v>4113</v>
      </c>
      <c r="C3688" s="0" t="n">
        <v>466</v>
      </c>
      <c r="D3688" s="0" t="s">
        <v>213</v>
      </c>
    </row>
    <row r="3689" customFormat="false" ht="12.8" hidden="false" customHeight="false" outlineLevel="0" collapsed="false">
      <c r="A3689" s="0" t="s">
        <v>4135</v>
      </c>
      <c r="B3689" s="0" t="s">
        <v>4113</v>
      </c>
      <c r="C3689" s="0" t="n">
        <v>104</v>
      </c>
      <c r="D3689" s="0" t="s">
        <v>213</v>
      </c>
    </row>
    <row r="3690" customFormat="false" ht="12.8" hidden="false" customHeight="false" outlineLevel="0" collapsed="false">
      <c r="A3690" s="0" t="s">
        <v>4114</v>
      </c>
      <c r="B3690" s="0" t="s">
        <v>4110</v>
      </c>
      <c r="C3690" s="0" t="n">
        <v>4224</v>
      </c>
      <c r="D3690" s="0" t="s">
        <v>213</v>
      </c>
    </row>
    <row r="3691" customFormat="false" ht="12.8" hidden="false" customHeight="false" outlineLevel="0" collapsed="false">
      <c r="A3691" s="0" t="s">
        <v>4137</v>
      </c>
      <c r="B3691" s="0" t="s">
        <v>4110</v>
      </c>
      <c r="C3691" s="0" t="n">
        <v>22800</v>
      </c>
      <c r="D3691" s="0" t="s">
        <v>213</v>
      </c>
    </row>
    <row r="3692" customFormat="false" ht="12.8" hidden="false" customHeight="false" outlineLevel="0" collapsed="false">
      <c r="A3692" s="0" t="s">
        <v>4120</v>
      </c>
      <c r="B3692" s="0" t="s">
        <v>4113</v>
      </c>
      <c r="C3692" s="0" t="n">
        <v>1199</v>
      </c>
      <c r="D3692" s="0" t="s">
        <v>213</v>
      </c>
    </row>
    <row r="3693" customFormat="false" ht="12.8" hidden="false" customHeight="false" outlineLevel="0" collapsed="false">
      <c r="A3693" s="0" t="s">
        <v>4149</v>
      </c>
      <c r="B3693" s="0" t="s">
        <v>4110</v>
      </c>
      <c r="C3693" s="0" t="n">
        <v>44400</v>
      </c>
      <c r="D3693" s="0" t="s">
        <v>213</v>
      </c>
    </row>
    <row r="3694" customFormat="false" ht="12.8" hidden="false" customHeight="false" outlineLevel="0" collapsed="false">
      <c r="A3694" s="0" t="s">
        <v>4347</v>
      </c>
      <c r="B3694" s="0" t="s">
        <v>4110</v>
      </c>
      <c r="C3694" s="0" t="n">
        <v>1741</v>
      </c>
      <c r="D3694" s="0" t="s">
        <v>213</v>
      </c>
    </row>
    <row r="3695" customFormat="false" ht="12.8" hidden="false" customHeight="false" outlineLevel="0" collapsed="false">
      <c r="A3695" s="0" t="s">
        <v>4136</v>
      </c>
      <c r="B3695" s="0" t="s">
        <v>4110</v>
      </c>
      <c r="C3695" s="0" t="n">
        <v>4381</v>
      </c>
      <c r="D3695" s="0" t="s">
        <v>213</v>
      </c>
    </row>
    <row r="3696" customFormat="false" ht="12.8" hidden="false" customHeight="false" outlineLevel="0" collapsed="false">
      <c r="A3696" s="0" t="s">
        <v>4120</v>
      </c>
      <c r="B3696" s="0" t="s">
        <v>4110</v>
      </c>
      <c r="C3696" s="0" t="n">
        <v>21448</v>
      </c>
      <c r="D3696" s="0" t="s">
        <v>213</v>
      </c>
    </row>
    <row r="3697" customFormat="false" ht="12.8" hidden="false" customHeight="false" outlineLevel="0" collapsed="false">
      <c r="A3697" s="0" t="s">
        <v>4117</v>
      </c>
      <c r="B3697" s="0" t="s">
        <v>4110</v>
      </c>
      <c r="C3697" s="0" t="n">
        <v>87329</v>
      </c>
      <c r="D3697" s="0" t="s">
        <v>213</v>
      </c>
    </row>
    <row r="3698" customFormat="false" ht="12.8" hidden="false" customHeight="false" outlineLevel="0" collapsed="false">
      <c r="A3698" s="0" t="s">
        <v>4119</v>
      </c>
      <c r="B3698" s="0" t="s">
        <v>4113</v>
      </c>
      <c r="C3698" s="0" t="n">
        <v>950</v>
      </c>
      <c r="D3698" s="0" t="s">
        <v>213</v>
      </c>
    </row>
    <row r="3699" customFormat="false" ht="12.8" hidden="false" customHeight="false" outlineLevel="0" collapsed="false">
      <c r="A3699" s="0" t="s">
        <v>4114</v>
      </c>
      <c r="B3699" s="0" t="s">
        <v>4113</v>
      </c>
      <c r="C3699" s="0" t="n">
        <v>917</v>
      </c>
      <c r="D3699" s="0" t="s">
        <v>213</v>
      </c>
    </row>
    <row r="3700" customFormat="false" ht="12.8" hidden="false" customHeight="false" outlineLevel="0" collapsed="false">
      <c r="A3700" s="0" t="s">
        <v>4117</v>
      </c>
      <c r="B3700" s="0" t="s">
        <v>4113</v>
      </c>
      <c r="C3700" s="0" t="n">
        <v>654</v>
      </c>
      <c r="D3700" s="0" t="s">
        <v>213</v>
      </c>
    </row>
    <row r="3701" customFormat="false" ht="12.8" hidden="false" customHeight="false" outlineLevel="0" collapsed="false">
      <c r="A3701" s="0" t="s">
        <v>4149</v>
      </c>
      <c r="B3701" s="0" t="s">
        <v>4113</v>
      </c>
      <c r="C3701" s="0" t="n">
        <v>444</v>
      </c>
      <c r="D3701" s="0" t="s">
        <v>213</v>
      </c>
    </row>
    <row r="3702" customFormat="false" ht="12.8" hidden="false" customHeight="false" outlineLevel="0" collapsed="false">
      <c r="A3702" s="0" t="s">
        <v>4118</v>
      </c>
      <c r="B3702" s="0" t="s">
        <v>4110</v>
      </c>
      <c r="C3702" s="0" t="n">
        <v>20698</v>
      </c>
      <c r="D3702" s="0" t="s">
        <v>213</v>
      </c>
    </row>
    <row r="3703" customFormat="false" ht="12.8" hidden="false" customHeight="false" outlineLevel="0" collapsed="false">
      <c r="A3703" s="0" t="s">
        <v>4189</v>
      </c>
      <c r="B3703" s="0" t="s">
        <v>4110</v>
      </c>
      <c r="C3703" s="0" t="n">
        <v>42927</v>
      </c>
      <c r="D3703" s="0" t="s">
        <v>213</v>
      </c>
    </row>
    <row r="3704" customFormat="false" ht="12.8" hidden="false" customHeight="false" outlineLevel="0" collapsed="false">
      <c r="A3704" s="0" t="s">
        <v>4119</v>
      </c>
      <c r="B3704" s="0" t="s">
        <v>4110</v>
      </c>
      <c r="C3704" s="0" t="n">
        <v>21070</v>
      </c>
      <c r="D3704" s="0" t="s">
        <v>213</v>
      </c>
    </row>
    <row r="3705" customFormat="false" ht="12.8" hidden="false" customHeight="false" outlineLevel="0" collapsed="false">
      <c r="A3705" s="0" t="s">
        <v>4109</v>
      </c>
      <c r="B3705" s="0" t="s">
        <v>4110</v>
      </c>
      <c r="C3705" s="0" t="n">
        <v>1901</v>
      </c>
      <c r="D3705" s="0" t="s">
        <v>213</v>
      </c>
    </row>
    <row r="3706" customFormat="false" ht="12.8" hidden="false" customHeight="false" outlineLevel="0" collapsed="false">
      <c r="A3706" s="0" t="s">
        <v>4153</v>
      </c>
      <c r="B3706" s="0" t="s">
        <v>4113</v>
      </c>
      <c r="C3706" s="0" t="n">
        <v>663</v>
      </c>
      <c r="D3706" s="0" t="s">
        <v>213</v>
      </c>
    </row>
    <row r="3707" customFormat="false" ht="12.8" hidden="false" customHeight="false" outlineLevel="0" collapsed="false">
      <c r="A3707" s="0" t="s">
        <v>4126</v>
      </c>
      <c r="B3707" s="0" t="s">
        <v>4110</v>
      </c>
      <c r="C3707" s="0" t="n">
        <v>3559</v>
      </c>
      <c r="D3707" s="0" t="s">
        <v>213</v>
      </c>
    </row>
    <row r="3708" customFormat="false" ht="12.8" hidden="false" customHeight="false" outlineLevel="0" collapsed="false">
      <c r="A3708" s="0" t="s">
        <v>4153</v>
      </c>
      <c r="B3708" s="0" t="s">
        <v>4110</v>
      </c>
      <c r="C3708" s="0" t="n">
        <v>3999</v>
      </c>
      <c r="D3708" s="0" t="s">
        <v>213</v>
      </c>
    </row>
    <row r="3709" customFormat="false" ht="12.8" hidden="false" customHeight="false" outlineLevel="0" collapsed="false">
      <c r="A3709" s="0" t="s">
        <v>4137</v>
      </c>
      <c r="B3709" s="0" t="s">
        <v>4113</v>
      </c>
      <c r="C3709" s="0" t="n">
        <v>1738</v>
      </c>
      <c r="D3709" s="0" t="s">
        <v>213</v>
      </c>
    </row>
    <row r="3710" customFormat="false" ht="12.8" hidden="false" customHeight="false" outlineLevel="0" collapsed="false">
      <c r="A3710" s="0" t="s">
        <v>4148</v>
      </c>
      <c r="B3710" s="0" t="s">
        <v>4113</v>
      </c>
      <c r="C3710" s="0" t="n">
        <v>540</v>
      </c>
      <c r="D3710" s="0" t="s">
        <v>213</v>
      </c>
    </row>
    <row r="3711" customFormat="false" ht="12.8" hidden="false" customHeight="false" outlineLevel="0" collapsed="false">
      <c r="A3711" s="0" t="s">
        <v>4118</v>
      </c>
      <c r="B3711" s="0" t="s">
        <v>4113</v>
      </c>
      <c r="C3711" s="0" t="n">
        <v>99</v>
      </c>
      <c r="D3711" s="0" t="s">
        <v>213</v>
      </c>
    </row>
    <row r="3712" customFormat="false" ht="12.8" hidden="false" customHeight="false" outlineLevel="0" collapsed="false">
      <c r="A3712" s="0" t="s">
        <v>4117</v>
      </c>
      <c r="B3712" s="0" t="s">
        <v>4110</v>
      </c>
      <c r="C3712" s="0" t="n">
        <v>7392</v>
      </c>
      <c r="D3712" s="0" t="s">
        <v>871</v>
      </c>
    </row>
    <row r="3713" customFormat="false" ht="12.8" hidden="false" customHeight="false" outlineLevel="0" collapsed="false">
      <c r="A3713" s="0" t="s">
        <v>4117</v>
      </c>
      <c r="B3713" s="0" t="s">
        <v>4113</v>
      </c>
      <c r="C3713" s="0" t="n">
        <v>195</v>
      </c>
      <c r="D3713" s="0" t="s">
        <v>871</v>
      </c>
    </row>
    <row r="3714" customFormat="false" ht="12.8" hidden="false" customHeight="false" outlineLevel="0" collapsed="false">
      <c r="A3714" s="0" t="s">
        <v>4117</v>
      </c>
      <c r="B3714" s="0" t="s">
        <v>4113</v>
      </c>
      <c r="C3714" s="0" t="n">
        <v>3373</v>
      </c>
      <c r="D3714" s="0" t="s">
        <v>126</v>
      </c>
    </row>
    <row r="3715" customFormat="false" ht="12.8" hidden="false" customHeight="false" outlineLevel="0" collapsed="false">
      <c r="A3715" s="0" t="s">
        <v>4117</v>
      </c>
      <c r="B3715" s="0" t="s">
        <v>4110</v>
      </c>
      <c r="C3715" s="0" t="n">
        <v>104561</v>
      </c>
      <c r="D3715" s="0" t="s">
        <v>126</v>
      </c>
    </row>
    <row r="3716" customFormat="false" ht="12.8" hidden="false" customHeight="false" outlineLevel="0" collapsed="false">
      <c r="A3716" s="0" t="s">
        <v>4115</v>
      </c>
      <c r="B3716" s="0" t="s">
        <v>4110</v>
      </c>
      <c r="C3716" s="0" t="n">
        <v>14458</v>
      </c>
      <c r="D3716" s="0" t="s">
        <v>592</v>
      </c>
    </row>
    <row r="3717" customFormat="false" ht="12.8" hidden="false" customHeight="false" outlineLevel="0" collapsed="false">
      <c r="A3717" s="0" t="s">
        <v>4148</v>
      </c>
      <c r="B3717" s="0" t="s">
        <v>4110</v>
      </c>
      <c r="C3717" s="0" t="n">
        <v>22442</v>
      </c>
      <c r="D3717" s="0" t="s">
        <v>592</v>
      </c>
    </row>
    <row r="3718" customFormat="false" ht="12.8" hidden="false" customHeight="false" outlineLevel="0" collapsed="false">
      <c r="A3718" s="0" t="s">
        <v>4129</v>
      </c>
      <c r="B3718" s="0" t="s">
        <v>4113</v>
      </c>
      <c r="C3718" s="0" t="n">
        <v>306</v>
      </c>
      <c r="D3718" s="0" t="s">
        <v>592</v>
      </c>
    </row>
    <row r="3719" customFormat="false" ht="12.8" hidden="false" customHeight="false" outlineLevel="0" collapsed="false">
      <c r="A3719" s="0" t="s">
        <v>4129</v>
      </c>
      <c r="B3719" s="0" t="s">
        <v>4110</v>
      </c>
      <c r="C3719" s="0" t="n">
        <v>62189</v>
      </c>
      <c r="D3719" s="0" t="s">
        <v>592</v>
      </c>
    </row>
    <row r="3720" customFormat="false" ht="12.8" hidden="false" customHeight="false" outlineLevel="0" collapsed="false">
      <c r="A3720" s="0" t="s">
        <v>4149</v>
      </c>
      <c r="B3720" s="0" t="s">
        <v>4113</v>
      </c>
      <c r="C3720" s="0" t="n">
        <v>150</v>
      </c>
      <c r="D3720" s="0" t="s">
        <v>592</v>
      </c>
    </row>
    <row r="3721" customFormat="false" ht="12.8" hidden="false" customHeight="false" outlineLevel="0" collapsed="false">
      <c r="A3721" s="0" t="s">
        <v>4119</v>
      </c>
      <c r="B3721" s="0" t="s">
        <v>4110</v>
      </c>
      <c r="C3721" s="0" t="n">
        <v>40621</v>
      </c>
      <c r="D3721" s="0" t="s">
        <v>592</v>
      </c>
    </row>
    <row r="3722" customFormat="false" ht="12.8" hidden="false" customHeight="false" outlineLevel="0" collapsed="false">
      <c r="A3722" s="0" t="s">
        <v>4119</v>
      </c>
      <c r="B3722" s="0" t="s">
        <v>4113</v>
      </c>
      <c r="C3722" s="0" t="n">
        <v>198</v>
      </c>
      <c r="D3722" s="0" t="s">
        <v>592</v>
      </c>
    </row>
    <row r="3723" customFormat="false" ht="12.8" hidden="false" customHeight="false" outlineLevel="0" collapsed="false">
      <c r="A3723" s="0" t="s">
        <v>4149</v>
      </c>
      <c r="B3723" s="0" t="s">
        <v>4110</v>
      </c>
      <c r="C3723" s="0" t="n">
        <v>36682</v>
      </c>
      <c r="D3723" s="0" t="s">
        <v>592</v>
      </c>
    </row>
    <row r="3724" customFormat="false" ht="12.8" hidden="false" customHeight="false" outlineLevel="0" collapsed="false">
      <c r="A3724" s="0" t="s">
        <v>4123</v>
      </c>
      <c r="B3724" s="0" t="s">
        <v>4113</v>
      </c>
      <c r="C3724" s="0" t="n">
        <v>279</v>
      </c>
      <c r="D3724" s="0" t="s">
        <v>592</v>
      </c>
    </row>
    <row r="3725" customFormat="false" ht="12.8" hidden="false" customHeight="false" outlineLevel="0" collapsed="false">
      <c r="A3725" s="0" t="s">
        <v>4123</v>
      </c>
      <c r="B3725" s="0" t="s">
        <v>4110</v>
      </c>
      <c r="C3725" s="0" t="n">
        <v>26731</v>
      </c>
      <c r="D3725" s="0" t="s">
        <v>592</v>
      </c>
    </row>
    <row r="3726" customFormat="false" ht="12.8" hidden="false" customHeight="false" outlineLevel="0" collapsed="false">
      <c r="A3726" s="0" t="s">
        <v>4117</v>
      </c>
      <c r="B3726" s="0" t="s">
        <v>4110</v>
      </c>
      <c r="C3726" s="0" t="n">
        <v>34674</v>
      </c>
      <c r="D3726" s="0" t="s">
        <v>592</v>
      </c>
    </row>
    <row r="3727" customFormat="false" ht="12.8" hidden="false" customHeight="false" outlineLevel="0" collapsed="false">
      <c r="A3727" s="0" t="s">
        <v>4189</v>
      </c>
      <c r="B3727" s="0" t="s">
        <v>4113</v>
      </c>
      <c r="C3727" s="0" t="n">
        <v>197</v>
      </c>
      <c r="D3727" s="0" t="s">
        <v>592</v>
      </c>
    </row>
    <row r="3728" customFormat="false" ht="12.8" hidden="false" customHeight="false" outlineLevel="0" collapsed="false">
      <c r="A3728" s="0" t="s">
        <v>4148</v>
      </c>
      <c r="B3728" s="0" t="s">
        <v>4113</v>
      </c>
      <c r="C3728" s="0" t="n">
        <v>194</v>
      </c>
      <c r="D3728" s="0" t="s">
        <v>592</v>
      </c>
    </row>
    <row r="3729" customFormat="false" ht="12.8" hidden="false" customHeight="false" outlineLevel="0" collapsed="false">
      <c r="A3729" s="0" t="s">
        <v>4117</v>
      </c>
      <c r="B3729" s="0" t="s">
        <v>4113</v>
      </c>
      <c r="C3729" s="0" t="n">
        <v>405</v>
      </c>
      <c r="D3729" s="0" t="s">
        <v>592</v>
      </c>
    </row>
    <row r="3730" customFormat="false" ht="12.8" hidden="false" customHeight="false" outlineLevel="0" collapsed="false">
      <c r="A3730" s="0" t="s">
        <v>4120</v>
      </c>
      <c r="B3730" s="0" t="s">
        <v>4110</v>
      </c>
      <c r="C3730" s="0" t="n">
        <v>41822</v>
      </c>
      <c r="D3730" s="0" t="s">
        <v>592</v>
      </c>
    </row>
    <row r="3731" customFormat="false" ht="12.8" hidden="false" customHeight="false" outlineLevel="0" collapsed="false">
      <c r="A3731" s="0" t="s">
        <v>4120</v>
      </c>
      <c r="B3731" s="0" t="s">
        <v>4113</v>
      </c>
      <c r="C3731" s="0" t="n">
        <v>207</v>
      </c>
      <c r="D3731" s="0" t="s">
        <v>592</v>
      </c>
    </row>
    <row r="3732" customFormat="false" ht="12.8" hidden="false" customHeight="false" outlineLevel="0" collapsed="false">
      <c r="A3732" s="0" t="s">
        <v>4189</v>
      </c>
      <c r="B3732" s="0" t="s">
        <v>4110</v>
      </c>
      <c r="C3732" s="0" t="n">
        <v>39846</v>
      </c>
      <c r="D3732" s="0" t="s">
        <v>592</v>
      </c>
    </row>
    <row r="3733" customFormat="false" ht="12.8" hidden="false" customHeight="false" outlineLevel="0" collapsed="false">
      <c r="A3733" s="0" t="s">
        <v>4115</v>
      </c>
      <c r="B3733" s="0" t="s">
        <v>4113</v>
      </c>
      <c r="C3733" s="0" t="n">
        <v>136</v>
      </c>
      <c r="D3733" s="0" t="s">
        <v>592</v>
      </c>
    </row>
    <row r="3734" customFormat="false" ht="12.8" hidden="false" customHeight="false" outlineLevel="0" collapsed="false">
      <c r="A3734" s="0" t="s">
        <v>4117</v>
      </c>
      <c r="B3734" s="0" t="s">
        <v>4113</v>
      </c>
      <c r="C3734" s="0" t="n">
        <v>18</v>
      </c>
      <c r="D3734" s="0" t="s">
        <v>109</v>
      </c>
    </row>
    <row r="3735" customFormat="false" ht="12.8" hidden="false" customHeight="false" outlineLevel="0" collapsed="false">
      <c r="A3735" s="0" t="s">
        <v>4117</v>
      </c>
      <c r="B3735" s="0" t="s">
        <v>4110</v>
      </c>
      <c r="C3735" s="0" t="n">
        <v>220</v>
      </c>
      <c r="D3735" s="0" t="s">
        <v>109</v>
      </c>
    </row>
    <row r="3736" customFormat="false" ht="12.8" hidden="false" customHeight="false" outlineLevel="0" collapsed="false">
      <c r="A3736" s="0" t="s">
        <v>4117</v>
      </c>
      <c r="B3736" s="0" t="s">
        <v>4113</v>
      </c>
      <c r="C3736" s="0" t="n">
        <v>73</v>
      </c>
      <c r="D3736" s="0" t="s">
        <v>105</v>
      </c>
    </row>
    <row r="3737" customFormat="false" ht="12.8" hidden="false" customHeight="false" outlineLevel="0" collapsed="false">
      <c r="A3737" s="0" t="s">
        <v>4117</v>
      </c>
      <c r="B3737" s="0" t="s">
        <v>4110</v>
      </c>
      <c r="C3737" s="0" t="n">
        <v>1442</v>
      </c>
      <c r="D3737" s="0" t="s">
        <v>105</v>
      </c>
    </row>
    <row r="3738" customFormat="false" ht="12.8" hidden="false" customHeight="false" outlineLevel="0" collapsed="false">
      <c r="A3738" s="0" t="s">
        <v>4149</v>
      </c>
      <c r="B3738" s="0" t="s">
        <v>4110</v>
      </c>
      <c r="C3738" s="0" t="n">
        <v>5775</v>
      </c>
      <c r="D3738" s="0" t="s">
        <v>207</v>
      </c>
    </row>
    <row r="3739" customFormat="false" ht="12.8" hidden="false" customHeight="false" outlineLevel="0" collapsed="false">
      <c r="A3739" s="0" t="s">
        <v>4148</v>
      </c>
      <c r="B3739" s="0" t="s">
        <v>4110</v>
      </c>
      <c r="C3739" s="0" t="n">
        <v>43955</v>
      </c>
      <c r="D3739" s="0" t="s">
        <v>207</v>
      </c>
    </row>
    <row r="3740" customFormat="false" ht="12.8" hidden="false" customHeight="false" outlineLevel="0" collapsed="false">
      <c r="A3740" s="0" t="s">
        <v>4149</v>
      </c>
      <c r="B3740" s="0" t="s">
        <v>4113</v>
      </c>
      <c r="C3740" s="0" t="n">
        <v>239</v>
      </c>
      <c r="D3740" s="0" t="s">
        <v>207</v>
      </c>
    </row>
    <row r="3741" customFormat="false" ht="12.8" hidden="false" customHeight="false" outlineLevel="0" collapsed="false">
      <c r="A3741" s="0" t="s">
        <v>4117</v>
      </c>
      <c r="B3741" s="0" t="s">
        <v>4113</v>
      </c>
      <c r="C3741" s="0" t="n">
        <v>1468</v>
      </c>
      <c r="D3741" s="0" t="s">
        <v>207</v>
      </c>
    </row>
    <row r="3742" customFormat="false" ht="12.8" hidden="false" customHeight="false" outlineLevel="0" collapsed="false">
      <c r="A3742" s="0" t="s">
        <v>4117</v>
      </c>
      <c r="B3742" s="0" t="s">
        <v>4110</v>
      </c>
      <c r="C3742" s="0" t="n">
        <v>85047</v>
      </c>
      <c r="D3742" s="0" t="s">
        <v>207</v>
      </c>
    </row>
    <row r="3743" customFormat="false" ht="12.8" hidden="false" customHeight="false" outlineLevel="0" collapsed="false">
      <c r="A3743" s="0" t="s">
        <v>4129</v>
      </c>
      <c r="B3743" s="0" t="s">
        <v>4113</v>
      </c>
      <c r="C3743" s="0" t="n">
        <v>306</v>
      </c>
      <c r="D3743" s="0" t="s">
        <v>207</v>
      </c>
    </row>
    <row r="3744" customFormat="false" ht="12.8" hidden="false" customHeight="false" outlineLevel="0" collapsed="false">
      <c r="A3744" s="0" t="s">
        <v>4148</v>
      </c>
      <c r="B3744" s="0" t="s">
        <v>4113</v>
      </c>
      <c r="C3744" s="0" t="n">
        <v>227</v>
      </c>
      <c r="D3744" s="0" t="s">
        <v>207</v>
      </c>
    </row>
    <row r="3745" customFormat="false" ht="12.8" hidden="false" customHeight="false" outlineLevel="0" collapsed="false">
      <c r="A3745" s="0" t="s">
        <v>4129</v>
      </c>
      <c r="B3745" s="0" t="s">
        <v>4110</v>
      </c>
      <c r="C3745" s="0" t="n">
        <v>6324</v>
      </c>
      <c r="D3745" s="0" t="s">
        <v>207</v>
      </c>
    </row>
    <row r="3746" customFormat="false" ht="12.8" hidden="false" customHeight="false" outlineLevel="0" collapsed="false">
      <c r="A3746" s="0" t="s">
        <v>4117</v>
      </c>
      <c r="B3746" s="0" t="s">
        <v>4113</v>
      </c>
      <c r="C3746" s="0" t="n">
        <v>383</v>
      </c>
      <c r="D3746" s="0" t="s">
        <v>428</v>
      </c>
    </row>
    <row r="3747" customFormat="false" ht="12.8" hidden="false" customHeight="false" outlineLevel="0" collapsed="false">
      <c r="A3747" s="0" t="s">
        <v>4117</v>
      </c>
      <c r="B3747" s="0" t="s">
        <v>4110</v>
      </c>
      <c r="C3747" s="0" t="n">
        <v>27541</v>
      </c>
      <c r="D3747" s="0" t="s">
        <v>428</v>
      </c>
    </row>
    <row r="3748" customFormat="false" ht="12.8" hidden="false" customHeight="false" outlineLevel="0" collapsed="false">
      <c r="A3748" s="0" t="s">
        <v>4117</v>
      </c>
      <c r="B3748" s="0" t="s">
        <v>4113</v>
      </c>
      <c r="C3748" s="0" t="n">
        <v>710</v>
      </c>
      <c r="D3748" s="0" t="s">
        <v>671</v>
      </c>
    </row>
    <row r="3749" customFormat="false" ht="12.8" hidden="false" customHeight="false" outlineLevel="0" collapsed="false">
      <c r="A3749" s="0" t="s">
        <v>4117</v>
      </c>
      <c r="B3749" s="0" t="s">
        <v>4110</v>
      </c>
      <c r="C3749" s="0" t="n">
        <v>84808</v>
      </c>
      <c r="D3749" s="0" t="s">
        <v>671</v>
      </c>
    </row>
    <row r="3750" customFormat="false" ht="12.8" hidden="false" customHeight="false" outlineLevel="0" collapsed="false">
      <c r="A3750" s="0" t="s">
        <v>4240</v>
      </c>
      <c r="B3750" s="0" t="s">
        <v>4110</v>
      </c>
      <c r="C3750" s="0" t="n">
        <v>36536</v>
      </c>
      <c r="D3750" s="0" t="s">
        <v>238</v>
      </c>
    </row>
    <row r="3751" customFormat="false" ht="12.8" hidden="false" customHeight="false" outlineLevel="0" collapsed="false">
      <c r="A3751" s="0" t="s">
        <v>4405</v>
      </c>
      <c r="B3751" s="0" t="s">
        <v>4110</v>
      </c>
      <c r="C3751" s="0" t="n">
        <v>44390</v>
      </c>
      <c r="D3751" s="0" t="s">
        <v>238</v>
      </c>
    </row>
    <row r="3752" customFormat="false" ht="12.8" hidden="false" customHeight="false" outlineLevel="0" collapsed="false">
      <c r="A3752" s="0" t="s">
        <v>4931</v>
      </c>
      <c r="B3752" s="0" t="s">
        <v>4113</v>
      </c>
      <c r="C3752" s="0" t="n">
        <v>530</v>
      </c>
      <c r="D3752" s="0" t="s">
        <v>238</v>
      </c>
    </row>
    <row r="3753" customFormat="false" ht="12.8" hidden="false" customHeight="false" outlineLevel="0" collapsed="false">
      <c r="A3753" s="0" t="s">
        <v>4415</v>
      </c>
      <c r="B3753" s="0" t="s">
        <v>4113</v>
      </c>
      <c r="C3753" s="0" t="n">
        <v>567</v>
      </c>
      <c r="D3753" s="0" t="s">
        <v>238</v>
      </c>
    </row>
    <row r="3754" customFormat="false" ht="12.8" hidden="false" customHeight="false" outlineLevel="0" collapsed="false">
      <c r="A3754" s="0" t="s">
        <v>4214</v>
      </c>
      <c r="B3754" s="0" t="s">
        <v>4110</v>
      </c>
      <c r="C3754" s="0" t="n">
        <v>45406</v>
      </c>
      <c r="D3754" s="0" t="s">
        <v>238</v>
      </c>
    </row>
    <row r="3755" customFormat="false" ht="12.8" hidden="false" customHeight="false" outlineLevel="0" collapsed="false">
      <c r="A3755" s="0" t="s">
        <v>4136</v>
      </c>
      <c r="B3755" s="0" t="s">
        <v>4113</v>
      </c>
      <c r="C3755" s="0" t="n">
        <v>655</v>
      </c>
      <c r="D3755" s="0" t="s">
        <v>238</v>
      </c>
    </row>
    <row r="3756" customFormat="false" ht="12.8" hidden="false" customHeight="false" outlineLevel="0" collapsed="false">
      <c r="A3756" s="0" t="s">
        <v>4621</v>
      </c>
      <c r="B3756" s="0" t="s">
        <v>4110</v>
      </c>
      <c r="C3756" s="0" t="n">
        <v>19395</v>
      </c>
      <c r="D3756" s="0" t="s">
        <v>238</v>
      </c>
    </row>
    <row r="3757" customFormat="false" ht="12.8" hidden="false" customHeight="false" outlineLevel="0" collapsed="false">
      <c r="A3757" s="0" t="s">
        <v>4258</v>
      </c>
      <c r="B3757" s="0" t="s">
        <v>4110</v>
      </c>
      <c r="C3757" s="0" t="n">
        <v>15917</v>
      </c>
      <c r="D3757" s="0" t="s">
        <v>238</v>
      </c>
    </row>
    <row r="3758" customFormat="false" ht="12.8" hidden="false" customHeight="false" outlineLevel="0" collapsed="false">
      <c r="A3758" s="0" t="s">
        <v>4427</v>
      </c>
      <c r="B3758" s="0" t="s">
        <v>4113</v>
      </c>
      <c r="C3758" s="0" t="n">
        <v>577</v>
      </c>
      <c r="D3758" s="0" t="s">
        <v>238</v>
      </c>
    </row>
    <row r="3759" customFormat="false" ht="12.8" hidden="false" customHeight="false" outlineLevel="0" collapsed="false">
      <c r="A3759" s="0" t="s">
        <v>4136</v>
      </c>
      <c r="B3759" s="0" t="s">
        <v>4110</v>
      </c>
      <c r="C3759" s="0" t="n">
        <v>20176</v>
      </c>
      <c r="D3759" s="0" t="s">
        <v>238</v>
      </c>
    </row>
    <row r="3760" customFormat="false" ht="12.8" hidden="false" customHeight="false" outlineLevel="0" collapsed="false">
      <c r="A3760" s="0" t="s">
        <v>4373</v>
      </c>
      <c r="B3760" s="0" t="s">
        <v>4110</v>
      </c>
      <c r="C3760" s="0" t="n">
        <v>13717</v>
      </c>
      <c r="D3760" s="0" t="s">
        <v>238</v>
      </c>
    </row>
    <row r="3761" customFormat="false" ht="12.8" hidden="false" customHeight="false" outlineLevel="0" collapsed="false">
      <c r="A3761" s="0" t="s">
        <v>4349</v>
      </c>
      <c r="B3761" s="0" t="s">
        <v>4110</v>
      </c>
      <c r="C3761" s="0" t="n">
        <v>43934</v>
      </c>
      <c r="D3761" s="0" t="s">
        <v>238</v>
      </c>
    </row>
    <row r="3762" customFormat="false" ht="12.8" hidden="false" customHeight="false" outlineLevel="0" collapsed="false">
      <c r="A3762" s="0" t="s">
        <v>4316</v>
      </c>
      <c r="B3762" s="0" t="s">
        <v>4113</v>
      </c>
      <c r="C3762" s="0" t="n">
        <v>737</v>
      </c>
      <c r="D3762" s="0" t="s">
        <v>238</v>
      </c>
    </row>
    <row r="3763" customFormat="false" ht="12.8" hidden="false" customHeight="false" outlineLevel="0" collapsed="false">
      <c r="A3763" s="0" t="s">
        <v>4709</v>
      </c>
      <c r="B3763" s="0" t="s">
        <v>4113</v>
      </c>
      <c r="C3763" s="0" t="n">
        <v>551</v>
      </c>
      <c r="D3763" s="0" t="s">
        <v>238</v>
      </c>
    </row>
    <row r="3764" customFormat="false" ht="12.8" hidden="false" customHeight="false" outlineLevel="0" collapsed="false">
      <c r="A3764" s="0" t="s">
        <v>4228</v>
      </c>
      <c r="B3764" s="0" t="s">
        <v>4113</v>
      </c>
      <c r="C3764" s="0" t="n">
        <v>607</v>
      </c>
      <c r="D3764" s="0" t="s">
        <v>238</v>
      </c>
    </row>
    <row r="3765" customFormat="false" ht="12.8" hidden="false" customHeight="false" outlineLevel="0" collapsed="false">
      <c r="A3765" s="0" t="s">
        <v>4247</v>
      </c>
      <c r="B3765" s="0" t="s">
        <v>4110</v>
      </c>
      <c r="C3765" s="0" t="n">
        <v>42481</v>
      </c>
      <c r="D3765" s="0" t="s">
        <v>238</v>
      </c>
    </row>
    <row r="3766" customFormat="false" ht="12.8" hidden="false" customHeight="false" outlineLevel="0" collapsed="false">
      <c r="A3766" s="0" t="s">
        <v>4239</v>
      </c>
      <c r="B3766" s="0" t="s">
        <v>4113</v>
      </c>
      <c r="C3766" s="0" t="n">
        <v>484</v>
      </c>
      <c r="D3766" s="0" t="s">
        <v>238</v>
      </c>
    </row>
    <row r="3767" customFormat="false" ht="12.8" hidden="false" customHeight="false" outlineLevel="0" collapsed="false">
      <c r="A3767" s="0" t="s">
        <v>4252</v>
      </c>
      <c r="B3767" s="0" t="s">
        <v>4113</v>
      </c>
      <c r="C3767" s="0" t="n">
        <v>659</v>
      </c>
      <c r="D3767" s="0" t="s">
        <v>238</v>
      </c>
    </row>
    <row r="3768" customFormat="false" ht="12.8" hidden="false" customHeight="false" outlineLevel="0" collapsed="false">
      <c r="A3768" s="0" t="s">
        <v>4393</v>
      </c>
      <c r="B3768" s="0" t="s">
        <v>4110</v>
      </c>
      <c r="C3768" s="0" t="n">
        <v>12005</v>
      </c>
      <c r="D3768" s="0" t="s">
        <v>238</v>
      </c>
    </row>
    <row r="3769" customFormat="false" ht="12.8" hidden="false" customHeight="false" outlineLevel="0" collapsed="false">
      <c r="A3769" s="0" t="s">
        <v>4419</v>
      </c>
      <c r="B3769" s="0" t="s">
        <v>4110</v>
      </c>
      <c r="C3769" s="0" t="n">
        <v>41694</v>
      </c>
      <c r="D3769" s="0" t="s">
        <v>238</v>
      </c>
    </row>
    <row r="3770" customFormat="false" ht="12.8" hidden="false" customHeight="false" outlineLevel="0" collapsed="false">
      <c r="A3770" s="0" t="s">
        <v>4392</v>
      </c>
      <c r="B3770" s="0" t="s">
        <v>4113</v>
      </c>
      <c r="C3770" s="0" t="n">
        <v>669</v>
      </c>
      <c r="D3770" s="0" t="s">
        <v>238</v>
      </c>
    </row>
    <row r="3771" customFormat="false" ht="12.8" hidden="false" customHeight="false" outlineLevel="0" collapsed="false">
      <c r="A3771" s="0" t="s">
        <v>5013</v>
      </c>
      <c r="B3771" s="0" t="s">
        <v>4110</v>
      </c>
      <c r="C3771" s="0" t="n">
        <v>43909</v>
      </c>
      <c r="D3771" s="0" t="s">
        <v>238</v>
      </c>
    </row>
    <row r="3772" customFormat="false" ht="12.8" hidden="false" customHeight="false" outlineLevel="0" collapsed="false">
      <c r="A3772" s="0" t="s">
        <v>4326</v>
      </c>
      <c r="B3772" s="0" t="s">
        <v>4110</v>
      </c>
      <c r="C3772" s="0" t="n">
        <v>12053</v>
      </c>
      <c r="D3772" s="0" t="s">
        <v>238</v>
      </c>
    </row>
    <row r="3773" customFormat="false" ht="12.8" hidden="false" customHeight="false" outlineLevel="0" collapsed="false">
      <c r="A3773" s="0" t="s">
        <v>4287</v>
      </c>
      <c r="B3773" s="0" t="s">
        <v>4113</v>
      </c>
      <c r="C3773" s="0" t="n">
        <v>618</v>
      </c>
      <c r="D3773" s="0" t="s">
        <v>238</v>
      </c>
    </row>
    <row r="3774" customFormat="false" ht="12.8" hidden="false" customHeight="false" outlineLevel="0" collapsed="false">
      <c r="A3774" s="0" t="s">
        <v>4145</v>
      </c>
      <c r="B3774" s="0" t="s">
        <v>4113</v>
      </c>
      <c r="C3774" s="0" t="n">
        <v>707</v>
      </c>
      <c r="D3774" s="0" t="s">
        <v>238</v>
      </c>
    </row>
    <row r="3775" customFormat="false" ht="12.8" hidden="false" customHeight="false" outlineLevel="0" collapsed="false">
      <c r="A3775" s="0" t="s">
        <v>4188</v>
      </c>
      <c r="B3775" s="0" t="s">
        <v>4110</v>
      </c>
      <c r="C3775" s="0" t="n">
        <v>45415</v>
      </c>
      <c r="D3775" s="0" t="s">
        <v>238</v>
      </c>
    </row>
    <row r="3776" customFormat="false" ht="12.8" hidden="false" customHeight="false" outlineLevel="0" collapsed="false">
      <c r="A3776" s="0" t="s">
        <v>4397</v>
      </c>
      <c r="B3776" s="0" t="s">
        <v>4110</v>
      </c>
      <c r="C3776" s="0" t="n">
        <v>43071</v>
      </c>
      <c r="D3776" s="0" t="s">
        <v>238</v>
      </c>
    </row>
    <row r="3777" customFormat="false" ht="12.8" hidden="false" customHeight="false" outlineLevel="0" collapsed="false">
      <c r="A3777" s="0" t="s">
        <v>4326</v>
      </c>
      <c r="B3777" s="0" t="s">
        <v>4113</v>
      </c>
      <c r="C3777" s="0" t="n">
        <v>566</v>
      </c>
      <c r="D3777" s="0" t="s">
        <v>238</v>
      </c>
    </row>
    <row r="3778" customFormat="false" ht="12.8" hidden="false" customHeight="false" outlineLevel="0" collapsed="false">
      <c r="A3778" s="0" t="s">
        <v>5014</v>
      </c>
      <c r="B3778" s="0" t="s">
        <v>4113</v>
      </c>
      <c r="C3778" s="0" t="n">
        <v>670</v>
      </c>
      <c r="D3778" s="0" t="s">
        <v>238</v>
      </c>
    </row>
    <row r="3779" customFormat="false" ht="12.8" hidden="false" customHeight="false" outlineLevel="0" collapsed="false">
      <c r="A3779" s="0" t="s">
        <v>5015</v>
      </c>
      <c r="B3779" s="0" t="s">
        <v>4110</v>
      </c>
      <c r="C3779" s="0" t="n">
        <v>12247</v>
      </c>
      <c r="D3779" s="0" t="s">
        <v>238</v>
      </c>
    </row>
    <row r="3780" customFormat="false" ht="12.8" hidden="false" customHeight="false" outlineLevel="0" collapsed="false">
      <c r="A3780" s="0" t="s">
        <v>5016</v>
      </c>
      <c r="B3780" s="0" t="s">
        <v>4110</v>
      </c>
      <c r="C3780" s="0" t="n">
        <v>13311</v>
      </c>
      <c r="D3780" s="0" t="s">
        <v>238</v>
      </c>
    </row>
    <row r="3781" customFormat="false" ht="12.8" hidden="false" customHeight="false" outlineLevel="0" collapsed="false">
      <c r="A3781" s="0" t="s">
        <v>4440</v>
      </c>
      <c r="B3781" s="0" t="s">
        <v>4110</v>
      </c>
      <c r="C3781" s="0" t="n">
        <v>43417</v>
      </c>
      <c r="D3781" s="0" t="s">
        <v>238</v>
      </c>
    </row>
    <row r="3782" customFormat="false" ht="12.8" hidden="false" customHeight="false" outlineLevel="0" collapsed="false">
      <c r="A3782" s="0" t="s">
        <v>4811</v>
      </c>
      <c r="B3782" s="0" t="s">
        <v>4113</v>
      </c>
      <c r="C3782" s="0" t="n">
        <v>582</v>
      </c>
      <c r="D3782" s="0" t="s">
        <v>238</v>
      </c>
    </row>
    <row r="3783" customFormat="false" ht="12.8" hidden="false" customHeight="false" outlineLevel="0" collapsed="false">
      <c r="A3783" s="0" t="s">
        <v>4397</v>
      </c>
      <c r="B3783" s="0" t="s">
        <v>4113</v>
      </c>
      <c r="C3783" s="0" t="n">
        <v>603</v>
      </c>
      <c r="D3783" s="0" t="s">
        <v>238</v>
      </c>
    </row>
    <row r="3784" customFormat="false" ht="12.8" hidden="false" customHeight="false" outlineLevel="0" collapsed="false">
      <c r="A3784" s="0" t="s">
        <v>4389</v>
      </c>
      <c r="B3784" s="0" t="s">
        <v>4113</v>
      </c>
      <c r="C3784" s="0" t="n">
        <v>676</v>
      </c>
      <c r="D3784" s="0" t="s">
        <v>238</v>
      </c>
    </row>
    <row r="3785" customFormat="false" ht="12.8" hidden="false" customHeight="false" outlineLevel="0" collapsed="false">
      <c r="A3785" s="0" t="s">
        <v>4305</v>
      </c>
      <c r="B3785" s="0" t="s">
        <v>4110</v>
      </c>
      <c r="C3785" s="0" t="n">
        <v>22307</v>
      </c>
      <c r="D3785" s="0" t="s">
        <v>238</v>
      </c>
    </row>
    <row r="3786" customFormat="false" ht="12.8" hidden="false" customHeight="false" outlineLevel="0" collapsed="false">
      <c r="A3786" s="0" t="s">
        <v>4386</v>
      </c>
      <c r="B3786" s="0" t="s">
        <v>4110</v>
      </c>
      <c r="C3786" s="0" t="n">
        <v>42884</v>
      </c>
      <c r="D3786" s="0" t="s">
        <v>238</v>
      </c>
    </row>
    <row r="3787" customFormat="false" ht="12.8" hidden="false" customHeight="false" outlineLevel="0" collapsed="false">
      <c r="A3787" s="0" t="s">
        <v>4237</v>
      </c>
      <c r="B3787" s="0" t="s">
        <v>4110</v>
      </c>
      <c r="C3787" s="0" t="n">
        <v>13411</v>
      </c>
      <c r="D3787" s="0" t="s">
        <v>238</v>
      </c>
    </row>
    <row r="3788" customFormat="false" ht="12.8" hidden="false" customHeight="false" outlineLevel="0" collapsed="false">
      <c r="A3788" s="0" t="s">
        <v>4931</v>
      </c>
      <c r="B3788" s="0" t="s">
        <v>4110</v>
      </c>
      <c r="C3788" s="0" t="n">
        <v>52422</v>
      </c>
      <c r="D3788" s="0" t="s">
        <v>238</v>
      </c>
    </row>
    <row r="3789" customFormat="false" ht="12.8" hidden="false" customHeight="false" outlineLevel="0" collapsed="false">
      <c r="A3789" s="0" t="s">
        <v>5017</v>
      </c>
      <c r="B3789" s="0" t="s">
        <v>4113</v>
      </c>
      <c r="C3789" s="0" t="n">
        <v>638</v>
      </c>
      <c r="D3789" s="0" t="s">
        <v>238</v>
      </c>
    </row>
    <row r="3790" customFormat="false" ht="12.8" hidden="false" customHeight="false" outlineLevel="0" collapsed="false">
      <c r="A3790" s="0" t="s">
        <v>4358</v>
      </c>
      <c r="B3790" s="0" t="s">
        <v>4110</v>
      </c>
      <c r="C3790" s="0" t="n">
        <v>43442</v>
      </c>
      <c r="D3790" s="0" t="s">
        <v>238</v>
      </c>
    </row>
    <row r="3791" customFormat="false" ht="12.8" hidden="false" customHeight="false" outlineLevel="0" collapsed="false">
      <c r="A3791" s="0" t="s">
        <v>4419</v>
      </c>
      <c r="B3791" s="0" t="s">
        <v>4113</v>
      </c>
      <c r="C3791" s="0" t="n">
        <v>543</v>
      </c>
      <c r="D3791" s="0" t="s">
        <v>238</v>
      </c>
    </row>
    <row r="3792" customFormat="false" ht="12.8" hidden="false" customHeight="false" outlineLevel="0" collapsed="false">
      <c r="A3792" s="0" t="s">
        <v>4137</v>
      </c>
      <c r="B3792" s="0" t="s">
        <v>4113</v>
      </c>
      <c r="C3792" s="0" t="n">
        <v>651</v>
      </c>
      <c r="D3792" s="0" t="s">
        <v>238</v>
      </c>
    </row>
    <row r="3793" customFormat="false" ht="12.8" hidden="false" customHeight="false" outlineLevel="0" collapsed="false">
      <c r="A3793" s="0" t="s">
        <v>4333</v>
      </c>
      <c r="B3793" s="0" t="s">
        <v>4113</v>
      </c>
      <c r="C3793" s="0" t="n">
        <v>527</v>
      </c>
      <c r="D3793" s="0" t="s">
        <v>238</v>
      </c>
    </row>
    <row r="3794" customFormat="false" ht="12.8" hidden="false" customHeight="false" outlineLevel="0" collapsed="false">
      <c r="A3794" s="0" t="s">
        <v>5003</v>
      </c>
      <c r="B3794" s="0" t="s">
        <v>4113</v>
      </c>
      <c r="C3794" s="0" t="n">
        <v>587</v>
      </c>
      <c r="D3794" s="0" t="s">
        <v>238</v>
      </c>
    </row>
    <row r="3795" customFormat="false" ht="12.8" hidden="false" customHeight="false" outlineLevel="0" collapsed="false">
      <c r="A3795" s="0" t="s">
        <v>4996</v>
      </c>
      <c r="B3795" s="0" t="s">
        <v>4113</v>
      </c>
      <c r="C3795" s="0" t="n">
        <v>666</v>
      </c>
      <c r="D3795" s="0" t="s">
        <v>238</v>
      </c>
    </row>
    <row r="3796" customFormat="false" ht="12.8" hidden="false" customHeight="false" outlineLevel="0" collapsed="false">
      <c r="A3796" s="0" t="s">
        <v>5003</v>
      </c>
      <c r="B3796" s="0" t="s">
        <v>4110</v>
      </c>
      <c r="C3796" s="0" t="n">
        <v>12225</v>
      </c>
      <c r="D3796" s="0" t="s">
        <v>238</v>
      </c>
    </row>
    <row r="3797" customFormat="false" ht="12.8" hidden="false" customHeight="false" outlineLevel="0" collapsed="false">
      <c r="A3797" s="0" t="s">
        <v>4232</v>
      </c>
      <c r="B3797" s="0" t="s">
        <v>4113</v>
      </c>
      <c r="C3797" s="0" t="n">
        <v>597</v>
      </c>
      <c r="D3797" s="0" t="s">
        <v>238</v>
      </c>
    </row>
    <row r="3798" customFormat="false" ht="12.8" hidden="false" customHeight="false" outlineLevel="0" collapsed="false">
      <c r="A3798" s="0" t="s">
        <v>4349</v>
      </c>
      <c r="B3798" s="0" t="s">
        <v>4113</v>
      </c>
      <c r="C3798" s="0" t="n">
        <v>708</v>
      </c>
      <c r="D3798" s="0" t="s">
        <v>238</v>
      </c>
    </row>
    <row r="3799" customFormat="false" ht="12.8" hidden="false" customHeight="false" outlineLevel="0" collapsed="false">
      <c r="A3799" s="0" t="s">
        <v>5018</v>
      </c>
      <c r="B3799" s="0" t="s">
        <v>4113</v>
      </c>
      <c r="C3799" s="0" t="n">
        <v>614</v>
      </c>
      <c r="D3799" s="0" t="s">
        <v>238</v>
      </c>
    </row>
    <row r="3800" customFormat="false" ht="12.8" hidden="false" customHeight="false" outlineLevel="0" collapsed="false">
      <c r="A3800" s="0" t="s">
        <v>4128</v>
      </c>
      <c r="B3800" s="0" t="s">
        <v>4110</v>
      </c>
      <c r="C3800" s="0" t="n">
        <v>44953</v>
      </c>
      <c r="D3800" s="0" t="s">
        <v>238</v>
      </c>
    </row>
    <row r="3801" customFormat="false" ht="12.8" hidden="false" customHeight="false" outlineLevel="0" collapsed="false">
      <c r="A3801" s="0" t="s">
        <v>4355</v>
      </c>
      <c r="B3801" s="0" t="s">
        <v>4113</v>
      </c>
      <c r="C3801" s="0" t="n">
        <v>630</v>
      </c>
      <c r="D3801" s="0" t="s">
        <v>238</v>
      </c>
    </row>
    <row r="3802" customFormat="false" ht="12.8" hidden="false" customHeight="false" outlineLevel="0" collapsed="false">
      <c r="A3802" s="0" t="s">
        <v>4926</v>
      </c>
      <c r="B3802" s="0" t="s">
        <v>4110</v>
      </c>
      <c r="C3802" s="0" t="n">
        <v>52273</v>
      </c>
      <c r="D3802" s="0" t="s">
        <v>238</v>
      </c>
    </row>
    <row r="3803" customFormat="false" ht="12.8" hidden="false" customHeight="false" outlineLevel="0" collapsed="false">
      <c r="A3803" s="0" t="s">
        <v>4119</v>
      </c>
      <c r="B3803" s="0" t="s">
        <v>4110</v>
      </c>
      <c r="C3803" s="0" t="n">
        <v>46765</v>
      </c>
      <c r="D3803" s="0" t="s">
        <v>238</v>
      </c>
    </row>
    <row r="3804" customFormat="false" ht="12.8" hidden="false" customHeight="false" outlineLevel="0" collapsed="false">
      <c r="A3804" s="0" t="s">
        <v>4995</v>
      </c>
      <c r="B3804" s="0" t="s">
        <v>4113</v>
      </c>
      <c r="C3804" s="0" t="n">
        <v>643</v>
      </c>
      <c r="D3804" s="0" t="s">
        <v>238</v>
      </c>
    </row>
    <row r="3805" customFormat="false" ht="12.8" hidden="false" customHeight="false" outlineLevel="0" collapsed="false">
      <c r="A3805" s="0" t="s">
        <v>5019</v>
      </c>
      <c r="B3805" s="0" t="s">
        <v>4110</v>
      </c>
      <c r="C3805" s="0" t="n">
        <v>42075</v>
      </c>
      <c r="D3805" s="0" t="s">
        <v>238</v>
      </c>
    </row>
    <row r="3806" customFormat="false" ht="12.8" hidden="false" customHeight="false" outlineLevel="0" collapsed="false">
      <c r="A3806" s="0" t="s">
        <v>4362</v>
      </c>
      <c r="B3806" s="0" t="s">
        <v>4113</v>
      </c>
      <c r="C3806" s="0" t="n">
        <v>654</v>
      </c>
      <c r="D3806" s="0" t="s">
        <v>238</v>
      </c>
    </row>
    <row r="3807" customFormat="false" ht="12.8" hidden="false" customHeight="false" outlineLevel="0" collapsed="false">
      <c r="A3807" s="0" t="s">
        <v>4241</v>
      </c>
      <c r="B3807" s="0" t="s">
        <v>4113</v>
      </c>
      <c r="C3807" s="0" t="n">
        <v>613</v>
      </c>
      <c r="D3807" s="0" t="s">
        <v>238</v>
      </c>
    </row>
    <row r="3808" customFormat="false" ht="12.8" hidden="false" customHeight="false" outlineLevel="0" collapsed="false">
      <c r="A3808" s="0" t="s">
        <v>5020</v>
      </c>
      <c r="B3808" s="0" t="s">
        <v>4110</v>
      </c>
      <c r="C3808" s="0" t="n">
        <v>15168</v>
      </c>
      <c r="D3808" s="0" t="s">
        <v>238</v>
      </c>
    </row>
    <row r="3809" customFormat="false" ht="12.8" hidden="false" customHeight="false" outlineLevel="0" collapsed="false">
      <c r="A3809" s="0" t="s">
        <v>4391</v>
      </c>
      <c r="B3809" s="0" t="s">
        <v>4113</v>
      </c>
      <c r="C3809" s="0" t="n">
        <v>652</v>
      </c>
      <c r="D3809" s="0" t="s">
        <v>238</v>
      </c>
    </row>
    <row r="3810" customFormat="false" ht="12.8" hidden="false" customHeight="false" outlineLevel="0" collapsed="false">
      <c r="A3810" s="0" t="s">
        <v>4228</v>
      </c>
      <c r="B3810" s="0" t="s">
        <v>4110</v>
      </c>
      <c r="C3810" s="0" t="n">
        <v>15795</v>
      </c>
      <c r="D3810" s="0" t="s">
        <v>238</v>
      </c>
    </row>
    <row r="3811" customFormat="false" ht="12.8" hidden="false" customHeight="false" outlineLevel="0" collapsed="false">
      <c r="A3811" s="0" t="s">
        <v>4356</v>
      </c>
      <c r="B3811" s="0" t="s">
        <v>4113</v>
      </c>
      <c r="C3811" s="0" t="n">
        <v>631</v>
      </c>
      <c r="D3811" s="0" t="s">
        <v>238</v>
      </c>
    </row>
    <row r="3812" customFormat="false" ht="12.8" hidden="false" customHeight="false" outlineLevel="0" collapsed="false">
      <c r="A3812" s="0" t="s">
        <v>4344</v>
      </c>
      <c r="B3812" s="0" t="s">
        <v>4113</v>
      </c>
      <c r="C3812" s="0" t="n">
        <v>546</v>
      </c>
      <c r="D3812" s="0" t="s">
        <v>238</v>
      </c>
    </row>
    <row r="3813" customFormat="false" ht="12.8" hidden="false" customHeight="false" outlineLevel="0" collapsed="false">
      <c r="A3813" s="0" t="s">
        <v>4354</v>
      </c>
      <c r="B3813" s="0" t="s">
        <v>4110</v>
      </c>
      <c r="C3813" s="0" t="n">
        <v>45097</v>
      </c>
      <c r="D3813" s="0" t="s">
        <v>238</v>
      </c>
    </row>
    <row r="3814" customFormat="false" ht="12.8" hidden="false" customHeight="false" outlineLevel="0" collapsed="false">
      <c r="A3814" s="0" t="s">
        <v>5015</v>
      </c>
      <c r="B3814" s="0" t="s">
        <v>4113</v>
      </c>
      <c r="C3814" s="0" t="n">
        <v>638</v>
      </c>
      <c r="D3814" s="0" t="s">
        <v>238</v>
      </c>
    </row>
    <row r="3815" customFormat="false" ht="12.8" hidden="false" customHeight="false" outlineLevel="0" collapsed="false">
      <c r="A3815" s="0" t="s">
        <v>4252</v>
      </c>
      <c r="B3815" s="0" t="s">
        <v>4110</v>
      </c>
      <c r="C3815" s="0" t="n">
        <v>12698</v>
      </c>
      <c r="D3815" s="0" t="s">
        <v>238</v>
      </c>
    </row>
    <row r="3816" customFormat="false" ht="12.8" hidden="false" customHeight="false" outlineLevel="0" collapsed="false">
      <c r="A3816" s="0" t="s">
        <v>4354</v>
      </c>
      <c r="B3816" s="0" t="s">
        <v>4113</v>
      </c>
      <c r="C3816" s="0" t="n">
        <v>625</v>
      </c>
      <c r="D3816" s="0" t="s">
        <v>238</v>
      </c>
    </row>
    <row r="3817" customFormat="false" ht="12.8" hidden="false" customHeight="false" outlineLevel="0" collapsed="false">
      <c r="A3817" s="0" t="s">
        <v>4200</v>
      </c>
      <c r="B3817" s="0" t="s">
        <v>4113</v>
      </c>
      <c r="C3817" s="0" t="n">
        <v>636</v>
      </c>
      <c r="D3817" s="0" t="s">
        <v>238</v>
      </c>
    </row>
    <row r="3818" customFormat="false" ht="12.8" hidden="false" customHeight="false" outlineLevel="0" collapsed="false">
      <c r="A3818" s="0" t="s">
        <v>5021</v>
      </c>
      <c r="B3818" s="0" t="s">
        <v>4110</v>
      </c>
      <c r="C3818" s="0" t="n">
        <v>12839</v>
      </c>
      <c r="D3818" s="0" t="s">
        <v>238</v>
      </c>
    </row>
    <row r="3819" customFormat="false" ht="12.8" hidden="false" customHeight="false" outlineLevel="0" collapsed="false">
      <c r="A3819" s="0" t="s">
        <v>4706</v>
      </c>
      <c r="B3819" s="0" t="s">
        <v>4113</v>
      </c>
      <c r="C3819" s="0" t="n">
        <v>507</v>
      </c>
      <c r="D3819" s="0" t="s">
        <v>238</v>
      </c>
    </row>
    <row r="3820" customFormat="false" ht="12.8" hidden="false" customHeight="false" outlineLevel="0" collapsed="false">
      <c r="A3820" s="0" t="s">
        <v>4129</v>
      </c>
      <c r="B3820" s="0" t="s">
        <v>4113</v>
      </c>
      <c r="C3820" s="0" t="n">
        <v>829</v>
      </c>
      <c r="D3820" s="0" t="s">
        <v>238</v>
      </c>
    </row>
    <row r="3821" customFormat="false" ht="12.8" hidden="false" customHeight="false" outlineLevel="0" collapsed="false">
      <c r="A3821" s="0" t="s">
        <v>4415</v>
      </c>
      <c r="B3821" s="0" t="s">
        <v>4110</v>
      </c>
      <c r="C3821" s="0" t="n">
        <v>9945</v>
      </c>
      <c r="D3821" s="0" t="s">
        <v>238</v>
      </c>
    </row>
    <row r="3822" customFormat="false" ht="12.8" hidden="false" customHeight="false" outlineLevel="0" collapsed="false">
      <c r="A3822" s="0" t="s">
        <v>4427</v>
      </c>
      <c r="B3822" s="0" t="s">
        <v>4110</v>
      </c>
      <c r="C3822" s="0" t="n">
        <v>42604</v>
      </c>
      <c r="D3822" s="0" t="s">
        <v>238</v>
      </c>
    </row>
    <row r="3823" customFormat="false" ht="12.8" hidden="false" customHeight="false" outlineLevel="0" collapsed="false">
      <c r="A3823" s="0" t="s">
        <v>4241</v>
      </c>
      <c r="B3823" s="0" t="s">
        <v>4110</v>
      </c>
      <c r="C3823" s="0" t="n">
        <v>14695</v>
      </c>
      <c r="D3823" s="0" t="s">
        <v>238</v>
      </c>
    </row>
    <row r="3824" customFormat="false" ht="12.8" hidden="false" customHeight="false" outlineLevel="0" collapsed="false">
      <c r="A3824" s="0" t="s">
        <v>4441</v>
      </c>
      <c r="B3824" s="0" t="s">
        <v>4110</v>
      </c>
      <c r="C3824" s="0" t="n">
        <v>35033</v>
      </c>
      <c r="D3824" s="0" t="s">
        <v>238</v>
      </c>
    </row>
    <row r="3825" customFormat="false" ht="12.8" hidden="false" customHeight="false" outlineLevel="0" collapsed="false">
      <c r="A3825" s="0" t="s">
        <v>4194</v>
      </c>
      <c r="B3825" s="0" t="s">
        <v>4110</v>
      </c>
      <c r="C3825" s="0" t="n">
        <v>44147</v>
      </c>
      <c r="D3825" s="0" t="s">
        <v>238</v>
      </c>
    </row>
    <row r="3826" customFormat="false" ht="12.8" hidden="false" customHeight="false" outlineLevel="0" collapsed="false">
      <c r="A3826" s="0" t="s">
        <v>4199</v>
      </c>
      <c r="B3826" s="0" t="s">
        <v>4113</v>
      </c>
      <c r="C3826" s="0" t="n">
        <v>561</v>
      </c>
      <c r="D3826" s="0" t="s">
        <v>238</v>
      </c>
    </row>
    <row r="3827" customFormat="false" ht="12.8" hidden="false" customHeight="false" outlineLevel="0" collapsed="false">
      <c r="A3827" s="0" t="s">
        <v>5013</v>
      </c>
      <c r="B3827" s="0" t="s">
        <v>4113</v>
      </c>
      <c r="C3827" s="0" t="n">
        <v>624</v>
      </c>
      <c r="D3827" s="0" t="s">
        <v>238</v>
      </c>
    </row>
    <row r="3828" customFormat="false" ht="12.8" hidden="false" customHeight="false" outlineLevel="0" collapsed="false">
      <c r="A3828" s="0" t="s">
        <v>4379</v>
      </c>
      <c r="B3828" s="0" t="s">
        <v>4113</v>
      </c>
      <c r="C3828" s="0" t="n">
        <v>643</v>
      </c>
      <c r="D3828" s="0" t="s">
        <v>238</v>
      </c>
    </row>
    <row r="3829" customFormat="false" ht="12.8" hidden="false" customHeight="false" outlineLevel="0" collapsed="false">
      <c r="A3829" s="0" t="s">
        <v>4408</v>
      </c>
      <c r="B3829" s="0" t="s">
        <v>4110</v>
      </c>
      <c r="C3829" s="0" t="n">
        <v>43119</v>
      </c>
      <c r="D3829" s="0" t="s">
        <v>238</v>
      </c>
    </row>
    <row r="3830" customFormat="false" ht="12.8" hidden="false" customHeight="false" outlineLevel="0" collapsed="false">
      <c r="A3830" s="0" t="s">
        <v>4331</v>
      </c>
      <c r="B3830" s="0" t="s">
        <v>4110</v>
      </c>
      <c r="C3830" s="0" t="n">
        <v>44587</v>
      </c>
      <c r="D3830" s="0" t="s">
        <v>238</v>
      </c>
    </row>
    <row r="3831" customFormat="false" ht="12.8" hidden="false" customHeight="false" outlineLevel="0" collapsed="false">
      <c r="A3831" s="0" t="s">
        <v>4399</v>
      </c>
      <c r="B3831" s="0" t="s">
        <v>4113</v>
      </c>
      <c r="C3831" s="0" t="n">
        <v>675</v>
      </c>
      <c r="D3831" s="0" t="s">
        <v>238</v>
      </c>
    </row>
    <row r="3832" customFormat="false" ht="12.8" hidden="false" customHeight="false" outlineLevel="0" collapsed="false">
      <c r="A3832" s="0" t="s">
        <v>4118</v>
      </c>
      <c r="B3832" s="0" t="s">
        <v>4113</v>
      </c>
      <c r="C3832" s="0" t="n">
        <v>632</v>
      </c>
      <c r="D3832" s="0" t="s">
        <v>238</v>
      </c>
    </row>
    <row r="3833" customFormat="false" ht="12.8" hidden="false" customHeight="false" outlineLevel="0" collapsed="false">
      <c r="A3833" s="0" t="s">
        <v>4426</v>
      </c>
      <c r="B3833" s="0" t="s">
        <v>4113</v>
      </c>
      <c r="C3833" s="0" t="n">
        <v>582</v>
      </c>
      <c r="D3833" s="0" t="s">
        <v>238</v>
      </c>
    </row>
    <row r="3834" customFormat="false" ht="12.8" hidden="false" customHeight="false" outlineLevel="0" collapsed="false">
      <c r="A3834" s="0" t="s">
        <v>5022</v>
      </c>
      <c r="B3834" s="0" t="s">
        <v>4113</v>
      </c>
      <c r="C3834" s="0" t="n">
        <v>651</v>
      </c>
      <c r="D3834" s="0" t="s">
        <v>238</v>
      </c>
    </row>
    <row r="3835" customFormat="false" ht="12.8" hidden="false" customHeight="false" outlineLevel="0" collapsed="false">
      <c r="A3835" s="0" t="s">
        <v>4353</v>
      </c>
      <c r="B3835" s="0" t="s">
        <v>4110</v>
      </c>
      <c r="C3835" s="0" t="n">
        <v>44124</v>
      </c>
      <c r="D3835" s="0" t="s">
        <v>238</v>
      </c>
    </row>
    <row r="3836" customFormat="false" ht="12.8" hidden="false" customHeight="false" outlineLevel="0" collapsed="false">
      <c r="A3836" s="0" t="s">
        <v>4316</v>
      </c>
      <c r="B3836" s="0" t="s">
        <v>4110</v>
      </c>
      <c r="C3836" s="0" t="n">
        <v>17303</v>
      </c>
      <c r="D3836" s="0" t="s">
        <v>238</v>
      </c>
    </row>
    <row r="3837" customFormat="false" ht="12.8" hidden="false" customHeight="false" outlineLevel="0" collapsed="false">
      <c r="A3837" s="0" t="s">
        <v>4118</v>
      </c>
      <c r="B3837" s="0" t="s">
        <v>4110</v>
      </c>
      <c r="C3837" s="0" t="n">
        <v>47591</v>
      </c>
      <c r="D3837" s="0" t="s">
        <v>238</v>
      </c>
    </row>
    <row r="3838" customFormat="false" ht="12.8" hidden="false" customHeight="false" outlineLevel="0" collapsed="false">
      <c r="A3838" s="0" t="s">
        <v>4358</v>
      </c>
      <c r="B3838" s="0" t="s">
        <v>4113</v>
      </c>
      <c r="C3838" s="0" t="n">
        <v>758</v>
      </c>
      <c r="D3838" s="0" t="s">
        <v>238</v>
      </c>
    </row>
    <row r="3839" customFormat="false" ht="12.8" hidden="false" customHeight="false" outlineLevel="0" collapsed="false">
      <c r="A3839" s="0" t="s">
        <v>4153</v>
      </c>
      <c r="B3839" s="0" t="s">
        <v>4113</v>
      </c>
      <c r="C3839" s="0" t="n">
        <v>722</v>
      </c>
      <c r="D3839" s="0" t="s">
        <v>238</v>
      </c>
    </row>
    <row r="3840" customFormat="false" ht="12.8" hidden="false" customHeight="false" outlineLevel="0" collapsed="false">
      <c r="A3840" s="0" t="s">
        <v>5023</v>
      </c>
      <c r="B3840" s="0" t="s">
        <v>4113</v>
      </c>
      <c r="C3840" s="0" t="n">
        <v>624</v>
      </c>
      <c r="D3840" s="0" t="s">
        <v>238</v>
      </c>
    </row>
    <row r="3841" customFormat="false" ht="12.8" hidden="false" customHeight="false" outlineLevel="0" collapsed="false">
      <c r="A3841" s="0" t="s">
        <v>5019</v>
      </c>
      <c r="B3841" s="0" t="s">
        <v>4113</v>
      </c>
      <c r="C3841" s="0" t="n">
        <v>586</v>
      </c>
      <c r="D3841" s="0" t="s">
        <v>238</v>
      </c>
    </row>
    <row r="3842" customFormat="false" ht="12.8" hidden="false" customHeight="false" outlineLevel="0" collapsed="false">
      <c r="A3842" s="0" t="s">
        <v>4426</v>
      </c>
      <c r="B3842" s="0" t="s">
        <v>4110</v>
      </c>
      <c r="C3842" s="0" t="n">
        <v>10771</v>
      </c>
      <c r="D3842" s="0" t="s">
        <v>238</v>
      </c>
    </row>
    <row r="3843" customFormat="false" ht="12.8" hidden="false" customHeight="false" outlineLevel="0" collapsed="false">
      <c r="A3843" s="0" t="s">
        <v>4365</v>
      </c>
      <c r="B3843" s="0" t="s">
        <v>4113</v>
      </c>
      <c r="C3843" s="0" t="n">
        <v>607</v>
      </c>
      <c r="D3843" s="0" t="s">
        <v>238</v>
      </c>
    </row>
    <row r="3844" customFormat="false" ht="12.8" hidden="false" customHeight="false" outlineLevel="0" collapsed="false">
      <c r="A3844" s="0" t="s">
        <v>4353</v>
      </c>
      <c r="B3844" s="0" t="s">
        <v>4113</v>
      </c>
      <c r="C3844" s="0" t="n">
        <v>589</v>
      </c>
      <c r="D3844" s="0" t="s">
        <v>238</v>
      </c>
    </row>
    <row r="3845" customFormat="false" ht="12.8" hidden="false" customHeight="false" outlineLevel="0" collapsed="false">
      <c r="A3845" s="0" t="s">
        <v>5024</v>
      </c>
      <c r="B3845" s="0" t="s">
        <v>4113</v>
      </c>
      <c r="C3845" s="0" t="n">
        <v>660</v>
      </c>
      <c r="D3845" s="0" t="s">
        <v>238</v>
      </c>
    </row>
    <row r="3846" customFormat="false" ht="12.8" hidden="false" customHeight="false" outlineLevel="0" collapsed="false">
      <c r="A3846" s="0" t="s">
        <v>4392</v>
      </c>
      <c r="B3846" s="0" t="s">
        <v>4110</v>
      </c>
      <c r="C3846" s="0" t="n">
        <v>15035</v>
      </c>
      <c r="D3846" s="0" t="s">
        <v>238</v>
      </c>
    </row>
    <row r="3847" customFormat="false" ht="12.8" hidden="false" customHeight="false" outlineLevel="0" collapsed="false">
      <c r="A3847" s="0" t="s">
        <v>4268</v>
      </c>
      <c r="B3847" s="0" t="s">
        <v>4113</v>
      </c>
      <c r="C3847" s="0" t="n">
        <v>579</v>
      </c>
      <c r="D3847" s="0" t="s">
        <v>238</v>
      </c>
    </row>
    <row r="3848" customFormat="false" ht="12.8" hidden="false" customHeight="false" outlineLevel="0" collapsed="false">
      <c r="A3848" s="0" t="s">
        <v>4214</v>
      </c>
      <c r="B3848" s="0" t="s">
        <v>4113</v>
      </c>
      <c r="C3848" s="0" t="n">
        <v>543</v>
      </c>
      <c r="D3848" s="0" t="s">
        <v>238</v>
      </c>
    </row>
    <row r="3849" customFormat="false" ht="12.8" hidden="false" customHeight="false" outlineLevel="0" collapsed="false">
      <c r="A3849" s="0" t="s">
        <v>4126</v>
      </c>
      <c r="B3849" s="0" t="s">
        <v>4110</v>
      </c>
      <c r="C3849" s="0" t="n">
        <v>47760</v>
      </c>
      <c r="D3849" s="0" t="s">
        <v>238</v>
      </c>
    </row>
    <row r="3850" customFormat="false" ht="12.8" hidden="false" customHeight="false" outlineLevel="0" collapsed="false">
      <c r="A3850" s="0" t="s">
        <v>5022</v>
      </c>
      <c r="B3850" s="0" t="s">
        <v>4110</v>
      </c>
      <c r="C3850" s="0" t="n">
        <v>12718</v>
      </c>
      <c r="D3850" s="0" t="s">
        <v>238</v>
      </c>
    </row>
    <row r="3851" customFormat="false" ht="12.8" hidden="false" customHeight="false" outlineLevel="0" collapsed="false">
      <c r="A3851" s="0" t="s">
        <v>4133</v>
      </c>
      <c r="B3851" s="0" t="s">
        <v>4113</v>
      </c>
      <c r="C3851" s="0" t="n">
        <v>631</v>
      </c>
      <c r="D3851" s="0" t="s">
        <v>238</v>
      </c>
    </row>
    <row r="3852" customFormat="false" ht="12.8" hidden="false" customHeight="false" outlineLevel="0" collapsed="false">
      <c r="A3852" s="0" t="s">
        <v>4389</v>
      </c>
      <c r="B3852" s="0" t="s">
        <v>4110</v>
      </c>
      <c r="C3852" s="0" t="n">
        <v>42553</v>
      </c>
      <c r="D3852" s="0" t="s">
        <v>238</v>
      </c>
    </row>
    <row r="3853" customFormat="false" ht="12.8" hidden="false" customHeight="false" outlineLevel="0" collapsed="false">
      <c r="A3853" s="0" t="s">
        <v>4197</v>
      </c>
      <c r="B3853" s="0" t="s">
        <v>4113</v>
      </c>
      <c r="C3853" s="0" t="n">
        <v>552</v>
      </c>
      <c r="D3853" s="0" t="s">
        <v>238</v>
      </c>
    </row>
    <row r="3854" customFormat="false" ht="12.8" hidden="false" customHeight="false" outlineLevel="0" collapsed="false">
      <c r="A3854" s="0" t="s">
        <v>4369</v>
      </c>
      <c r="B3854" s="0" t="s">
        <v>4113</v>
      </c>
      <c r="C3854" s="0" t="n">
        <v>764</v>
      </c>
      <c r="D3854" s="0" t="s">
        <v>238</v>
      </c>
    </row>
    <row r="3855" customFormat="false" ht="12.8" hidden="false" customHeight="false" outlineLevel="0" collapsed="false">
      <c r="A3855" s="0" t="s">
        <v>5025</v>
      </c>
      <c r="B3855" s="0" t="s">
        <v>4113</v>
      </c>
      <c r="C3855" s="0" t="n">
        <v>581</v>
      </c>
      <c r="D3855" s="0" t="s">
        <v>238</v>
      </c>
    </row>
    <row r="3856" customFormat="false" ht="12.8" hidden="false" customHeight="false" outlineLevel="0" collapsed="false">
      <c r="A3856" s="0" t="s">
        <v>4365</v>
      </c>
      <c r="B3856" s="0" t="s">
        <v>4110</v>
      </c>
      <c r="C3856" s="0" t="n">
        <v>15375</v>
      </c>
      <c r="D3856" s="0" t="s">
        <v>238</v>
      </c>
    </row>
    <row r="3857" customFormat="false" ht="12.8" hidden="false" customHeight="false" outlineLevel="0" collapsed="false">
      <c r="A3857" s="0" t="s">
        <v>4396</v>
      </c>
      <c r="B3857" s="0" t="s">
        <v>4113</v>
      </c>
      <c r="C3857" s="0" t="n">
        <v>704</v>
      </c>
      <c r="D3857" s="0" t="s">
        <v>238</v>
      </c>
    </row>
    <row r="3858" customFormat="false" ht="12.8" hidden="false" customHeight="false" outlineLevel="0" collapsed="false">
      <c r="A3858" s="0" t="s">
        <v>4363</v>
      </c>
      <c r="B3858" s="0" t="s">
        <v>4110</v>
      </c>
      <c r="C3858" s="0" t="n">
        <v>45896</v>
      </c>
      <c r="D3858" s="0" t="s">
        <v>238</v>
      </c>
    </row>
    <row r="3859" customFormat="false" ht="12.8" hidden="false" customHeight="false" outlineLevel="0" collapsed="false">
      <c r="A3859" s="0" t="s">
        <v>4333</v>
      </c>
      <c r="B3859" s="0" t="s">
        <v>4110</v>
      </c>
      <c r="C3859" s="0" t="n">
        <v>41323</v>
      </c>
      <c r="D3859" s="0" t="s">
        <v>238</v>
      </c>
    </row>
    <row r="3860" customFormat="false" ht="12.8" hidden="false" customHeight="false" outlineLevel="0" collapsed="false">
      <c r="A3860" s="0" t="s">
        <v>4408</v>
      </c>
      <c r="B3860" s="0" t="s">
        <v>4113</v>
      </c>
      <c r="C3860" s="0" t="n">
        <v>520</v>
      </c>
      <c r="D3860" s="0" t="s">
        <v>238</v>
      </c>
    </row>
    <row r="3861" customFormat="false" ht="12.8" hidden="false" customHeight="false" outlineLevel="0" collapsed="false">
      <c r="A3861" s="0" t="s">
        <v>4125</v>
      </c>
      <c r="B3861" s="0" t="s">
        <v>4113</v>
      </c>
      <c r="C3861" s="0" t="n">
        <v>663</v>
      </c>
      <c r="D3861" s="0" t="s">
        <v>238</v>
      </c>
    </row>
    <row r="3862" customFormat="false" ht="12.8" hidden="false" customHeight="false" outlineLevel="0" collapsed="false">
      <c r="A3862" s="0" t="s">
        <v>4125</v>
      </c>
      <c r="B3862" s="0" t="s">
        <v>4110</v>
      </c>
      <c r="C3862" s="0" t="n">
        <v>16831</v>
      </c>
      <c r="D3862" s="0" t="s">
        <v>238</v>
      </c>
    </row>
    <row r="3863" customFormat="false" ht="12.8" hidden="false" customHeight="false" outlineLevel="0" collapsed="false">
      <c r="A3863" s="0" t="s">
        <v>4251</v>
      </c>
      <c r="B3863" s="0" t="s">
        <v>4110</v>
      </c>
      <c r="C3863" s="0" t="n">
        <v>15705</v>
      </c>
      <c r="D3863" s="0" t="s">
        <v>238</v>
      </c>
    </row>
    <row r="3864" customFormat="false" ht="12.8" hidden="false" customHeight="false" outlineLevel="0" collapsed="false">
      <c r="A3864" s="0" t="s">
        <v>4298</v>
      </c>
      <c r="B3864" s="0" t="s">
        <v>4110</v>
      </c>
      <c r="C3864" s="0" t="n">
        <v>43692</v>
      </c>
      <c r="D3864" s="0" t="s">
        <v>238</v>
      </c>
    </row>
    <row r="3865" customFormat="false" ht="12.8" hidden="false" customHeight="false" outlineLevel="0" collapsed="false">
      <c r="A3865" s="0" t="s">
        <v>4926</v>
      </c>
      <c r="B3865" s="0" t="s">
        <v>4113</v>
      </c>
      <c r="C3865" s="0" t="n">
        <v>567</v>
      </c>
      <c r="D3865" s="0" t="s">
        <v>238</v>
      </c>
    </row>
    <row r="3866" customFormat="false" ht="12.8" hidden="false" customHeight="false" outlineLevel="0" collapsed="false">
      <c r="A3866" s="0" t="s">
        <v>4111</v>
      </c>
      <c r="B3866" s="0" t="s">
        <v>4113</v>
      </c>
      <c r="C3866" s="0" t="n">
        <v>706</v>
      </c>
      <c r="D3866" s="0" t="s">
        <v>238</v>
      </c>
    </row>
    <row r="3867" customFormat="false" ht="12.8" hidden="false" customHeight="false" outlineLevel="0" collapsed="false">
      <c r="A3867" s="0" t="s">
        <v>4731</v>
      </c>
      <c r="B3867" s="0" t="s">
        <v>4110</v>
      </c>
      <c r="C3867" s="0" t="n">
        <v>37885</v>
      </c>
      <c r="D3867" s="0" t="s">
        <v>238</v>
      </c>
    </row>
    <row r="3868" customFormat="false" ht="12.8" hidden="false" customHeight="false" outlineLevel="0" collapsed="false">
      <c r="A3868" s="0" t="s">
        <v>4386</v>
      </c>
      <c r="B3868" s="0" t="s">
        <v>4113</v>
      </c>
      <c r="C3868" s="0" t="n">
        <v>826</v>
      </c>
      <c r="D3868" s="0" t="s">
        <v>238</v>
      </c>
    </row>
    <row r="3869" customFormat="false" ht="12.8" hidden="false" customHeight="false" outlineLevel="0" collapsed="false">
      <c r="A3869" s="0" t="s">
        <v>5026</v>
      </c>
      <c r="B3869" s="0" t="s">
        <v>4110</v>
      </c>
      <c r="C3869" s="0" t="n">
        <v>11229</v>
      </c>
      <c r="D3869" s="0" t="s">
        <v>238</v>
      </c>
    </row>
    <row r="3870" customFormat="false" ht="12.8" hidden="false" customHeight="false" outlineLevel="0" collapsed="false">
      <c r="A3870" s="0" t="s">
        <v>4996</v>
      </c>
      <c r="B3870" s="0" t="s">
        <v>4110</v>
      </c>
      <c r="C3870" s="0" t="n">
        <v>45231</v>
      </c>
      <c r="D3870" s="0" t="s">
        <v>238</v>
      </c>
    </row>
    <row r="3871" customFormat="false" ht="12.8" hidden="false" customHeight="false" outlineLevel="0" collapsed="false">
      <c r="A3871" s="0" t="s">
        <v>4274</v>
      </c>
      <c r="B3871" s="0" t="s">
        <v>4110</v>
      </c>
      <c r="C3871" s="0" t="n">
        <v>14826</v>
      </c>
      <c r="D3871" s="0" t="s">
        <v>238</v>
      </c>
    </row>
    <row r="3872" customFormat="false" ht="12.8" hidden="false" customHeight="false" outlineLevel="0" collapsed="false">
      <c r="A3872" s="0" t="s">
        <v>5027</v>
      </c>
      <c r="B3872" s="0" t="s">
        <v>4110</v>
      </c>
      <c r="C3872" s="0" t="n">
        <v>12410</v>
      </c>
      <c r="D3872" s="0" t="s">
        <v>238</v>
      </c>
    </row>
    <row r="3873" customFormat="false" ht="12.8" hidden="false" customHeight="false" outlineLevel="0" collapsed="false">
      <c r="A3873" s="0" t="s">
        <v>5024</v>
      </c>
      <c r="B3873" s="0" t="s">
        <v>4110</v>
      </c>
      <c r="C3873" s="0" t="n">
        <v>16394</v>
      </c>
      <c r="D3873" s="0" t="s">
        <v>238</v>
      </c>
    </row>
    <row r="3874" customFormat="false" ht="12.8" hidden="false" customHeight="false" outlineLevel="0" collapsed="false">
      <c r="A3874" s="0" t="s">
        <v>4237</v>
      </c>
      <c r="B3874" s="0" t="s">
        <v>4113</v>
      </c>
      <c r="C3874" s="0" t="n">
        <v>565</v>
      </c>
      <c r="D3874" s="0" t="s">
        <v>238</v>
      </c>
    </row>
    <row r="3875" customFormat="false" ht="12.8" hidden="false" customHeight="false" outlineLevel="0" collapsed="false">
      <c r="A3875" s="0" t="s">
        <v>4119</v>
      </c>
      <c r="B3875" s="0" t="s">
        <v>4113</v>
      </c>
      <c r="C3875" s="0" t="n">
        <v>776</v>
      </c>
      <c r="D3875" s="0" t="s">
        <v>238</v>
      </c>
    </row>
    <row r="3876" customFormat="false" ht="12.8" hidden="false" customHeight="false" outlineLevel="0" collapsed="false">
      <c r="A3876" s="0" t="s">
        <v>4960</v>
      </c>
      <c r="B3876" s="0" t="s">
        <v>4113</v>
      </c>
      <c r="C3876" s="0" t="n">
        <v>662</v>
      </c>
      <c r="D3876" s="0" t="s">
        <v>238</v>
      </c>
    </row>
    <row r="3877" customFormat="false" ht="12.8" hidden="false" customHeight="false" outlineLevel="0" collapsed="false">
      <c r="A3877" s="0" t="s">
        <v>4128</v>
      </c>
      <c r="B3877" s="0" t="s">
        <v>4113</v>
      </c>
      <c r="C3877" s="0" t="n">
        <v>641</v>
      </c>
      <c r="D3877" s="0" t="s">
        <v>238</v>
      </c>
    </row>
    <row r="3878" customFormat="false" ht="12.8" hidden="false" customHeight="false" outlineLevel="0" collapsed="false">
      <c r="A3878" s="0" t="s">
        <v>4440</v>
      </c>
      <c r="B3878" s="0" t="s">
        <v>4113</v>
      </c>
      <c r="C3878" s="0" t="n">
        <v>644</v>
      </c>
      <c r="D3878" s="0" t="s">
        <v>238</v>
      </c>
    </row>
    <row r="3879" customFormat="false" ht="12.8" hidden="false" customHeight="false" outlineLevel="0" collapsed="false">
      <c r="A3879" s="0" t="s">
        <v>5028</v>
      </c>
      <c r="B3879" s="0" t="s">
        <v>4110</v>
      </c>
      <c r="C3879" s="0" t="n">
        <v>43117</v>
      </c>
      <c r="D3879" s="0" t="s">
        <v>238</v>
      </c>
    </row>
    <row r="3880" customFormat="false" ht="12.8" hidden="false" customHeight="false" outlineLevel="0" collapsed="false">
      <c r="A3880" s="0" t="s">
        <v>4982</v>
      </c>
      <c r="B3880" s="0" t="s">
        <v>4110</v>
      </c>
      <c r="C3880" s="0" t="n">
        <v>10862</v>
      </c>
      <c r="D3880" s="0" t="s">
        <v>238</v>
      </c>
    </row>
    <row r="3881" customFormat="false" ht="12.8" hidden="false" customHeight="false" outlineLevel="0" collapsed="false">
      <c r="A3881" s="0" t="s">
        <v>4995</v>
      </c>
      <c r="B3881" s="0" t="s">
        <v>4110</v>
      </c>
      <c r="C3881" s="0" t="n">
        <v>25129</v>
      </c>
      <c r="D3881" s="0" t="s">
        <v>238</v>
      </c>
    </row>
    <row r="3882" customFormat="false" ht="12.8" hidden="false" customHeight="false" outlineLevel="0" collapsed="false">
      <c r="A3882" s="0" t="s">
        <v>4352</v>
      </c>
      <c r="B3882" s="0" t="s">
        <v>4110</v>
      </c>
      <c r="C3882" s="0" t="n">
        <v>11555</v>
      </c>
      <c r="D3882" s="0" t="s">
        <v>238</v>
      </c>
    </row>
    <row r="3883" customFormat="false" ht="12.8" hidden="false" customHeight="false" outlineLevel="0" collapsed="false">
      <c r="A3883" s="0" t="s">
        <v>5026</v>
      </c>
      <c r="B3883" s="0" t="s">
        <v>4113</v>
      </c>
      <c r="C3883" s="0" t="n">
        <v>622</v>
      </c>
      <c r="D3883" s="0" t="s">
        <v>238</v>
      </c>
    </row>
    <row r="3884" customFormat="false" ht="12.8" hidden="false" customHeight="false" outlineLevel="0" collapsed="false">
      <c r="A3884" s="0" t="s">
        <v>4232</v>
      </c>
      <c r="B3884" s="0" t="s">
        <v>4110</v>
      </c>
      <c r="C3884" s="0" t="n">
        <v>43081</v>
      </c>
      <c r="D3884" s="0" t="s">
        <v>238</v>
      </c>
    </row>
    <row r="3885" customFormat="false" ht="12.8" hidden="false" customHeight="false" outlineLevel="0" collapsed="false">
      <c r="A3885" s="0" t="s">
        <v>5005</v>
      </c>
      <c r="B3885" s="0" t="s">
        <v>4110</v>
      </c>
      <c r="C3885" s="0" t="n">
        <v>44590</v>
      </c>
      <c r="D3885" s="0" t="s">
        <v>238</v>
      </c>
    </row>
    <row r="3886" customFormat="false" ht="12.8" hidden="false" customHeight="false" outlineLevel="0" collapsed="false">
      <c r="A3886" s="0" t="s">
        <v>4287</v>
      </c>
      <c r="B3886" s="0" t="s">
        <v>4110</v>
      </c>
      <c r="C3886" s="0" t="n">
        <v>43877</v>
      </c>
      <c r="D3886" s="0" t="s">
        <v>238</v>
      </c>
    </row>
    <row r="3887" customFormat="false" ht="12.8" hidden="false" customHeight="false" outlineLevel="0" collapsed="false">
      <c r="A3887" s="0" t="s">
        <v>4405</v>
      </c>
      <c r="B3887" s="0" t="s">
        <v>4113</v>
      </c>
      <c r="C3887" s="0" t="n">
        <v>711</v>
      </c>
      <c r="D3887" s="0" t="s">
        <v>238</v>
      </c>
    </row>
    <row r="3888" customFormat="false" ht="12.8" hidden="false" customHeight="false" outlineLevel="0" collapsed="false">
      <c r="A3888" s="0" t="s">
        <v>5029</v>
      </c>
      <c r="B3888" s="0" t="s">
        <v>4110</v>
      </c>
      <c r="C3888" s="0" t="n">
        <v>11908</v>
      </c>
      <c r="D3888" s="0" t="s">
        <v>238</v>
      </c>
    </row>
    <row r="3889" customFormat="false" ht="12.8" hidden="false" customHeight="false" outlineLevel="0" collapsed="false">
      <c r="A3889" s="0" t="s">
        <v>4246</v>
      </c>
      <c r="B3889" s="0" t="s">
        <v>4113</v>
      </c>
      <c r="C3889" s="0" t="n">
        <v>586</v>
      </c>
      <c r="D3889" s="0" t="s">
        <v>238</v>
      </c>
    </row>
    <row r="3890" customFormat="false" ht="12.8" hidden="false" customHeight="false" outlineLevel="0" collapsed="false">
      <c r="A3890" s="0" t="s">
        <v>4133</v>
      </c>
      <c r="B3890" s="0" t="s">
        <v>4110</v>
      </c>
      <c r="C3890" s="0" t="n">
        <v>46815</v>
      </c>
      <c r="D3890" s="0" t="s">
        <v>238</v>
      </c>
    </row>
    <row r="3891" customFormat="false" ht="12.8" hidden="false" customHeight="false" outlineLevel="0" collapsed="false">
      <c r="A3891" s="0" t="s">
        <v>4298</v>
      </c>
      <c r="B3891" s="0" t="s">
        <v>4113</v>
      </c>
      <c r="C3891" s="0" t="n">
        <v>657</v>
      </c>
      <c r="D3891" s="0" t="s">
        <v>238</v>
      </c>
    </row>
    <row r="3892" customFormat="false" ht="12.8" hidden="false" customHeight="false" outlineLevel="0" collapsed="false">
      <c r="A3892" s="0" t="s">
        <v>4378</v>
      </c>
      <c r="B3892" s="0" t="s">
        <v>4110</v>
      </c>
      <c r="C3892" s="0" t="n">
        <v>14282</v>
      </c>
      <c r="D3892" s="0" t="s">
        <v>238</v>
      </c>
    </row>
    <row r="3893" customFormat="false" ht="12.8" hidden="false" customHeight="false" outlineLevel="0" collapsed="false">
      <c r="A3893" s="0" t="s">
        <v>4709</v>
      </c>
      <c r="B3893" s="0" t="s">
        <v>4110</v>
      </c>
      <c r="C3893" s="0" t="n">
        <v>12440</v>
      </c>
      <c r="D3893" s="0" t="s">
        <v>238</v>
      </c>
    </row>
    <row r="3894" customFormat="false" ht="12.8" hidden="false" customHeight="false" outlineLevel="0" collapsed="false">
      <c r="A3894" s="0" t="s">
        <v>4247</v>
      </c>
      <c r="B3894" s="0" t="s">
        <v>4113</v>
      </c>
      <c r="C3894" s="0" t="n">
        <v>590</v>
      </c>
      <c r="D3894" s="0" t="s">
        <v>238</v>
      </c>
    </row>
    <row r="3895" customFormat="false" ht="12.8" hidden="false" customHeight="false" outlineLevel="0" collapsed="false">
      <c r="A3895" s="0" t="s">
        <v>4274</v>
      </c>
      <c r="B3895" s="0" t="s">
        <v>4113</v>
      </c>
      <c r="C3895" s="0" t="n">
        <v>512</v>
      </c>
      <c r="D3895" s="0" t="s">
        <v>238</v>
      </c>
    </row>
    <row r="3896" customFormat="false" ht="12.8" hidden="false" customHeight="false" outlineLevel="0" collapsed="false">
      <c r="A3896" s="0" t="s">
        <v>5014</v>
      </c>
      <c r="B3896" s="0" t="s">
        <v>4110</v>
      </c>
      <c r="C3896" s="0" t="n">
        <v>11740</v>
      </c>
      <c r="D3896" s="0" t="s">
        <v>238</v>
      </c>
    </row>
    <row r="3897" customFormat="false" ht="12.8" hidden="false" customHeight="false" outlineLevel="0" collapsed="false">
      <c r="A3897" s="0" t="s">
        <v>4239</v>
      </c>
      <c r="B3897" s="0" t="s">
        <v>4110</v>
      </c>
      <c r="C3897" s="0" t="n">
        <v>43376</v>
      </c>
      <c r="D3897" s="0" t="s">
        <v>238</v>
      </c>
    </row>
    <row r="3898" customFormat="false" ht="12.8" hidden="false" customHeight="false" outlineLevel="0" collapsed="false">
      <c r="A3898" s="0" t="s">
        <v>5017</v>
      </c>
      <c r="B3898" s="0" t="s">
        <v>4110</v>
      </c>
      <c r="C3898" s="0" t="n">
        <v>12913</v>
      </c>
      <c r="D3898" s="0" t="s">
        <v>238</v>
      </c>
    </row>
    <row r="3899" customFormat="false" ht="12.8" hidden="false" customHeight="false" outlineLevel="0" collapsed="false">
      <c r="A3899" s="0" t="s">
        <v>4379</v>
      </c>
      <c r="B3899" s="0" t="s">
        <v>4110</v>
      </c>
      <c r="C3899" s="0" t="n">
        <v>15760</v>
      </c>
      <c r="D3899" s="0" t="s">
        <v>238</v>
      </c>
    </row>
    <row r="3900" customFormat="false" ht="12.8" hidden="false" customHeight="false" outlineLevel="0" collapsed="false">
      <c r="A3900" s="0" t="s">
        <v>4706</v>
      </c>
      <c r="B3900" s="0" t="s">
        <v>4110</v>
      </c>
      <c r="C3900" s="0" t="n">
        <v>18654</v>
      </c>
      <c r="D3900" s="0" t="s">
        <v>238</v>
      </c>
    </row>
    <row r="3901" customFormat="false" ht="12.8" hidden="false" customHeight="false" outlineLevel="0" collapsed="false">
      <c r="A3901" s="0" t="s">
        <v>4368</v>
      </c>
      <c r="B3901" s="0" t="s">
        <v>4113</v>
      </c>
      <c r="C3901" s="0" t="n">
        <v>657</v>
      </c>
      <c r="D3901" s="0" t="s">
        <v>238</v>
      </c>
    </row>
    <row r="3902" customFormat="false" ht="12.8" hidden="false" customHeight="false" outlineLevel="0" collapsed="false">
      <c r="A3902" s="0" t="s">
        <v>4189</v>
      </c>
      <c r="B3902" s="0" t="s">
        <v>4113</v>
      </c>
      <c r="C3902" s="0" t="n">
        <v>836</v>
      </c>
      <c r="D3902" s="0" t="s">
        <v>238</v>
      </c>
    </row>
    <row r="3903" customFormat="false" ht="12.8" hidden="false" customHeight="false" outlineLevel="0" collapsed="false">
      <c r="A3903" s="0" t="s">
        <v>5030</v>
      </c>
      <c r="B3903" s="0" t="s">
        <v>4113</v>
      </c>
      <c r="C3903" s="0" t="n">
        <v>614</v>
      </c>
      <c r="D3903" s="0" t="s">
        <v>238</v>
      </c>
    </row>
    <row r="3904" customFormat="false" ht="12.8" hidden="false" customHeight="false" outlineLevel="0" collapsed="false">
      <c r="A3904" s="0" t="s">
        <v>4393</v>
      </c>
      <c r="B3904" s="0" t="s">
        <v>4113</v>
      </c>
      <c r="C3904" s="0" t="n">
        <v>597</v>
      </c>
      <c r="D3904" s="0" t="s">
        <v>238</v>
      </c>
    </row>
    <row r="3905" customFormat="false" ht="12.8" hidden="false" customHeight="false" outlineLevel="0" collapsed="false">
      <c r="A3905" s="0" t="s">
        <v>4982</v>
      </c>
      <c r="B3905" s="0" t="s">
        <v>4113</v>
      </c>
      <c r="C3905" s="0" t="n">
        <v>597</v>
      </c>
      <c r="D3905" s="0" t="s">
        <v>238</v>
      </c>
    </row>
    <row r="3906" customFormat="false" ht="12.8" hidden="false" customHeight="false" outlineLevel="0" collapsed="false">
      <c r="A3906" s="0" t="s">
        <v>5027</v>
      </c>
      <c r="B3906" s="0" t="s">
        <v>4113</v>
      </c>
      <c r="C3906" s="0" t="n">
        <v>690</v>
      </c>
      <c r="D3906" s="0" t="s">
        <v>238</v>
      </c>
    </row>
    <row r="3907" customFormat="false" ht="12.8" hidden="false" customHeight="false" outlineLevel="0" collapsed="false">
      <c r="A3907" s="0" t="s">
        <v>4469</v>
      </c>
      <c r="B3907" s="0" t="s">
        <v>4113</v>
      </c>
      <c r="C3907" s="0" t="n">
        <v>501</v>
      </c>
      <c r="D3907" s="0" t="s">
        <v>238</v>
      </c>
    </row>
    <row r="3908" customFormat="false" ht="12.8" hidden="false" customHeight="false" outlineLevel="0" collapsed="false">
      <c r="A3908" s="0" t="s">
        <v>4305</v>
      </c>
      <c r="B3908" s="0" t="s">
        <v>4113</v>
      </c>
      <c r="C3908" s="0" t="n">
        <v>534</v>
      </c>
      <c r="D3908" s="0" t="s">
        <v>238</v>
      </c>
    </row>
    <row r="3909" customFormat="false" ht="12.8" hidden="false" customHeight="false" outlineLevel="0" collapsed="false">
      <c r="A3909" s="0" t="s">
        <v>4331</v>
      </c>
      <c r="B3909" s="0" t="s">
        <v>4113</v>
      </c>
      <c r="C3909" s="0" t="n">
        <v>524</v>
      </c>
      <c r="D3909" s="0" t="s">
        <v>238</v>
      </c>
    </row>
    <row r="3910" customFormat="false" ht="12.8" hidden="false" customHeight="false" outlineLevel="0" collapsed="false">
      <c r="A3910" s="0" t="s">
        <v>4126</v>
      </c>
      <c r="B3910" s="0" t="s">
        <v>4113</v>
      </c>
      <c r="C3910" s="0" t="n">
        <v>605</v>
      </c>
      <c r="D3910" s="0" t="s">
        <v>238</v>
      </c>
    </row>
    <row r="3911" customFormat="false" ht="12.8" hidden="false" customHeight="false" outlineLevel="0" collapsed="false">
      <c r="A3911" s="0" t="s">
        <v>4194</v>
      </c>
      <c r="B3911" s="0" t="s">
        <v>4113</v>
      </c>
      <c r="C3911" s="0" t="n">
        <v>551</v>
      </c>
      <c r="D3911" s="0" t="s">
        <v>238</v>
      </c>
    </row>
    <row r="3912" customFormat="false" ht="12.8" hidden="false" customHeight="false" outlineLevel="0" collapsed="false">
      <c r="A3912" s="0" t="s">
        <v>4402</v>
      </c>
      <c r="B3912" s="0" t="s">
        <v>4113</v>
      </c>
      <c r="C3912" s="0" t="n">
        <v>626</v>
      </c>
      <c r="D3912" s="0" t="s">
        <v>238</v>
      </c>
    </row>
    <row r="3913" customFormat="false" ht="12.8" hidden="false" customHeight="false" outlineLevel="0" collapsed="false">
      <c r="A3913" s="0" t="s">
        <v>4378</v>
      </c>
      <c r="B3913" s="0" t="s">
        <v>4113</v>
      </c>
      <c r="C3913" s="0" t="n">
        <v>777</v>
      </c>
      <c r="D3913" s="0" t="s">
        <v>238</v>
      </c>
    </row>
    <row r="3914" customFormat="false" ht="12.8" hidden="false" customHeight="false" outlineLevel="0" collapsed="false">
      <c r="A3914" s="0" t="s">
        <v>4359</v>
      </c>
      <c r="B3914" s="0" t="s">
        <v>4113</v>
      </c>
      <c r="C3914" s="0" t="n">
        <v>602</v>
      </c>
      <c r="D3914" s="0" t="s">
        <v>238</v>
      </c>
    </row>
    <row r="3915" customFormat="false" ht="12.8" hidden="false" customHeight="false" outlineLevel="0" collapsed="false">
      <c r="A3915" s="0" t="s">
        <v>4391</v>
      </c>
      <c r="B3915" s="0" t="s">
        <v>4110</v>
      </c>
      <c r="C3915" s="0" t="n">
        <v>11197</v>
      </c>
      <c r="D3915" s="0" t="s">
        <v>238</v>
      </c>
    </row>
    <row r="3916" customFormat="false" ht="12.8" hidden="false" customHeight="false" outlineLevel="0" collapsed="false">
      <c r="A3916" s="0" t="s">
        <v>4469</v>
      </c>
      <c r="B3916" s="0" t="s">
        <v>4110</v>
      </c>
      <c r="C3916" s="0" t="n">
        <v>45586</v>
      </c>
      <c r="D3916" s="0" t="s">
        <v>238</v>
      </c>
    </row>
    <row r="3917" customFormat="false" ht="12.8" hidden="false" customHeight="false" outlineLevel="0" collapsed="false">
      <c r="A3917" s="0" t="s">
        <v>5028</v>
      </c>
      <c r="B3917" s="0" t="s">
        <v>4113</v>
      </c>
      <c r="C3917" s="0" t="n">
        <v>582</v>
      </c>
      <c r="D3917" s="0" t="s">
        <v>238</v>
      </c>
    </row>
    <row r="3918" customFormat="false" ht="12.8" hidden="false" customHeight="false" outlineLevel="0" collapsed="false">
      <c r="A3918" s="0" t="s">
        <v>4811</v>
      </c>
      <c r="B3918" s="0" t="s">
        <v>4110</v>
      </c>
      <c r="C3918" s="0" t="n">
        <v>12019</v>
      </c>
      <c r="D3918" s="0" t="s">
        <v>238</v>
      </c>
    </row>
    <row r="3919" customFormat="false" ht="12.8" hidden="false" customHeight="false" outlineLevel="0" collapsed="false">
      <c r="A3919" s="0" t="s">
        <v>4420</v>
      </c>
      <c r="B3919" s="0" t="s">
        <v>4113</v>
      </c>
      <c r="C3919" s="0" t="n">
        <v>537</v>
      </c>
      <c r="D3919" s="0" t="s">
        <v>238</v>
      </c>
    </row>
    <row r="3920" customFormat="false" ht="12.8" hidden="false" customHeight="false" outlineLevel="0" collapsed="false">
      <c r="A3920" s="0" t="s">
        <v>4344</v>
      </c>
      <c r="B3920" s="0" t="s">
        <v>4110</v>
      </c>
      <c r="C3920" s="0" t="n">
        <v>43068</v>
      </c>
      <c r="D3920" s="0" t="s">
        <v>238</v>
      </c>
    </row>
    <row r="3921" customFormat="false" ht="12.8" hidden="false" customHeight="false" outlineLevel="0" collapsed="false">
      <c r="A3921" s="0" t="s">
        <v>4240</v>
      </c>
      <c r="B3921" s="0" t="s">
        <v>4113</v>
      </c>
      <c r="C3921" s="0" t="n">
        <v>513</v>
      </c>
      <c r="D3921" s="0" t="s">
        <v>238</v>
      </c>
    </row>
    <row r="3922" customFormat="false" ht="12.8" hidden="false" customHeight="false" outlineLevel="0" collapsed="false">
      <c r="A3922" s="0" t="s">
        <v>4368</v>
      </c>
      <c r="B3922" s="0" t="s">
        <v>4110</v>
      </c>
      <c r="C3922" s="0" t="n">
        <v>43567</v>
      </c>
      <c r="D3922" s="0" t="s">
        <v>238</v>
      </c>
    </row>
    <row r="3923" customFormat="false" ht="12.8" hidden="false" customHeight="false" outlineLevel="0" collapsed="false">
      <c r="A3923" s="0" t="s">
        <v>5025</v>
      </c>
      <c r="B3923" s="0" t="s">
        <v>4110</v>
      </c>
      <c r="C3923" s="0" t="n">
        <v>13486</v>
      </c>
      <c r="D3923" s="0" t="s">
        <v>238</v>
      </c>
    </row>
    <row r="3924" customFormat="false" ht="12.8" hidden="false" customHeight="false" outlineLevel="0" collapsed="false">
      <c r="A3924" s="0" t="s">
        <v>4137</v>
      </c>
      <c r="B3924" s="0" t="s">
        <v>4110</v>
      </c>
      <c r="C3924" s="0" t="n">
        <v>47201</v>
      </c>
      <c r="D3924" s="0" t="s">
        <v>238</v>
      </c>
    </row>
    <row r="3925" customFormat="false" ht="12.8" hidden="false" customHeight="false" outlineLevel="0" collapsed="false">
      <c r="A3925" s="0" t="s">
        <v>4352</v>
      </c>
      <c r="B3925" s="0" t="s">
        <v>4113</v>
      </c>
      <c r="C3925" s="0" t="n">
        <v>731</v>
      </c>
      <c r="D3925" s="0" t="s">
        <v>238</v>
      </c>
    </row>
    <row r="3926" customFormat="false" ht="12.8" hidden="false" customHeight="false" outlineLevel="0" collapsed="false">
      <c r="A3926" s="0" t="s">
        <v>4328</v>
      </c>
      <c r="B3926" s="0" t="s">
        <v>4110</v>
      </c>
      <c r="C3926" s="0" t="n">
        <v>39953</v>
      </c>
      <c r="D3926" s="0" t="s">
        <v>238</v>
      </c>
    </row>
    <row r="3927" customFormat="false" ht="12.8" hidden="false" customHeight="false" outlineLevel="0" collapsed="false">
      <c r="A3927" s="0" t="s">
        <v>4129</v>
      </c>
      <c r="B3927" s="0" t="s">
        <v>4110</v>
      </c>
      <c r="C3927" s="0" t="n">
        <v>75124</v>
      </c>
      <c r="D3927" s="0" t="s">
        <v>238</v>
      </c>
    </row>
    <row r="3928" customFormat="false" ht="12.8" hidden="false" customHeight="false" outlineLevel="0" collapsed="false">
      <c r="A3928" s="0" t="s">
        <v>4409</v>
      </c>
      <c r="B3928" s="0" t="s">
        <v>4110</v>
      </c>
      <c r="C3928" s="0" t="n">
        <v>20674</v>
      </c>
      <c r="D3928" s="0" t="s">
        <v>238</v>
      </c>
    </row>
    <row r="3929" customFormat="false" ht="12.8" hidden="false" customHeight="false" outlineLevel="0" collapsed="false">
      <c r="A3929" s="0" t="s">
        <v>4363</v>
      </c>
      <c r="B3929" s="0" t="s">
        <v>4113</v>
      </c>
      <c r="C3929" s="0" t="n">
        <v>683</v>
      </c>
      <c r="D3929" s="0" t="s">
        <v>238</v>
      </c>
    </row>
    <row r="3930" customFormat="false" ht="12.8" hidden="false" customHeight="false" outlineLevel="0" collapsed="false">
      <c r="A3930" s="0" t="s">
        <v>5029</v>
      </c>
      <c r="B3930" s="0" t="s">
        <v>4113</v>
      </c>
      <c r="C3930" s="0" t="n">
        <v>642</v>
      </c>
      <c r="D3930" s="0" t="s">
        <v>238</v>
      </c>
    </row>
    <row r="3931" customFormat="false" ht="12.8" hidden="false" customHeight="false" outlineLevel="0" collapsed="false">
      <c r="A3931" s="0" t="s">
        <v>4362</v>
      </c>
      <c r="B3931" s="0" t="s">
        <v>4110</v>
      </c>
      <c r="C3931" s="0" t="n">
        <v>13287</v>
      </c>
      <c r="D3931" s="0" t="s">
        <v>238</v>
      </c>
    </row>
    <row r="3932" customFormat="false" ht="12.8" hidden="false" customHeight="false" outlineLevel="0" collapsed="false">
      <c r="A3932" s="0" t="s">
        <v>5021</v>
      </c>
      <c r="B3932" s="0" t="s">
        <v>4113</v>
      </c>
      <c r="C3932" s="0" t="n">
        <v>725</v>
      </c>
      <c r="D3932" s="0" t="s">
        <v>238</v>
      </c>
    </row>
    <row r="3933" customFormat="false" ht="12.8" hidden="false" customHeight="false" outlineLevel="0" collapsed="false">
      <c r="A3933" s="0" t="s">
        <v>4396</v>
      </c>
      <c r="B3933" s="0" t="s">
        <v>4110</v>
      </c>
      <c r="C3933" s="0" t="n">
        <v>43495</v>
      </c>
      <c r="D3933" s="0" t="s">
        <v>238</v>
      </c>
    </row>
    <row r="3934" customFormat="false" ht="12.8" hidden="false" customHeight="false" outlineLevel="0" collapsed="false">
      <c r="A3934" s="0" t="s">
        <v>5031</v>
      </c>
      <c r="B3934" s="0" t="s">
        <v>4110</v>
      </c>
      <c r="C3934" s="0" t="n">
        <v>43028</v>
      </c>
      <c r="D3934" s="0" t="s">
        <v>238</v>
      </c>
    </row>
    <row r="3935" customFormat="false" ht="12.8" hidden="false" customHeight="false" outlineLevel="0" collapsed="false">
      <c r="A3935" s="0" t="s">
        <v>5023</v>
      </c>
      <c r="B3935" s="0" t="s">
        <v>4110</v>
      </c>
      <c r="C3935" s="0" t="n">
        <v>17593</v>
      </c>
      <c r="D3935" s="0" t="s">
        <v>238</v>
      </c>
    </row>
    <row r="3936" customFormat="false" ht="12.8" hidden="false" customHeight="false" outlineLevel="0" collapsed="false">
      <c r="A3936" s="0" t="s">
        <v>4328</v>
      </c>
      <c r="B3936" s="0" t="s">
        <v>4113</v>
      </c>
      <c r="C3936" s="0" t="n">
        <v>580</v>
      </c>
      <c r="D3936" s="0" t="s">
        <v>238</v>
      </c>
    </row>
    <row r="3937" customFormat="false" ht="12.8" hidden="false" customHeight="false" outlineLevel="0" collapsed="false">
      <c r="A3937" s="0" t="s">
        <v>4731</v>
      </c>
      <c r="B3937" s="0" t="s">
        <v>4113</v>
      </c>
      <c r="C3937" s="0" t="n">
        <v>517</v>
      </c>
      <c r="D3937" s="0" t="s">
        <v>238</v>
      </c>
    </row>
    <row r="3938" customFormat="false" ht="12.8" hidden="false" customHeight="false" outlineLevel="0" collapsed="false">
      <c r="A3938" s="0" t="s">
        <v>4111</v>
      </c>
      <c r="B3938" s="0" t="s">
        <v>4110</v>
      </c>
      <c r="C3938" s="0" t="n">
        <v>76364</v>
      </c>
      <c r="D3938" s="0" t="s">
        <v>238</v>
      </c>
    </row>
    <row r="3939" customFormat="false" ht="12.8" hidden="false" customHeight="false" outlineLevel="0" collapsed="false">
      <c r="A3939" s="0" t="s">
        <v>4236</v>
      </c>
      <c r="B3939" s="0" t="s">
        <v>4113</v>
      </c>
      <c r="C3939" s="0" t="n">
        <v>506</v>
      </c>
      <c r="D3939" s="0" t="s">
        <v>238</v>
      </c>
    </row>
    <row r="3940" customFormat="false" ht="12.8" hidden="false" customHeight="false" outlineLevel="0" collapsed="false">
      <c r="A3940" s="0" t="s">
        <v>5016</v>
      </c>
      <c r="B3940" s="0" t="s">
        <v>4113</v>
      </c>
      <c r="C3940" s="0" t="n">
        <v>654</v>
      </c>
      <c r="D3940" s="0" t="s">
        <v>238</v>
      </c>
    </row>
    <row r="3941" customFormat="false" ht="12.8" hidden="false" customHeight="false" outlineLevel="0" collapsed="false">
      <c r="A3941" s="0" t="s">
        <v>4251</v>
      </c>
      <c r="B3941" s="0" t="s">
        <v>4113</v>
      </c>
      <c r="C3941" s="0" t="n">
        <v>576</v>
      </c>
      <c r="D3941" s="0" t="s">
        <v>238</v>
      </c>
    </row>
    <row r="3942" customFormat="false" ht="12.8" hidden="false" customHeight="false" outlineLevel="0" collapsed="false">
      <c r="A3942" s="0" t="s">
        <v>4367</v>
      </c>
      <c r="B3942" s="0" t="s">
        <v>4113</v>
      </c>
      <c r="C3942" s="0" t="n">
        <v>594</v>
      </c>
      <c r="D3942" s="0" t="s">
        <v>238</v>
      </c>
    </row>
    <row r="3943" customFormat="false" ht="12.8" hidden="false" customHeight="false" outlineLevel="0" collapsed="false">
      <c r="A3943" s="0" t="s">
        <v>4383</v>
      </c>
      <c r="B3943" s="0" t="s">
        <v>4110</v>
      </c>
      <c r="C3943" s="0" t="n">
        <v>13991</v>
      </c>
      <c r="D3943" s="0" t="s">
        <v>238</v>
      </c>
    </row>
    <row r="3944" customFormat="false" ht="12.8" hidden="false" customHeight="false" outlineLevel="0" collapsed="false">
      <c r="A3944" s="0" t="s">
        <v>4420</v>
      </c>
      <c r="B3944" s="0" t="s">
        <v>4110</v>
      </c>
      <c r="C3944" s="0" t="n">
        <v>13454</v>
      </c>
      <c r="D3944" s="0" t="s">
        <v>238</v>
      </c>
    </row>
    <row r="3945" customFormat="false" ht="12.8" hidden="false" customHeight="false" outlineLevel="0" collapsed="false">
      <c r="A3945" s="0" t="s">
        <v>5005</v>
      </c>
      <c r="B3945" s="0" t="s">
        <v>4113</v>
      </c>
      <c r="C3945" s="0" t="n">
        <v>749</v>
      </c>
      <c r="D3945" s="0" t="s">
        <v>238</v>
      </c>
    </row>
    <row r="3946" customFormat="false" ht="12.8" hidden="false" customHeight="false" outlineLevel="0" collapsed="false">
      <c r="A3946" s="0" t="s">
        <v>4399</v>
      </c>
      <c r="B3946" s="0" t="s">
        <v>4110</v>
      </c>
      <c r="C3946" s="0" t="n">
        <v>15195</v>
      </c>
      <c r="D3946" s="0" t="s">
        <v>238</v>
      </c>
    </row>
    <row r="3947" customFormat="false" ht="12.8" hidden="false" customHeight="false" outlineLevel="0" collapsed="false">
      <c r="A3947" s="0" t="s">
        <v>5020</v>
      </c>
      <c r="B3947" s="0" t="s">
        <v>4113</v>
      </c>
      <c r="C3947" s="0" t="n">
        <v>690</v>
      </c>
      <c r="D3947" s="0" t="s">
        <v>238</v>
      </c>
    </row>
    <row r="3948" customFormat="false" ht="12.8" hidden="false" customHeight="false" outlineLevel="0" collapsed="false">
      <c r="A3948" s="0" t="s">
        <v>5018</v>
      </c>
      <c r="B3948" s="0" t="s">
        <v>4110</v>
      </c>
      <c r="C3948" s="0" t="n">
        <v>10745</v>
      </c>
      <c r="D3948" s="0" t="s">
        <v>238</v>
      </c>
    </row>
    <row r="3949" customFormat="false" ht="12.8" hidden="false" customHeight="false" outlineLevel="0" collapsed="false">
      <c r="A3949" s="0" t="s">
        <v>4369</v>
      </c>
      <c r="B3949" s="0" t="s">
        <v>4110</v>
      </c>
      <c r="C3949" s="0" t="n">
        <v>11527</v>
      </c>
      <c r="D3949" s="0" t="s">
        <v>238</v>
      </c>
    </row>
    <row r="3950" customFormat="false" ht="12.8" hidden="false" customHeight="false" outlineLevel="0" collapsed="false">
      <c r="A3950" s="0" t="s">
        <v>4189</v>
      </c>
      <c r="B3950" s="0" t="s">
        <v>4110</v>
      </c>
      <c r="C3950" s="0" t="n">
        <v>45745</v>
      </c>
      <c r="D3950" s="0" t="s">
        <v>238</v>
      </c>
    </row>
    <row r="3951" customFormat="false" ht="12.8" hidden="false" customHeight="false" outlineLevel="0" collapsed="false">
      <c r="A3951" s="0" t="s">
        <v>4409</v>
      </c>
      <c r="B3951" s="0" t="s">
        <v>4113</v>
      </c>
      <c r="C3951" s="0" t="n">
        <v>534</v>
      </c>
      <c r="D3951" s="0" t="s">
        <v>238</v>
      </c>
    </row>
    <row r="3952" customFormat="false" ht="12.8" hidden="false" customHeight="false" outlineLevel="0" collapsed="false">
      <c r="A3952" s="0" t="s">
        <v>4153</v>
      </c>
      <c r="B3952" s="0" t="s">
        <v>4110</v>
      </c>
      <c r="C3952" s="0" t="n">
        <v>18459</v>
      </c>
      <c r="D3952" s="0" t="s">
        <v>238</v>
      </c>
    </row>
    <row r="3953" customFormat="false" ht="12.8" hidden="false" customHeight="false" outlineLevel="0" collapsed="false">
      <c r="A3953" s="0" t="s">
        <v>4356</v>
      </c>
      <c r="B3953" s="0" t="s">
        <v>4110</v>
      </c>
      <c r="C3953" s="0" t="n">
        <v>15324</v>
      </c>
      <c r="D3953" s="0" t="s">
        <v>238</v>
      </c>
    </row>
    <row r="3954" customFormat="false" ht="12.8" hidden="false" customHeight="false" outlineLevel="0" collapsed="false">
      <c r="A3954" s="0" t="s">
        <v>4383</v>
      </c>
      <c r="B3954" s="0" t="s">
        <v>4113</v>
      </c>
      <c r="C3954" s="0" t="n">
        <v>662</v>
      </c>
      <c r="D3954" s="0" t="s">
        <v>238</v>
      </c>
    </row>
    <row r="3955" customFormat="false" ht="12.8" hidden="false" customHeight="false" outlineLevel="0" collapsed="false">
      <c r="A3955" s="0" t="s">
        <v>4355</v>
      </c>
      <c r="B3955" s="0" t="s">
        <v>4110</v>
      </c>
      <c r="C3955" s="0" t="n">
        <v>11587</v>
      </c>
      <c r="D3955" s="0" t="s">
        <v>238</v>
      </c>
    </row>
    <row r="3956" customFormat="false" ht="12.8" hidden="false" customHeight="false" outlineLevel="0" collapsed="false">
      <c r="A3956" s="0" t="s">
        <v>4960</v>
      </c>
      <c r="B3956" s="0" t="s">
        <v>4110</v>
      </c>
      <c r="C3956" s="0" t="n">
        <v>14567</v>
      </c>
      <c r="D3956" s="0" t="s">
        <v>238</v>
      </c>
    </row>
    <row r="3957" customFormat="false" ht="12.8" hidden="false" customHeight="false" outlineLevel="0" collapsed="false">
      <c r="A3957" s="0" t="s">
        <v>4424</v>
      </c>
      <c r="B3957" s="0" t="s">
        <v>4113</v>
      </c>
      <c r="C3957" s="0" t="n">
        <v>557</v>
      </c>
      <c r="D3957" s="0" t="s">
        <v>238</v>
      </c>
    </row>
    <row r="3958" customFormat="false" ht="12.8" hidden="false" customHeight="false" outlineLevel="0" collapsed="false">
      <c r="A3958" s="0" t="s">
        <v>4236</v>
      </c>
      <c r="B3958" s="0" t="s">
        <v>4110</v>
      </c>
      <c r="C3958" s="0" t="n">
        <v>45388</v>
      </c>
      <c r="D3958" s="0" t="s">
        <v>238</v>
      </c>
    </row>
    <row r="3959" customFormat="false" ht="12.8" hidden="false" customHeight="false" outlineLevel="0" collapsed="false">
      <c r="A3959" s="0" t="s">
        <v>4145</v>
      </c>
      <c r="B3959" s="0" t="s">
        <v>4110</v>
      </c>
      <c r="C3959" s="0" t="n">
        <v>44701</v>
      </c>
      <c r="D3959" s="0" t="s">
        <v>238</v>
      </c>
    </row>
    <row r="3960" customFormat="false" ht="12.8" hidden="false" customHeight="false" outlineLevel="0" collapsed="false">
      <c r="A3960" s="0" t="s">
        <v>4199</v>
      </c>
      <c r="B3960" s="0" t="s">
        <v>4110</v>
      </c>
      <c r="C3960" s="0" t="n">
        <v>44454</v>
      </c>
      <c r="D3960" s="0" t="s">
        <v>238</v>
      </c>
    </row>
    <row r="3961" customFormat="false" ht="12.8" hidden="false" customHeight="false" outlineLevel="0" collapsed="false">
      <c r="A3961" s="0" t="s">
        <v>4373</v>
      </c>
      <c r="B3961" s="0" t="s">
        <v>4113</v>
      </c>
      <c r="C3961" s="0" t="n">
        <v>736</v>
      </c>
      <c r="D3961" s="0" t="s">
        <v>238</v>
      </c>
    </row>
    <row r="3962" customFormat="false" ht="12.8" hidden="false" customHeight="false" outlineLevel="0" collapsed="false">
      <c r="A3962" s="0" t="s">
        <v>5030</v>
      </c>
      <c r="B3962" s="0" t="s">
        <v>4110</v>
      </c>
      <c r="C3962" s="0" t="n">
        <v>14169</v>
      </c>
      <c r="D3962" s="0" t="s">
        <v>238</v>
      </c>
    </row>
    <row r="3963" customFormat="false" ht="12.8" hidden="false" customHeight="false" outlineLevel="0" collapsed="false">
      <c r="A3963" s="0" t="s">
        <v>4367</v>
      </c>
      <c r="B3963" s="0" t="s">
        <v>4110</v>
      </c>
      <c r="C3963" s="0" t="n">
        <v>14756</v>
      </c>
      <c r="D3963" s="0" t="s">
        <v>238</v>
      </c>
    </row>
    <row r="3964" customFormat="false" ht="12.8" hidden="false" customHeight="false" outlineLevel="0" collapsed="false">
      <c r="A3964" s="0" t="s">
        <v>4257</v>
      </c>
      <c r="B3964" s="0" t="s">
        <v>4113</v>
      </c>
      <c r="C3964" s="0" t="n">
        <v>563</v>
      </c>
      <c r="D3964" s="0" t="s">
        <v>238</v>
      </c>
    </row>
    <row r="3965" customFormat="false" ht="12.8" hidden="false" customHeight="false" outlineLevel="0" collapsed="false">
      <c r="A3965" s="0" t="s">
        <v>4200</v>
      </c>
      <c r="B3965" s="0" t="s">
        <v>4110</v>
      </c>
      <c r="C3965" s="0" t="n">
        <v>11996</v>
      </c>
      <c r="D3965" s="0" t="s">
        <v>238</v>
      </c>
    </row>
    <row r="3966" customFormat="false" ht="12.8" hidden="false" customHeight="false" outlineLevel="0" collapsed="false">
      <c r="A3966" s="0" t="s">
        <v>4246</v>
      </c>
      <c r="B3966" s="0" t="s">
        <v>4110</v>
      </c>
      <c r="C3966" s="0" t="n">
        <v>43558</v>
      </c>
      <c r="D3966" s="0" t="s">
        <v>238</v>
      </c>
    </row>
    <row r="3967" customFormat="false" ht="12.8" hidden="false" customHeight="false" outlineLevel="0" collapsed="false">
      <c r="A3967" s="0" t="s">
        <v>4258</v>
      </c>
      <c r="B3967" s="0" t="s">
        <v>4113</v>
      </c>
      <c r="C3967" s="0" t="n">
        <v>622</v>
      </c>
      <c r="D3967" s="0" t="s">
        <v>238</v>
      </c>
    </row>
    <row r="3968" customFormat="false" ht="12.8" hidden="false" customHeight="false" outlineLevel="0" collapsed="false">
      <c r="A3968" s="0" t="s">
        <v>5031</v>
      </c>
      <c r="B3968" s="0" t="s">
        <v>4113</v>
      </c>
      <c r="C3968" s="0" t="n">
        <v>606</v>
      </c>
      <c r="D3968" s="0" t="s">
        <v>238</v>
      </c>
    </row>
    <row r="3969" customFormat="false" ht="12.8" hidden="false" customHeight="false" outlineLevel="0" collapsed="false">
      <c r="A3969" s="0" t="s">
        <v>4359</v>
      </c>
      <c r="B3969" s="0" t="s">
        <v>4110</v>
      </c>
      <c r="C3969" s="0" t="n">
        <v>12301</v>
      </c>
      <c r="D3969" s="0" t="s">
        <v>238</v>
      </c>
    </row>
    <row r="3970" customFormat="false" ht="12.8" hidden="false" customHeight="false" outlineLevel="0" collapsed="false">
      <c r="A3970" s="0" t="s">
        <v>4188</v>
      </c>
      <c r="B3970" s="0" t="s">
        <v>4113</v>
      </c>
      <c r="C3970" s="0" t="n">
        <v>540</v>
      </c>
      <c r="D3970" s="0" t="s">
        <v>238</v>
      </c>
    </row>
    <row r="3971" customFormat="false" ht="12.8" hidden="false" customHeight="false" outlineLevel="0" collapsed="false">
      <c r="A3971" s="0" t="s">
        <v>4268</v>
      </c>
      <c r="B3971" s="0" t="s">
        <v>4110</v>
      </c>
      <c r="C3971" s="0" t="n">
        <v>14859</v>
      </c>
      <c r="D3971" s="0" t="s">
        <v>238</v>
      </c>
    </row>
    <row r="3972" customFormat="false" ht="12.8" hidden="false" customHeight="false" outlineLevel="0" collapsed="false">
      <c r="A3972" s="0" t="s">
        <v>4621</v>
      </c>
      <c r="B3972" s="0" t="s">
        <v>4113</v>
      </c>
      <c r="C3972" s="0" t="n">
        <v>514</v>
      </c>
      <c r="D3972" s="0" t="s">
        <v>238</v>
      </c>
    </row>
    <row r="3973" customFormat="false" ht="12.8" hidden="false" customHeight="false" outlineLevel="0" collapsed="false">
      <c r="A3973" s="0" t="s">
        <v>4424</v>
      </c>
      <c r="B3973" s="0" t="s">
        <v>4110</v>
      </c>
      <c r="C3973" s="0" t="n">
        <v>12428</v>
      </c>
      <c r="D3973" s="0" t="s">
        <v>238</v>
      </c>
    </row>
    <row r="3974" customFormat="false" ht="12.8" hidden="false" customHeight="false" outlineLevel="0" collapsed="false">
      <c r="A3974" s="0" t="s">
        <v>4197</v>
      </c>
      <c r="B3974" s="0" t="s">
        <v>4110</v>
      </c>
      <c r="C3974" s="0" t="n">
        <v>22187</v>
      </c>
      <c r="D3974" s="0" t="s">
        <v>238</v>
      </c>
    </row>
    <row r="3975" customFormat="false" ht="12.8" hidden="false" customHeight="false" outlineLevel="0" collapsed="false">
      <c r="A3975" s="0" t="s">
        <v>4257</v>
      </c>
      <c r="B3975" s="0" t="s">
        <v>4110</v>
      </c>
      <c r="C3975" s="0" t="n">
        <v>35022</v>
      </c>
      <c r="D3975" s="0" t="s">
        <v>238</v>
      </c>
    </row>
    <row r="3976" customFormat="false" ht="12.8" hidden="false" customHeight="false" outlineLevel="0" collapsed="false">
      <c r="A3976" s="0" t="s">
        <v>4402</v>
      </c>
      <c r="B3976" s="0" t="s">
        <v>4110</v>
      </c>
      <c r="C3976" s="0" t="n">
        <v>42782</v>
      </c>
      <c r="D3976" s="0" t="s">
        <v>238</v>
      </c>
    </row>
    <row r="3977" customFormat="false" ht="12.8" hidden="false" customHeight="false" outlineLevel="0" collapsed="false">
      <c r="A3977" s="0" t="s">
        <v>4441</v>
      </c>
      <c r="B3977" s="0" t="s">
        <v>4113</v>
      </c>
      <c r="C3977" s="0" t="n">
        <v>565</v>
      </c>
      <c r="D3977" s="0" t="s">
        <v>238</v>
      </c>
    </row>
    <row r="3978" customFormat="false" ht="12.8" hidden="false" customHeight="false" outlineLevel="0" collapsed="false">
      <c r="A3978" s="0" t="s">
        <v>4117</v>
      </c>
      <c r="B3978" s="0" t="s">
        <v>4113</v>
      </c>
      <c r="C3978" s="0" t="n">
        <v>282</v>
      </c>
      <c r="D3978" s="0" t="s">
        <v>787</v>
      </c>
    </row>
    <row r="3979" customFormat="false" ht="12.8" hidden="false" customHeight="false" outlineLevel="0" collapsed="false">
      <c r="A3979" s="0" t="s">
        <v>4117</v>
      </c>
      <c r="B3979" s="0" t="s">
        <v>4110</v>
      </c>
      <c r="C3979" s="0" t="n">
        <v>29744</v>
      </c>
      <c r="D3979" s="0" t="s">
        <v>787</v>
      </c>
    </row>
    <row r="3980" customFormat="false" ht="12.8" hidden="false" customHeight="false" outlineLevel="0" collapsed="false">
      <c r="A3980" s="0" t="s">
        <v>5032</v>
      </c>
      <c r="B3980" s="0" t="s">
        <v>4110</v>
      </c>
      <c r="C3980" s="0" t="n">
        <v>5786</v>
      </c>
      <c r="D3980" s="0" t="s">
        <v>602</v>
      </c>
    </row>
    <row r="3981" customFormat="false" ht="12.8" hidden="false" customHeight="false" outlineLevel="0" collapsed="false">
      <c r="A3981" s="0" t="s">
        <v>4393</v>
      </c>
      <c r="B3981" s="0" t="s">
        <v>4113</v>
      </c>
      <c r="C3981" s="0" t="n">
        <v>66</v>
      </c>
      <c r="D3981" s="0" t="s">
        <v>602</v>
      </c>
    </row>
    <row r="3982" customFormat="false" ht="12.8" hidden="false" customHeight="false" outlineLevel="0" collapsed="false">
      <c r="A3982" s="0" t="s">
        <v>4397</v>
      </c>
      <c r="B3982" s="0" t="s">
        <v>4110</v>
      </c>
      <c r="C3982" s="0" t="n">
        <v>56001</v>
      </c>
      <c r="D3982" s="0" t="s">
        <v>602</v>
      </c>
    </row>
    <row r="3983" customFormat="false" ht="12.8" hidden="false" customHeight="false" outlineLevel="0" collapsed="false">
      <c r="A3983" s="0" t="s">
        <v>5033</v>
      </c>
      <c r="B3983" s="0" t="s">
        <v>4113</v>
      </c>
      <c r="C3983" s="0" t="n">
        <v>48</v>
      </c>
      <c r="D3983" s="0" t="s">
        <v>602</v>
      </c>
    </row>
    <row r="3984" customFormat="false" ht="12.8" hidden="false" customHeight="false" outlineLevel="0" collapsed="false">
      <c r="A3984" s="0" t="s">
        <v>5034</v>
      </c>
      <c r="B3984" s="0" t="s">
        <v>4113</v>
      </c>
      <c r="C3984" s="0" t="n">
        <v>567</v>
      </c>
      <c r="D3984" s="0" t="s">
        <v>602</v>
      </c>
    </row>
    <row r="3985" customFormat="false" ht="12.8" hidden="false" customHeight="false" outlineLevel="0" collapsed="false">
      <c r="A3985" s="0" t="s">
        <v>4210</v>
      </c>
      <c r="B3985" s="0" t="s">
        <v>4113</v>
      </c>
      <c r="C3985" s="0" t="n">
        <v>53</v>
      </c>
      <c r="D3985" s="0" t="s">
        <v>602</v>
      </c>
    </row>
    <row r="3986" customFormat="false" ht="12.8" hidden="false" customHeight="false" outlineLevel="0" collapsed="false">
      <c r="A3986" s="0" t="s">
        <v>4389</v>
      </c>
      <c r="B3986" s="0" t="s">
        <v>4113</v>
      </c>
      <c r="C3986" s="0" t="n">
        <v>410</v>
      </c>
      <c r="D3986" s="0" t="s">
        <v>602</v>
      </c>
    </row>
    <row r="3987" customFormat="false" ht="12.8" hidden="false" customHeight="false" outlineLevel="0" collapsed="false">
      <c r="A3987" s="0" t="s">
        <v>5018</v>
      </c>
      <c r="B3987" s="0" t="s">
        <v>4113</v>
      </c>
      <c r="C3987" s="0" t="n">
        <v>659</v>
      </c>
      <c r="D3987" s="0" t="s">
        <v>602</v>
      </c>
    </row>
    <row r="3988" customFormat="false" ht="12.8" hidden="false" customHeight="false" outlineLevel="0" collapsed="false">
      <c r="A3988" s="0" t="s">
        <v>4355</v>
      </c>
      <c r="B3988" s="0" t="s">
        <v>4110</v>
      </c>
      <c r="C3988" s="0" t="n">
        <v>7450</v>
      </c>
      <c r="D3988" s="0" t="s">
        <v>602</v>
      </c>
    </row>
    <row r="3989" customFormat="false" ht="12.8" hidden="false" customHeight="false" outlineLevel="0" collapsed="false">
      <c r="A3989" s="0" t="s">
        <v>5035</v>
      </c>
      <c r="B3989" s="0" t="s">
        <v>4110</v>
      </c>
      <c r="C3989" s="0" t="n">
        <v>8447</v>
      </c>
      <c r="D3989" s="0" t="s">
        <v>602</v>
      </c>
    </row>
    <row r="3990" customFormat="false" ht="12.8" hidden="false" customHeight="false" outlineLevel="0" collapsed="false">
      <c r="A3990" s="0" t="s">
        <v>4962</v>
      </c>
      <c r="B3990" s="0" t="s">
        <v>4110</v>
      </c>
      <c r="C3990" s="0" t="n">
        <v>8766</v>
      </c>
      <c r="D3990" s="0" t="s">
        <v>602</v>
      </c>
    </row>
    <row r="3991" customFormat="false" ht="12.8" hidden="false" customHeight="false" outlineLevel="0" collapsed="false">
      <c r="A3991" s="0" t="s">
        <v>5036</v>
      </c>
      <c r="B3991" s="0" t="s">
        <v>4110</v>
      </c>
      <c r="C3991" s="0" t="n">
        <v>9516</v>
      </c>
      <c r="D3991" s="0" t="s">
        <v>602</v>
      </c>
    </row>
    <row r="3992" customFormat="false" ht="12.8" hidden="false" customHeight="false" outlineLevel="0" collapsed="false">
      <c r="A3992" s="0" t="s">
        <v>5037</v>
      </c>
      <c r="B3992" s="0" t="s">
        <v>4110</v>
      </c>
      <c r="C3992" s="0" t="n">
        <v>12153</v>
      </c>
      <c r="D3992" s="0" t="s">
        <v>602</v>
      </c>
    </row>
    <row r="3993" customFormat="false" ht="12.8" hidden="false" customHeight="false" outlineLevel="0" collapsed="false">
      <c r="A3993" s="0" t="s">
        <v>5038</v>
      </c>
      <c r="B3993" s="0" t="s">
        <v>4113</v>
      </c>
      <c r="C3993" s="0" t="n">
        <v>32</v>
      </c>
      <c r="D3993" s="0" t="s">
        <v>602</v>
      </c>
    </row>
    <row r="3994" customFormat="false" ht="12.8" hidden="false" customHeight="false" outlineLevel="0" collapsed="false">
      <c r="A3994" s="0" t="s">
        <v>5039</v>
      </c>
      <c r="B3994" s="0" t="s">
        <v>4113</v>
      </c>
      <c r="C3994" s="0" t="n">
        <v>80</v>
      </c>
      <c r="D3994" s="0" t="s">
        <v>602</v>
      </c>
    </row>
    <row r="3995" customFormat="false" ht="12.8" hidden="false" customHeight="false" outlineLevel="0" collapsed="false">
      <c r="A3995" s="0" t="s">
        <v>5040</v>
      </c>
      <c r="B3995" s="0" t="s">
        <v>4110</v>
      </c>
      <c r="C3995" s="0" t="n">
        <v>6022</v>
      </c>
      <c r="D3995" s="0" t="s">
        <v>602</v>
      </c>
    </row>
    <row r="3996" customFormat="false" ht="12.8" hidden="false" customHeight="false" outlineLevel="0" collapsed="false">
      <c r="A3996" s="0" t="s">
        <v>5041</v>
      </c>
      <c r="B3996" s="0" t="s">
        <v>4113</v>
      </c>
      <c r="C3996" s="0" t="n">
        <v>690</v>
      </c>
      <c r="D3996" s="0" t="s">
        <v>602</v>
      </c>
    </row>
    <row r="3997" customFormat="false" ht="12.8" hidden="false" customHeight="false" outlineLevel="0" collapsed="false">
      <c r="A3997" s="0" t="s">
        <v>5042</v>
      </c>
      <c r="B3997" s="0" t="s">
        <v>4113</v>
      </c>
      <c r="C3997" s="0" t="n">
        <v>42</v>
      </c>
      <c r="D3997" s="0" t="s">
        <v>602</v>
      </c>
    </row>
    <row r="3998" customFormat="false" ht="12.8" hidden="false" customHeight="false" outlineLevel="0" collapsed="false">
      <c r="A3998" s="0" t="s">
        <v>5043</v>
      </c>
      <c r="B3998" s="0" t="s">
        <v>4110</v>
      </c>
      <c r="C3998" s="0" t="n">
        <v>5317</v>
      </c>
      <c r="D3998" s="0" t="s">
        <v>602</v>
      </c>
    </row>
    <row r="3999" customFormat="false" ht="12.8" hidden="false" customHeight="false" outlineLevel="0" collapsed="false">
      <c r="A3999" s="0" t="s">
        <v>5044</v>
      </c>
      <c r="B3999" s="0" t="s">
        <v>4113</v>
      </c>
      <c r="C3999" s="0" t="n">
        <v>107</v>
      </c>
      <c r="D3999" s="0" t="s">
        <v>602</v>
      </c>
    </row>
    <row r="4000" customFormat="false" ht="12.8" hidden="false" customHeight="false" outlineLevel="0" collapsed="false">
      <c r="A4000" s="0" t="s">
        <v>5045</v>
      </c>
      <c r="B4000" s="0" t="s">
        <v>4110</v>
      </c>
      <c r="C4000" s="0" t="n">
        <v>14151</v>
      </c>
      <c r="D4000" s="0" t="s">
        <v>602</v>
      </c>
    </row>
    <row r="4001" customFormat="false" ht="12.8" hidden="false" customHeight="false" outlineLevel="0" collapsed="false">
      <c r="A4001" s="0" t="s">
        <v>4923</v>
      </c>
      <c r="B4001" s="0" t="s">
        <v>4113</v>
      </c>
      <c r="C4001" s="0" t="n">
        <v>73</v>
      </c>
      <c r="D4001" s="0" t="s">
        <v>602</v>
      </c>
    </row>
    <row r="4002" customFormat="false" ht="12.8" hidden="false" customHeight="false" outlineLevel="0" collapsed="false">
      <c r="A4002" s="0" t="s">
        <v>5046</v>
      </c>
      <c r="B4002" s="0" t="s">
        <v>4113</v>
      </c>
      <c r="C4002" s="0" t="n">
        <v>152</v>
      </c>
      <c r="D4002" s="0" t="s">
        <v>602</v>
      </c>
    </row>
    <row r="4003" customFormat="false" ht="12.8" hidden="false" customHeight="false" outlineLevel="0" collapsed="false">
      <c r="A4003" s="0" t="s">
        <v>5047</v>
      </c>
      <c r="B4003" s="0" t="s">
        <v>4113</v>
      </c>
      <c r="C4003" s="0" t="n">
        <v>314</v>
      </c>
      <c r="D4003" s="0" t="s">
        <v>602</v>
      </c>
    </row>
    <row r="4004" customFormat="false" ht="12.8" hidden="false" customHeight="false" outlineLevel="0" collapsed="false">
      <c r="A4004" s="0" t="s">
        <v>5048</v>
      </c>
      <c r="B4004" s="0" t="s">
        <v>4110</v>
      </c>
      <c r="C4004" s="0" t="n">
        <v>5651</v>
      </c>
      <c r="D4004" s="0" t="s">
        <v>602</v>
      </c>
    </row>
    <row r="4005" customFormat="false" ht="12.8" hidden="false" customHeight="false" outlineLevel="0" collapsed="false">
      <c r="A4005" s="0" t="s">
        <v>5049</v>
      </c>
      <c r="B4005" s="0" t="s">
        <v>4113</v>
      </c>
      <c r="C4005" s="0" t="n">
        <v>214</v>
      </c>
      <c r="D4005" s="0" t="s">
        <v>602</v>
      </c>
    </row>
    <row r="4006" customFormat="false" ht="12.8" hidden="false" customHeight="false" outlineLevel="0" collapsed="false">
      <c r="A4006" s="0" t="s">
        <v>4428</v>
      </c>
      <c r="B4006" s="0" t="s">
        <v>4113</v>
      </c>
      <c r="C4006" s="0" t="n">
        <v>17</v>
      </c>
      <c r="D4006" s="0" t="s">
        <v>602</v>
      </c>
    </row>
    <row r="4007" customFormat="false" ht="12.8" hidden="false" customHeight="false" outlineLevel="0" collapsed="false">
      <c r="A4007" s="0" t="s">
        <v>5050</v>
      </c>
      <c r="B4007" s="0" t="s">
        <v>4113</v>
      </c>
      <c r="C4007" s="0" t="n">
        <v>9</v>
      </c>
      <c r="D4007" s="0" t="s">
        <v>602</v>
      </c>
    </row>
    <row r="4008" customFormat="false" ht="12.8" hidden="false" customHeight="false" outlineLevel="0" collapsed="false">
      <c r="A4008" s="0" t="s">
        <v>5051</v>
      </c>
      <c r="B4008" s="0" t="s">
        <v>4110</v>
      </c>
      <c r="C4008" s="0" t="n">
        <v>4610</v>
      </c>
      <c r="D4008" s="0" t="s">
        <v>602</v>
      </c>
    </row>
    <row r="4009" customFormat="false" ht="12.8" hidden="false" customHeight="false" outlineLevel="0" collapsed="false">
      <c r="A4009" s="0" t="s">
        <v>4419</v>
      </c>
      <c r="B4009" s="0" t="s">
        <v>4113</v>
      </c>
      <c r="C4009" s="0" t="n">
        <v>1162</v>
      </c>
      <c r="D4009" s="0" t="s">
        <v>602</v>
      </c>
    </row>
    <row r="4010" customFormat="false" ht="12.8" hidden="false" customHeight="false" outlineLevel="0" collapsed="false">
      <c r="A4010" s="0" t="s">
        <v>4440</v>
      </c>
      <c r="B4010" s="0" t="s">
        <v>4110</v>
      </c>
      <c r="C4010" s="0" t="n">
        <v>34341</v>
      </c>
      <c r="D4010" s="0" t="s">
        <v>602</v>
      </c>
    </row>
    <row r="4011" customFormat="false" ht="12.8" hidden="false" customHeight="false" outlineLevel="0" collapsed="false">
      <c r="A4011" s="0" t="s">
        <v>5030</v>
      </c>
      <c r="B4011" s="0" t="s">
        <v>4113</v>
      </c>
      <c r="C4011" s="0" t="n">
        <v>56</v>
      </c>
      <c r="D4011" s="0" t="s">
        <v>602</v>
      </c>
    </row>
    <row r="4012" customFormat="false" ht="12.8" hidden="false" customHeight="false" outlineLevel="0" collapsed="false">
      <c r="A4012" s="0" t="s">
        <v>5052</v>
      </c>
      <c r="B4012" s="0" t="s">
        <v>4113</v>
      </c>
      <c r="C4012" s="0" t="n">
        <v>68</v>
      </c>
      <c r="D4012" s="0" t="s">
        <v>602</v>
      </c>
    </row>
    <row r="4013" customFormat="false" ht="12.8" hidden="false" customHeight="false" outlineLevel="0" collapsed="false">
      <c r="A4013" s="0" t="s">
        <v>5053</v>
      </c>
      <c r="B4013" s="0" t="s">
        <v>4110</v>
      </c>
      <c r="C4013" s="0" t="n">
        <v>10368</v>
      </c>
      <c r="D4013" s="0" t="s">
        <v>602</v>
      </c>
    </row>
    <row r="4014" customFormat="false" ht="12.8" hidden="false" customHeight="false" outlineLevel="0" collapsed="false">
      <c r="A4014" s="0" t="s">
        <v>4979</v>
      </c>
      <c r="B4014" s="0" t="s">
        <v>4113</v>
      </c>
      <c r="C4014" s="0" t="n">
        <v>595</v>
      </c>
      <c r="D4014" s="0" t="s">
        <v>602</v>
      </c>
    </row>
    <row r="4015" customFormat="false" ht="12.8" hidden="false" customHeight="false" outlineLevel="0" collapsed="false">
      <c r="A4015" s="0" t="s">
        <v>5044</v>
      </c>
      <c r="B4015" s="0" t="s">
        <v>4110</v>
      </c>
      <c r="C4015" s="0" t="n">
        <v>7265</v>
      </c>
      <c r="D4015" s="0" t="s">
        <v>602</v>
      </c>
    </row>
    <row r="4016" customFormat="false" ht="12.8" hidden="false" customHeight="false" outlineLevel="0" collapsed="false">
      <c r="A4016" s="0" t="s">
        <v>4410</v>
      </c>
      <c r="B4016" s="0" t="s">
        <v>4113</v>
      </c>
      <c r="C4016" s="0" t="n">
        <v>88</v>
      </c>
      <c r="D4016" s="0" t="s">
        <v>602</v>
      </c>
    </row>
    <row r="4017" customFormat="false" ht="12.8" hidden="false" customHeight="false" outlineLevel="0" collapsed="false">
      <c r="A4017" s="0" t="s">
        <v>5053</v>
      </c>
      <c r="B4017" s="0" t="s">
        <v>4113</v>
      </c>
      <c r="C4017" s="0" t="n">
        <v>22</v>
      </c>
      <c r="D4017" s="0" t="s">
        <v>602</v>
      </c>
    </row>
    <row r="4018" customFormat="false" ht="12.8" hidden="false" customHeight="false" outlineLevel="0" collapsed="false">
      <c r="A4018" s="0" t="s">
        <v>5054</v>
      </c>
      <c r="B4018" s="0" t="s">
        <v>4113</v>
      </c>
      <c r="C4018" s="0" t="n">
        <v>16</v>
      </c>
      <c r="D4018" s="0" t="s">
        <v>602</v>
      </c>
    </row>
    <row r="4019" customFormat="false" ht="12.8" hidden="false" customHeight="false" outlineLevel="0" collapsed="false">
      <c r="A4019" s="0" t="s">
        <v>5055</v>
      </c>
      <c r="B4019" s="0" t="s">
        <v>4110</v>
      </c>
      <c r="C4019" s="0" t="n">
        <v>10744</v>
      </c>
      <c r="D4019" s="0" t="s">
        <v>602</v>
      </c>
    </row>
    <row r="4020" customFormat="false" ht="12.8" hidden="false" customHeight="false" outlineLevel="0" collapsed="false">
      <c r="A4020" s="0" t="s">
        <v>5056</v>
      </c>
      <c r="B4020" s="0" t="s">
        <v>4113</v>
      </c>
      <c r="C4020" s="0" t="n">
        <v>37</v>
      </c>
      <c r="D4020" s="0" t="s">
        <v>602</v>
      </c>
    </row>
    <row r="4021" customFormat="false" ht="12.8" hidden="false" customHeight="false" outlineLevel="0" collapsed="false">
      <c r="A4021" s="0" t="s">
        <v>5057</v>
      </c>
      <c r="B4021" s="0" t="s">
        <v>4110</v>
      </c>
      <c r="C4021" s="0" t="n">
        <v>64683</v>
      </c>
      <c r="D4021" s="0" t="s">
        <v>602</v>
      </c>
    </row>
    <row r="4022" customFormat="false" ht="12.8" hidden="false" customHeight="false" outlineLevel="0" collapsed="false">
      <c r="A4022" s="0" t="s">
        <v>5040</v>
      </c>
      <c r="B4022" s="0" t="s">
        <v>4113</v>
      </c>
      <c r="C4022" s="0" t="n">
        <v>131</v>
      </c>
      <c r="D4022" s="0" t="s">
        <v>602</v>
      </c>
    </row>
    <row r="4023" customFormat="false" ht="12.8" hidden="false" customHeight="false" outlineLevel="0" collapsed="false">
      <c r="A4023" s="0" t="s">
        <v>5058</v>
      </c>
      <c r="B4023" s="0" t="s">
        <v>4110</v>
      </c>
      <c r="C4023" s="0" t="n">
        <v>2227</v>
      </c>
      <c r="D4023" s="0" t="s">
        <v>602</v>
      </c>
    </row>
    <row r="4024" customFormat="false" ht="12.8" hidden="false" customHeight="false" outlineLevel="0" collapsed="false">
      <c r="A4024" s="0" t="s">
        <v>5059</v>
      </c>
      <c r="B4024" s="0" t="s">
        <v>4110</v>
      </c>
      <c r="C4024" s="0" t="n">
        <v>5820</v>
      </c>
      <c r="D4024" s="0" t="s">
        <v>602</v>
      </c>
    </row>
    <row r="4025" customFormat="false" ht="12.8" hidden="false" customHeight="false" outlineLevel="0" collapsed="false">
      <c r="A4025" s="0" t="s">
        <v>5060</v>
      </c>
      <c r="B4025" s="0" t="s">
        <v>4110</v>
      </c>
      <c r="C4025" s="0" t="n">
        <v>1422</v>
      </c>
      <c r="D4025" s="0" t="s">
        <v>602</v>
      </c>
    </row>
    <row r="4026" customFormat="false" ht="12.8" hidden="false" customHeight="false" outlineLevel="0" collapsed="false">
      <c r="A4026" s="0" t="s">
        <v>5061</v>
      </c>
      <c r="B4026" s="0" t="s">
        <v>4110</v>
      </c>
      <c r="C4026" s="0" t="n">
        <v>6062</v>
      </c>
      <c r="D4026" s="0" t="s">
        <v>602</v>
      </c>
    </row>
    <row r="4027" customFormat="false" ht="12.8" hidden="false" customHeight="false" outlineLevel="0" collapsed="false">
      <c r="A4027" s="0" t="s">
        <v>5017</v>
      </c>
      <c r="B4027" s="0" t="s">
        <v>4113</v>
      </c>
      <c r="C4027" s="0" t="n">
        <v>30</v>
      </c>
      <c r="D4027" s="0" t="s">
        <v>602</v>
      </c>
    </row>
    <row r="4028" customFormat="false" ht="12.8" hidden="false" customHeight="false" outlineLevel="0" collapsed="false">
      <c r="A4028" s="0" t="s">
        <v>4189</v>
      </c>
      <c r="B4028" s="0" t="s">
        <v>4110</v>
      </c>
      <c r="C4028" s="0" t="n">
        <v>31695</v>
      </c>
      <c r="D4028" s="0" t="s">
        <v>602</v>
      </c>
    </row>
    <row r="4029" customFormat="false" ht="12.8" hidden="false" customHeight="false" outlineLevel="0" collapsed="false">
      <c r="A4029" s="0" t="s">
        <v>5062</v>
      </c>
      <c r="B4029" s="0" t="s">
        <v>4113</v>
      </c>
      <c r="C4029" s="0" t="n">
        <v>504</v>
      </c>
      <c r="D4029" s="0" t="s">
        <v>602</v>
      </c>
    </row>
    <row r="4030" customFormat="false" ht="12.8" hidden="false" customHeight="false" outlineLevel="0" collapsed="false">
      <c r="A4030" s="0" t="s">
        <v>5063</v>
      </c>
      <c r="B4030" s="0" t="s">
        <v>4113</v>
      </c>
      <c r="C4030" s="0" t="n">
        <v>13</v>
      </c>
      <c r="D4030" s="0" t="s">
        <v>602</v>
      </c>
    </row>
    <row r="4031" customFormat="false" ht="12.8" hidden="false" customHeight="false" outlineLevel="0" collapsed="false">
      <c r="A4031" s="0" t="s">
        <v>4182</v>
      </c>
      <c r="B4031" s="0" t="s">
        <v>4110</v>
      </c>
      <c r="C4031" s="0" t="n">
        <v>84515</v>
      </c>
      <c r="D4031" s="0" t="s">
        <v>602</v>
      </c>
    </row>
    <row r="4032" customFormat="false" ht="12.8" hidden="false" customHeight="false" outlineLevel="0" collapsed="false">
      <c r="A4032" s="0" t="s">
        <v>4501</v>
      </c>
      <c r="B4032" s="0" t="s">
        <v>4113</v>
      </c>
      <c r="C4032" s="0" t="n">
        <v>134</v>
      </c>
      <c r="D4032" s="0" t="s">
        <v>602</v>
      </c>
    </row>
    <row r="4033" customFormat="false" ht="12.8" hidden="false" customHeight="false" outlineLevel="0" collapsed="false">
      <c r="A4033" s="0" t="s">
        <v>4343</v>
      </c>
      <c r="B4033" s="0" t="s">
        <v>4110</v>
      </c>
      <c r="C4033" s="0" t="n">
        <v>405</v>
      </c>
      <c r="D4033" s="0" t="s">
        <v>602</v>
      </c>
    </row>
    <row r="4034" customFormat="false" ht="12.8" hidden="false" customHeight="false" outlineLevel="0" collapsed="false">
      <c r="A4034" s="0" t="s">
        <v>4401</v>
      </c>
      <c r="B4034" s="0" t="s">
        <v>4110</v>
      </c>
      <c r="C4034" s="0" t="n">
        <v>5555</v>
      </c>
      <c r="D4034" s="0" t="s">
        <v>602</v>
      </c>
    </row>
    <row r="4035" customFormat="false" ht="12.8" hidden="false" customHeight="false" outlineLevel="0" collapsed="false">
      <c r="A4035" s="0" t="s">
        <v>4137</v>
      </c>
      <c r="B4035" s="0" t="s">
        <v>4113</v>
      </c>
      <c r="C4035" s="0" t="n">
        <v>228</v>
      </c>
      <c r="D4035" s="0" t="s">
        <v>602</v>
      </c>
    </row>
    <row r="4036" customFormat="false" ht="12.8" hidden="false" customHeight="false" outlineLevel="0" collapsed="false">
      <c r="A4036" s="0" t="s">
        <v>5021</v>
      </c>
      <c r="B4036" s="0" t="s">
        <v>4113</v>
      </c>
      <c r="C4036" s="0" t="n">
        <v>9</v>
      </c>
      <c r="D4036" s="0" t="s">
        <v>602</v>
      </c>
    </row>
    <row r="4037" customFormat="false" ht="12.8" hidden="false" customHeight="false" outlineLevel="0" collapsed="false">
      <c r="A4037" s="0" t="s">
        <v>4402</v>
      </c>
      <c r="B4037" s="0" t="s">
        <v>4110</v>
      </c>
      <c r="C4037" s="0" t="n">
        <v>22928</v>
      </c>
      <c r="D4037" s="0" t="s">
        <v>602</v>
      </c>
    </row>
    <row r="4038" customFormat="false" ht="12.8" hidden="false" customHeight="false" outlineLevel="0" collapsed="false">
      <c r="A4038" s="0" t="s">
        <v>5064</v>
      </c>
      <c r="B4038" s="0" t="s">
        <v>4113</v>
      </c>
      <c r="C4038" s="0" t="n">
        <v>29</v>
      </c>
      <c r="D4038" s="0" t="s">
        <v>602</v>
      </c>
    </row>
    <row r="4039" customFormat="false" ht="12.8" hidden="false" customHeight="false" outlineLevel="0" collapsed="false">
      <c r="A4039" s="0" t="s">
        <v>5064</v>
      </c>
      <c r="B4039" s="0" t="s">
        <v>4110</v>
      </c>
      <c r="C4039" s="0" t="n">
        <v>4213</v>
      </c>
      <c r="D4039" s="0" t="s">
        <v>602</v>
      </c>
    </row>
    <row r="4040" customFormat="false" ht="12.8" hidden="false" customHeight="false" outlineLevel="0" collapsed="false">
      <c r="A4040" s="0" t="s">
        <v>5065</v>
      </c>
      <c r="B4040" s="0" t="s">
        <v>4110</v>
      </c>
      <c r="C4040" s="0" t="n">
        <v>7442</v>
      </c>
      <c r="D4040" s="0" t="s">
        <v>602</v>
      </c>
    </row>
    <row r="4041" customFormat="false" ht="12.8" hidden="false" customHeight="false" outlineLevel="0" collapsed="false">
      <c r="A4041" s="0" t="s">
        <v>5066</v>
      </c>
      <c r="B4041" s="0" t="s">
        <v>4110</v>
      </c>
      <c r="C4041" s="0" t="n">
        <v>4360</v>
      </c>
      <c r="D4041" s="0" t="s">
        <v>602</v>
      </c>
    </row>
    <row r="4042" customFormat="false" ht="12.8" hidden="false" customHeight="false" outlineLevel="0" collapsed="false">
      <c r="A4042" s="0" t="s">
        <v>4199</v>
      </c>
      <c r="B4042" s="0" t="s">
        <v>4110</v>
      </c>
      <c r="C4042" s="0" t="n">
        <v>4802</v>
      </c>
      <c r="D4042" s="0" t="s">
        <v>602</v>
      </c>
    </row>
    <row r="4043" customFormat="false" ht="12.8" hidden="false" customHeight="false" outlineLevel="0" collapsed="false">
      <c r="A4043" s="0" t="s">
        <v>5067</v>
      </c>
      <c r="B4043" s="0" t="s">
        <v>4113</v>
      </c>
      <c r="C4043" s="0" t="n">
        <v>19</v>
      </c>
      <c r="D4043" s="0" t="s">
        <v>602</v>
      </c>
    </row>
    <row r="4044" customFormat="false" ht="12.8" hidden="false" customHeight="false" outlineLevel="0" collapsed="false">
      <c r="A4044" s="0" t="s">
        <v>4441</v>
      </c>
      <c r="B4044" s="0" t="s">
        <v>4113</v>
      </c>
      <c r="C4044" s="0" t="n">
        <v>1136</v>
      </c>
      <c r="D4044" s="0" t="s">
        <v>602</v>
      </c>
    </row>
    <row r="4045" customFormat="false" ht="12.8" hidden="false" customHeight="false" outlineLevel="0" collapsed="false">
      <c r="A4045" s="0" t="s">
        <v>4423</v>
      </c>
      <c r="B4045" s="0" t="s">
        <v>4113</v>
      </c>
      <c r="C4045" s="0" t="n">
        <v>20</v>
      </c>
      <c r="D4045" s="0" t="s">
        <v>602</v>
      </c>
    </row>
    <row r="4046" customFormat="false" ht="12.8" hidden="false" customHeight="false" outlineLevel="0" collapsed="false">
      <c r="A4046" s="0" t="s">
        <v>4946</v>
      </c>
      <c r="B4046" s="0" t="s">
        <v>4110</v>
      </c>
      <c r="C4046" s="0" t="n">
        <v>3608</v>
      </c>
      <c r="D4046" s="0" t="s">
        <v>602</v>
      </c>
    </row>
    <row r="4047" customFormat="false" ht="12.8" hidden="false" customHeight="false" outlineLevel="0" collapsed="false">
      <c r="A4047" s="0" t="s">
        <v>4263</v>
      </c>
      <c r="B4047" s="0" t="s">
        <v>4113</v>
      </c>
      <c r="C4047" s="0" t="n">
        <v>198</v>
      </c>
      <c r="D4047" s="0" t="s">
        <v>602</v>
      </c>
    </row>
    <row r="4048" customFormat="false" ht="12.8" hidden="false" customHeight="false" outlineLevel="0" collapsed="false">
      <c r="A4048" s="0" t="s">
        <v>5068</v>
      </c>
      <c r="B4048" s="0" t="s">
        <v>4113</v>
      </c>
      <c r="C4048" s="0" t="n">
        <v>20</v>
      </c>
      <c r="D4048" s="0" t="s">
        <v>602</v>
      </c>
    </row>
    <row r="4049" customFormat="false" ht="12.8" hidden="false" customHeight="false" outlineLevel="0" collapsed="false">
      <c r="A4049" s="0" t="s">
        <v>5016</v>
      </c>
      <c r="B4049" s="0" t="s">
        <v>4110</v>
      </c>
      <c r="C4049" s="0" t="n">
        <v>7429</v>
      </c>
      <c r="D4049" s="0" t="s">
        <v>602</v>
      </c>
    </row>
    <row r="4050" customFormat="false" ht="12.8" hidden="false" customHeight="false" outlineLevel="0" collapsed="false">
      <c r="A4050" s="0" t="s">
        <v>5069</v>
      </c>
      <c r="B4050" s="0" t="s">
        <v>4110</v>
      </c>
      <c r="C4050" s="0" t="n">
        <v>5292</v>
      </c>
      <c r="D4050" s="0" t="s">
        <v>602</v>
      </c>
    </row>
    <row r="4051" customFormat="false" ht="12.8" hidden="false" customHeight="false" outlineLevel="0" collapsed="false">
      <c r="A4051" s="0" t="s">
        <v>4441</v>
      </c>
      <c r="B4051" s="0" t="s">
        <v>4110</v>
      </c>
      <c r="C4051" s="0" t="n">
        <v>36980</v>
      </c>
      <c r="D4051" s="0" t="s">
        <v>602</v>
      </c>
    </row>
    <row r="4052" customFormat="false" ht="12.8" hidden="false" customHeight="false" outlineLevel="0" collapsed="false">
      <c r="A4052" s="0" t="s">
        <v>4284</v>
      </c>
      <c r="B4052" s="0" t="s">
        <v>4113</v>
      </c>
      <c r="C4052" s="0" t="n">
        <v>40</v>
      </c>
      <c r="D4052" s="0" t="s">
        <v>602</v>
      </c>
    </row>
    <row r="4053" customFormat="false" ht="12.8" hidden="false" customHeight="false" outlineLevel="0" collapsed="false">
      <c r="A4053" s="0" t="s">
        <v>5070</v>
      </c>
      <c r="B4053" s="0" t="s">
        <v>4110</v>
      </c>
      <c r="C4053" s="0" t="n">
        <v>32327</v>
      </c>
      <c r="D4053" s="0" t="s">
        <v>602</v>
      </c>
    </row>
    <row r="4054" customFormat="false" ht="12.8" hidden="false" customHeight="false" outlineLevel="0" collapsed="false">
      <c r="A4054" s="0" t="s">
        <v>4291</v>
      </c>
      <c r="B4054" s="0" t="s">
        <v>4113</v>
      </c>
      <c r="C4054" s="0" t="n">
        <v>165</v>
      </c>
      <c r="D4054" s="0" t="s">
        <v>602</v>
      </c>
    </row>
    <row r="4055" customFormat="false" ht="12.8" hidden="false" customHeight="false" outlineLevel="0" collapsed="false">
      <c r="A4055" s="0" t="s">
        <v>5071</v>
      </c>
      <c r="B4055" s="0" t="s">
        <v>4110</v>
      </c>
      <c r="C4055" s="0" t="n">
        <v>6009</v>
      </c>
      <c r="D4055" s="0" t="s">
        <v>602</v>
      </c>
    </row>
    <row r="4056" customFormat="false" ht="12.8" hidden="false" customHeight="false" outlineLevel="0" collapsed="false">
      <c r="A4056" s="0" t="s">
        <v>4316</v>
      </c>
      <c r="B4056" s="0" t="s">
        <v>4110</v>
      </c>
      <c r="C4056" s="0" t="n">
        <v>2749</v>
      </c>
      <c r="D4056" s="0" t="s">
        <v>602</v>
      </c>
    </row>
    <row r="4057" customFormat="false" ht="12.8" hidden="false" customHeight="false" outlineLevel="0" collapsed="false">
      <c r="A4057" s="0" t="s">
        <v>4198</v>
      </c>
      <c r="B4057" s="0" t="s">
        <v>4110</v>
      </c>
      <c r="C4057" s="0" t="n">
        <v>2389</v>
      </c>
      <c r="D4057" s="0" t="s">
        <v>602</v>
      </c>
    </row>
    <row r="4058" customFormat="false" ht="12.8" hidden="false" customHeight="false" outlineLevel="0" collapsed="false">
      <c r="A4058" s="0" t="s">
        <v>5072</v>
      </c>
      <c r="B4058" s="0" t="s">
        <v>4110</v>
      </c>
      <c r="C4058" s="0" t="n">
        <v>31379</v>
      </c>
      <c r="D4058" s="0" t="s">
        <v>602</v>
      </c>
    </row>
    <row r="4059" customFormat="false" ht="12.8" hidden="false" customHeight="false" outlineLevel="0" collapsed="false">
      <c r="A4059" s="0" t="s">
        <v>4433</v>
      </c>
      <c r="B4059" s="0" t="s">
        <v>4113</v>
      </c>
      <c r="C4059" s="0" t="n">
        <v>16</v>
      </c>
      <c r="D4059" s="0" t="s">
        <v>602</v>
      </c>
    </row>
    <row r="4060" customFormat="false" ht="12.8" hidden="false" customHeight="false" outlineLevel="0" collapsed="false">
      <c r="A4060" s="0" t="s">
        <v>4127</v>
      </c>
      <c r="B4060" s="0" t="s">
        <v>4110</v>
      </c>
      <c r="C4060" s="0" t="n">
        <v>65891</v>
      </c>
      <c r="D4060" s="0" t="s">
        <v>602</v>
      </c>
    </row>
    <row r="4061" customFormat="false" ht="12.8" hidden="false" customHeight="false" outlineLevel="0" collapsed="false">
      <c r="A4061" s="0" t="s">
        <v>5073</v>
      </c>
      <c r="B4061" s="0" t="s">
        <v>4110</v>
      </c>
      <c r="C4061" s="0" t="n">
        <v>7967</v>
      </c>
      <c r="D4061" s="0" t="s">
        <v>602</v>
      </c>
    </row>
    <row r="4062" customFormat="false" ht="12.8" hidden="false" customHeight="false" outlineLevel="0" collapsed="false">
      <c r="A4062" s="0" t="s">
        <v>5074</v>
      </c>
      <c r="B4062" s="0" t="s">
        <v>4113</v>
      </c>
      <c r="C4062" s="0" t="n">
        <v>11</v>
      </c>
      <c r="D4062" s="0" t="s">
        <v>602</v>
      </c>
    </row>
    <row r="4063" customFormat="false" ht="12.8" hidden="false" customHeight="false" outlineLevel="0" collapsed="false">
      <c r="A4063" s="0" t="s">
        <v>4412</v>
      </c>
      <c r="B4063" s="0" t="s">
        <v>4110</v>
      </c>
      <c r="C4063" s="0" t="n">
        <v>7115</v>
      </c>
      <c r="D4063" s="0" t="s">
        <v>602</v>
      </c>
    </row>
    <row r="4064" customFormat="false" ht="12.8" hidden="false" customHeight="false" outlineLevel="0" collapsed="false">
      <c r="A4064" s="0" t="s">
        <v>5075</v>
      </c>
      <c r="B4064" s="0" t="s">
        <v>4110</v>
      </c>
      <c r="C4064" s="0" t="n">
        <v>797</v>
      </c>
      <c r="D4064" s="0" t="s">
        <v>602</v>
      </c>
    </row>
    <row r="4065" customFormat="false" ht="12.8" hidden="false" customHeight="false" outlineLevel="0" collapsed="false">
      <c r="A4065" s="0" t="s">
        <v>4323</v>
      </c>
      <c r="B4065" s="0" t="s">
        <v>4110</v>
      </c>
      <c r="C4065" s="0" t="n">
        <v>2238</v>
      </c>
      <c r="D4065" s="0" t="s">
        <v>602</v>
      </c>
    </row>
    <row r="4066" customFormat="false" ht="12.8" hidden="false" customHeight="false" outlineLevel="0" collapsed="false">
      <c r="A4066" s="0" t="s">
        <v>4340</v>
      </c>
      <c r="B4066" s="0" t="s">
        <v>4113</v>
      </c>
      <c r="C4066" s="0" t="n">
        <v>82</v>
      </c>
      <c r="D4066" s="0" t="s">
        <v>602</v>
      </c>
    </row>
    <row r="4067" customFormat="false" ht="12.8" hidden="false" customHeight="false" outlineLevel="0" collapsed="false">
      <c r="A4067" s="0" t="s">
        <v>5076</v>
      </c>
      <c r="B4067" s="0" t="s">
        <v>4113</v>
      </c>
      <c r="C4067" s="0" t="n">
        <v>68</v>
      </c>
      <c r="D4067" s="0" t="s">
        <v>602</v>
      </c>
    </row>
    <row r="4068" customFormat="false" ht="12.8" hidden="false" customHeight="false" outlineLevel="0" collapsed="false">
      <c r="A4068" s="0" t="s">
        <v>5028</v>
      </c>
      <c r="B4068" s="0" t="s">
        <v>4110</v>
      </c>
      <c r="C4068" s="0" t="n">
        <v>25398</v>
      </c>
      <c r="D4068" s="0" t="s">
        <v>602</v>
      </c>
    </row>
    <row r="4069" customFormat="false" ht="12.8" hidden="false" customHeight="false" outlineLevel="0" collapsed="false">
      <c r="A4069" s="0" t="s">
        <v>4996</v>
      </c>
      <c r="B4069" s="0" t="s">
        <v>4110</v>
      </c>
      <c r="C4069" s="0" t="n">
        <v>2686</v>
      </c>
      <c r="D4069" s="0" t="s">
        <v>602</v>
      </c>
    </row>
    <row r="4070" customFormat="false" ht="12.8" hidden="false" customHeight="false" outlineLevel="0" collapsed="false">
      <c r="A4070" s="0" t="s">
        <v>4402</v>
      </c>
      <c r="B4070" s="0" t="s">
        <v>4113</v>
      </c>
      <c r="C4070" s="0" t="n">
        <v>311</v>
      </c>
      <c r="D4070" s="0" t="s">
        <v>602</v>
      </c>
    </row>
    <row r="4071" customFormat="false" ht="12.8" hidden="false" customHeight="false" outlineLevel="0" collapsed="false">
      <c r="A4071" s="0" t="s">
        <v>4263</v>
      </c>
      <c r="B4071" s="0" t="s">
        <v>4110</v>
      </c>
      <c r="C4071" s="0" t="n">
        <v>5602</v>
      </c>
      <c r="D4071" s="0" t="s">
        <v>602</v>
      </c>
    </row>
    <row r="4072" customFormat="false" ht="12.8" hidden="false" customHeight="false" outlineLevel="0" collapsed="false">
      <c r="A4072" s="0" t="s">
        <v>5077</v>
      </c>
      <c r="B4072" s="0" t="s">
        <v>4113</v>
      </c>
      <c r="C4072" s="0" t="n">
        <v>99</v>
      </c>
      <c r="D4072" s="0" t="s">
        <v>602</v>
      </c>
    </row>
    <row r="4073" customFormat="false" ht="12.8" hidden="false" customHeight="false" outlineLevel="0" collapsed="false">
      <c r="A4073" s="0" t="s">
        <v>5001</v>
      </c>
      <c r="B4073" s="0" t="s">
        <v>4110</v>
      </c>
      <c r="C4073" s="0" t="n">
        <v>17320</v>
      </c>
      <c r="D4073" s="0" t="s">
        <v>602</v>
      </c>
    </row>
    <row r="4074" customFormat="false" ht="12.8" hidden="false" customHeight="false" outlineLevel="0" collapsed="false">
      <c r="A4074" s="0" t="s">
        <v>4230</v>
      </c>
      <c r="B4074" s="0" t="s">
        <v>4113</v>
      </c>
      <c r="C4074" s="0" t="n">
        <v>618</v>
      </c>
      <c r="D4074" s="0" t="s">
        <v>602</v>
      </c>
    </row>
    <row r="4075" customFormat="false" ht="12.8" hidden="false" customHeight="false" outlineLevel="0" collapsed="false">
      <c r="A4075" s="0" t="s">
        <v>5078</v>
      </c>
      <c r="B4075" s="0" t="s">
        <v>4110</v>
      </c>
      <c r="C4075" s="0" t="n">
        <v>5753</v>
      </c>
      <c r="D4075" s="0" t="s">
        <v>602</v>
      </c>
    </row>
    <row r="4076" customFormat="false" ht="12.8" hidden="false" customHeight="false" outlineLevel="0" collapsed="false">
      <c r="A4076" s="0" t="s">
        <v>4308</v>
      </c>
      <c r="B4076" s="0" t="s">
        <v>4113</v>
      </c>
      <c r="C4076" s="0" t="n">
        <v>40</v>
      </c>
      <c r="D4076" s="0" t="s">
        <v>602</v>
      </c>
    </row>
    <row r="4077" customFormat="false" ht="12.8" hidden="false" customHeight="false" outlineLevel="0" collapsed="false">
      <c r="A4077" s="0" t="s">
        <v>4123</v>
      </c>
      <c r="B4077" s="0" t="s">
        <v>4113</v>
      </c>
      <c r="C4077" s="0" t="n">
        <v>58</v>
      </c>
      <c r="D4077" s="0" t="s">
        <v>602</v>
      </c>
    </row>
    <row r="4078" customFormat="false" ht="12.8" hidden="false" customHeight="false" outlineLevel="0" collapsed="false">
      <c r="A4078" s="0" t="s">
        <v>5054</v>
      </c>
      <c r="B4078" s="0" t="s">
        <v>4110</v>
      </c>
      <c r="C4078" s="0" t="n">
        <v>3123</v>
      </c>
      <c r="D4078" s="0" t="s">
        <v>602</v>
      </c>
    </row>
    <row r="4079" customFormat="false" ht="12.8" hidden="false" customHeight="false" outlineLevel="0" collapsed="false">
      <c r="A4079" s="0" t="s">
        <v>4970</v>
      </c>
      <c r="B4079" s="0" t="s">
        <v>4110</v>
      </c>
      <c r="C4079" s="0" t="n">
        <v>4015</v>
      </c>
      <c r="D4079" s="0" t="s">
        <v>602</v>
      </c>
    </row>
    <row r="4080" customFormat="false" ht="12.8" hidden="false" customHeight="false" outlineLevel="0" collapsed="false">
      <c r="A4080" s="0" t="s">
        <v>5030</v>
      </c>
      <c r="B4080" s="0" t="s">
        <v>4110</v>
      </c>
      <c r="C4080" s="0" t="n">
        <v>6903</v>
      </c>
      <c r="D4080" s="0" t="s">
        <v>602</v>
      </c>
    </row>
    <row r="4081" customFormat="false" ht="12.8" hidden="false" customHeight="false" outlineLevel="0" collapsed="false">
      <c r="A4081" s="0" t="s">
        <v>5079</v>
      </c>
      <c r="B4081" s="0" t="s">
        <v>4110</v>
      </c>
      <c r="C4081" s="0" t="n">
        <v>3284</v>
      </c>
      <c r="D4081" s="0" t="s">
        <v>602</v>
      </c>
    </row>
    <row r="4082" customFormat="false" ht="12.8" hidden="false" customHeight="false" outlineLevel="0" collapsed="false">
      <c r="A4082" s="0" t="s">
        <v>4943</v>
      </c>
      <c r="B4082" s="0" t="s">
        <v>4113</v>
      </c>
      <c r="C4082" s="0" t="n">
        <v>60</v>
      </c>
      <c r="D4082" s="0" t="s">
        <v>602</v>
      </c>
    </row>
    <row r="4083" customFormat="false" ht="12.8" hidden="false" customHeight="false" outlineLevel="0" collapsed="false">
      <c r="A4083" s="0" t="s">
        <v>5080</v>
      </c>
      <c r="B4083" s="0" t="s">
        <v>4113</v>
      </c>
      <c r="C4083" s="0" t="n">
        <v>21</v>
      </c>
      <c r="D4083" s="0" t="s">
        <v>602</v>
      </c>
    </row>
    <row r="4084" customFormat="false" ht="12.8" hidden="false" customHeight="false" outlineLevel="0" collapsed="false">
      <c r="A4084" s="0" t="s">
        <v>5073</v>
      </c>
      <c r="B4084" s="0" t="s">
        <v>4113</v>
      </c>
      <c r="C4084" s="0" t="n">
        <v>20</v>
      </c>
      <c r="D4084" s="0" t="s">
        <v>602</v>
      </c>
    </row>
    <row r="4085" customFormat="false" ht="12.8" hidden="false" customHeight="false" outlineLevel="0" collapsed="false">
      <c r="A4085" s="0" t="s">
        <v>5081</v>
      </c>
      <c r="B4085" s="0" t="s">
        <v>4113</v>
      </c>
      <c r="C4085" s="0" t="n">
        <v>34</v>
      </c>
      <c r="D4085" s="0" t="s">
        <v>602</v>
      </c>
    </row>
    <row r="4086" customFormat="false" ht="12.8" hidden="false" customHeight="false" outlineLevel="0" collapsed="false">
      <c r="A4086" s="0" t="s">
        <v>5067</v>
      </c>
      <c r="B4086" s="0" t="s">
        <v>4110</v>
      </c>
      <c r="C4086" s="0" t="n">
        <v>8756</v>
      </c>
      <c r="D4086" s="0" t="s">
        <v>602</v>
      </c>
    </row>
    <row r="4087" customFormat="false" ht="12.8" hidden="false" customHeight="false" outlineLevel="0" collapsed="false">
      <c r="A4087" s="0" t="s">
        <v>5082</v>
      </c>
      <c r="B4087" s="0" t="s">
        <v>4110</v>
      </c>
      <c r="C4087" s="0" t="n">
        <v>5484</v>
      </c>
      <c r="D4087" s="0" t="s">
        <v>602</v>
      </c>
    </row>
    <row r="4088" customFormat="false" ht="12.8" hidden="false" customHeight="false" outlineLevel="0" collapsed="false">
      <c r="A4088" s="0" t="s">
        <v>5083</v>
      </c>
      <c r="B4088" s="0" t="s">
        <v>4110</v>
      </c>
      <c r="C4088" s="0" t="n">
        <v>6734</v>
      </c>
      <c r="D4088" s="0" t="s">
        <v>602</v>
      </c>
    </row>
    <row r="4089" customFormat="false" ht="12.8" hidden="false" customHeight="false" outlineLevel="0" collapsed="false">
      <c r="A4089" s="0" t="s">
        <v>5084</v>
      </c>
      <c r="B4089" s="0" t="s">
        <v>4110</v>
      </c>
      <c r="C4089" s="0" t="n">
        <v>7217</v>
      </c>
      <c r="D4089" s="0" t="s">
        <v>602</v>
      </c>
    </row>
    <row r="4090" customFormat="false" ht="12.8" hidden="false" customHeight="false" outlineLevel="0" collapsed="false">
      <c r="A4090" s="0" t="s">
        <v>5085</v>
      </c>
      <c r="B4090" s="0" t="s">
        <v>4113</v>
      </c>
      <c r="C4090" s="0" t="n">
        <v>139</v>
      </c>
      <c r="D4090" s="0" t="s">
        <v>602</v>
      </c>
    </row>
    <row r="4091" customFormat="false" ht="12.8" hidden="false" customHeight="false" outlineLevel="0" collapsed="false">
      <c r="A4091" s="0" t="s">
        <v>4431</v>
      </c>
      <c r="B4091" s="0" t="s">
        <v>4110</v>
      </c>
      <c r="C4091" s="0" t="n">
        <v>9198</v>
      </c>
      <c r="D4091" s="0" t="s">
        <v>602</v>
      </c>
    </row>
    <row r="4092" customFormat="false" ht="12.8" hidden="false" customHeight="false" outlineLevel="0" collapsed="false">
      <c r="A4092" s="0" t="s">
        <v>5086</v>
      </c>
      <c r="B4092" s="0" t="s">
        <v>4113</v>
      </c>
      <c r="C4092" s="0" t="n">
        <v>778</v>
      </c>
      <c r="D4092" s="0" t="s">
        <v>602</v>
      </c>
    </row>
    <row r="4093" customFormat="false" ht="12.8" hidden="false" customHeight="false" outlineLevel="0" collapsed="false">
      <c r="A4093" s="0" t="s">
        <v>5087</v>
      </c>
      <c r="B4093" s="0" t="s">
        <v>4113</v>
      </c>
      <c r="C4093" s="0" t="n">
        <v>10</v>
      </c>
      <c r="D4093" s="0" t="s">
        <v>602</v>
      </c>
    </row>
    <row r="4094" customFormat="false" ht="12.8" hidden="false" customHeight="false" outlineLevel="0" collapsed="false">
      <c r="A4094" s="0" t="s">
        <v>5088</v>
      </c>
      <c r="B4094" s="0" t="s">
        <v>4113</v>
      </c>
      <c r="C4094" s="0" t="n">
        <v>1204</v>
      </c>
      <c r="D4094" s="0" t="s">
        <v>602</v>
      </c>
    </row>
    <row r="4095" customFormat="false" ht="12.8" hidden="false" customHeight="false" outlineLevel="0" collapsed="false">
      <c r="A4095" s="0" t="s">
        <v>5055</v>
      </c>
      <c r="B4095" s="0" t="s">
        <v>4113</v>
      </c>
      <c r="C4095" s="0" t="n">
        <v>58</v>
      </c>
      <c r="D4095" s="0" t="s">
        <v>602</v>
      </c>
    </row>
    <row r="4096" customFormat="false" ht="12.8" hidden="false" customHeight="false" outlineLevel="0" collapsed="false">
      <c r="A4096" s="0" t="s">
        <v>4440</v>
      </c>
      <c r="B4096" s="0" t="s">
        <v>4113</v>
      </c>
      <c r="C4096" s="0" t="n">
        <v>871</v>
      </c>
      <c r="D4096" s="0" t="s">
        <v>602</v>
      </c>
    </row>
    <row r="4097" customFormat="false" ht="12.8" hidden="false" customHeight="false" outlineLevel="0" collapsed="false">
      <c r="A4097" s="0" t="s">
        <v>4352</v>
      </c>
      <c r="B4097" s="0" t="s">
        <v>4113</v>
      </c>
      <c r="C4097" s="0" t="n">
        <v>38</v>
      </c>
      <c r="D4097" s="0" t="s">
        <v>602</v>
      </c>
    </row>
    <row r="4098" customFormat="false" ht="12.8" hidden="false" customHeight="false" outlineLevel="0" collapsed="false">
      <c r="A4098" s="0" t="s">
        <v>5089</v>
      </c>
      <c r="B4098" s="0" t="s">
        <v>4110</v>
      </c>
      <c r="C4098" s="0" t="n">
        <v>13382</v>
      </c>
      <c r="D4098" s="0" t="s">
        <v>602</v>
      </c>
    </row>
    <row r="4099" customFormat="false" ht="12.8" hidden="false" customHeight="false" outlineLevel="0" collapsed="false">
      <c r="A4099" s="0" t="s">
        <v>5090</v>
      </c>
      <c r="B4099" s="0" t="s">
        <v>4113</v>
      </c>
      <c r="C4099" s="0" t="n">
        <v>1026</v>
      </c>
      <c r="D4099" s="0" t="s">
        <v>602</v>
      </c>
    </row>
    <row r="4100" customFormat="false" ht="12.8" hidden="false" customHeight="false" outlineLevel="0" collapsed="false">
      <c r="A4100" s="0" t="s">
        <v>5091</v>
      </c>
      <c r="B4100" s="0" t="s">
        <v>4110</v>
      </c>
      <c r="C4100" s="0" t="n">
        <v>3552</v>
      </c>
      <c r="D4100" s="0" t="s">
        <v>602</v>
      </c>
    </row>
    <row r="4101" customFormat="false" ht="12.8" hidden="false" customHeight="false" outlineLevel="0" collapsed="false">
      <c r="A4101" s="0" t="s">
        <v>5066</v>
      </c>
      <c r="B4101" s="0" t="s">
        <v>4113</v>
      </c>
      <c r="C4101" s="0" t="n">
        <v>51</v>
      </c>
      <c r="D4101" s="0" t="s">
        <v>602</v>
      </c>
    </row>
    <row r="4102" customFormat="false" ht="12.8" hidden="false" customHeight="false" outlineLevel="0" collapsed="false">
      <c r="A4102" s="0" t="s">
        <v>5092</v>
      </c>
      <c r="B4102" s="0" t="s">
        <v>4113</v>
      </c>
      <c r="C4102" s="0" t="n">
        <v>11</v>
      </c>
      <c r="D4102" s="0" t="s">
        <v>602</v>
      </c>
    </row>
    <row r="4103" customFormat="false" ht="12.8" hidden="false" customHeight="false" outlineLevel="0" collapsed="false">
      <c r="A4103" s="0" t="s">
        <v>5061</v>
      </c>
      <c r="B4103" s="0" t="s">
        <v>4113</v>
      </c>
      <c r="C4103" s="0" t="n">
        <v>7</v>
      </c>
      <c r="D4103" s="0" t="s">
        <v>602</v>
      </c>
    </row>
    <row r="4104" customFormat="false" ht="12.8" hidden="false" customHeight="false" outlineLevel="0" collapsed="false">
      <c r="A4104" s="0" t="s">
        <v>4393</v>
      </c>
      <c r="B4104" s="0" t="s">
        <v>4110</v>
      </c>
      <c r="C4104" s="0" t="n">
        <v>6947</v>
      </c>
      <c r="D4104" s="0" t="s">
        <v>602</v>
      </c>
    </row>
    <row r="4105" customFormat="false" ht="12.8" hidden="false" customHeight="false" outlineLevel="0" collapsed="false">
      <c r="A4105" s="0" t="s">
        <v>4210</v>
      </c>
      <c r="B4105" s="0" t="s">
        <v>4110</v>
      </c>
      <c r="C4105" s="0" t="n">
        <v>795</v>
      </c>
      <c r="D4105" s="0" t="s">
        <v>602</v>
      </c>
    </row>
    <row r="4106" customFormat="false" ht="12.8" hidden="false" customHeight="false" outlineLevel="0" collapsed="false">
      <c r="A4106" s="0" t="s">
        <v>5093</v>
      </c>
      <c r="B4106" s="0" t="s">
        <v>4110</v>
      </c>
      <c r="C4106" s="0" t="n">
        <v>57573</v>
      </c>
      <c r="D4106" s="0" t="s">
        <v>602</v>
      </c>
    </row>
    <row r="4107" customFormat="false" ht="12.8" hidden="false" customHeight="false" outlineLevel="0" collapsed="false">
      <c r="A4107" s="0" t="s">
        <v>5094</v>
      </c>
      <c r="B4107" s="0" t="s">
        <v>4113</v>
      </c>
      <c r="C4107" s="0" t="n">
        <v>19</v>
      </c>
      <c r="D4107" s="0" t="s">
        <v>602</v>
      </c>
    </row>
    <row r="4108" customFormat="false" ht="12.8" hidden="false" customHeight="false" outlineLevel="0" collapsed="false">
      <c r="A4108" s="0" t="s">
        <v>4119</v>
      </c>
      <c r="B4108" s="0" t="s">
        <v>4113</v>
      </c>
      <c r="C4108" s="0" t="n">
        <v>40</v>
      </c>
      <c r="D4108" s="0" t="s">
        <v>602</v>
      </c>
    </row>
    <row r="4109" customFormat="false" ht="12.8" hidden="false" customHeight="false" outlineLevel="0" collapsed="false">
      <c r="A4109" s="0" t="s">
        <v>5095</v>
      </c>
      <c r="B4109" s="0" t="s">
        <v>4110</v>
      </c>
      <c r="C4109" s="0" t="n">
        <v>10652</v>
      </c>
      <c r="D4109" s="0" t="s">
        <v>602</v>
      </c>
    </row>
    <row r="4110" customFormat="false" ht="12.8" hidden="false" customHeight="false" outlineLevel="0" collapsed="false">
      <c r="A4110" s="0" t="s">
        <v>4335</v>
      </c>
      <c r="B4110" s="0" t="s">
        <v>4113</v>
      </c>
      <c r="C4110" s="0" t="n">
        <v>106</v>
      </c>
      <c r="D4110" s="0" t="s">
        <v>602</v>
      </c>
    </row>
    <row r="4111" customFormat="false" ht="12.8" hidden="false" customHeight="false" outlineLevel="0" collapsed="false">
      <c r="A4111" s="0" t="s">
        <v>4427</v>
      </c>
      <c r="B4111" s="0" t="s">
        <v>4113</v>
      </c>
      <c r="C4111" s="0" t="n">
        <v>921</v>
      </c>
      <c r="D4111" s="0" t="s">
        <v>602</v>
      </c>
    </row>
    <row r="4112" customFormat="false" ht="12.8" hidden="false" customHeight="false" outlineLevel="0" collapsed="false">
      <c r="A4112" s="0" t="s">
        <v>4922</v>
      </c>
      <c r="B4112" s="0" t="s">
        <v>4113</v>
      </c>
      <c r="C4112" s="0" t="n">
        <v>33</v>
      </c>
      <c r="D4112" s="0" t="s">
        <v>602</v>
      </c>
    </row>
    <row r="4113" customFormat="false" ht="12.8" hidden="false" customHeight="false" outlineLevel="0" collapsed="false">
      <c r="A4113" s="0" t="s">
        <v>4401</v>
      </c>
      <c r="B4113" s="0" t="s">
        <v>4113</v>
      </c>
      <c r="C4113" s="0" t="n">
        <v>38</v>
      </c>
      <c r="D4113" s="0" t="s">
        <v>602</v>
      </c>
    </row>
    <row r="4114" customFormat="false" ht="12.8" hidden="false" customHeight="false" outlineLevel="0" collapsed="false">
      <c r="A4114" s="0" t="s">
        <v>5096</v>
      </c>
      <c r="B4114" s="0" t="s">
        <v>4113</v>
      </c>
      <c r="C4114" s="0" t="n">
        <v>4</v>
      </c>
      <c r="D4114" s="0" t="s">
        <v>602</v>
      </c>
    </row>
    <row r="4115" customFormat="false" ht="12.8" hidden="false" customHeight="false" outlineLevel="0" collapsed="false">
      <c r="A4115" s="0" t="s">
        <v>4123</v>
      </c>
      <c r="B4115" s="0" t="s">
        <v>4110</v>
      </c>
      <c r="C4115" s="0" t="n">
        <v>21039</v>
      </c>
      <c r="D4115" s="0" t="s">
        <v>602</v>
      </c>
    </row>
    <row r="4116" customFormat="false" ht="12.8" hidden="false" customHeight="false" outlineLevel="0" collapsed="false">
      <c r="A4116" s="0" t="s">
        <v>5097</v>
      </c>
      <c r="B4116" s="0" t="s">
        <v>4110</v>
      </c>
      <c r="C4116" s="0" t="n">
        <v>6806</v>
      </c>
      <c r="D4116" s="0" t="s">
        <v>602</v>
      </c>
    </row>
    <row r="4117" customFormat="false" ht="12.8" hidden="false" customHeight="false" outlineLevel="0" collapsed="false">
      <c r="A4117" s="0" t="s">
        <v>5098</v>
      </c>
      <c r="B4117" s="0" t="s">
        <v>4113</v>
      </c>
      <c r="C4117" s="0" t="n">
        <v>59</v>
      </c>
      <c r="D4117" s="0" t="s">
        <v>602</v>
      </c>
    </row>
    <row r="4118" customFormat="false" ht="12.8" hidden="false" customHeight="false" outlineLevel="0" collapsed="false">
      <c r="A4118" s="0" t="s">
        <v>4308</v>
      </c>
      <c r="B4118" s="0" t="s">
        <v>4110</v>
      </c>
      <c r="C4118" s="0" t="n">
        <v>9372</v>
      </c>
      <c r="D4118" s="0" t="s">
        <v>602</v>
      </c>
    </row>
    <row r="4119" customFormat="false" ht="12.8" hidden="false" customHeight="false" outlineLevel="0" collapsed="false">
      <c r="A4119" s="0" t="s">
        <v>4227</v>
      </c>
      <c r="B4119" s="0" t="s">
        <v>4113</v>
      </c>
      <c r="C4119" s="0" t="n">
        <v>597</v>
      </c>
      <c r="D4119" s="0" t="s">
        <v>602</v>
      </c>
    </row>
    <row r="4120" customFormat="false" ht="12.8" hidden="false" customHeight="false" outlineLevel="0" collapsed="false">
      <c r="A4120" s="0" t="s">
        <v>4227</v>
      </c>
      <c r="B4120" s="0" t="s">
        <v>4110</v>
      </c>
      <c r="C4120" s="0" t="n">
        <v>35190</v>
      </c>
      <c r="D4120" s="0" t="s">
        <v>602</v>
      </c>
    </row>
    <row r="4121" customFormat="false" ht="12.8" hidden="false" customHeight="false" outlineLevel="0" collapsed="false">
      <c r="A4121" s="0" t="s">
        <v>4357</v>
      </c>
      <c r="B4121" s="0" t="s">
        <v>4110</v>
      </c>
      <c r="C4121" s="0" t="n">
        <v>4253</v>
      </c>
      <c r="D4121" s="0" t="s">
        <v>602</v>
      </c>
    </row>
    <row r="4122" customFormat="false" ht="12.8" hidden="false" customHeight="false" outlineLevel="0" collapsed="false">
      <c r="A4122" s="0" t="s">
        <v>5099</v>
      </c>
      <c r="B4122" s="0" t="s">
        <v>4113</v>
      </c>
      <c r="C4122" s="0" t="n">
        <v>12</v>
      </c>
      <c r="D4122" s="0" t="s">
        <v>602</v>
      </c>
    </row>
    <row r="4123" customFormat="false" ht="12.8" hidden="false" customHeight="false" outlineLevel="0" collapsed="false">
      <c r="A4123" s="0" t="s">
        <v>4199</v>
      </c>
      <c r="B4123" s="0" t="s">
        <v>4113</v>
      </c>
      <c r="C4123" s="0" t="n">
        <v>53</v>
      </c>
      <c r="D4123" s="0" t="s">
        <v>602</v>
      </c>
    </row>
    <row r="4124" customFormat="false" ht="12.8" hidden="false" customHeight="false" outlineLevel="0" collapsed="false">
      <c r="A4124" s="0" t="s">
        <v>5100</v>
      </c>
      <c r="B4124" s="0" t="s">
        <v>4113</v>
      </c>
      <c r="C4124" s="0" t="n">
        <v>9</v>
      </c>
      <c r="D4124" s="0" t="s">
        <v>602</v>
      </c>
    </row>
    <row r="4125" customFormat="false" ht="12.8" hidden="false" customHeight="false" outlineLevel="0" collapsed="false">
      <c r="A4125" s="0" t="s">
        <v>5101</v>
      </c>
      <c r="B4125" s="0" t="s">
        <v>4113</v>
      </c>
      <c r="C4125" s="0" t="n">
        <v>82</v>
      </c>
      <c r="D4125" s="0" t="s">
        <v>602</v>
      </c>
    </row>
    <row r="4126" customFormat="false" ht="12.8" hidden="false" customHeight="false" outlineLevel="0" collapsed="false">
      <c r="A4126" s="0" t="s">
        <v>5102</v>
      </c>
      <c r="B4126" s="0" t="s">
        <v>4110</v>
      </c>
      <c r="C4126" s="0" t="n">
        <v>6480</v>
      </c>
      <c r="D4126" s="0" t="s">
        <v>602</v>
      </c>
    </row>
    <row r="4127" customFormat="false" ht="12.8" hidden="false" customHeight="false" outlineLevel="0" collapsed="false">
      <c r="A4127" s="0" t="s">
        <v>4178</v>
      </c>
      <c r="B4127" s="0" t="s">
        <v>4110</v>
      </c>
      <c r="C4127" s="0" t="n">
        <v>2852</v>
      </c>
      <c r="D4127" s="0" t="s">
        <v>602</v>
      </c>
    </row>
    <row r="4128" customFormat="false" ht="12.8" hidden="false" customHeight="false" outlineLevel="0" collapsed="false">
      <c r="A4128" s="0" t="s">
        <v>5076</v>
      </c>
      <c r="B4128" s="0" t="s">
        <v>4110</v>
      </c>
      <c r="C4128" s="0" t="n">
        <v>5891</v>
      </c>
      <c r="D4128" s="0" t="s">
        <v>602</v>
      </c>
    </row>
    <row r="4129" customFormat="false" ht="12.8" hidden="false" customHeight="false" outlineLevel="0" collapsed="false">
      <c r="A4129" s="0" t="s">
        <v>4162</v>
      </c>
      <c r="B4129" s="0" t="s">
        <v>4110</v>
      </c>
      <c r="C4129" s="0" t="n">
        <v>2355</v>
      </c>
      <c r="D4129" s="0" t="s">
        <v>602</v>
      </c>
    </row>
    <row r="4130" customFormat="false" ht="12.8" hidden="false" customHeight="false" outlineLevel="0" collapsed="false">
      <c r="A4130" s="0" t="s">
        <v>5027</v>
      </c>
      <c r="B4130" s="0" t="s">
        <v>4113</v>
      </c>
      <c r="C4130" s="0" t="n">
        <v>700</v>
      </c>
      <c r="D4130" s="0" t="s">
        <v>602</v>
      </c>
    </row>
    <row r="4131" customFormat="false" ht="12.8" hidden="false" customHeight="false" outlineLevel="0" collapsed="false">
      <c r="A4131" s="0" t="s">
        <v>5103</v>
      </c>
      <c r="B4131" s="0" t="s">
        <v>4113</v>
      </c>
      <c r="C4131" s="0" t="n">
        <v>36</v>
      </c>
      <c r="D4131" s="0" t="s">
        <v>602</v>
      </c>
    </row>
    <row r="4132" customFormat="false" ht="12.8" hidden="false" customHeight="false" outlineLevel="0" collapsed="false">
      <c r="A4132" s="0" t="s">
        <v>5104</v>
      </c>
      <c r="B4132" s="0" t="s">
        <v>4113</v>
      </c>
      <c r="C4132" s="0" t="n">
        <v>8</v>
      </c>
      <c r="D4132" s="0" t="s">
        <v>602</v>
      </c>
    </row>
    <row r="4133" customFormat="false" ht="12.8" hidden="false" customHeight="false" outlineLevel="0" collapsed="false">
      <c r="A4133" s="0" t="s">
        <v>5105</v>
      </c>
      <c r="B4133" s="0" t="s">
        <v>4113</v>
      </c>
      <c r="C4133" s="0" t="n">
        <v>18</v>
      </c>
      <c r="D4133" s="0" t="s">
        <v>602</v>
      </c>
    </row>
    <row r="4134" customFormat="false" ht="12.8" hidden="false" customHeight="false" outlineLevel="0" collapsed="false">
      <c r="A4134" s="0" t="s">
        <v>4415</v>
      </c>
      <c r="B4134" s="0" t="s">
        <v>4113</v>
      </c>
      <c r="C4134" s="0" t="n">
        <v>711</v>
      </c>
      <c r="D4134" s="0" t="s">
        <v>602</v>
      </c>
    </row>
    <row r="4135" customFormat="false" ht="12.8" hidden="false" customHeight="false" outlineLevel="0" collapsed="false">
      <c r="A4135" s="0" t="s">
        <v>5106</v>
      </c>
      <c r="B4135" s="0" t="s">
        <v>4113</v>
      </c>
      <c r="C4135" s="0" t="n">
        <v>144</v>
      </c>
      <c r="D4135" s="0" t="s">
        <v>602</v>
      </c>
    </row>
    <row r="4136" customFormat="false" ht="12.8" hidden="false" customHeight="false" outlineLevel="0" collapsed="false">
      <c r="A4136" s="0" t="s">
        <v>4316</v>
      </c>
      <c r="B4136" s="0" t="s">
        <v>4113</v>
      </c>
      <c r="C4136" s="0" t="n">
        <v>11</v>
      </c>
      <c r="D4136" s="0" t="s">
        <v>602</v>
      </c>
    </row>
    <row r="4137" customFormat="false" ht="12.8" hidden="false" customHeight="false" outlineLevel="0" collapsed="false">
      <c r="A4137" s="0" t="s">
        <v>4305</v>
      </c>
      <c r="B4137" s="0" t="s">
        <v>4110</v>
      </c>
      <c r="C4137" s="0" t="n">
        <v>2256</v>
      </c>
      <c r="D4137" s="0" t="s">
        <v>602</v>
      </c>
    </row>
    <row r="4138" customFormat="false" ht="12.8" hidden="false" customHeight="false" outlineLevel="0" collapsed="false">
      <c r="A4138" s="0" t="s">
        <v>5107</v>
      </c>
      <c r="B4138" s="0" t="s">
        <v>4110</v>
      </c>
      <c r="C4138" s="0" t="n">
        <v>7121</v>
      </c>
      <c r="D4138" s="0" t="s">
        <v>602</v>
      </c>
    </row>
    <row r="4139" customFormat="false" ht="12.8" hidden="false" customHeight="false" outlineLevel="0" collapsed="false">
      <c r="A4139" s="0" t="s">
        <v>5108</v>
      </c>
      <c r="B4139" s="0" t="s">
        <v>4110</v>
      </c>
      <c r="C4139" s="0" t="n">
        <v>10534</v>
      </c>
      <c r="D4139" s="0" t="s">
        <v>602</v>
      </c>
    </row>
    <row r="4140" customFormat="false" ht="12.8" hidden="false" customHeight="false" outlineLevel="0" collapsed="false">
      <c r="A4140" s="0" t="s">
        <v>4309</v>
      </c>
      <c r="B4140" s="0" t="s">
        <v>4113</v>
      </c>
      <c r="C4140" s="0" t="n">
        <v>33</v>
      </c>
      <c r="D4140" s="0" t="s">
        <v>602</v>
      </c>
    </row>
    <row r="4141" customFormat="false" ht="12.8" hidden="false" customHeight="false" outlineLevel="0" collapsed="false">
      <c r="A4141" s="0" t="s">
        <v>4423</v>
      </c>
      <c r="B4141" s="0" t="s">
        <v>4110</v>
      </c>
      <c r="C4141" s="0" t="n">
        <v>3083</v>
      </c>
      <c r="D4141" s="0" t="s">
        <v>602</v>
      </c>
    </row>
    <row r="4142" customFormat="false" ht="12.8" hidden="false" customHeight="false" outlineLevel="0" collapsed="false">
      <c r="A4142" s="0" t="s">
        <v>5075</v>
      </c>
      <c r="B4142" s="0" t="s">
        <v>4113</v>
      </c>
      <c r="C4142" s="0" t="n">
        <v>11</v>
      </c>
      <c r="D4142" s="0" t="s">
        <v>602</v>
      </c>
    </row>
    <row r="4143" customFormat="false" ht="12.8" hidden="false" customHeight="false" outlineLevel="0" collapsed="false">
      <c r="A4143" s="0" t="s">
        <v>4167</v>
      </c>
      <c r="B4143" s="0" t="s">
        <v>4110</v>
      </c>
      <c r="C4143" s="0" t="n">
        <v>20821</v>
      </c>
      <c r="D4143" s="0" t="s">
        <v>602</v>
      </c>
    </row>
    <row r="4144" customFormat="false" ht="12.8" hidden="false" customHeight="false" outlineLevel="0" collapsed="false">
      <c r="A4144" s="0" t="s">
        <v>5101</v>
      </c>
      <c r="B4144" s="0" t="s">
        <v>4110</v>
      </c>
      <c r="C4144" s="0" t="n">
        <v>5821</v>
      </c>
      <c r="D4144" s="0" t="s">
        <v>602</v>
      </c>
    </row>
    <row r="4145" customFormat="false" ht="12.8" hidden="false" customHeight="false" outlineLevel="0" collapsed="false">
      <c r="A4145" s="0" t="s">
        <v>5109</v>
      </c>
      <c r="B4145" s="0" t="s">
        <v>4113</v>
      </c>
      <c r="C4145" s="0" t="n">
        <v>330</v>
      </c>
      <c r="D4145" s="0" t="s">
        <v>602</v>
      </c>
    </row>
    <row r="4146" customFormat="false" ht="12.8" hidden="false" customHeight="false" outlineLevel="0" collapsed="false">
      <c r="A4146" s="0" t="s">
        <v>5110</v>
      </c>
      <c r="B4146" s="0" t="s">
        <v>4110</v>
      </c>
      <c r="C4146" s="0" t="n">
        <v>8589</v>
      </c>
      <c r="D4146" s="0" t="s">
        <v>602</v>
      </c>
    </row>
    <row r="4147" customFormat="false" ht="12.8" hidden="false" customHeight="false" outlineLevel="0" collapsed="false">
      <c r="A4147" s="0" t="s">
        <v>5111</v>
      </c>
      <c r="B4147" s="0" t="s">
        <v>4113</v>
      </c>
      <c r="C4147" s="0" t="n">
        <v>67</v>
      </c>
      <c r="D4147" s="0" t="s">
        <v>602</v>
      </c>
    </row>
    <row r="4148" customFormat="false" ht="12.8" hidden="false" customHeight="false" outlineLevel="0" collapsed="false">
      <c r="A4148" s="0" t="s">
        <v>5112</v>
      </c>
      <c r="B4148" s="0" t="s">
        <v>4110</v>
      </c>
      <c r="C4148" s="0" t="n">
        <v>4653</v>
      </c>
      <c r="D4148" s="0" t="s">
        <v>602</v>
      </c>
    </row>
    <row r="4149" customFormat="false" ht="12.8" hidden="false" customHeight="false" outlineLevel="0" collapsed="false">
      <c r="A4149" s="0" t="s">
        <v>5113</v>
      </c>
      <c r="B4149" s="0" t="s">
        <v>4113</v>
      </c>
      <c r="C4149" s="0" t="n">
        <v>206</v>
      </c>
      <c r="D4149" s="0" t="s">
        <v>602</v>
      </c>
    </row>
    <row r="4150" customFormat="false" ht="12.8" hidden="false" customHeight="false" outlineLevel="0" collapsed="false">
      <c r="A4150" s="0" t="s">
        <v>4160</v>
      </c>
      <c r="B4150" s="0" t="s">
        <v>4113</v>
      </c>
      <c r="C4150" s="0" t="n">
        <v>86</v>
      </c>
      <c r="D4150" s="0" t="s">
        <v>602</v>
      </c>
    </row>
    <row r="4151" customFormat="false" ht="12.8" hidden="false" customHeight="false" outlineLevel="0" collapsed="false">
      <c r="A4151" s="0" t="s">
        <v>5114</v>
      </c>
      <c r="B4151" s="0" t="s">
        <v>4110</v>
      </c>
      <c r="C4151" s="0" t="n">
        <v>5374</v>
      </c>
      <c r="D4151" s="0" t="s">
        <v>602</v>
      </c>
    </row>
    <row r="4152" customFormat="false" ht="12.8" hidden="false" customHeight="false" outlineLevel="0" collapsed="false">
      <c r="A4152" s="0" t="s">
        <v>5115</v>
      </c>
      <c r="B4152" s="0" t="s">
        <v>4110</v>
      </c>
      <c r="C4152" s="0" t="n">
        <v>25416</v>
      </c>
      <c r="D4152" s="0" t="s">
        <v>602</v>
      </c>
    </row>
    <row r="4153" customFormat="false" ht="12.8" hidden="false" customHeight="false" outlineLevel="0" collapsed="false">
      <c r="A4153" s="0" t="s">
        <v>4137</v>
      </c>
      <c r="B4153" s="0" t="s">
        <v>4110</v>
      </c>
      <c r="C4153" s="0" t="n">
        <v>13403</v>
      </c>
      <c r="D4153" s="0" t="s">
        <v>602</v>
      </c>
    </row>
    <row r="4154" customFormat="false" ht="12.8" hidden="false" customHeight="false" outlineLevel="0" collapsed="false">
      <c r="A4154" s="0" t="s">
        <v>5063</v>
      </c>
      <c r="B4154" s="0" t="s">
        <v>4110</v>
      </c>
      <c r="C4154" s="0" t="n">
        <v>867</v>
      </c>
      <c r="D4154" s="0" t="s">
        <v>602</v>
      </c>
    </row>
    <row r="4155" customFormat="false" ht="12.8" hidden="false" customHeight="false" outlineLevel="0" collapsed="false">
      <c r="A4155" s="0" t="s">
        <v>5116</v>
      </c>
      <c r="B4155" s="0" t="s">
        <v>4110</v>
      </c>
      <c r="C4155" s="0" t="n">
        <v>42811</v>
      </c>
      <c r="D4155" s="0" t="s">
        <v>602</v>
      </c>
    </row>
    <row r="4156" customFormat="false" ht="12.8" hidden="false" customHeight="false" outlineLevel="0" collapsed="false">
      <c r="A4156" s="0" t="s">
        <v>4973</v>
      </c>
      <c r="B4156" s="0" t="s">
        <v>4110</v>
      </c>
      <c r="C4156" s="0" t="n">
        <v>3384</v>
      </c>
      <c r="D4156" s="0" t="s">
        <v>602</v>
      </c>
    </row>
    <row r="4157" customFormat="false" ht="12.8" hidden="false" customHeight="false" outlineLevel="0" collapsed="false">
      <c r="A4157" s="0" t="s">
        <v>4284</v>
      </c>
      <c r="B4157" s="0" t="s">
        <v>4110</v>
      </c>
      <c r="C4157" s="0" t="n">
        <v>11434</v>
      </c>
      <c r="D4157" s="0" t="s">
        <v>602</v>
      </c>
    </row>
    <row r="4158" customFormat="false" ht="12.8" hidden="false" customHeight="false" outlineLevel="0" collapsed="false">
      <c r="A4158" s="0" t="s">
        <v>4433</v>
      </c>
      <c r="B4158" s="0" t="s">
        <v>4110</v>
      </c>
      <c r="C4158" s="0" t="n">
        <v>2761</v>
      </c>
      <c r="D4158" s="0" t="s">
        <v>602</v>
      </c>
    </row>
    <row r="4159" customFormat="false" ht="12.8" hidden="false" customHeight="false" outlineLevel="0" collapsed="false">
      <c r="A4159" s="0" t="s">
        <v>5117</v>
      </c>
      <c r="B4159" s="0" t="s">
        <v>4110</v>
      </c>
      <c r="C4159" s="0" t="n">
        <v>2705</v>
      </c>
      <c r="D4159" s="0" t="s">
        <v>602</v>
      </c>
    </row>
    <row r="4160" customFormat="false" ht="12.8" hidden="false" customHeight="false" outlineLevel="0" collapsed="false">
      <c r="A4160" s="0" t="s">
        <v>4152</v>
      </c>
      <c r="B4160" s="0" t="s">
        <v>4113</v>
      </c>
      <c r="C4160" s="0" t="n">
        <v>80</v>
      </c>
      <c r="D4160" s="0" t="s">
        <v>602</v>
      </c>
    </row>
    <row r="4161" customFormat="false" ht="12.8" hidden="false" customHeight="false" outlineLevel="0" collapsed="false">
      <c r="A4161" s="0" t="s">
        <v>5083</v>
      </c>
      <c r="B4161" s="0" t="s">
        <v>4113</v>
      </c>
      <c r="C4161" s="0" t="n">
        <v>63</v>
      </c>
      <c r="D4161" s="0" t="s">
        <v>602</v>
      </c>
    </row>
    <row r="4162" customFormat="false" ht="12.8" hidden="false" customHeight="false" outlineLevel="0" collapsed="false">
      <c r="A4162" s="0" t="s">
        <v>5118</v>
      </c>
      <c r="B4162" s="0" t="s">
        <v>4113</v>
      </c>
      <c r="C4162" s="0" t="n">
        <v>139</v>
      </c>
      <c r="D4162" s="0" t="s">
        <v>602</v>
      </c>
    </row>
    <row r="4163" customFormat="false" ht="12.8" hidden="false" customHeight="false" outlineLevel="0" collapsed="false">
      <c r="A4163" s="0" t="s">
        <v>4397</v>
      </c>
      <c r="B4163" s="0" t="s">
        <v>4113</v>
      </c>
      <c r="C4163" s="0" t="n">
        <v>88</v>
      </c>
      <c r="D4163" s="0" t="s">
        <v>602</v>
      </c>
    </row>
    <row r="4164" customFormat="false" ht="12.8" hidden="false" customHeight="false" outlineLevel="0" collapsed="false">
      <c r="A4164" s="0" t="s">
        <v>4381</v>
      </c>
      <c r="B4164" s="0" t="s">
        <v>4110</v>
      </c>
      <c r="C4164" s="0" t="n">
        <v>2679</v>
      </c>
      <c r="D4164" s="0" t="s">
        <v>602</v>
      </c>
    </row>
    <row r="4165" customFormat="false" ht="12.8" hidden="false" customHeight="false" outlineLevel="0" collapsed="false">
      <c r="A4165" s="0" t="s">
        <v>5119</v>
      </c>
      <c r="B4165" s="0" t="s">
        <v>4113</v>
      </c>
      <c r="C4165" s="0" t="n">
        <v>56</v>
      </c>
      <c r="D4165" s="0" t="s">
        <v>602</v>
      </c>
    </row>
    <row r="4166" customFormat="false" ht="12.8" hidden="false" customHeight="false" outlineLevel="0" collapsed="false">
      <c r="A4166" s="0" t="s">
        <v>4977</v>
      </c>
      <c r="B4166" s="0" t="s">
        <v>4110</v>
      </c>
      <c r="C4166" s="0" t="n">
        <v>11456</v>
      </c>
      <c r="D4166" s="0" t="s">
        <v>602</v>
      </c>
    </row>
    <row r="4167" customFormat="false" ht="12.8" hidden="false" customHeight="false" outlineLevel="0" collapsed="false">
      <c r="A4167" s="0" t="s">
        <v>5019</v>
      </c>
      <c r="B4167" s="0" t="s">
        <v>4113</v>
      </c>
      <c r="C4167" s="0" t="n">
        <v>1027</v>
      </c>
      <c r="D4167" s="0" t="s">
        <v>602</v>
      </c>
    </row>
    <row r="4168" customFormat="false" ht="12.8" hidden="false" customHeight="false" outlineLevel="0" collapsed="false">
      <c r="A4168" s="0" t="s">
        <v>5120</v>
      </c>
      <c r="B4168" s="0" t="s">
        <v>4113</v>
      </c>
      <c r="C4168" s="0" t="n">
        <v>35</v>
      </c>
      <c r="D4168" s="0" t="s">
        <v>602</v>
      </c>
    </row>
    <row r="4169" customFormat="false" ht="12.8" hidden="false" customHeight="false" outlineLevel="0" collapsed="false">
      <c r="A4169" s="0" t="s">
        <v>5121</v>
      </c>
      <c r="B4169" s="0" t="s">
        <v>4110</v>
      </c>
      <c r="C4169" s="0" t="n">
        <v>2695</v>
      </c>
      <c r="D4169" s="0" t="s">
        <v>602</v>
      </c>
    </row>
    <row r="4170" customFormat="false" ht="12.8" hidden="false" customHeight="false" outlineLevel="0" collapsed="false">
      <c r="A4170" s="0" t="s">
        <v>4987</v>
      </c>
      <c r="B4170" s="0" t="s">
        <v>4110</v>
      </c>
      <c r="C4170" s="0" t="n">
        <v>65613</v>
      </c>
      <c r="D4170" s="0" t="s">
        <v>602</v>
      </c>
    </row>
    <row r="4171" customFormat="false" ht="12.8" hidden="false" customHeight="false" outlineLevel="0" collapsed="false">
      <c r="A4171" s="0" t="s">
        <v>5057</v>
      </c>
      <c r="B4171" s="0" t="s">
        <v>4113</v>
      </c>
      <c r="C4171" s="0" t="n">
        <v>529</v>
      </c>
      <c r="D4171" s="0" t="s">
        <v>602</v>
      </c>
    </row>
    <row r="4172" customFormat="false" ht="12.8" hidden="false" customHeight="false" outlineLevel="0" collapsed="false">
      <c r="A4172" s="0" t="s">
        <v>4925</v>
      </c>
      <c r="B4172" s="0" t="s">
        <v>4110</v>
      </c>
      <c r="C4172" s="0" t="n">
        <v>55652</v>
      </c>
      <c r="D4172" s="0" t="s">
        <v>602</v>
      </c>
    </row>
    <row r="4173" customFormat="false" ht="12.8" hidden="false" customHeight="false" outlineLevel="0" collapsed="false">
      <c r="A4173" s="0" t="s">
        <v>5046</v>
      </c>
      <c r="B4173" s="0" t="s">
        <v>4110</v>
      </c>
      <c r="C4173" s="0" t="n">
        <v>11630</v>
      </c>
      <c r="D4173" s="0" t="s">
        <v>602</v>
      </c>
    </row>
    <row r="4174" customFormat="false" ht="12.8" hidden="false" customHeight="false" outlineLevel="0" collapsed="false">
      <c r="A4174" s="0" t="s">
        <v>5122</v>
      </c>
      <c r="B4174" s="0" t="s">
        <v>4110</v>
      </c>
      <c r="C4174" s="0" t="n">
        <v>5650</v>
      </c>
      <c r="D4174" s="0" t="s">
        <v>602</v>
      </c>
    </row>
    <row r="4175" customFormat="false" ht="12.8" hidden="false" customHeight="false" outlineLevel="0" collapsed="false">
      <c r="A4175" s="0" t="s">
        <v>5123</v>
      </c>
      <c r="B4175" s="0" t="s">
        <v>4113</v>
      </c>
      <c r="C4175" s="0" t="n">
        <v>151</v>
      </c>
      <c r="D4175" s="0" t="s">
        <v>602</v>
      </c>
    </row>
    <row r="4176" customFormat="false" ht="12.8" hidden="false" customHeight="false" outlineLevel="0" collapsed="false">
      <c r="A4176" s="0" t="s">
        <v>5033</v>
      </c>
      <c r="B4176" s="0" t="s">
        <v>4110</v>
      </c>
      <c r="C4176" s="0" t="n">
        <v>7189</v>
      </c>
      <c r="D4176" s="0" t="s">
        <v>602</v>
      </c>
    </row>
    <row r="4177" customFormat="false" ht="12.8" hidden="false" customHeight="false" outlineLevel="0" collapsed="false">
      <c r="A4177" s="0" t="s">
        <v>5098</v>
      </c>
      <c r="B4177" s="0" t="s">
        <v>4110</v>
      </c>
      <c r="C4177" s="0" t="n">
        <v>7144</v>
      </c>
      <c r="D4177" s="0" t="s">
        <v>602</v>
      </c>
    </row>
    <row r="4178" customFormat="false" ht="12.8" hidden="false" customHeight="false" outlineLevel="0" collapsed="false">
      <c r="A4178" s="0" t="s">
        <v>4223</v>
      </c>
      <c r="B4178" s="0" t="s">
        <v>4110</v>
      </c>
      <c r="C4178" s="0" t="n">
        <v>2993</v>
      </c>
      <c r="D4178" s="0" t="s">
        <v>602</v>
      </c>
    </row>
    <row r="4179" customFormat="false" ht="12.8" hidden="false" customHeight="false" outlineLevel="0" collapsed="false">
      <c r="A4179" s="0" t="s">
        <v>5124</v>
      </c>
      <c r="B4179" s="0" t="s">
        <v>4113</v>
      </c>
      <c r="C4179" s="0" t="n">
        <v>23</v>
      </c>
      <c r="D4179" s="0" t="s">
        <v>602</v>
      </c>
    </row>
    <row r="4180" customFormat="false" ht="12.8" hidden="false" customHeight="false" outlineLevel="0" collapsed="false">
      <c r="A4180" s="0" t="s">
        <v>5125</v>
      </c>
      <c r="B4180" s="0" t="s">
        <v>4110</v>
      </c>
      <c r="C4180" s="0" t="n">
        <v>2643</v>
      </c>
      <c r="D4180" s="0" t="s">
        <v>602</v>
      </c>
    </row>
    <row r="4181" customFormat="false" ht="12.8" hidden="false" customHeight="false" outlineLevel="0" collapsed="false">
      <c r="A4181" s="0" t="s">
        <v>5072</v>
      </c>
      <c r="B4181" s="0" t="s">
        <v>4113</v>
      </c>
      <c r="C4181" s="0" t="n">
        <v>7</v>
      </c>
      <c r="D4181" s="0" t="s">
        <v>602</v>
      </c>
    </row>
    <row r="4182" customFormat="false" ht="12.8" hidden="false" customHeight="false" outlineLevel="0" collapsed="false">
      <c r="A4182" s="0" t="s">
        <v>4389</v>
      </c>
      <c r="B4182" s="0" t="s">
        <v>4110</v>
      </c>
      <c r="C4182" s="0" t="n">
        <v>31631</v>
      </c>
      <c r="D4182" s="0" t="s">
        <v>602</v>
      </c>
    </row>
    <row r="4183" customFormat="false" ht="12.8" hidden="false" customHeight="false" outlineLevel="0" collapsed="false">
      <c r="A4183" s="0" t="s">
        <v>5071</v>
      </c>
      <c r="B4183" s="0" t="s">
        <v>4113</v>
      </c>
      <c r="C4183" s="0" t="n">
        <v>12</v>
      </c>
      <c r="D4183" s="0" t="s">
        <v>602</v>
      </c>
    </row>
    <row r="4184" customFormat="false" ht="12.8" hidden="false" customHeight="false" outlineLevel="0" collapsed="false">
      <c r="A4184" s="0" t="s">
        <v>5079</v>
      </c>
      <c r="B4184" s="0" t="s">
        <v>4113</v>
      </c>
      <c r="C4184" s="0" t="n">
        <v>6</v>
      </c>
      <c r="D4184" s="0" t="s">
        <v>602</v>
      </c>
    </row>
    <row r="4185" customFormat="false" ht="12.8" hidden="false" customHeight="false" outlineLevel="0" collapsed="false">
      <c r="A4185" s="0" t="s">
        <v>5126</v>
      </c>
      <c r="B4185" s="0" t="s">
        <v>4110</v>
      </c>
      <c r="C4185" s="0" t="n">
        <v>4159</v>
      </c>
      <c r="D4185" s="0" t="s">
        <v>602</v>
      </c>
    </row>
    <row r="4186" customFormat="false" ht="12.8" hidden="false" customHeight="false" outlineLevel="0" collapsed="false">
      <c r="A4186" s="0" t="s">
        <v>5127</v>
      </c>
      <c r="B4186" s="0" t="s">
        <v>4113</v>
      </c>
      <c r="C4186" s="0" t="n">
        <v>52</v>
      </c>
      <c r="D4186" s="0" t="s">
        <v>602</v>
      </c>
    </row>
    <row r="4187" customFormat="false" ht="12.8" hidden="false" customHeight="false" outlineLevel="0" collapsed="false">
      <c r="A4187" s="0" t="s">
        <v>5049</v>
      </c>
      <c r="B4187" s="0" t="s">
        <v>4110</v>
      </c>
      <c r="C4187" s="0" t="n">
        <v>9213</v>
      </c>
      <c r="D4187" s="0" t="s">
        <v>602</v>
      </c>
    </row>
    <row r="4188" customFormat="false" ht="12.8" hidden="false" customHeight="false" outlineLevel="0" collapsed="false">
      <c r="A4188" s="0" t="s">
        <v>4501</v>
      </c>
      <c r="B4188" s="0" t="s">
        <v>4110</v>
      </c>
      <c r="C4188" s="0" t="n">
        <v>21777</v>
      </c>
      <c r="D4188" s="0" t="s">
        <v>602</v>
      </c>
    </row>
    <row r="4189" customFormat="false" ht="12.8" hidden="false" customHeight="false" outlineLevel="0" collapsed="false">
      <c r="A4189" s="0" t="s">
        <v>4226</v>
      </c>
      <c r="B4189" s="0" t="s">
        <v>4110</v>
      </c>
      <c r="C4189" s="0" t="n">
        <v>1547</v>
      </c>
      <c r="D4189" s="0" t="s">
        <v>602</v>
      </c>
    </row>
    <row r="4190" customFormat="false" ht="12.8" hidden="false" customHeight="false" outlineLevel="0" collapsed="false">
      <c r="A4190" s="0" t="s">
        <v>4265</v>
      </c>
      <c r="B4190" s="0" t="s">
        <v>4110</v>
      </c>
      <c r="C4190" s="0" t="n">
        <v>12428</v>
      </c>
      <c r="D4190" s="0" t="s">
        <v>602</v>
      </c>
    </row>
    <row r="4191" customFormat="false" ht="12.8" hidden="false" customHeight="false" outlineLevel="0" collapsed="false">
      <c r="A4191" s="0" t="s">
        <v>4115</v>
      </c>
      <c r="B4191" s="0" t="s">
        <v>4113</v>
      </c>
      <c r="C4191" s="0" t="n">
        <v>39</v>
      </c>
      <c r="D4191" s="0" t="s">
        <v>602</v>
      </c>
    </row>
    <row r="4192" customFormat="false" ht="12.8" hidden="false" customHeight="false" outlineLevel="0" collapsed="false">
      <c r="A4192" s="0" t="s">
        <v>5128</v>
      </c>
      <c r="B4192" s="0" t="s">
        <v>4110</v>
      </c>
      <c r="C4192" s="0" t="n">
        <v>10298</v>
      </c>
      <c r="D4192" s="0" t="s">
        <v>602</v>
      </c>
    </row>
    <row r="4193" customFormat="false" ht="12.8" hidden="false" customHeight="false" outlineLevel="0" collapsed="false">
      <c r="A4193" s="0" t="s">
        <v>5129</v>
      </c>
      <c r="B4193" s="0" t="s">
        <v>4110</v>
      </c>
      <c r="C4193" s="0" t="n">
        <v>9417</v>
      </c>
      <c r="D4193" s="0" t="s">
        <v>602</v>
      </c>
    </row>
    <row r="4194" customFormat="false" ht="12.8" hidden="false" customHeight="false" outlineLevel="0" collapsed="false">
      <c r="A4194" s="0" t="s">
        <v>5130</v>
      </c>
      <c r="B4194" s="0" t="s">
        <v>4110</v>
      </c>
      <c r="C4194" s="0" t="n">
        <v>7883</v>
      </c>
      <c r="D4194" s="0" t="s">
        <v>602</v>
      </c>
    </row>
    <row r="4195" customFormat="false" ht="12.8" hidden="false" customHeight="false" outlineLevel="0" collapsed="false">
      <c r="A4195" s="0" t="s">
        <v>5005</v>
      </c>
      <c r="B4195" s="0" t="s">
        <v>4110</v>
      </c>
      <c r="C4195" s="0" t="n">
        <v>31387</v>
      </c>
      <c r="D4195" s="0" t="s">
        <v>602</v>
      </c>
    </row>
    <row r="4196" customFormat="false" ht="12.8" hidden="false" customHeight="false" outlineLevel="0" collapsed="false">
      <c r="A4196" s="0" t="s">
        <v>5090</v>
      </c>
      <c r="B4196" s="0" t="s">
        <v>4110</v>
      </c>
      <c r="C4196" s="0" t="n">
        <v>10959</v>
      </c>
      <c r="D4196" s="0" t="s">
        <v>602</v>
      </c>
    </row>
    <row r="4197" customFormat="false" ht="12.8" hidden="false" customHeight="false" outlineLevel="0" collapsed="false">
      <c r="A4197" s="0" t="s">
        <v>5131</v>
      </c>
      <c r="B4197" s="0" t="s">
        <v>4110</v>
      </c>
      <c r="C4197" s="0" t="n">
        <v>10800</v>
      </c>
      <c r="D4197" s="0" t="s">
        <v>602</v>
      </c>
    </row>
    <row r="4198" customFormat="false" ht="12.8" hidden="false" customHeight="false" outlineLevel="0" collapsed="false">
      <c r="A4198" s="0" t="s">
        <v>4438</v>
      </c>
      <c r="B4198" s="0" t="s">
        <v>4110</v>
      </c>
      <c r="C4198" s="0" t="n">
        <v>29980</v>
      </c>
      <c r="D4198" s="0" t="s">
        <v>602</v>
      </c>
    </row>
    <row r="4199" customFormat="false" ht="12.8" hidden="false" customHeight="false" outlineLevel="0" collapsed="false">
      <c r="A4199" s="0" t="s">
        <v>5132</v>
      </c>
      <c r="B4199" s="0" t="s">
        <v>4110</v>
      </c>
      <c r="C4199" s="0" t="n">
        <v>35269</v>
      </c>
      <c r="D4199" s="0" t="s">
        <v>602</v>
      </c>
    </row>
    <row r="4200" customFormat="false" ht="12.8" hidden="false" customHeight="false" outlineLevel="0" collapsed="false">
      <c r="A4200" s="0" t="s">
        <v>5133</v>
      </c>
      <c r="B4200" s="0" t="s">
        <v>4113</v>
      </c>
      <c r="C4200" s="0" t="n">
        <v>11</v>
      </c>
      <c r="D4200" s="0" t="s">
        <v>602</v>
      </c>
    </row>
    <row r="4201" customFormat="false" ht="12.8" hidden="false" customHeight="false" outlineLevel="0" collapsed="false">
      <c r="A4201" s="0" t="s">
        <v>4286</v>
      </c>
      <c r="B4201" s="0" t="s">
        <v>4113</v>
      </c>
      <c r="C4201" s="0" t="n">
        <v>43</v>
      </c>
      <c r="D4201" s="0" t="s">
        <v>602</v>
      </c>
    </row>
    <row r="4202" customFormat="false" ht="12.8" hidden="false" customHeight="false" outlineLevel="0" collapsed="false">
      <c r="A4202" s="0" t="s">
        <v>4152</v>
      </c>
      <c r="B4202" s="0" t="s">
        <v>4110</v>
      </c>
      <c r="C4202" s="0" t="n">
        <v>3246</v>
      </c>
      <c r="D4202" s="0" t="s">
        <v>602</v>
      </c>
    </row>
    <row r="4203" customFormat="false" ht="12.8" hidden="false" customHeight="false" outlineLevel="0" collapsed="false">
      <c r="A4203" s="0" t="s">
        <v>4428</v>
      </c>
      <c r="B4203" s="0" t="s">
        <v>4110</v>
      </c>
      <c r="C4203" s="0" t="n">
        <v>2585</v>
      </c>
      <c r="D4203" s="0" t="s">
        <v>602</v>
      </c>
    </row>
    <row r="4204" customFormat="false" ht="12.8" hidden="false" customHeight="false" outlineLevel="0" collapsed="false">
      <c r="A4204" s="0" t="s">
        <v>4321</v>
      </c>
      <c r="B4204" s="0" t="s">
        <v>4113</v>
      </c>
      <c r="C4204" s="0" t="n">
        <v>23</v>
      </c>
      <c r="D4204" s="0" t="s">
        <v>602</v>
      </c>
    </row>
    <row r="4205" customFormat="false" ht="12.8" hidden="false" customHeight="false" outlineLevel="0" collapsed="false">
      <c r="A4205" s="0" t="s">
        <v>5038</v>
      </c>
      <c r="B4205" s="0" t="s">
        <v>4110</v>
      </c>
      <c r="C4205" s="0" t="n">
        <v>3164</v>
      </c>
      <c r="D4205" s="0" t="s">
        <v>602</v>
      </c>
    </row>
    <row r="4206" customFormat="false" ht="12.8" hidden="false" customHeight="false" outlineLevel="0" collapsed="false">
      <c r="A4206" s="0" t="s">
        <v>5111</v>
      </c>
      <c r="B4206" s="0" t="s">
        <v>4110</v>
      </c>
      <c r="C4206" s="0" t="n">
        <v>3031</v>
      </c>
      <c r="D4206" s="0" t="s">
        <v>602</v>
      </c>
    </row>
    <row r="4207" customFormat="false" ht="12.8" hidden="false" customHeight="false" outlineLevel="0" collapsed="false">
      <c r="A4207" s="0" t="s">
        <v>5041</v>
      </c>
      <c r="B4207" s="0" t="s">
        <v>4110</v>
      </c>
      <c r="C4207" s="0" t="n">
        <v>11697</v>
      </c>
      <c r="D4207" s="0" t="s">
        <v>602</v>
      </c>
    </row>
    <row r="4208" customFormat="false" ht="12.8" hidden="false" customHeight="false" outlineLevel="0" collapsed="false">
      <c r="A4208" s="0" t="s">
        <v>4342</v>
      </c>
      <c r="B4208" s="0" t="s">
        <v>4113</v>
      </c>
      <c r="C4208" s="0" t="n">
        <v>95</v>
      </c>
      <c r="D4208" s="0" t="s">
        <v>602</v>
      </c>
    </row>
    <row r="4209" customFormat="false" ht="12.8" hidden="false" customHeight="false" outlineLevel="0" collapsed="false">
      <c r="A4209" s="0" t="s">
        <v>4996</v>
      </c>
      <c r="B4209" s="0" t="s">
        <v>4113</v>
      </c>
      <c r="C4209" s="0" t="n">
        <v>17</v>
      </c>
      <c r="D4209" s="0" t="s">
        <v>602</v>
      </c>
    </row>
    <row r="4210" customFormat="false" ht="12.8" hidden="false" customHeight="false" outlineLevel="0" collapsed="false">
      <c r="A4210" s="0" t="s">
        <v>5134</v>
      </c>
      <c r="B4210" s="0" t="s">
        <v>4110</v>
      </c>
      <c r="C4210" s="0" t="n">
        <v>15574</v>
      </c>
      <c r="D4210" s="0" t="s">
        <v>602</v>
      </c>
    </row>
    <row r="4211" customFormat="false" ht="12.8" hidden="false" customHeight="false" outlineLevel="0" collapsed="false">
      <c r="A4211" s="0" t="s">
        <v>5135</v>
      </c>
      <c r="B4211" s="0" t="s">
        <v>4110</v>
      </c>
      <c r="C4211" s="0" t="n">
        <v>9144</v>
      </c>
      <c r="D4211" s="0" t="s">
        <v>602</v>
      </c>
    </row>
    <row r="4212" customFormat="false" ht="12.8" hidden="false" customHeight="false" outlineLevel="0" collapsed="false">
      <c r="A4212" s="0" t="s">
        <v>5069</v>
      </c>
      <c r="B4212" s="0" t="s">
        <v>4113</v>
      </c>
      <c r="C4212" s="0" t="n">
        <v>33</v>
      </c>
      <c r="D4212" s="0" t="s">
        <v>602</v>
      </c>
    </row>
    <row r="4213" customFormat="false" ht="12.8" hidden="false" customHeight="false" outlineLevel="0" collapsed="false">
      <c r="A4213" s="0" t="s">
        <v>4388</v>
      </c>
      <c r="B4213" s="0" t="s">
        <v>4110</v>
      </c>
      <c r="C4213" s="0" t="n">
        <v>5945</v>
      </c>
      <c r="D4213" s="0" t="s">
        <v>602</v>
      </c>
    </row>
    <row r="4214" customFormat="false" ht="12.8" hidden="false" customHeight="false" outlineLevel="0" collapsed="false">
      <c r="A4214" s="0" t="s">
        <v>5112</v>
      </c>
      <c r="B4214" s="0" t="s">
        <v>4113</v>
      </c>
      <c r="C4214" s="0" t="n">
        <v>100</v>
      </c>
      <c r="D4214" s="0" t="s">
        <v>602</v>
      </c>
    </row>
    <row r="4215" customFormat="false" ht="12.8" hidden="false" customHeight="false" outlineLevel="0" collapsed="false">
      <c r="A4215" s="0" t="s">
        <v>5096</v>
      </c>
      <c r="B4215" s="0" t="s">
        <v>4110</v>
      </c>
      <c r="C4215" s="0" t="n">
        <v>2765</v>
      </c>
      <c r="D4215" s="0" t="s">
        <v>602</v>
      </c>
    </row>
    <row r="4216" customFormat="false" ht="12.8" hidden="false" customHeight="false" outlineLevel="0" collapsed="false">
      <c r="A4216" s="0" t="s">
        <v>5132</v>
      </c>
      <c r="B4216" s="0" t="s">
        <v>4113</v>
      </c>
      <c r="C4216" s="0" t="n">
        <v>597</v>
      </c>
      <c r="D4216" s="0" t="s">
        <v>602</v>
      </c>
    </row>
    <row r="4217" customFormat="false" ht="12.8" hidden="false" customHeight="false" outlineLevel="0" collapsed="false">
      <c r="A4217" s="0" t="s">
        <v>4127</v>
      </c>
      <c r="B4217" s="0" t="s">
        <v>4113</v>
      </c>
      <c r="C4217" s="0" t="n">
        <v>1592</v>
      </c>
      <c r="D4217" s="0" t="s">
        <v>602</v>
      </c>
    </row>
    <row r="4218" customFormat="false" ht="12.8" hidden="false" customHeight="false" outlineLevel="0" collapsed="false">
      <c r="A4218" s="0" t="s">
        <v>5034</v>
      </c>
      <c r="B4218" s="0" t="s">
        <v>4110</v>
      </c>
      <c r="C4218" s="0" t="n">
        <v>7986</v>
      </c>
      <c r="D4218" s="0" t="s">
        <v>602</v>
      </c>
    </row>
    <row r="4219" customFormat="false" ht="12.8" hidden="false" customHeight="false" outlineLevel="0" collapsed="false">
      <c r="A4219" s="0" t="s">
        <v>4159</v>
      </c>
      <c r="B4219" s="0" t="s">
        <v>4113</v>
      </c>
      <c r="C4219" s="0" t="n">
        <v>54</v>
      </c>
      <c r="D4219" s="0" t="s">
        <v>602</v>
      </c>
    </row>
    <row r="4220" customFormat="false" ht="12.8" hidden="false" customHeight="false" outlineLevel="0" collapsed="false">
      <c r="A4220" s="0" t="s">
        <v>4133</v>
      </c>
      <c r="B4220" s="0" t="s">
        <v>4113</v>
      </c>
      <c r="C4220" s="0" t="n">
        <v>303</v>
      </c>
      <c r="D4220" s="0" t="s">
        <v>602</v>
      </c>
    </row>
    <row r="4221" customFormat="false" ht="12.8" hidden="false" customHeight="false" outlineLevel="0" collapsed="false">
      <c r="A4221" s="0" t="s">
        <v>5103</v>
      </c>
      <c r="B4221" s="0" t="s">
        <v>4110</v>
      </c>
      <c r="C4221" s="0" t="n">
        <v>8273</v>
      </c>
      <c r="D4221" s="0" t="s">
        <v>602</v>
      </c>
    </row>
    <row r="4222" customFormat="false" ht="12.8" hidden="false" customHeight="false" outlineLevel="0" collapsed="false">
      <c r="A4222" s="0" t="s">
        <v>5136</v>
      </c>
      <c r="B4222" s="0" t="s">
        <v>4113</v>
      </c>
      <c r="C4222" s="0" t="n">
        <v>164</v>
      </c>
      <c r="D4222" s="0" t="s">
        <v>602</v>
      </c>
    </row>
    <row r="4223" customFormat="false" ht="12.8" hidden="false" customHeight="false" outlineLevel="0" collapsed="false">
      <c r="A4223" s="0" t="s">
        <v>5118</v>
      </c>
      <c r="B4223" s="0" t="s">
        <v>4110</v>
      </c>
      <c r="C4223" s="0" t="n">
        <v>9062</v>
      </c>
      <c r="D4223" s="0" t="s">
        <v>602</v>
      </c>
    </row>
    <row r="4224" customFormat="false" ht="12.8" hidden="false" customHeight="false" outlineLevel="0" collapsed="false">
      <c r="A4224" s="0" t="s">
        <v>4194</v>
      </c>
      <c r="B4224" s="0" t="s">
        <v>4110</v>
      </c>
      <c r="C4224" s="0" t="n">
        <v>1011</v>
      </c>
      <c r="D4224" s="0" t="s">
        <v>602</v>
      </c>
    </row>
    <row r="4225" customFormat="false" ht="12.8" hidden="false" customHeight="false" outlineLevel="0" collapsed="false">
      <c r="A4225" s="0" t="s">
        <v>4214</v>
      </c>
      <c r="B4225" s="0" t="s">
        <v>4113</v>
      </c>
      <c r="C4225" s="0" t="n">
        <v>50</v>
      </c>
      <c r="D4225" s="0" t="s">
        <v>602</v>
      </c>
    </row>
    <row r="4226" customFormat="false" ht="12.8" hidden="false" customHeight="false" outlineLevel="0" collapsed="false">
      <c r="A4226" s="0" t="s">
        <v>5137</v>
      </c>
      <c r="B4226" s="0" t="s">
        <v>4110</v>
      </c>
      <c r="C4226" s="0" t="n">
        <v>5181</v>
      </c>
      <c r="D4226" s="0" t="s">
        <v>602</v>
      </c>
    </row>
    <row r="4227" customFormat="false" ht="12.8" hidden="false" customHeight="false" outlineLevel="0" collapsed="false">
      <c r="A4227" s="0" t="s">
        <v>5085</v>
      </c>
      <c r="B4227" s="0" t="s">
        <v>4110</v>
      </c>
      <c r="C4227" s="0" t="n">
        <v>5267</v>
      </c>
      <c r="D4227" s="0" t="s">
        <v>602</v>
      </c>
    </row>
    <row r="4228" customFormat="false" ht="12.8" hidden="false" customHeight="false" outlineLevel="0" collapsed="false">
      <c r="A4228" s="0" t="s">
        <v>5138</v>
      </c>
      <c r="B4228" s="0" t="s">
        <v>4113</v>
      </c>
      <c r="C4228" s="0" t="n">
        <v>306</v>
      </c>
      <c r="D4228" s="0" t="s">
        <v>602</v>
      </c>
    </row>
    <row r="4229" customFormat="false" ht="12.8" hidden="false" customHeight="false" outlineLevel="0" collapsed="false">
      <c r="A4229" s="0" t="s">
        <v>5059</v>
      </c>
      <c r="B4229" s="0" t="s">
        <v>4113</v>
      </c>
      <c r="C4229" s="0" t="n">
        <v>128</v>
      </c>
      <c r="D4229" s="0" t="s">
        <v>602</v>
      </c>
    </row>
    <row r="4230" customFormat="false" ht="12.8" hidden="false" customHeight="false" outlineLevel="0" collapsed="false">
      <c r="A4230" s="0" t="s">
        <v>5139</v>
      </c>
      <c r="B4230" s="0" t="s">
        <v>4110</v>
      </c>
      <c r="C4230" s="0" t="n">
        <v>56120</v>
      </c>
      <c r="D4230" s="0" t="s">
        <v>602</v>
      </c>
    </row>
    <row r="4231" customFormat="false" ht="12.8" hidden="false" customHeight="false" outlineLevel="0" collapsed="false">
      <c r="A4231" s="0" t="s">
        <v>4930</v>
      </c>
      <c r="B4231" s="0" t="s">
        <v>4113</v>
      </c>
      <c r="C4231" s="0" t="n">
        <v>22</v>
      </c>
      <c r="D4231" s="0" t="s">
        <v>602</v>
      </c>
    </row>
    <row r="4232" customFormat="false" ht="12.8" hidden="false" customHeight="false" outlineLevel="0" collapsed="false">
      <c r="A4232" s="0" t="s">
        <v>5140</v>
      </c>
      <c r="B4232" s="0" t="s">
        <v>4113</v>
      </c>
      <c r="C4232" s="0" t="n">
        <v>118</v>
      </c>
      <c r="D4232" s="0" t="s">
        <v>602</v>
      </c>
    </row>
    <row r="4233" customFormat="false" ht="12.8" hidden="false" customHeight="false" outlineLevel="0" collapsed="false">
      <c r="A4233" s="0" t="s">
        <v>5141</v>
      </c>
      <c r="B4233" s="0" t="s">
        <v>4113</v>
      </c>
      <c r="C4233" s="0" t="n">
        <v>79</v>
      </c>
      <c r="D4233" s="0" t="s">
        <v>602</v>
      </c>
    </row>
    <row r="4234" customFormat="false" ht="12.8" hidden="false" customHeight="false" outlineLevel="0" collapsed="false">
      <c r="A4234" s="0" t="s">
        <v>5142</v>
      </c>
      <c r="B4234" s="0" t="s">
        <v>4113</v>
      </c>
      <c r="C4234" s="0" t="n">
        <v>52</v>
      </c>
      <c r="D4234" s="0" t="s">
        <v>602</v>
      </c>
    </row>
    <row r="4235" customFormat="false" ht="12.8" hidden="false" customHeight="false" outlineLevel="0" collapsed="false">
      <c r="A4235" s="0" t="s">
        <v>5143</v>
      </c>
      <c r="B4235" s="0" t="s">
        <v>4110</v>
      </c>
      <c r="C4235" s="0" t="n">
        <v>37950</v>
      </c>
      <c r="D4235" s="0" t="s">
        <v>602</v>
      </c>
    </row>
    <row r="4236" customFormat="false" ht="12.8" hidden="false" customHeight="false" outlineLevel="0" collapsed="false">
      <c r="A4236" s="0" t="s">
        <v>5133</v>
      </c>
      <c r="B4236" s="0" t="s">
        <v>4110</v>
      </c>
      <c r="C4236" s="0" t="n">
        <v>5868</v>
      </c>
      <c r="D4236" s="0" t="s">
        <v>602</v>
      </c>
    </row>
    <row r="4237" customFormat="false" ht="12.8" hidden="false" customHeight="false" outlineLevel="0" collapsed="false">
      <c r="A4237" s="0" t="s">
        <v>4381</v>
      </c>
      <c r="B4237" s="0" t="s">
        <v>4113</v>
      </c>
      <c r="C4237" s="0" t="n">
        <v>33</v>
      </c>
      <c r="D4237" s="0" t="s">
        <v>602</v>
      </c>
    </row>
    <row r="4238" customFormat="false" ht="12.8" hidden="false" customHeight="false" outlineLevel="0" collapsed="false">
      <c r="A4238" s="0" t="s">
        <v>4342</v>
      </c>
      <c r="B4238" s="0" t="s">
        <v>4110</v>
      </c>
      <c r="C4238" s="0" t="n">
        <v>9867</v>
      </c>
      <c r="D4238" s="0" t="s">
        <v>602</v>
      </c>
    </row>
    <row r="4239" customFormat="false" ht="12.8" hidden="false" customHeight="false" outlineLevel="0" collapsed="false">
      <c r="A4239" s="0" t="s">
        <v>4962</v>
      </c>
      <c r="B4239" s="0" t="s">
        <v>4113</v>
      </c>
      <c r="C4239" s="0" t="n">
        <v>30</v>
      </c>
      <c r="D4239" s="0" t="s">
        <v>602</v>
      </c>
    </row>
    <row r="4240" customFormat="false" ht="12.8" hidden="false" customHeight="false" outlineLevel="0" collapsed="false">
      <c r="A4240" s="0" t="s">
        <v>5144</v>
      </c>
      <c r="B4240" s="0" t="s">
        <v>4110</v>
      </c>
      <c r="C4240" s="0" t="n">
        <v>42740</v>
      </c>
      <c r="D4240" s="0" t="s">
        <v>602</v>
      </c>
    </row>
    <row r="4241" customFormat="false" ht="12.8" hidden="false" customHeight="false" outlineLevel="0" collapsed="false">
      <c r="A4241" s="0" t="s">
        <v>5145</v>
      </c>
      <c r="B4241" s="0" t="s">
        <v>4113</v>
      </c>
      <c r="C4241" s="0" t="n">
        <v>112</v>
      </c>
      <c r="D4241" s="0" t="s">
        <v>602</v>
      </c>
    </row>
    <row r="4242" customFormat="false" ht="12.8" hidden="false" customHeight="false" outlineLevel="0" collapsed="false">
      <c r="A4242" s="0" t="s">
        <v>5100</v>
      </c>
      <c r="B4242" s="0" t="s">
        <v>4110</v>
      </c>
      <c r="C4242" s="0" t="n">
        <v>7603</v>
      </c>
      <c r="D4242" s="0" t="s">
        <v>602</v>
      </c>
    </row>
    <row r="4243" customFormat="false" ht="12.8" hidden="false" customHeight="false" outlineLevel="0" collapsed="false">
      <c r="A4243" s="0" t="s">
        <v>5142</v>
      </c>
      <c r="B4243" s="0" t="s">
        <v>4110</v>
      </c>
      <c r="C4243" s="0" t="n">
        <v>10672</v>
      </c>
      <c r="D4243" s="0" t="s">
        <v>602</v>
      </c>
    </row>
    <row r="4244" customFormat="false" ht="12.8" hidden="false" customHeight="false" outlineLevel="0" collapsed="false">
      <c r="A4244" s="0" t="s">
        <v>5146</v>
      </c>
      <c r="B4244" s="0" t="s">
        <v>4110</v>
      </c>
      <c r="C4244" s="0" t="n">
        <v>1999</v>
      </c>
      <c r="D4244" s="0" t="s">
        <v>602</v>
      </c>
    </row>
    <row r="4245" customFormat="false" ht="12.8" hidden="false" customHeight="false" outlineLevel="0" collapsed="false">
      <c r="A4245" s="0" t="s">
        <v>5147</v>
      </c>
      <c r="B4245" s="0" t="s">
        <v>4113</v>
      </c>
      <c r="C4245" s="0" t="n">
        <v>10</v>
      </c>
      <c r="D4245" s="0" t="s">
        <v>602</v>
      </c>
    </row>
    <row r="4246" customFormat="false" ht="12.8" hidden="false" customHeight="false" outlineLevel="0" collapsed="false">
      <c r="A4246" s="0" t="s">
        <v>5148</v>
      </c>
      <c r="B4246" s="0" t="s">
        <v>4113</v>
      </c>
      <c r="C4246" s="0" t="n">
        <v>59</v>
      </c>
      <c r="D4246" s="0" t="s">
        <v>602</v>
      </c>
    </row>
    <row r="4247" customFormat="false" ht="12.8" hidden="false" customHeight="false" outlineLevel="0" collapsed="false">
      <c r="A4247" s="0" t="s">
        <v>4935</v>
      </c>
      <c r="B4247" s="0" t="s">
        <v>4113</v>
      </c>
      <c r="C4247" s="0" t="n">
        <v>691</v>
      </c>
      <c r="D4247" s="0" t="s">
        <v>602</v>
      </c>
    </row>
    <row r="4248" customFormat="false" ht="12.8" hidden="false" customHeight="false" outlineLevel="0" collapsed="false">
      <c r="A4248" s="0" t="s">
        <v>5149</v>
      </c>
      <c r="B4248" s="0" t="s">
        <v>4113</v>
      </c>
      <c r="C4248" s="0" t="n">
        <v>182</v>
      </c>
      <c r="D4248" s="0" t="s">
        <v>602</v>
      </c>
    </row>
    <row r="4249" customFormat="false" ht="12.8" hidden="false" customHeight="false" outlineLevel="0" collapsed="false">
      <c r="A4249" s="0" t="s">
        <v>5150</v>
      </c>
      <c r="B4249" s="0" t="s">
        <v>4113</v>
      </c>
      <c r="C4249" s="0" t="n">
        <v>53</v>
      </c>
      <c r="D4249" s="0" t="s">
        <v>602</v>
      </c>
    </row>
    <row r="4250" customFormat="false" ht="12.8" hidden="false" customHeight="false" outlineLevel="0" collapsed="false">
      <c r="A4250" s="0" t="s">
        <v>5097</v>
      </c>
      <c r="B4250" s="0" t="s">
        <v>4113</v>
      </c>
      <c r="C4250" s="0" t="n">
        <v>28</v>
      </c>
      <c r="D4250" s="0" t="s">
        <v>602</v>
      </c>
    </row>
    <row r="4251" customFormat="false" ht="12.8" hidden="false" customHeight="false" outlineLevel="0" collapsed="false">
      <c r="A4251" s="0" t="s">
        <v>4431</v>
      </c>
      <c r="B4251" s="0" t="s">
        <v>4113</v>
      </c>
      <c r="C4251" s="0" t="n">
        <v>153</v>
      </c>
      <c r="D4251" s="0" t="s">
        <v>602</v>
      </c>
    </row>
    <row r="4252" customFormat="false" ht="12.8" hidden="false" customHeight="false" outlineLevel="0" collapsed="false">
      <c r="A4252" s="0" t="s">
        <v>4352</v>
      </c>
      <c r="B4252" s="0" t="s">
        <v>4110</v>
      </c>
      <c r="C4252" s="0" t="n">
        <v>4451</v>
      </c>
      <c r="D4252" s="0" t="s">
        <v>602</v>
      </c>
    </row>
    <row r="4253" customFormat="false" ht="12.8" hidden="false" customHeight="false" outlineLevel="0" collapsed="false">
      <c r="A4253" s="0" t="s">
        <v>5151</v>
      </c>
      <c r="B4253" s="0" t="s">
        <v>4110</v>
      </c>
      <c r="C4253" s="0" t="n">
        <v>8325</v>
      </c>
      <c r="D4253" s="0" t="s">
        <v>602</v>
      </c>
    </row>
    <row r="4254" customFormat="false" ht="12.8" hidden="false" customHeight="false" outlineLevel="0" collapsed="false">
      <c r="A4254" s="0" t="s">
        <v>4323</v>
      </c>
      <c r="B4254" s="0" t="s">
        <v>4113</v>
      </c>
      <c r="C4254" s="0" t="n">
        <v>19</v>
      </c>
      <c r="D4254" s="0" t="s">
        <v>602</v>
      </c>
    </row>
    <row r="4255" customFormat="false" ht="12.8" hidden="false" customHeight="false" outlineLevel="0" collapsed="false">
      <c r="A4255" s="0" t="s">
        <v>5005</v>
      </c>
      <c r="B4255" s="0" t="s">
        <v>4113</v>
      </c>
      <c r="C4255" s="0" t="n">
        <v>19</v>
      </c>
      <c r="D4255" s="0" t="s">
        <v>602</v>
      </c>
    </row>
    <row r="4256" customFormat="false" ht="12.8" hidden="false" customHeight="false" outlineLevel="0" collapsed="false">
      <c r="A4256" s="0" t="s">
        <v>5035</v>
      </c>
      <c r="B4256" s="0" t="s">
        <v>4113</v>
      </c>
      <c r="C4256" s="0" t="n">
        <v>743</v>
      </c>
      <c r="D4256" s="0" t="s">
        <v>602</v>
      </c>
    </row>
    <row r="4257" customFormat="false" ht="12.8" hidden="false" customHeight="false" outlineLevel="0" collapsed="false">
      <c r="A4257" s="0" t="s">
        <v>5152</v>
      </c>
      <c r="B4257" s="0" t="s">
        <v>4113</v>
      </c>
      <c r="C4257" s="0" t="n">
        <v>174</v>
      </c>
      <c r="D4257" s="0" t="s">
        <v>602</v>
      </c>
    </row>
    <row r="4258" customFormat="false" ht="12.8" hidden="false" customHeight="false" outlineLevel="0" collapsed="false">
      <c r="A4258" s="0" t="s">
        <v>4946</v>
      </c>
      <c r="B4258" s="0" t="s">
        <v>4113</v>
      </c>
      <c r="C4258" s="0" t="n">
        <v>16</v>
      </c>
      <c r="D4258" s="0" t="s">
        <v>602</v>
      </c>
    </row>
    <row r="4259" customFormat="false" ht="12.8" hidden="false" customHeight="false" outlineLevel="0" collapsed="false">
      <c r="A4259" s="0" t="s">
        <v>5078</v>
      </c>
      <c r="B4259" s="0" t="s">
        <v>4113</v>
      </c>
      <c r="C4259" s="0" t="n">
        <v>76</v>
      </c>
      <c r="D4259" s="0" t="s">
        <v>602</v>
      </c>
    </row>
    <row r="4260" customFormat="false" ht="12.8" hidden="false" customHeight="false" outlineLevel="0" collapsed="false">
      <c r="A4260" s="0" t="s">
        <v>4195</v>
      </c>
      <c r="B4260" s="0" t="s">
        <v>4110</v>
      </c>
      <c r="C4260" s="0" t="n">
        <v>650</v>
      </c>
      <c r="D4260" s="0" t="s">
        <v>602</v>
      </c>
    </row>
    <row r="4261" customFormat="false" ht="12.8" hidden="false" customHeight="false" outlineLevel="0" collapsed="false">
      <c r="A4261" s="0" t="s">
        <v>5153</v>
      </c>
      <c r="B4261" s="0" t="s">
        <v>4110</v>
      </c>
      <c r="C4261" s="0" t="n">
        <v>4357</v>
      </c>
      <c r="D4261" s="0" t="s">
        <v>602</v>
      </c>
    </row>
    <row r="4262" customFormat="false" ht="12.8" hidden="false" customHeight="false" outlineLevel="0" collapsed="false">
      <c r="A4262" s="0" t="s">
        <v>5107</v>
      </c>
      <c r="B4262" s="0" t="s">
        <v>4113</v>
      </c>
      <c r="C4262" s="0" t="n">
        <v>96</v>
      </c>
      <c r="D4262" s="0" t="s">
        <v>602</v>
      </c>
    </row>
    <row r="4263" customFormat="false" ht="12.8" hidden="false" customHeight="false" outlineLevel="0" collapsed="false">
      <c r="A4263" s="0" t="s">
        <v>5154</v>
      </c>
      <c r="B4263" s="0" t="s">
        <v>4113</v>
      </c>
      <c r="C4263" s="0" t="n">
        <v>11</v>
      </c>
      <c r="D4263" s="0" t="s">
        <v>602</v>
      </c>
    </row>
    <row r="4264" customFormat="false" ht="12.8" hidden="false" customHeight="false" outlineLevel="0" collapsed="false">
      <c r="A4264" s="0" t="s">
        <v>5116</v>
      </c>
      <c r="B4264" s="0" t="s">
        <v>4113</v>
      </c>
      <c r="C4264" s="0" t="n">
        <v>21</v>
      </c>
      <c r="D4264" s="0" t="s">
        <v>602</v>
      </c>
    </row>
    <row r="4265" customFormat="false" ht="12.8" hidden="false" customHeight="false" outlineLevel="0" collapsed="false">
      <c r="A4265" s="0" t="s">
        <v>5150</v>
      </c>
      <c r="B4265" s="0" t="s">
        <v>4110</v>
      </c>
      <c r="C4265" s="0" t="n">
        <v>43205</v>
      </c>
      <c r="D4265" s="0" t="s">
        <v>602</v>
      </c>
    </row>
    <row r="4266" customFormat="false" ht="12.8" hidden="false" customHeight="false" outlineLevel="0" collapsed="false">
      <c r="A4266" s="0" t="s">
        <v>4578</v>
      </c>
      <c r="B4266" s="0" t="s">
        <v>4110</v>
      </c>
      <c r="C4266" s="0" t="n">
        <v>9068</v>
      </c>
      <c r="D4266" s="0" t="s">
        <v>602</v>
      </c>
    </row>
    <row r="4267" customFormat="false" ht="12.8" hidden="false" customHeight="false" outlineLevel="0" collapsed="false">
      <c r="A4267" s="0" t="s">
        <v>4173</v>
      </c>
      <c r="B4267" s="0" t="s">
        <v>4113</v>
      </c>
      <c r="C4267" s="0" t="n">
        <v>50</v>
      </c>
      <c r="D4267" s="0" t="s">
        <v>602</v>
      </c>
    </row>
    <row r="4268" customFormat="false" ht="12.8" hidden="false" customHeight="false" outlineLevel="0" collapsed="false">
      <c r="A4268" s="0" t="s">
        <v>4162</v>
      </c>
      <c r="B4268" s="0" t="s">
        <v>4113</v>
      </c>
      <c r="C4268" s="0" t="n">
        <v>68</v>
      </c>
      <c r="D4268" s="0" t="s">
        <v>602</v>
      </c>
    </row>
    <row r="4269" customFormat="false" ht="12.8" hidden="false" customHeight="false" outlineLevel="0" collapsed="false">
      <c r="A4269" s="0" t="s">
        <v>5135</v>
      </c>
      <c r="B4269" s="0" t="s">
        <v>4113</v>
      </c>
      <c r="C4269" s="0" t="n">
        <v>380</v>
      </c>
      <c r="D4269" s="0" t="s">
        <v>602</v>
      </c>
    </row>
    <row r="4270" customFormat="false" ht="12.8" hidden="false" customHeight="false" outlineLevel="0" collapsed="false">
      <c r="A4270" s="0" t="s">
        <v>5113</v>
      </c>
      <c r="B4270" s="0" t="s">
        <v>4110</v>
      </c>
      <c r="C4270" s="0" t="n">
        <v>10854</v>
      </c>
      <c r="D4270" s="0" t="s">
        <v>602</v>
      </c>
    </row>
    <row r="4271" customFormat="false" ht="12.8" hidden="false" customHeight="false" outlineLevel="0" collapsed="false">
      <c r="A4271" s="0" t="s">
        <v>4925</v>
      </c>
      <c r="B4271" s="0" t="s">
        <v>4113</v>
      </c>
      <c r="C4271" s="0" t="n">
        <v>32</v>
      </c>
      <c r="D4271" s="0" t="s">
        <v>602</v>
      </c>
    </row>
    <row r="4272" customFormat="false" ht="12.8" hidden="false" customHeight="false" outlineLevel="0" collapsed="false">
      <c r="A4272" s="0" t="s">
        <v>5138</v>
      </c>
      <c r="B4272" s="0" t="s">
        <v>4110</v>
      </c>
      <c r="C4272" s="0" t="n">
        <v>44116</v>
      </c>
      <c r="D4272" s="0" t="s">
        <v>602</v>
      </c>
    </row>
    <row r="4273" customFormat="false" ht="12.8" hidden="false" customHeight="false" outlineLevel="0" collapsed="false">
      <c r="A4273" s="0" t="s">
        <v>4115</v>
      </c>
      <c r="B4273" s="0" t="s">
        <v>4110</v>
      </c>
      <c r="C4273" s="0" t="n">
        <v>4181</v>
      </c>
      <c r="D4273" s="0" t="s">
        <v>602</v>
      </c>
    </row>
    <row r="4274" customFormat="false" ht="12.8" hidden="false" customHeight="false" outlineLevel="0" collapsed="false">
      <c r="A4274" s="0" t="s">
        <v>4265</v>
      </c>
      <c r="B4274" s="0" t="s">
        <v>4113</v>
      </c>
      <c r="C4274" s="0" t="n">
        <v>160</v>
      </c>
      <c r="D4274" s="0" t="s">
        <v>602</v>
      </c>
    </row>
    <row r="4275" customFormat="false" ht="12.8" hidden="false" customHeight="false" outlineLevel="0" collapsed="false">
      <c r="A4275" s="0" t="s">
        <v>5139</v>
      </c>
      <c r="B4275" s="0" t="s">
        <v>4113</v>
      </c>
      <c r="C4275" s="0" t="n">
        <v>229</v>
      </c>
      <c r="D4275" s="0" t="s">
        <v>602</v>
      </c>
    </row>
    <row r="4276" customFormat="false" ht="12.8" hidden="false" customHeight="false" outlineLevel="0" collapsed="false">
      <c r="A4276" s="0" t="s">
        <v>5155</v>
      </c>
      <c r="B4276" s="0" t="s">
        <v>4110</v>
      </c>
      <c r="C4276" s="0" t="n">
        <v>30446</v>
      </c>
      <c r="D4276" s="0" t="s">
        <v>602</v>
      </c>
    </row>
    <row r="4277" customFormat="false" ht="12.8" hidden="false" customHeight="false" outlineLevel="0" collapsed="false">
      <c r="A4277" s="0" t="s">
        <v>5019</v>
      </c>
      <c r="B4277" s="0" t="s">
        <v>4110</v>
      </c>
      <c r="C4277" s="0" t="n">
        <v>57326</v>
      </c>
      <c r="D4277" s="0" t="s">
        <v>602</v>
      </c>
    </row>
    <row r="4278" customFormat="false" ht="12.8" hidden="false" customHeight="false" outlineLevel="0" collapsed="false">
      <c r="A4278" s="0" t="s">
        <v>4355</v>
      </c>
      <c r="B4278" s="0" t="s">
        <v>4113</v>
      </c>
      <c r="C4278" s="0" t="n">
        <v>52</v>
      </c>
      <c r="D4278" s="0" t="s">
        <v>602</v>
      </c>
    </row>
    <row r="4279" customFormat="false" ht="12.8" hidden="false" customHeight="false" outlineLevel="0" collapsed="false">
      <c r="A4279" s="0" t="s">
        <v>4160</v>
      </c>
      <c r="B4279" s="0" t="s">
        <v>4110</v>
      </c>
      <c r="C4279" s="0" t="n">
        <v>11534</v>
      </c>
      <c r="D4279" s="0" t="s">
        <v>602</v>
      </c>
    </row>
    <row r="4280" customFormat="false" ht="12.8" hidden="false" customHeight="false" outlineLevel="0" collapsed="false">
      <c r="A4280" s="0" t="s">
        <v>4935</v>
      </c>
      <c r="B4280" s="0" t="s">
        <v>4110</v>
      </c>
      <c r="C4280" s="0" t="n">
        <v>29642</v>
      </c>
      <c r="D4280" s="0" t="s">
        <v>602</v>
      </c>
    </row>
    <row r="4281" customFormat="false" ht="12.8" hidden="false" customHeight="false" outlineLevel="0" collapsed="false">
      <c r="A4281" s="0" t="s">
        <v>5052</v>
      </c>
      <c r="B4281" s="0" t="s">
        <v>4110</v>
      </c>
      <c r="C4281" s="0" t="n">
        <v>12494</v>
      </c>
      <c r="D4281" s="0" t="s">
        <v>602</v>
      </c>
    </row>
    <row r="4282" customFormat="false" ht="12.8" hidden="false" customHeight="false" outlineLevel="0" collapsed="false">
      <c r="A4282" s="0" t="s">
        <v>5156</v>
      </c>
      <c r="B4282" s="0" t="s">
        <v>4113</v>
      </c>
      <c r="C4282" s="0" t="n">
        <v>57</v>
      </c>
      <c r="D4282" s="0" t="s">
        <v>602</v>
      </c>
    </row>
    <row r="4283" customFormat="false" ht="12.8" hidden="false" customHeight="false" outlineLevel="0" collapsed="false">
      <c r="A4283" s="0" t="s">
        <v>5157</v>
      </c>
      <c r="B4283" s="0" t="s">
        <v>4110</v>
      </c>
      <c r="C4283" s="0" t="n">
        <v>5844</v>
      </c>
      <c r="D4283" s="0" t="s">
        <v>602</v>
      </c>
    </row>
    <row r="4284" customFormat="false" ht="12.8" hidden="false" customHeight="false" outlineLevel="0" collapsed="false">
      <c r="A4284" s="0" t="s">
        <v>4167</v>
      </c>
      <c r="B4284" s="0" t="s">
        <v>4113</v>
      </c>
      <c r="C4284" s="0" t="n">
        <v>50</v>
      </c>
      <c r="D4284" s="0" t="s">
        <v>602</v>
      </c>
    </row>
    <row r="4285" customFormat="false" ht="12.8" hidden="false" customHeight="false" outlineLevel="0" collapsed="false">
      <c r="A4285" s="0" t="s">
        <v>4120</v>
      </c>
      <c r="B4285" s="0" t="s">
        <v>4113</v>
      </c>
      <c r="C4285" s="0" t="n">
        <v>58</v>
      </c>
      <c r="D4285" s="0" t="s">
        <v>602</v>
      </c>
    </row>
    <row r="4286" customFormat="false" ht="12.8" hidden="false" customHeight="false" outlineLevel="0" collapsed="false">
      <c r="A4286" s="0" t="s">
        <v>4221</v>
      </c>
      <c r="B4286" s="0" t="s">
        <v>4113</v>
      </c>
      <c r="C4286" s="0" t="n">
        <v>82</v>
      </c>
      <c r="D4286" s="0" t="s">
        <v>602</v>
      </c>
    </row>
    <row r="4287" customFormat="false" ht="12.8" hidden="false" customHeight="false" outlineLevel="0" collapsed="false">
      <c r="A4287" s="0" t="s">
        <v>5081</v>
      </c>
      <c r="B4287" s="0" t="s">
        <v>4110</v>
      </c>
      <c r="C4287" s="0" t="n">
        <v>2793</v>
      </c>
      <c r="D4287" s="0" t="s">
        <v>602</v>
      </c>
    </row>
    <row r="4288" customFormat="false" ht="12.8" hidden="false" customHeight="false" outlineLevel="0" collapsed="false">
      <c r="A4288" s="0" t="s">
        <v>5043</v>
      </c>
      <c r="B4288" s="0" t="s">
        <v>4113</v>
      </c>
      <c r="C4288" s="0" t="n">
        <v>93</v>
      </c>
      <c r="D4288" s="0" t="s">
        <v>602</v>
      </c>
    </row>
    <row r="4289" customFormat="false" ht="12.8" hidden="false" customHeight="false" outlineLevel="0" collapsed="false">
      <c r="A4289" s="0" t="s">
        <v>5126</v>
      </c>
      <c r="B4289" s="0" t="s">
        <v>4113</v>
      </c>
      <c r="C4289" s="0" t="n">
        <v>9</v>
      </c>
      <c r="D4289" s="0" t="s">
        <v>602</v>
      </c>
    </row>
    <row r="4290" customFormat="false" ht="12.8" hidden="false" customHeight="false" outlineLevel="0" collapsed="false">
      <c r="A4290" s="0" t="s">
        <v>5155</v>
      </c>
      <c r="B4290" s="0" t="s">
        <v>4113</v>
      </c>
      <c r="C4290" s="0" t="n">
        <v>81</v>
      </c>
      <c r="D4290" s="0" t="s">
        <v>602</v>
      </c>
    </row>
    <row r="4291" customFormat="false" ht="12.8" hidden="false" customHeight="false" outlineLevel="0" collapsed="false">
      <c r="A4291" s="0" t="s">
        <v>4153</v>
      </c>
      <c r="B4291" s="0" t="s">
        <v>4113</v>
      </c>
      <c r="C4291" s="0" t="n">
        <v>94</v>
      </c>
      <c r="D4291" s="0" t="s">
        <v>602</v>
      </c>
    </row>
    <row r="4292" customFormat="false" ht="12.8" hidden="false" customHeight="false" outlineLevel="0" collapsed="false">
      <c r="A4292" s="0" t="s">
        <v>5158</v>
      </c>
      <c r="B4292" s="0" t="s">
        <v>4110</v>
      </c>
      <c r="C4292" s="0" t="n">
        <v>7380</v>
      </c>
      <c r="D4292" s="0" t="s">
        <v>602</v>
      </c>
    </row>
    <row r="4293" customFormat="false" ht="12.8" hidden="false" customHeight="false" outlineLevel="0" collapsed="false">
      <c r="A4293" s="0" t="s">
        <v>4112</v>
      </c>
      <c r="B4293" s="0" t="s">
        <v>4110</v>
      </c>
      <c r="C4293" s="0" t="n">
        <v>30273</v>
      </c>
      <c r="D4293" s="0" t="s">
        <v>602</v>
      </c>
    </row>
    <row r="4294" customFormat="false" ht="12.8" hidden="false" customHeight="false" outlineLevel="0" collapsed="false">
      <c r="A4294" s="0" t="s">
        <v>5159</v>
      </c>
      <c r="B4294" s="0" t="s">
        <v>4113</v>
      </c>
      <c r="C4294" s="0" t="n">
        <v>125</v>
      </c>
      <c r="D4294" s="0" t="s">
        <v>602</v>
      </c>
    </row>
    <row r="4295" customFormat="false" ht="12.8" hidden="false" customHeight="false" outlineLevel="0" collapsed="false">
      <c r="A4295" s="0" t="s">
        <v>4198</v>
      </c>
      <c r="B4295" s="0" t="s">
        <v>4113</v>
      </c>
      <c r="C4295" s="0" t="n">
        <v>36</v>
      </c>
      <c r="D4295" s="0" t="s">
        <v>602</v>
      </c>
    </row>
    <row r="4296" customFormat="false" ht="12.8" hidden="false" customHeight="false" outlineLevel="0" collapsed="false">
      <c r="A4296" s="0" t="s">
        <v>5160</v>
      </c>
      <c r="B4296" s="0" t="s">
        <v>4113</v>
      </c>
      <c r="C4296" s="0" t="n">
        <v>29</v>
      </c>
      <c r="D4296" s="0" t="s">
        <v>602</v>
      </c>
    </row>
    <row r="4297" customFormat="false" ht="12.8" hidden="false" customHeight="false" outlineLevel="0" collapsed="false">
      <c r="A4297" s="0" t="s">
        <v>5161</v>
      </c>
      <c r="B4297" s="0" t="s">
        <v>4113</v>
      </c>
      <c r="C4297" s="0" t="n">
        <v>29</v>
      </c>
      <c r="D4297" s="0" t="s">
        <v>602</v>
      </c>
    </row>
    <row r="4298" customFormat="false" ht="12.8" hidden="false" customHeight="false" outlineLevel="0" collapsed="false">
      <c r="A4298" s="0" t="s">
        <v>4709</v>
      </c>
      <c r="B4298" s="0" t="s">
        <v>4110</v>
      </c>
      <c r="C4298" s="0" t="n">
        <v>10423</v>
      </c>
      <c r="D4298" s="0" t="s">
        <v>602</v>
      </c>
    </row>
    <row r="4299" customFormat="false" ht="12.8" hidden="false" customHeight="false" outlineLevel="0" collapsed="false">
      <c r="A4299" s="0" t="s">
        <v>5021</v>
      </c>
      <c r="B4299" s="0" t="s">
        <v>4110</v>
      </c>
      <c r="C4299" s="0" t="n">
        <v>4341</v>
      </c>
      <c r="D4299" s="0" t="s">
        <v>602</v>
      </c>
    </row>
    <row r="4300" customFormat="false" ht="12.8" hidden="false" customHeight="false" outlineLevel="0" collapsed="false">
      <c r="A4300" s="0" t="s">
        <v>4153</v>
      </c>
      <c r="B4300" s="0" t="s">
        <v>4110</v>
      </c>
      <c r="C4300" s="0" t="n">
        <v>12038</v>
      </c>
      <c r="D4300" s="0" t="s">
        <v>602</v>
      </c>
    </row>
    <row r="4301" customFormat="false" ht="12.8" hidden="false" customHeight="false" outlineLevel="0" collapsed="false">
      <c r="A4301" s="0" t="s">
        <v>4321</v>
      </c>
      <c r="B4301" s="0" t="s">
        <v>4110</v>
      </c>
      <c r="C4301" s="0" t="n">
        <v>20722</v>
      </c>
      <c r="D4301" s="0" t="s">
        <v>602</v>
      </c>
    </row>
    <row r="4302" customFormat="false" ht="12.8" hidden="false" customHeight="false" outlineLevel="0" collapsed="false">
      <c r="A4302" s="0" t="s">
        <v>5124</v>
      </c>
      <c r="B4302" s="0" t="s">
        <v>4110</v>
      </c>
      <c r="C4302" s="0" t="n">
        <v>3212</v>
      </c>
      <c r="D4302" s="0" t="s">
        <v>602</v>
      </c>
    </row>
    <row r="4303" customFormat="false" ht="12.8" hidden="false" customHeight="false" outlineLevel="0" collapsed="false">
      <c r="A4303" s="0" t="s">
        <v>4960</v>
      </c>
      <c r="B4303" s="0" t="s">
        <v>4113</v>
      </c>
      <c r="C4303" s="0" t="n">
        <v>20</v>
      </c>
      <c r="D4303" s="0" t="s">
        <v>602</v>
      </c>
    </row>
    <row r="4304" customFormat="false" ht="12.8" hidden="false" customHeight="false" outlineLevel="0" collapsed="false">
      <c r="A4304" s="0" t="s">
        <v>4709</v>
      </c>
      <c r="B4304" s="0" t="s">
        <v>4113</v>
      </c>
      <c r="C4304" s="0" t="n">
        <v>798</v>
      </c>
      <c r="D4304" s="0" t="s">
        <v>602</v>
      </c>
    </row>
    <row r="4305" customFormat="false" ht="12.8" hidden="false" customHeight="false" outlineLevel="0" collapsed="false">
      <c r="A4305" s="0" t="s">
        <v>4960</v>
      </c>
      <c r="B4305" s="0" t="s">
        <v>4110</v>
      </c>
      <c r="C4305" s="0" t="n">
        <v>3033</v>
      </c>
      <c r="D4305" s="0" t="s">
        <v>602</v>
      </c>
    </row>
    <row r="4306" customFormat="false" ht="12.8" hidden="false" customHeight="false" outlineLevel="0" collapsed="false">
      <c r="A4306" s="0" t="s">
        <v>4301</v>
      </c>
      <c r="B4306" s="0" t="s">
        <v>4113</v>
      </c>
      <c r="C4306" s="0" t="n">
        <v>31</v>
      </c>
      <c r="D4306" s="0" t="s">
        <v>602</v>
      </c>
    </row>
    <row r="4307" customFormat="false" ht="12.8" hidden="false" customHeight="false" outlineLevel="0" collapsed="false">
      <c r="A4307" s="0" t="s">
        <v>5095</v>
      </c>
      <c r="B4307" s="0" t="s">
        <v>4113</v>
      </c>
      <c r="C4307" s="0" t="n">
        <v>181</v>
      </c>
      <c r="D4307" s="0" t="s">
        <v>602</v>
      </c>
    </row>
    <row r="4308" customFormat="false" ht="12.8" hidden="false" customHeight="false" outlineLevel="0" collapsed="false">
      <c r="A4308" s="0" t="s">
        <v>4426</v>
      </c>
      <c r="B4308" s="0" t="s">
        <v>4113</v>
      </c>
      <c r="C4308" s="0" t="n">
        <v>71</v>
      </c>
      <c r="D4308" s="0" t="s">
        <v>602</v>
      </c>
    </row>
    <row r="4309" customFormat="false" ht="12.8" hidden="false" customHeight="false" outlineLevel="0" collapsed="false">
      <c r="A4309" s="0" t="s">
        <v>5158</v>
      </c>
      <c r="B4309" s="0" t="s">
        <v>4113</v>
      </c>
      <c r="C4309" s="0" t="n">
        <v>14</v>
      </c>
      <c r="D4309" s="0" t="s">
        <v>602</v>
      </c>
    </row>
    <row r="4310" customFormat="false" ht="12.8" hidden="false" customHeight="false" outlineLevel="0" collapsed="false">
      <c r="A4310" s="0" t="s">
        <v>5104</v>
      </c>
      <c r="B4310" s="0" t="s">
        <v>4110</v>
      </c>
      <c r="C4310" s="0" t="n">
        <v>3915</v>
      </c>
      <c r="D4310" s="0" t="s">
        <v>602</v>
      </c>
    </row>
    <row r="4311" customFormat="false" ht="12.8" hidden="false" customHeight="false" outlineLevel="0" collapsed="false">
      <c r="A4311" s="0" t="s">
        <v>5152</v>
      </c>
      <c r="B4311" s="0" t="s">
        <v>4110</v>
      </c>
      <c r="C4311" s="0" t="n">
        <v>7052</v>
      </c>
      <c r="D4311" s="0" t="s">
        <v>602</v>
      </c>
    </row>
    <row r="4312" customFormat="false" ht="12.8" hidden="false" customHeight="false" outlineLevel="0" collapsed="false">
      <c r="A4312" s="0" t="s">
        <v>5137</v>
      </c>
      <c r="B4312" s="0" t="s">
        <v>4113</v>
      </c>
      <c r="C4312" s="0" t="n">
        <v>40</v>
      </c>
      <c r="D4312" s="0" t="s">
        <v>602</v>
      </c>
    </row>
    <row r="4313" customFormat="false" ht="12.8" hidden="false" customHeight="false" outlineLevel="0" collapsed="false">
      <c r="A4313" s="0" t="s">
        <v>4159</v>
      </c>
      <c r="B4313" s="0" t="s">
        <v>4110</v>
      </c>
      <c r="C4313" s="0" t="n">
        <v>2338</v>
      </c>
      <c r="D4313" s="0" t="s">
        <v>602</v>
      </c>
    </row>
    <row r="4314" customFormat="false" ht="12.8" hidden="false" customHeight="false" outlineLevel="0" collapsed="false">
      <c r="A4314" s="0" t="s">
        <v>4391</v>
      </c>
      <c r="B4314" s="0" t="s">
        <v>4110</v>
      </c>
      <c r="C4314" s="0" t="n">
        <v>13669</v>
      </c>
      <c r="D4314" s="0" t="s">
        <v>602</v>
      </c>
    </row>
    <row r="4315" customFormat="false" ht="12.8" hidden="false" customHeight="false" outlineLevel="0" collapsed="false">
      <c r="A4315" s="0" t="s">
        <v>5162</v>
      </c>
      <c r="B4315" s="0" t="s">
        <v>4113</v>
      </c>
      <c r="C4315" s="0" t="n">
        <v>1125</v>
      </c>
      <c r="D4315" s="0" t="s">
        <v>602</v>
      </c>
    </row>
    <row r="4316" customFormat="false" ht="12.8" hidden="false" customHeight="false" outlineLevel="0" collapsed="false">
      <c r="A4316" s="0" t="s">
        <v>4340</v>
      </c>
      <c r="B4316" s="0" t="s">
        <v>4110</v>
      </c>
      <c r="C4316" s="0" t="n">
        <v>4166</v>
      </c>
      <c r="D4316" s="0" t="s">
        <v>602</v>
      </c>
    </row>
    <row r="4317" customFormat="false" ht="12.8" hidden="false" customHeight="false" outlineLevel="0" collapsed="false">
      <c r="A4317" s="0" t="s">
        <v>5151</v>
      </c>
      <c r="B4317" s="0" t="s">
        <v>4113</v>
      </c>
      <c r="C4317" s="0" t="n">
        <v>725</v>
      </c>
      <c r="D4317" s="0" t="s">
        <v>602</v>
      </c>
    </row>
    <row r="4318" customFormat="false" ht="12.8" hidden="false" customHeight="false" outlineLevel="0" collapsed="false">
      <c r="A4318" s="0" t="s">
        <v>5121</v>
      </c>
      <c r="B4318" s="0" t="s">
        <v>4113</v>
      </c>
      <c r="C4318" s="0" t="n">
        <v>20</v>
      </c>
      <c r="D4318" s="0" t="s">
        <v>602</v>
      </c>
    </row>
    <row r="4319" customFormat="false" ht="12.8" hidden="false" customHeight="false" outlineLevel="0" collapsed="false">
      <c r="A4319" s="0" t="s">
        <v>5077</v>
      </c>
      <c r="B4319" s="0" t="s">
        <v>4110</v>
      </c>
      <c r="C4319" s="0" t="n">
        <v>10635</v>
      </c>
      <c r="D4319" s="0" t="s">
        <v>602</v>
      </c>
    </row>
    <row r="4320" customFormat="false" ht="12.8" hidden="false" customHeight="false" outlineLevel="0" collapsed="false">
      <c r="A4320" s="0" t="s">
        <v>5050</v>
      </c>
      <c r="B4320" s="0" t="s">
        <v>4110</v>
      </c>
      <c r="C4320" s="0" t="n">
        <v>2754</v>
      </c>
      <c r="D4320" s="0" t="s">
        <v>602</v>
      </c>
    </row>
    <row r="4321" customFormat="false" ht="12.8" hidden="false" customHeight="false" outlineLevel="0" collapsed="false">
      <c r="A4321" s="0" t="s">
        <v>5056</v>
      </c>
      <c r="B4321" s="0" t="s">
        <v>4110</v>
      </c>
      <c r="C4321" s="0" t="n">
        <v>30029</v>
      </c>
      <c r="D4321" s="0" t="s">
        <v>602</v>
      </c>
    </row>
    <row r="4322" customFormat="false" ht="12.8" hidden="false" customHeight="false" outlineLevel="0" collapsed="false">
      <c r="A4322" s="0" t="s">
        <v>4426</v>
      </c>
      <c r="B4322" s="0" t="s">
        <v>4110</v>
      </c>
      <c r="C4322" s="0" t="n">
        <v>9121</v>
      </c>
      <c r="D4322" s="0" t="s">
        <v>602</v>
      </c>
    </row>
    <row r="4323" customFormat="false" ht="12.8" hidden="false" customHeight="false" outlineLevel="0" collapsed="false">
      <c r="A4323" s="0" t="s">
        <v>5163</v>
      </c>
      <c r="B4323" s="0" t="s">
        <v>4113</v>
      </c>
      <c r="C4323" s="0" t="n">
        <v>74</v>
      </c>
      <c r="D4323" s="0" t="s">
        <v>602</v>
      </c>
    </row>
    <row r="4324" customFormat="false" ht="12.8" hidden="false" customHeight="false" outlineLevel="0" collapsed="false">
      <c r="A4324" s="0" t="s">
        <v>4418</v>
      </c>
      <c r="B4324" s="0" t="s">
        <v>4113</v>
      </c>
      <c r="C4324" s="0" t="n">
        <v>117</v>
      </c>
      <c r="D4324" s="0" t="s">
        <v>602</v>
      </c>
    </row>
    <row r="4325" customFormat="false" ht="12.8" hidden="false" customHeight="false" outlineLevel="0" collapsed="false">
      <c r="A4325" s="0" t="s">
        <v>5159</v>
      </c>
      <c r="B4325" s="0" t="s">
        <v>4110</v>
      </c>
      <c r="C4325" s="0" t="n">
        <v>10704</v>
      </c>
      <c r="D4325" s="0" t="s">
        <v>602</v>
      </c>
    </row>
    <row r="4326" customFormat="false" ht="12.8" hidden="false" customHeight="false" outlineLevel="0" collapsed="false">
      <c r="A4326" s="0" t="s">
        <v>5156</v>
      </c>
      <c r="B4326" s="0" t="s">
        <v>4110</v>
      </c>
      <c r="C4326" s="0" t="n">
        <v>6078</v>
      </c>
      <c r="D4326" s="0" t="s">
        <v>602</v>
      </c>
    </row>
    <row r="4327" customFormat="false" ht="12.8" hidden="false" customHeight="false" outlineLevel="0" collapsed="false">
      <c r="A4327" s="0" t="s">
        <v>4437</v>
      </c>
      <c r="B4327" s="0" t="s">
        <v>4110</v>
      </c>
      <c r="C4327" s="0" t="n">
        <v>56112</v>
      </c>
      <c r="D4327" s="0" t="s">
        <v>602</v>
      </c>
    </row>
    <row r="4328" customFormat="false" ht="12.8" hidden="false" customHeight="false" outlineLevel="0" collapsed="false">
      <c r="A4328" s="0" t="s">
        <v>5164</v>
      </c>
      <c r="B4328" s="0" t="s">
        <v>4110</v>
      </c>
      <c r="C4328" s="0" t="n">
        <v>6919</v>
      </c>
      <c r="D4328" s="0" t="s">
        <v>602</v>
      </c>
    </row>
    <row r="4329" customFormat="false" ht="12.8" hidden="false" customHeight="false" outlineLevel="0" collapsed="false">
      <c r="A4329" s="0" t="s">
        <v>5036</v>
      </c>
      <c r="B4329" s="0" t="s">
        <v>4113</v>
      </c>
      <c r="C4329" s="0" t="n">
        <v>43</v>
      </c>
      <c r="D4329" s="0" t="s">
        <v>602</v>
      </c>
    </row>
    <row r="4330" customFormat="false" ht="12.8" hidden="false" customHeight="false" outlineLevel="0" collapsed="false">
      <c r="A4330" s="0" t="s">
        <v>4362</v>
      </c>
      <c r="B4330" s="0" t="s">
        <v>4113</v>
      </c>
      <c r="C4330" s="0" t="n">
        <v>46</v>
      </c>
      <c r="D4330" s="0" t="s">
        <v>602</v>
      </c>
    </row>
    <row r="4331" customFormat="false" ht="12.8" hidden="false" customHeight="false" outlineLevel="0" collapsed="false">
      <c r="A4331" s="0" t="s">
        <v>5086</v>
      </c>
      <c r="B4331" s="0" t="s">
        <v>4110</v>
      </c>
      <c r="C4331" s="0" t="n">
        <v>16455</v>
      </c>
      <c r="D4331" s="0" t="s">
        <v>602</v>
      </c>
    </row>
    <row r="4332" customFormat="false" ht="12.8" hidden="false" customHeight="false" outlineLevel="0" collapsed="false">
      <c r="A4332" s="0" t="s">
        <v>4391</v>
      </c>
      <c r="B4332" s="0" t="s">
        <v>4113</v>
      </c>
      <c r="C4332" s="0" t="n">
        <v>657</v>
      </c>
      <c r="D4332" s="0" t="s">
        <v>602</v>
      </c>
    </row>
    <row r="4333" customFormat="false" ht="12.8" hidden="false" customHeight="false" outlineLevel="0" collapsed="false">
      <c r="A4333" s="0" t="s">
        <v>5165</v>
      </c>
      <c r="B4333" s="0" t="s">
        <v>4110</v>
      </c>
      <c r="C4333" s="0" t="n">
        <v>10410</v>
      </c>
      <c r="D4333" s="0" t="s">
        <v>602</v>
      </c>
    </row>
    <row r="4334" customFormat="false" ht="12.8" hidden="false" customHeight="false" outlineLevel="0" collapsed="false">
      <c r="A4334" s="0" t="s">
        <v>4438</v>
      </c>
      <c r="B4334" s="0" t="s">
        <v>4113</v>
      </c>
      <c r="C4334" s="0" t="n">
        <v>14</v>
      </c>
      <c r="D4334" s="0" t="s">
        <v>602</v>
      </c>
    </row>
    <row r="4335" customFormat="false" ht="12.8" hidden="false" customHeight="false" outlineLevel="0" collapsed="false">
      <c r="A4335" s="0" t="s">
        <v>4335</v>
      </c>
      <c r="B4335" s="0" t="s">
        <v>4110</v>
      </c>
      <c r="C4335" s="0" t="n">
        <v>3061</v>
      </c>
      <c r="D4335" s="0" t="s">
        <v>602</v>
      </c>
    </row>
    <row r="4336" customFormat="false" ht="12.8" hidden="false" customHeight="false" outlineLevel="0" collapsed="false">
      <c r="A4336" s="0" t="s">
        <v>5140</v>
      </c>
      <c r="B4336" s="0" t="s">
        <v>4110</v>
      </c>
      <c r="C4336" s="0" t="n">
        <v>6915</v>
      </c>
      <c r="D4336" s="0" t="s">
        <v>602</v>
      </c>
    </row>
    <row r="4337" customFormat="false" ht="12.8" hidden="false" customHeight="false" outlineLevel="0" collapsed="false">
      <c r="A4337" s="0" t="s">
        <v>5051</v>
      </c>
      <c r="B4337" s="0" t="s">
        <v>4113</v>
      </c>
      <c r="C4337" s="0" t="n">
        <v>53</v>
      </c>
      <c r="D4337" s="0" t="s">
        <v>602</v>
      </c>
    </row>
    <row r="4338" customFormat="false" ht="12.8" hidden="false" customHeight="false" outlineLevel="0" collapsed="false">
      <c r="A4338" s="0" t="s">
        <v>4973</v>
      </c>
      <c r="B4338" s="0" t="s">
        <v>4113</v>
      </c>
      <c r="C4338" s="0" t="n">
        <v>14</v>
      </c>
      <c r="D4338" s="0" t="s">
        <v>602</v>
      </c>
    </row>
    <row r="4339" customFormat="false" ht="12.8" hidden="false" customHeight="false" outlineLevel="0" collapsed="false">
      <c r="A4339" s="0" t="s">
        <v>5164</v>
      </c>
      <c r="B4339" s="0" t="s">
        <v>4113</v>
      </c>
      <c r="C4339" s="0" t="n">
        <v>5</v>
      </c>
      <c r="D4339" s="0" t="s">
        <v>602</v>
      </c>
    </row>
    <row r="4340" customFormat="false" ht="12.8" hidden="false" customHeight="false" outlineLevel="0" collapsed="false">
      <c r="A4340" s="0" t="s">
        <v>5166</v>
      </c>
      <c r="B4340" s="0" t="s">
        <v>4110</v>
      </c>
      <c r="C4340" s="0" t="n">
        <v>14822</v>
      </c>
      <c r="D4340" s="0" t="s">
        <v>602</v>
      </c>
    </row>
    <row r="4341" customFormat="false" ht="12.8" hidden="false" customHeight="false" outlineLevel="0" collapsed="false">
      <c r="A4341" s="0" t="s">
        <v>4987</v>
      </c>
      <c r="B4341" s="0" t="s">
        <v>4113</v>
      </c>
      <c r="C4341" s="0" t="n">
        <v>1561</v>
      </c>
      <c r="D4341" s="0" t="s">
        <v>602</v>
      </c>
    </row>
    <row r="4342" customFormat="false" ht="12.8" hidden="false" customHeight="false" outlineLevel="0" collapsed="false">
      <c r="A4342" s="0" t="s">
        <v>4119</v>
      </c>
      <c r="B4342" s="0" t="s">
        <v>4110</v>
      </c>
      <c r="C4342" s="0" t="n">
        <v>5885</v>
      </c>
      <c r="D4342" s="0" t="s">
        <v>602</v>
      </c>
    </row>
    <row r="4343" customFormat="false" ht="12.8" hidden="false" customHeight="false" outlineLevel="0" collapsed="false">
      <c r="A4343" s="0" t="s">
        <v>4301</v>
      </c>
      <c r="B4343" s="0" t="s">
        <v>4110</v>
      </c>
      <c r="C4343" s="0" t="n">
        <v>2035</v>
      </c>
      <c r="D4343" s="0" t="s">
        <v>602</v>
      </c>
    </row>
    <row r="4344" customFormat="false" ht="12.8" hidden="false" customHeight="false" outlineLevel="0" collapsed="false">
      <c r="A4344" s="0" t="s">
        <v>5109</v>
      </c>
      <c r="B4344" s="0" t="s">
        <v>4110</v>
      </c>
      <c r="C4344" s="0" t="n">
        <v>22328</v>
      </c>
      <c r="D4344" s="0" t="s">
        <v>602</v>
      </c>
    </row>
    <row r="4345" customFormat="false" ht="12.8" hidden="false" customHeight="false" outlineLevel="0" collapsed="false">
      <c r="A4345" s="0" t="s">
        <v>5093</v>
      </c>
      <c r="B4345" s="0" t="s">
        <v>4113</v>
      </c>
      <c r="C4345" s="0" t="n">
        <v>1036</v>
      </c>
      <c r="D4345" s="0" t="s">
        <v>602</v>
      </c>
    </row>
    <row r="4346" customFormat="false" ht="12.8" hidden="false" customHeight="false" outlineLevel="0" collapsed="false">
      <c r="A4346" s="0" t="s">
        <v>4581</v>
      </c>
      <c r="B4346" s="0" t="s">
        <v>4113</v>
      </c>
      <c r="C4346" s="0" t="n">
        <v>143</v>
      </c>
      <c r="D4346" s="0" t="s">
        <v>602</v>
      </c>
    </row>
    <row r="4347" customFormat="false" ht="12.8" hidden="false" customHeight="false" outlineLevel="0" collapsed="false">
      <c r="A4347" s="0" t="s">
        <v>5001</v>
      </c>
      <c r="B4347" s="0" t="s">
        <v>4113</v>
      </c>
      <c r="C4347" s="0" t="n">
        <v>119</v>
      </c>
      <c r="D4347" s="0" t="s">
        <v>602</v>
      </c>
    </row>
    <row r="4348" customFormat="false" ht="12.8" hidden="false" customHeight="false" outlineLevel="0" collapsed="false">
      <c r="A4348" s="0" t="s">
        <v>5080</v>
      </c>
      <c r="B4348" s="0" t="s">
        <v>4110</v>
      </c>
      <c r="C4348" s="0" t="n">
        <v>5375</v>
      </c>
      <c r="D4348" s="0" t="s">
        <v>602</v>
      </c>
    </row>
    <row r="4349" customFormat="false" ht="12.8" hidden="false" customHeight="false" outlineLevel="0" collapsed="false">
      <c r="A4349" s="0" t="s">
        <v>4939</v>
      </c>
      <c r="B4349" s="0" t="s">
        <v>4110</v>
      </c>
      <c r="C4349" s="0" t="n">
        <v>5113</v>
      </c>
      <c r="D4349" s="0" t="s">
        <v>602</v>
      </c>
    </row>
    <row r="4350" customFormat="false" ht="12.8" hidden="false" customHeight="false" outlineLevel="0" collapsed="false">
      <c r="A4350" s="0" t="s">
        <v>5087</v>
      </c>
      <c r="B4350" s="0" t="s">
        <v>4110</v>
      </c>
      <c r="C4350" s="0" t="n">
        <v>6990</v>
      </c>
      <c r="D4350" s="0" t="s">
        <v>602</v>
      </c>
    </row>
    <row r="4351" customFormat="false" ht="12.8" hidden="false" customHeight="false" outlineLevel="0" collapsed="false">
      <c r="A4351" s="0" t="s">
        <v>5117</v>
      </c>
      <c r="B4351" s="0" t="s">
        <v>4113</v>
      </c>
      <c r="C4351" s="0" t="n">
        <v>9</v>
      </c>
      <c r="D4351" s="0" t="s">
        <v>602</v>
      </c>
    </row>
    <row r="4352" customFormat="false" ht="12.8" hidden="false" customHeight="false" outlineLevel="0" collapsed="false">
      <c r="A4352" s="0" t="s">
        <v>4930</v>
      </c>
      <c r="B4352" s="0" t="s">
        <v>4110</v>
      </c>
      <c r="C4352" s="0" t="n">
        <v>3598</v>
      </c>
      <c r="D4352" s="0" t="s">
        <v>602</v>
      </c>
    </row>
    <row r="4353" customFormat="false" ht="12.8" hidden="false" customHeight="false" outlineLevel="0" collapsed="false">
      <c r="A4353" s="0" t="s">
        <v>4309</v>
      </c>
      <c r="B4353" s="0" t="s">
        <v>4110</v>
      </c>
      <c r="C4353" s="0" t="n">
        <v>2253</v>
      </c>
      <c r="D4353" s="0" t="s">
        <v>602</v>
      </c>
    </row>
    <row r="4354" customFormat="false" ht="12.8" hidden="false" customHeight="false" outlineLevel="0" collapsed="false">
      <c r="A4354" s="0" t="s">
        <v>4372</v>
      </c>
      <c r="B4354" s="0" t="s">
        <v>4110</v>
      </c>
      <c r="C4354" s="0" t="n">
        <v>30080</v>
      </c>
      <c r="D4354" s="0" t="s">
        <v>602</v>
      </c>
    </row>
    <row r="4355" customFormat="false" ht="12.8" hidden="false" customHeight="false" outlineLevel="0" collapsed="false">
      <c r="A4355" s="0" t="s">
        <v>5167</v>
      </c>
      <c r="B4355" s="0" t="s">
        <v>4110</v>
      </c>
      <c r="C4355" s="0" t="n">
        <v>12466</v>
      </c>
      <c r="D4355" s="0" t="s">
        <v>602</v>
      </c>
    </row>
    <row r="4356" customFormat="false" ht="12.8" hidden="false" customHeight="false" outlineLevel="0" collapsed="false">
      <c r="A4356" s="0" t="s">
        <v>4230</v>
      </c>
      <c r="B4356" s="0" t="s">
        <v>4110</v>
      </c>
      <c r="C4356" s="0" t="n">
        <v>34199</v>
      </c>
      <c r="D4356" s="0" t="s">
        <v>602</v>
      </c>
    </row>
    <row r="4357" customFormat="false" ht="12.8" hidden="false" customHeight="false" outlineLevel="0" collapsed="false">
      <c r="A4357" s="0" t="s">
        <v>4939</v>
      </c>
      <c r="B4357" s="0" t="s">
        <v>4113</v>
      </c>
      <c r="C4357" s="0" t="n">
        <v>33</v>
      </c>
      <c r="D4357" s="0" t="s">
        <v>602</v>
      </c>
    </row>
    <row r="4358" customFormat="false" ht="12.8" hidden="false" customHeight="false" outlineLevel="0" collapsed="false">
      <c r="A4358" s="0" t="s">
        <v>5099</v>
      </c>
      <c r="B4358" s="0" t="s">
        <v>4110</v>
      </c>
      <c r="C4358" s="0" t="n">
        <v>4312</v>
      </c>
      <c r="D4358" s="0" t="s">
        <v>602</v>
      </c>
    </row>
    <row r="4359" customFormat="false" ht="12.8" hidden="false" customHeight="false" outlineLevel="0" collapsed="false">
      <c r="A4359" s="0" t="s">
        <v>4281</v>
      </c>
      <c r="B4359" s="0" t="s">
        <v>4113</v>
      </c>
      <c r="C4359" s="0" t="n">
        <v>116</v>
      </c>
      <c r="D4359" s="0" t="s">
        <v>602</v>
      </c>
    </row>
    <row r="4360" customFormat="false" ht="12.8" hidden="false" customHeight="false" outlineLevel="0" collapsed="false">
      <c r="A4360" s="0" t="s">
        <v>4337</v>
      </c>
      <c r="B4360" s="0" t="s">
        <v>4113</v>
      </c>
      <c r="C4360" s="0" t="n">
        <v>56</v>
      </c>
      <c r="D4360" s="0" t="s">
        <v>602</v>
      </c>
    </row>
    <row r="4361" customFormat="false" ht="12.8" hidden="false" customHeight="false" outlineLevel="0" collapsed="false">
      <c r="A4361" s="0" t="s">
        <v>4437</v>
      </c>
      <c r="B4361" s="0" t="s">
        <v>4113</v>
      </c>
      <c r="C4361" s="0" t="n">
        <v>167</v>
      </c>
      <c r="D4361" s="0" t="s">
        <v>602</v>
      </c>
    </row>
    <row r="4362" customFormat="false" ht="12.8" hidden="false" customHeight="false" outlineLevel="0" collapsed="false">
      <c r="A4362" s="0" t="s">
        <v>5084</v>
      </c>
      <c r="B4362" s="0" t="s">
        <v>4113</v>
      </c>
      <c r="C4362" s="0" t="n">
        <v>6</v>
      </c>
      <c r="D4362" s="0" t="s">
        <v>602</v>
      </c>
    </row>
    <row r="4363" customFormat="false" ht="12.8" hidden="false" customHeight="false" outlineLevel="0" collapsed="false">
      <c r="A4363" s="0" t="s">
        <v>5029</v>
      </c>
      <c r="B4363" s="0" t="s">
        <v>4110</v>
      </c>
      <c r="C4363" s="0" t="n">
        <v>16164</v>
      </c>
      <c r="D4363" s="0" t="s">
        <v>602</v>
      </c>
    </row>
    <row r="4364" customFormat="false" ht="12.8" hidden="false" customHeight="false" outlineLevel="0" collapsed="false">
      <c r="A4364" s="0" t="s">
        <v>5153</v>
      </c>
      <c r="B4364" s="0" t="s">
        <v>4113</v>
      </c>
      <c r="C4364" s="0" t="n">
        <v>10</v>
      </c>
      <c r="D4364" s="0" t="s">
        <v>602</v>
      </c>
    </row>
    <row r="4365" customFormat="false" ht="12.8" hidden="false" customHeight="false" outlineLevel="0" collapsed="false">
      <c r="A4365" s="0" t="s">
        <v>5123</v>
      </c>
      <c r="B4365" s="0" t="s">
        <v>4110</v>
      </c>
      <c r="C4365" s="0" t="n">
        <v>7283</v>
      </c>
      <c r="D4365" s="0" t="s">
        <v>602</v>
      </c>
    </row>
    <row r="4366" customFormat="false" ht="12.8" hidden="false" customHeight="false" outlineLevel="0" collapsed="false">
      <c r="A4366" s="0" t="s">
        <v>4357</v>
      </c>
      <c r="B4366" s="0" t="s">
        <v>4113</v>
      </c>
      <c r="C4366" s="0" t="n">
        <v>25</v>
      </c>
      <c r="D4366" s="0" t="s">
        <v>602</v>
      </c>
    </row>
    <row r="4367" customFormat="false" ht="12.8" hidden="false" customHeight="false" outlineLevel="0" collapsed="false">
      <c r="A4367" s="0" t="s">
        <v>4415</v>
      </c>
      <c r="B4367" s="0" t="s">
        <v>4110</v>
      </c>
      <c r="C4367" s="0" t="n">
        <v>10842</v>
      </c>
      <c r="D4367" s="0" t="s">
        <v>602</v>
      </c>
    </row>
    <row r="4368" customFormat="false" ht="12.8" hidden="false" customHeight="false" outlineLevel="0" collapsed="false">
      <c r="A4368" s="0" t="s">
        <v>5058</v>
      </c>
      <c r="B4368" s="0" t="s">
        <v>4113</v>
      </c>
      <c r="C4368" s="0" t="n">
        <v>5</v>
      </c>
      <c r="D4368" s="0" t="s">
        <v>602</v>
      </c>
    </row>
    <row r="4369" customFormat="false" ht="12.8" hidden="false" customHeight="false" outlineLevel="0" collapsed="false">
      <c r="A4369" s="0" t="s">
        <v>5060</v>
      </c>
      <c r="B4369" s="0" t="s">
        <v>4113</v>
      </c>
      <c r="C4369" s="0" t="n">
        <v>64</v>
      </c>
      <c r="D4369" s="0" t="s">
        <v>602</v>
      </c>
    </row>
    <row r="4370" customFormat="false" ht="12.8" hidden="false" customHeight="false" outlineLevel="0" collapsed="false">
      <c r="A4370" s="0" t="s">
        <v>4291</v>
      </c>
      <c r="B4370" s="0" t="s">
        <v>4110</v>
      </c>
      <c r="C4370" s="0" t="n">
        <v>64549</v>
      </c>
      <c r="D4370" s="0" t="s">
        <v>602</v>
      </c>
    </row>
    <row r="4371" customFormat="false" ht="12.8" hidden="false" customHeight="false" outlineLevel="0" collapsed="false">
      <c r="A4371" s="0" t="s">
        <v>4362</v>
      </c>
      <c r="B4371" s="0" t="s">
        <v>4110</v>
      </c>
      <c r="C4371" s="0" t="n">
        <v>7219</v>
      </c>
      <c r="D4371" s="0" t="s">
        <v>602</v>
      </c>
    </row>
    <row r="4372" customFormat="false" ht="12.8" hidden="false" customHeight="false" outlineLevel="0" collapsed="false">
      <c r="A4372" s="0" t="s">
        <v>5168</v>
      </c>
      <c r="B4372" s="0" t="s">
        <v>4110</v>
      </c>
      <c r="C4372" s="0" t="n">
        <v>11894</v>
      </c>
      <c r="D4372" s="0" t="s">
        <v>602</v>
      </c>
    </row>
    <row r="4373" customFormat="false" ht="12.8" hidden="false" customHeight="false" outlineLevel="0" collapsed="false">
      <c r="A4373" s="0" t="s">
        <v>4120</v>
      </c>
      <c r="B4373" s="0" t="s">
        <v>4110</v>
      </c>
      <c r="C4373" s="0" t="n">
        <v>5512</v>
      </c>
      <c r="D4373" s="0" t="s">
        <v>602</v>
      </c>
    </row>
    <row r="4374" customFormat="false" ht="12.8" hidden="false" customHeight="false" outlineLevel="0" collapsed="false">
      <c r="A4374" s="0" t="s">
        <v>5166</v>
      </c>
      <c r="B4374" s="0" t="s">
        <v>4113</v>
      </c>
      <c r="C4374" s="0" t="n">
        <v>105</v>
      </c>
      <c r="D4374" s="0" t="s">
        <v>602</v>
      </c>
    </row>
    <row r="4375" customFormat="false" ht="12.8" hidden="false" customHeight="false" outlineLevel="0" collapsed="false">
      <c r="A4375" s="0" t="s">
        <v>4343</v>
      </c>
      <c r="B4375" s="0" t="s">
        <v>4113</v>
      </c>
      <c r="C4375" s="0" t="n">
        <v>52</v>
      </c>
      <c r="D4375" s="0" t="s">
        <v>602</v>
      </c>
    </row>
    <row r="4376" customFormat="false" ht="12.8" hidden="false" customHeight="false" outlineLevel="0" collapsed="false">
      <c r="A4376" s="0" t="s">
        <v>5169</v>
      </c>
      <c r="B4376" s="0" t="s">
        <v>4110</v>
      </c>
      <c r="C4376" s="0" t="n">
        <v>10834</v>
      </c>
      <c r="D4376" s="0" t="s">
        <v>602</v>
      </c>
    </row>
    <row r="4377" customFormat="false" ht="12.8" hidden="false" customHeight="false" outlineLevel="0" collapsed="false">
      <c r="A4377" s="0" t="s">
        <v>5131</v>
      </c>
      <c r="B4377" s="0" t="s">
        <v>4113</v>
      </c>
      <c r="C4377" s="0" t="n">
        <v>104</v>
      </c>
      <c r="D4377" s="0" t="s">
        <v>602</v>
      </c>
    </row>
    <row r="4378" customFormat="false" ht="12.8" hidden="false" customHeight="false" outlineLevel="0" collapsed="false">
      <c r="A4378" s="0" t="s">
        <v>4923</v>
      </c>
      <c r="B4378" s="0" t="s">
        <v>4110</v>
      </c>
      <c r="C4378" s="0" t="n">
        <v>11482</v>
      </c>
      <c r="D4378" s="0" t="s">
        <v>602</v>
      </c>
    </row>
    <row r="4379" customFormat="false" ht="12.8" hidden="false" customHeight="false" outlineLevel="0" collapsed="false">
      <c r="A4379" s="0" t="s">
        <v>4943</v>
      </c>
      <c r="B4379" s="0" t="s">
        <v>4110</v>
      </c>
      <c r="C4379" s="0" t="n">
        <v>766</v>
      </c>
      <c r="D4379" s="0" t="s">
        <v>602</v>
      </c>
    </row>
    <row r="4380" customFormat="false" ht="12.8" hidden="false" customHeight="false" outlineLevel="0" collapsed="false">
      <c r="A4380" s="0" t="s">
        <v>5082</v>
      </c>
      <c r="B4380" s="0" t="s">
        <v>4113</v>
      </c>
      <c r="C4380" s="0" t="n">
        <v>244</v>
      </c>
      <c r="D4380" s="0" t="s">
        <v>602</v>
      </c>
    </row>
    <row r="4381" customFormat="false" ht="12.8" hidden="false" customHeight="false" outlineLevel="0" collapsed="false">
      <c r="A4381" s="0" t="s">
        <v>5134</v>
      </c>
      <c r="B4381" s="0" t="s">
        <v>4113</v>
      </c>
      <c r="C4381" s="0" t="n">
        <v>202</v>
      </c>
      <c r="D4381" s="0" t="s">
        <v>602</v>
      </c>
    </row>
    <row r="4382" customFormat="false" ht="12.8" hidden="false" customHeight="false" outlineLevel="0" collapsed="false">
      <c r="A4382" s="0" t="s">
        <v>5170</v>
      </c>
      <c r="B4382" s="0" t="s">
        <v>4110</v>
      </c>
      <c r="C4382" s="0" t="n">
        <v>5619</v>
      </c>
      <c r="D4382" s="0" t="s">
        <v>602</v>
      </c>
    </row>
    <row r="4383" customFormat="false" ht="12.8" hidden="false" customHeight="false" outlineLevel="0" collapsed="false">
      <c r="A4383" s="0" t="s">
        <v>5110</v>
      </c>
      <c r="B4383" s="0" t="s">
        <v>4113</v>
      </c>
      <c r="C4383" s="0" t="n">
        <v>155</v>
      </c>
      <c r="D4383" s="0" t="s">
        <v>602</v>
      </c>
    </row>
    <row r="4384" customFormat="false" ht="12.8" hidden="false" customHeight="false" outlineLevel="0" collapsed="false">
      <c r="A4384" s="0" t="s">
        <v>5136</v>
      </c>
      <c r="B4384" s="0" t="s">
        <v>4110</v>
      </c>
      <c r="C4384" s="0" t="n">
        <v>55965</v>
      </c>
      <c r="D4384" s="0" t="s">
        <v>602</v>
      </c>
    </row>
    <row r="4385" customFormat="false" ht="12.8" hidden="false" customHeight="false" outlineLevel="0" collapsed="false">
      <c r="A4385" s="0" t="s">
        <v>4189</v>
      </c>
      <c r="B4385" s="0" t="s">
        <v>4113</v>
      </c>
      <c r="C4385" s="0" t="n">
        <v>45</v>
      </c>
      <c r="D4385" s="0" t="s">
        <v>602</v>
      </c>
    </row>
    <row r="4386" customFormat="false" ht="12.8" hidden="false" customHeight="false" outlineLevel="0" collapsed="false">
      <c r="A4386" s="0" t="s">
        <v>5070</v>
      </c>
      <c r="B4386" s="0" t="s">
        <v>4113</v>
      </c>
      <c r="C4386" s="0" t="n">
        <v>14</v>
      </c>
      <c r="D4386" s="0" t="s">
        <v>602</v>
      </c>
    </row>
    <row r="4387" customFormat="false" ht="12.8" hidden="false" customHeight="false" outlineLevel="0" collapsed="false">
      <c r="A4387" s="0" t="s">
        <v>4372</v>
      </c>
      <c r="B4387" s="0" t="s">
        <v>4113</v>
      </c>
      <c r="C4387" s="0" t="n">
        <v>28</v>
      </c>
      <c r="D4387" s="0" t="s">
        <v>602</v>
      </c>
    </row>
    <row r="4388" customFormat="false" ht="12.8" hidden="false" customHeight="false" outlineLevel="0" collapsed="false">
      <c r="A4388" s="0" t="s">
        <v>5048</v>
      </c>
      <c r="B4388" s="0" t="s">
        <v>4113</v>
      </c>
      <c r="C4388" s="0" t="n">
        <v>12</v>
      </c>
      <c r="D4388" s="0" t="s">
        <v>602</v>
      </c>
    </row>
    <row r="4389" customFormat="false" ht="12.8" hidden="false" customHeight="false" outlineLevel="0" collapsed="false">
      <c r="A4389" s="0" t="s">
        <v>5039</v>
      </c>
      <c r="B4389" s="0" t="s">
        <v>4110</v>
      </c>
      <c r="C4389" s="0" t="n">
        <v>55979</v>
      </c>
      <c r="D4389" s="0" t="s">
        <v>602</v>
      </c>
    </row>
    <row r="4390" customFormat="false" ht="12.8" hidden="false" customHeight="false" outlineLevel="0" collapsed="false">
      <c r="A4390" s="0" t="s">
        <v>4221</v>
      </c>
      <c r="B4390" s="0" t="s">
        <v>4110</v>
      </c>
      <c r="C4390" s="0" t="n">
        <v>11747</v>
      </c>
      <c r="D4390" s="0" t="s">
        <v>602</v>
      </c>
    </row>
    <row r="4391" customFormat="false" ht="12.8" hidden="false" customHeight="false" outlineLevel="0" collapsed="false">
      <c r="A4391" s="0" t="s">
        <v>5029</v>
      </c>
      <c r="B4391" s="0" t="s">
        <v>4113</v>
      </c>
      <c r="C4391" s="0" t="n">
        <v>1140</v>
      </c>
      <c r="D4391" s="0" t="s">
        <v>602</v>
      </c>
    </row>
    <row r="4392" customFormat="false" ht="12.8" hidden="false" customHeight="false" outlineLevel="0" collapsed="false">
      <c r="A4392" s="0" t="s">
        <v>5108</v>
      </c>
      <c r="B4392" s="0" t="s">
        <v>4113</v>
      </c>
      <c r="C4392" s="0" t="n">
        <v>917</v>
      </c>
      <c r="D4392" s="0" t="s">
        <v>602</v>
      </c>
    </row>
    <row r="4393" customFormat="false" ht="12.8" hidden="false" customHeight="false" outlineLevel="0" collapsed="false">
      <c r="A4393" s="0" t="s">
        <v>5047</v>
      </c>
      <c r="B4393" s="0" t="s">
        <v>4110</v>
      </c>
      <c r="C4393" s="0" t="n">
        <v>14964</v>
      </c>
      <c r="D4393" s="0" t="s">
        <v>602</v>
      </c>
    </row>
    <row r="4394" customFormat="false" ht="12.8" hidden="false" customHeight="false" outlineLevel="0" collapsed="false">
      <c r="A4394" s="0" t="s">
        <v>5130</v>
      </c>
      <c r="B4394" s="0" t="s">
        <v>4113</v>
      </c>
      <c r="C4394" s="0" t="n">
        <v>27</v>
      </c>
      <c r="D4394" s="0" t="s">
        <v>602</v>
      </c>
    </row>
    <row r="4395" customFormat="false" ht="12.8" hidden="false" customHeight="false" outlineLevel="0" collapsed="false">
      <c r="A4395" s="0" t="s">
        <v>5170</v>
      </c>
      <c r="B4395" s="0" t="s">
        <v>4113</v>
      </c>
      <c r="C4395" s="0" t="n">
        <v>22</v>
      </c>
      <c r="D4395" s="0" t="s">
        <v>602</v>
      </c>
    </row>
    <row r="4396" customFormat="false" ht="12.8" hidden="false" customHeight="false" outlineLevel="0" collapsed="false">
      <c r="A4396" s="0" t="s">
        <v>5167</v>
      </c>
      <c r="B4396" s="0" t="s">
        <v>4113</v>
      </c>
      <c r="C4396" s="0" t="n">
        <v>798</v>
      </c>
      <c r="D4396" s="0" t="s">
        <v>602</v>
      </c>
    </row>
    <row r="4397" customFormat="false" ht="12.8" hidden="false" customHeight="false" outlineLevel="0" collapsed="false">
      <c r="A4397" s="0" t="s">
        <v>4410</v>
      </c>
      <c r="B4397" s="0" t="s">
        <v>4110</v>
      </c>
      <c r="C4397" s="0" t="n">
        <v>7572</v>
      </c>
      <c r="D4397" s="0" t="s">
        <v>602</v>
      </c>
    </row>
    <row r="4398" customFormat="false" ht="12.8" hidden="false" customHeight="false" outlineLevel="0" collapsed="false">
      <c r="A4398" s="0" t="s">
        <v>4188</v>
      </c>
      <c r="B4398" s="0" t="s">
        <v>4113</v>
      </c>
      <c r="C4398" s="0" t="n">
        <v>78</v>
      </c>
      <c r="D4398" s="0" t="s">
        <v>602</v>
      </c>
    </row>
    <row r="4399" customFormat="false" ht="12.8" hidden="false" customHeight="false" outlineLevel="0" collapsed="false">
      <c r="A4399" s="0" t="s">
        <v>4412</v>
      </c>
      <c r="B4399" s="0" t="s">
        <v>4113</v>
      </c>
      <c r="C4399" s="0" t="n">
        <v>23</v>
      </c>
      <c r="D4399" s="0" t="s">
        <v>602</v>
      </c>
    </row>
    <row r="4400" customFormat="false" ht="12.8" hidden="false" customHeight="false" outlineLevel="0" collapsed="false">
      <c r="A4400" s="0" t="s">
        <v>5144</v>
      </c>
      <c r="B4400" s="0" t="s">
        <v>4113</v>
      </c>
      <c r="C4400" s="0" t="n">
        <v>4</v>
      </c>
      <c r="D4400" s="0" t="s">
        <v>602</v>
      </c>
    </row>
    <row r="4401" customFormat="false" ht="12.8" hidden="false" customHeight="false" outlineLevel="0" collapsed="false">
      <c r="A4401" s="0" t="s">
        <v>4979</v>
      </c>
      <c r="B4401" s="0" t="s">
        <v>4110</v>
      </c>
      <c r="C4401" s="0" t="n">
        <v>12810</v>
      </c>
      <c r="D4401" s="0" t="s">
        <v>602</v>
      </c>
    </row>
    <row r="4402" customFormat="false" ht="12.8" hidden="false" customHeight="false" outlineLevel="0" collapsed="false">
      <c r="A4402" s="0" t="s">
        <v>5171</v>
      </c>
      <c r="B4402" s="0" t="s">
        <v>4113</v>
      </c>
      <c r="C4402" s="0" t="n">
        <v>14</v>
      </c>
      <c r="D4402" s="0" t="s">
        <v>602</v>
      </c>
    </row>
    <row r="4403" customFormat="false" ht="12.8" hidden="false" customHeight="false" outlineLevel="0" collapsed="false">
      <c r="A4403" s="0" t="s">
        <v>4223</v>
      </c>
      <c r="B4403" s="0" t="s">
        <v>4113</v>
      </c>
      <c r="C4403" s="0" t="n">
        <v>24</v>
      </c>
      <c r="D4403" s="0" t="s">
        <v>602</v>
      </c>
    </row>
    <row r="4404" customFormat="false" ht="12.8" hidden="false" customHeight="false" outlineLevel="0" collapsed="false">
      <c r="A4404" s="0" t="s">
        <v>5032</v>
      </c>
      <c r="B4404" s="0" t="s">
        <v>4113</v>
      </c>
      <c r="C4404" s="0" t="n">
        <v>142</v>
      </c>
      <c r="D4404" s="0" t="s">
        <v>602</v>
      </c>
    </row>
    <row r="4405" customFormat="false" ht="12.8" hidden="false" customHeight="false" outlineLevel="0" collapsed="false">
      <c r="A4405" s="0" t="s">
        <v>5068</v>
      </c>
      <c r="B4405" s="0" t="s">
        <v>4110</v>
      </c>
      <c r="C4405" s="0" t="n">
        <v>7384</v>
      </c>
      <c r="D4405" s="0" t="s">
        <v>602</v>
      </c>
    </row>
    <row r="4406" customFormat="false" ht="12.8" hidden="false" customHeight="false" outlineLevel="0" collapsed="false">
      <c r="A4406" s="0" t="s">
        <v>5027</v>
      </c>
      <c r="B4406" s="0" t="s">
        <v>4110</v>
      </c>
      <c r="C4406" s="0" t="n">
        <v>8721</v>
      </c>
      <c r="D4406" s="0" t="s">
        <v>602</v>
      </c>
    </row>
    <row r="4407" customFormat="false" ht="12.8" hidden="false" customHeight="false" outlineLevel="0" collapsed="false">
      <c r="A4407" s="0" t="s">
        <v>4182</v>
      </c>
      <c r="B4407" s="0" t="s">
        <v>4113</v>
      </c>
      <c r="C4407" s="0" t="n">
        <v>851</v>
      </c>
      <c r="D4407" s="0" t="s">
        <v>602</v>
      </c>
    </row>
    <row r="4408" customFormat="false" ht="12.8" hidden="false" customHeight="false" outlineLevel="0" collapsed="false">
      <c r="A4408" s="0" t="s">
        <v>5094</v>
      </c>
      <c r="B4408" s="0" t="s">
        <v>4110</v>
      </c>
      <c r="C4408" s="0" t="n">
        <v>10223</v>
      </c>
      <c r="D4408" s="0" t="s">
        <v>602</v>
      </c>
    </row>
    <row r="4409" customFormat="false" ht="12.8" hidden="false" customHeight="false" outlineLevel="0" collapsed="false">
      <c r="A4409" s="0" t="s">
        <v>5092</v>
      </c>
      <c r="B4409" s="0" t="s">
        <v>4110</v>
      </c>
      <c r="C4409" s="0" t="n">
        <v>7876</v>
      </c>
      <c r="D4409" s="0" t="s">
        <v>602</v>
      </c>
    </row>
    <row r="4410" customFormat="false" ht="12.8" hidden="false" customHeight="false" outlineLevel="0" collapsed="false">
      <c r="A4410" s="0" t="s">
        <v>4922</v>
      </c>
      <c r="B4410" s="0" t="s">
        <v>4110</v>
      </c>
      <c r="C4410" s="0" t="n">
        <v>5448</v>
      </c>
      <c r="D4410" s="0" t="s">
        <v>602</v>
      </c>
    </row>
    <row r="4411" customFormat="false" ht="12.8" hidden="false" customHeight="false" outlineLevel="0" collapsed="false">
      <c r="A4411" s="0" t="s">
        <v>5017</v>
      </c>
      <c r="B4411" s="0" t="s">
        <v>4110</v>
      </c>
      <c r="C4411" s="0" t="n">
        <v>4470</v>
      </c>
      <c r="D4411" s="0" t="s">
        <v>602</v>
      </c>
    </row>
    <row r="4412" customFormat="false" ht="12.8" hidden="false" customHeight="false" outlineLevel="0" collapsed="false">
      <c r="A4412" s="0" t="s">
        <v>5172</v>
      </c>
      <c r="B4412" s="0" t="s">
        <v>4110</v>
      </c>
      <c r="C4412" s="0" t="n">
        <v>12000</v>
      </c>
      <c r="D4412" s="0" t="s">
        <v>602</v>
      </c>
    </row>
    <row r="4413" customFormat="false" ht="12.8" hidden="false" customHeight="false" outlineLevel="0" collapsed="false">
      <c r="A4413" s="0" t="s">
        <v>5074</v>
      </c>
      <c r="B4413" s="0" t="s">
        <v>4110</v>
      </c>
      <c r="C4413" s="0" t="n">
        <v>6071</v>
      </c>
      <c r="D4413" s="0" t="s">
        <v>602</v>
      </c>
    </row>
    <row r="4414" customFormat="false" ht="12.8" hidden="false" customHeight="false" outlineLevel="0" collapsed="false">
      <c r="A4414" s="0" t="s">
        <v>5146</v>
      </c>
      <c r="B4414" s="0" t="s">
        <v>4113</v>
      </c>
      <c r="C4414" s="0" t="n">
        <v>40</v>
      </c>
      <c r="D4414" s="0" t="s">
        <v>602</v>
      </c>
    </row>
    <row r="4415" customFormat="false" ht="12.8" hidden="false" customHeight="false" outlineLevel="0" collapsed="false">
      <c r="A4415" s="0" t="s">
        <v>5141</v>
      </c>
      <c r="B4415" s="0" t="s">
        <v>4110</v>
      </c>
      <c r="C4415" s="0" t="n">
        <v>10114</v>
      </c>
      <c r="D4415" s="0" t="s">
        <v>602</v>
      </c>
    </row>
    <row r="4416" customFormat="false" ht="12.8" hidden="false" customHeight="false" outlineLevel="0" collapsed="false">
      <c r="A4416" s="0" t="s">
        <v>5148</v>
      </c>
      <c r="B4416" s="0" t="s">
        <v>4110</v>
      </c>
      <c r="C4416" s="0" t="n">
        <v>7137</v>
      </c>
      <c r="D4416" s="0" t="s">
        <v>602</v>
      </c>
    </row>
    <row r="4417" customFormat="false" ht="12.8" hidden="false" customHeight="false" outlineLevel="0" collapsed="false">
      <c r="A4417" s="0" t="s">
        <v>4286</v>
      </c>
      <c r="B4417" s="0" t="s">
        <v>4110</v>
      </c>
      <c r="C4417" s="0" t="n">
        <v>6343</v>
      </c>
      <c r="D4417" s="0" t="s">
        <v>602</v>
      </c>
    </row>
    <row r="4418" customFormat="false" ht="12.8" hidden="false" customHeight="false" outlineLevel="0" collapsed="false">
      <c r="A4418" s="0" t="s">
        <v>4305</v>
      </c>
      <c r="B4418" s="0" t="s">
        <v>4113</v>
      </c>
      <c r="C4418" s="0" t="n">
        <v>32</v>
      </c>
      <c r="D4418" s="0" t="s">
        <v>602</v>
      </c>
    </row>
    <row r="4419" customFormat="false" ht="12.8" hidden="false" customHeight="false" outlineLevel="0" collapsed="false">
      <c r="A4419" s="0" t="s">
        <v>5106</v>
      </c>
      <c r="B4419" s="0" t="s">
        <v>4110</v>
      </c>
      <c r="C4419" s="0" t="n">
        <v>5212</v>
      </c>
      <c r="D4419" s="0" t="s">
        <v>602</v>
      </c>
    </row>
    <row r="4420" customFormat="false" ht="12.8" hidden="false" customHeight="false" outlineLevel="0" collapsed="false">
      <c r="A4420" s="0" t="s">
        <v>4383</v>
      </c>
      <c r="B4420" s="0" t="s">
        <v>4113</v>
      </c>
      <c r="C4420" s="0" t="n">
        <v>62</v>
      </c>
      <c r="D4420" s="0" t="s">
        <v>602</v>
      </c>
    </row>
    <row r="4421" customFormat="false" ht="12.8" hidden="false" customHeight="false" outlineLevel="0" collapsed="false">
      <c r="A4421" s="0" t="s">
        <v>4214</v>
      </c>
      <c r="B4421" s="0" t="s">
        <v>4110</v>
      </c>
      <c r="C4421" s="0" t="n">
        <v>21048</v>
      </c>
      <c r="D4421" s="0" t="s">
        <v>602</v>
      </c>
    </row>
    <row r="4422" customFormat="false" ht="12.8" hidden="false" customHeight="false" outlineLevel="0" collapsed="false">
      <c r="A4422" s="0" t="s">
        <v>5157</v>
      </c>
      <c r="B4422" s="0" t="s">
        <v>4113</v>
      </c>
      <c r="C4422" s="0" t="n">
        <v>83</v>
      </c>
      <c r="D4422" s="0" t="s">
        <v>602</v>
      </c>
    </row>
    <row r="4423" customFormat="false" ht="12.8" hidden="false" customHeight="false" outlineLevel="0" collapsed="false">
      <c r="A4423" s="0" t="s">
        <v>5062</v>
      </c>
      <c r="B4423" s="0" t="s">
        <v>4110</v>
      </c>
      <c r="C4423" s="0" t="n">
        <v>31336</v>
      </c>
      <c r="D4423" s="0" t="s">
        <v>602</v>
      </c>
    </row>
    <row r="4424" customFormat="false" ht="12.8" hidden="false" customHeight="false" outlineLevel="0" collapsed="false">
      <c r="A4424" s="0" t="s">
        <v>5128</v>
      </c>
      <c r="B4424" s="0" t="s">
        <v>4113</v>
      </c>
      <c r="C4424" s="0" t="n">
        <v>332</v>
      </c>
      <c r="D4424" s="0" t="s">
        <v>602</v>
      </c>
    </row>
    <row r="4425" customFormat="false" ht="12.8" hidden="false" customHeight="false" outlineLevel="0" collapsed="false">
      <c r="A4425" s="0" t="s">
        <v>4418</v>
      </c>
      <c r="B4425" s="0" t="s">
        <v>4110</v>
      </c>
      <c r="C4425" s="0" t="n">
        <v>7044</v>
      </c>
      <c r="D4425" s="0" t="s">
        <v>602</v>
      </c>
    </row>
    <row r="4426" customFormat="false" ht="12.8" hidden="false" customHeight="false" outlineLevel="0" collapsed="false">
      <c r="A4426" s="0" t="s">
        <v>4970</v>
      </c>
      <c r="B4426" s="0" t="s">
        <v>4113</v>
      </c>
      <c r="C4426" s="0" t="n">
        <v>12</v>
      </c>
      <c r="D4426" s="0" t="s">
        <v>602</v>
      </c>
    </row>
    <row r="4427" customFormat="false" ht="12.8" hidden="false" customHeight="false" outlineLevel="0" collapsed="false">
      <c r="A4427" s="0" t="s">
        <v>5163</v>
      </c>
      <c r="B4427" s="0" t="s">
        <v>4110</v>
      </c>
      <c r="C4427" s="0" t="n">
        <v>5991</v>
      </c>
      <c r="D4427" s="0" t="s">
        <v>602</v>
      </c>
    </row>
    <row r="4428" customFormat="false" ht="12.8" hidden="false" customHeight="false" outlineLevel="0" collapsed="false">
      <c r="A4428" s="0" t="s">
        <v>5024</v>
      </c>
      <c r="B4428" s="0" t="s">
        <v>4113</v>
      </c>
      <c r="C4428" s="0" t="n">
        <v>194</v>
      </c>
      <c r="D4428" s="0" t="s">
        <v>602</v>
      </c>
    </row>
    <row r="4429" customFormat="false" ht="12.8" hidden="false" customHeight="false" outlineLevel="0" collapsed="false">
      <c r="A4429" s="0" t="s">
        <v>4112</v>
      </c>
      <c r="B4429" s="0" t="s">
        <v>4113</v>
      </c>
      <c r="C4429" s="0" t="n">
        <v>1075</v>
      </c>
      <c r="D4429" s="0" t="s">
        <v>602</v>
      </c>
    </row>
    <row r="4430" customFormat="false" ht="12.8" hidden="false" customHeight="false" outlineLevel="0" collapsed="false">
      <c r="A4430" s="0" t="s">
        <v>4337</v>
      </c>
      <c r="B4430" s="0" t="s">
        <v>4110</v>
      </c>
      <c r="C4430" s="0" t="n">
        <v>8004</v>
      </c>
      <c r="D4430" s="0" t="s">
        <v>602</v>
      </c>
    </row>
    <row r="4431" customFormat="false" ht="12.8" hidden="false" customHeight="false" outlineLevel="0" collapsed="false">
      <c r="A4431" s="0" t="s">
        <v>5105</v>
      </c>
      <c r="B4431" s="0" t="s">
        <v>4110</v>
      </c>
      <c r="C4431" s="0" t="n">
        <v>3951</v>
      </c>
      <c r="D4431" s="0" t="s">
        <v>602</v>
      </c>
    </row>
    <row r="4432" customFormat="false" ht="12.8" hidden="false" customHeight="false" outlineLevel="0" collapsed="false">
      <c r="A4432" s="0" t="s">
        <v>4226</v>
      </c>
      <c r="B4432" s="0" t="s">
        <v>4113</v>
      </c>
      <c r="C4432" s="0" t="n">
        <v>59</v>
      </c>
      <c r="D4432" s="0" t="s">
        <v>602</v>
      </c>
    </row>
    <row r="4433" customFormat="false" ht="12.8" hidden="false" customHeight="false" outlineLevel="0" collapsed="false">
      <c r="A4433" s="0" t="s">
        <v>5102</v>
      </c>
      <c r="B4433" s="0" t="s">
        <v>4113</v>
      </c>
      <c r="C4433" s="0" t="n">
        <v>34</v>
      </c>
      <c r="D4433" s="0" t="s">
        <v>602</v>
      </c>
    </row>
    <row r="4434" customFormat="false" ht="12.8" hidden="false" customHeight="false" outlineLevel="0" collapsed="false">
      <c r="A4434" s="0" t="s">
        <v>5016</v>
      </c>
      <c r="B4434" s="0" t="s">
        <v>4113</v>
      </c>
      <c r="C4434" s="0" t="n">
        <v>89</v>
      </c>
      <c r="D4434" s="0" t="s">
        <v>602</v>
      </c>
    </row>
    <row r="4435" customFormat="false" ht="12.8" hidden="false" customHeight="false" outlineLevel="0" collapsed="false">
      <c r="A4435" s="0" t="s">
        <v>5173</v>
      </c>
      <c r="B4435" s="0" t="s">
        <v>4113</v>
      </c>
      <c r="C4435" s="0" t="n">
        <v>47</v>
      </c>
      <c r="D4435" s="0" t="s">
        <v>602</v>
      </c>
    </row>
    <row r="4436" customFormat="false" ht="12.8" hidden="false" customHeight="false" outlineLevel="0" collapsed="false">
      <c r="A4436" s="0" t="s">
        <v>5143</v>
      </c>
      <c r="B4436" s="0" t="s">
        <v>4113</v>
      </c>
      <c r="C4436" s="0" t="n">
        <v>502</v>
      </c>
      <c r="D4436" s="0" t="s">
        <v>602</v>
      </c>
    </row>
    <row r="4437" customFormat="false" ht="12.8" hidden="false" customHeight="false" outlineLevel="0" collapsed="false">
      <c r="A4437" s="0" t="s">
        <v>5122</v>
      </c>
      <c r="B4437" s="0" t="s">
        <v>4113</v>
      </c>
      <c r="C4437" s="0" t="n">
        <v>70</v>
      </c>
      <c r="D4437" s="0" t="s">
        <v>602</v>
      </c>
    </row>
    <row r="4438" customFormat="false" ht="12.8" hidden="false" customHeight="false" outlineLevel="0" collapsed="false">
      <c r="A4438" s="0" t="s">
        <v>5024</v>
      </c>
      <c r="B4438" s="0" t="s">
        <v>4110</v>
      </c>
      <c r="C4438" s="0" t="n">
        <v>14822</v>
      </c>
      <c r="D4438" s="0" t="s">
        <v>602</v>
      </c>
    </row>
    <row r="4439" customFormat="false" ht="12.8" hidden="false" customHeight="false" outlineLevel="0" collapsed="false">
      <c r="A4439" s="0" t="s">
        <v>5018</v>
      </c>
      <c r="B4439" s="0" t="s">
        <v>4110</v>
      </c>
      <c r="C4439" s="0" t="n">
        <v>8633</v>
      </c>
      <c r="D4439" s="0" t="s">
        <v>602</v>
      </c>
    </row>
    <row r="4440" customFormat="false" ht="12.8" hidden="false" customHeight="false" outlineLevel="0" collapsed="false">
      <c r="A4440" s="0" t="s">
        <v>4388</v>
      </c>
      <c r="B4440" s="0" t="s">
        <v>4113</v>
      </c>
      <c r="C4440" s="0" t="n">
        <v>84</v>
      </c>
      <c r="D4440" s="0" t="s">
        <v>602</v>
      </c>
    </row>
    <row r="4441" customFormat="false" ht="12.8" hidden="false" customHeight="false" outlineLevel="0" collapsed="false">
      <c r="A4441" s="0" t="s">
        <v>5162</v>
      </c>
      <c r="B4441" s="0" t="s">
        <v>4110</v>
      </c>
      <c r="C4441" s="0" t="n">
        <v>35757</v>
      </c>
      <c r="D4441" s="0" t="s">
        <v>602</v>
      </c>
    </row>
    <row r="4442" customFormat="false" ht="12.8" hidden="false" customHeight="false" outlineLevel="0" collapsed="false">
      <c r="A4442" s="0" t="s">
        <v>5114</v>
      </c>
      <c r="B4442" s="0" t="s">
        <v>4113</v>
      </c>
      <c r="C4442" s="0" t="n">
        <v>30</v>
      </c>
      <c r="D4442" s="0" t="s">
        <v>602</v>
      </c>
    </row>
    <row r="4443" customFormat="false" ht="12.8" hidden="false" customHeight="false" outlineLevel="0" collapsed="false">
      <c r="A4443" s="0" t="s">
        <v>5174</v>
      </c>
      <c r="B4443" s="0" t="s">
        <v>4110</v>
      </c>
      <c r="C4443" s="0" t="n">
        <v>3827</v>
      </c>
      <c r="D4443" s="0" t="s">
        <v>602</v>
      </c>
    </row>
    <row r="4444" customFormat="false" ht="12.8" hidden="false" customHeight="false" outlineLevel="0" collapsed="false">
      <c r="A4444" s="0" t="s">
        <v>5037</v>
      </c>
      <c r="B4444" s="0" t="s">
        <v>4113</v>
      </c>
      <c r="C4444" s="0" t="n">
        <v>861</v>
      </c>
      <c r="D4444" s="0" t="s">
        <v>602</v>
      </c>
    </row>
    <row r="4445" customFormat="false" ht="12.8" hidden="false" customHeight="false" outlineLevel="0" collapsed="false">
      <c r="A4445" s="0" t="s">
        <v>4133</v>
      </c>
      <c r="B4445" s="0" t="s">
        <v>4110</v>
      </c>
      <c r="C4445" s="0" t="n">
        <v>64530</v>
      </c>
      <c r="D4445" s="0" t="s">
        <v>602</v>
      </c>
    </row>
    <row r="4446" customFormat="false" ht="12.8" hidden="false" customHeight="false" outlineLevel="0" collapsed="false">
      <c r="A4446" s="0" t="s">
        <v>5173</v>
      </c>
      <c r="B4446" s="0" t="s">
        <v>4110</v>
      </c>
      <c r="C4446" s="0" t="n">
        <v>8305</v>
      </c>
      <c r="D4446" s="0" t="s">
        <v>602</v>
      </c>
    </row>
    <row r="4447" customFormat="false" ht="12.8" hidden="false" customHeight="false" outlineLevel="0" collapsed="false">
      <c r="A4447" s="0" t="s">
        <v>5088</v>
      </c>
      <c r="B4447" s="0" t="s">
        <v>4110</v>
      </c>
      <c r="C4447" s="0" t="n">
        <v>61053</v>
      </c>
      <c r="D4447" s="0" t="s">
        <v>602</v>
      </c>
    </row>
    <row r="4448" customFormat="false" ht="12.8" hidden="false" customHeight="false" outlineLevel="0" collapsed="false">
      <c r="A4448" s="0" t="s">
        <v>4434</v>
      </c>
      <c r="B4448" s="0" t="s">
        <v>4113</v>
      </c>
      <c r="C4448" s="0" t="n">
        <v>33</v>
      </c>
      <c r="D4448" s="0" t="s">
        <v>602</v>
      </c>
    </row>
    <row r="4449" customFormat="false" ht="12.8" hidden="false" customHeight="false" outlineLevel="0" collapsed="false">
      <c r="A4449" s="0" t="s">
        <v>4439</v>
      </c>
      <c r="B4449" s="0" t="s">
        <v>4113</v>
      </c>
      <c r="C4449" s="0" t="n">
        <v>164</v>
      </c>
      <c r="D4449" s="0" t="s">
        <v>602</v>
      </c>
    </row>
    <row r="4450" customFormat="false" ht="12.8" hidden="false" customHeight="false" outlineLevel="0" collapsed="false">
      <c r="A4450" s="0" t="s">
        <v>5175</v>
      </c>
      <c r="B4450" s="0" t="s">
        <v>4110</v>
      </c>
      <c r="C4450" s="0" t="n">
        <v>6090</v>
      </c>
      <c r="D4450" s="0" t="s">
        <v>602</v>
      </c>
    </row>
    <row r="4451" customFormat="false" ht="12.8" hidden="false" customHeight="false" outlineLevel="0" collapsed="false">
      <c r="A4451" s="0" t="s">
        <v>5168</v>
      </c>
      <c r="B4451" s="0" t="s">
        <v>4113</v>
      </c>
      <c r="C4451" s="0" t="n">
        <v>253</v>
      </c>
      <c r="D4451" s="0" t="s">
        <v>602</v>
      </c>
    </row>
    <row r="4452" customFormat="false" ht="12.8" hidden="false" customHeight="false" outlineLevel="0" collapsed="false">
      <c r="A4452" s="0" t="s">
        <v>4188</v>
      </c>
      <c r="B4452" s="0" t="s">
        <v>4110</v>
      </c>
      <c r="C4452" s="0" t="n">
        <v>4430</v>
      </c>
      <c r="D4452" s="0" t="s">
        <v>602</v>
      </c>
    </row>
    <row r="4453" customFormat="false" ht="12.8" hidden="false" customHeight="false" outlineLevel="0" collapsed="false">
      <c r="A4453" s="0" t="s">
        <v>5171</v>
      </c>
      <c r="B4453" s="0" t="s">
        <v>4110</v>
      </c>
      <c r="C4453" s="0" t="n">
        <v>6797</v>
      </c>
      <c r="D4453" s="0" t="s">
        <v>602</v>
      </c>
    </row>
    <row r="4454" customFormat="false" ht="12.8" hidden="false" customHeight="false" outlineLevel="0" collapsed="false">
      <c r="A4454" s="0" t="s">
        <v>4578</v>
      </c>
      <c r="B4454" s="0" t="s">
        <v>4113</v>
      </c>
      <c r="C4454" s="0" t="n">
        <v>66</v>
      </c>
      <c r="D4454" s="0" t="s">
        <v>602</v>
      </c>
    </row>
    <row r="4455" customFormat="false" ht="12.8" hidden="false" customHeight="false" outlineLevel="0" collapsed="false">
      <c r="A4455" s="0" t="s">
        <v>4114</v>
      </c>
      <c r="B4455" s="0" t="s">
        <v>4113</v>
      </c>
      <c r="C4455" s="0" t="n">
        <v>155</v>
      </c>
      <c r="D4455" s="0" t="s">
        <v>602</v>
      </c>
    </row>
    <row r="4456" customFormat="false" ht="12.8" hidden="false" customHeight="false" outlineLevel="0" collapsed="false">
      <c r="A4456" s="0" t="s">
        <v>5145</v>
      </c>
      <c r="B4456" s="0" t="s">
        <v>4110</v>
      </c>
      <c r="C4456" s="0" t="n">
        <v>12454</v>
      </c>
      <c r="D4456" s="0" t="s">
        <v>602</v>
      </c>
    </row>
    <row r="4457" customFormat="false" ht="12.8" hidden="false" customHeight="false" outlineLevel="0" collapsed="false">
      <c r="A4457" s="0" t="s">
        <v>5149</v>
      </c>
      <c r="B4457" s="0" t="s">
        <v>4110</v>
      </c>
      <c r="C4457" s="0" t="n">
        <v>5536</v>
      </c>
      <c r="D4457" s="0" t="s">
        <v>602</v>
      </c>
    </row>
    <row r="4458" customFormat="false" ht="12.8" hidden="false" customHeight="false" outlineLevel="0" collapsed="false">
      <c r="A4458" s="0" t="s">
        <v>4439</v>
      </c>
      <c r="B4458" s="0" t="s">
        <v>4110</v>
      </c>
      <c r="C4458" s="0" t="n">
        <v>5424</v>
      </c>
      <c r="D4458" s="0" t="s">
        <v>602</v>
      </c>
    </row>
    <row r="4459" customFormat="false" ht="12.8" hidden="false" customHeight="false" outlineLevel="0" collapsed="false">
      <c r="A4459" s="0" t="s">
        <v>5160</v>
      </c>
      <c r="B4459" s="0" t="s">
        <v>4110</v>
      </c>
      <c r="C4459" s="0" t="n">
        <v>6594</v>
      </c>
      <c r="D4459" s="0" t="s">
        <v>602</v>
      </c>
    </row>
    <row r="4460" customFormat="false" ht="12.8" hidden="false" customHeight="false" outlineLevel="0" collapsed="false">
      <c r="A4460" s="0" t="s">
        <v>5091</v>
      </c>
      <c r="B4460" s="0" t="s">
        <v>4113</v>
      </c>
      <c r="C4460" s="0" t="n">
        <v>49</v>
      </c>
      <c r="D4460" s="0" t="s">
        <v>602</v>
      </c>
    </row>
    <row r="4461" customFormat="false" ht="12.8" hidden="false" customHeight="false" outlineLevel="0" collapsed="false">
      <c r="A4461" s="0" t="s">
        <v>5065</v>
      </c>
      <c r="B4461" s="0" t="s">
        <v>4113</v>
      </c>
      <c r="C4461" s="0" t="n">
        <v>51</v>
      </c>
      <c r="D4461" s="0" t="s">
        <v>602</v>
      </c>
    </row>
    <row r="4462" customFormat="false" ht="12.8" hidden="false" customHeight="false" outlineLevel="0" collapsed="false">
      <c r="A4462" s="0" t="s">
        <v>5089</v>
      </c>
      <c r="B4462" s="0" t="s">
        <v>4113</v>
      </c>
      <c r="C4462" s="0" t="n">
        <v>808</v>
      </c>
      <c r="D4462" s="0" t="s">
        <v>602</v>
      </c>
    </row>
    <row r="4463" customFormat="false" ht="12.8" hidden="false" customHeight="false" outlineLevel="0" collapsed="false">
      <c r="A4463" s="0" t="s">
        <v>5042</v>
      </c>
      <c r="B4463" s="0" t="s">
        <v>4110</v>
      </c>
      <c r="C4463" s="0" t="n">
        <v>1160</v>
      </c>
      <c r="D4463" s="0" t="s">
        <v>602</v>
      </c>
    </row>
    <row r="4464" customFormat="false" ht="12.8" hidden="false" customHeight="false" outlineLevel="0" collapsed="false">
      <c r="A4464" s="0" t="s">
        <v>4581</v>
      </c>
      <c r="B4464" s="0" t="s">
        <v>4110</v>
      </c>
      <c r="C4464" s="0" t="n">
        <v>22097</v>
      </c>
      <c r="D4464" s="0" t="s">
        <v>602</v>
      </c>
    </row>
    <row r="4465" customFormat="false" ht="12.8" hidden="false" customHeight="false" outlineLevel="0" collapsed="false">
      <c r="A4465" s="0" t="s">
        <v>4434</v>
      </c>
      <c r="B4465" s="0" t="s">
        <v>4110</v>
      </c>
      <c r="C4465" s="0" t="n">
        <v>5571</v>
      </c>
      <c r="D4465" s="0" t="s">
        <v>602</v>
      </c>
    </row>
    <row r="4466" customFormat="false" ht="12.8" hidden="false" customHeight="false" outlineLevel="0" collapsed="false">
      <c r="A4466" s="0" t="s">
        <v>5174</v>
      </c>
      <c r="B4466" s="0" t="s">
        <v>4113</v>
      </c>
      <c r="C4466" s="0" t="n">
        <v>13</v>
      </c>
      <c r="D4466" s="0" t="s">
        <v>602</v>
      </c>
    </row>
    <row r="4467" customFormat="false" ht="12.8" hidden="false" customHeight="false" outlineLevel="0" collapsed="false">
      <c r="A4467" s="0" t="s">
        <v>4419</v>
      </c>
      <c r="B4467" s="0" t="s">
        <v>4110</v>
      </c>
      <c r="C4467" s="0" t="n">
        <v>59476</v>
      </c>
      <c r="D4467" s="0" t="s">
        <v>602</v>
      </c>
    </row>
    <row r="4468" customFormat="false" ht="12.8" hidden="false" customHeight="false" outlineLevel="0" collapsed="false">
      <c r="A4468" s="0" t="s">
        <v>5175</v>
      </c>
      <c r="B4468" s="0" t="s">
        <v>4113</v>
      </c>
      <c r="C4468" s="0" t="n">
        <v>33</v>
      </c>
      <c r="D4468" s="0" t="s">
        <v>602</v>
      </c>
    </row>
    <row r="4469" customFormat="false" ht="12.8" hidden="false" customHeight="false" outlineLevel="0" collapsed="false">
      <c r="A4469" s="0" t="s">
        <v>5127</v>
      </c>
      <c r="B4469" s="0" t="s">
        <v>4110</v>
      </c>
      <c r="C4469" s="0" t="n">
        <v>2593</v>
      </c>
      <c r="D4469" s="0" t="s">
        <v>602</v>
      </c>
    </row>
    <row r="4470" customFormat="false" ht="12.8" hidden="false" customHeight="false" outlineLevel="0" collapsed="false">
      <c r="A4470" s="0" t="s">
        <v>4195</v>
      </c>
      <c r="B4470" s="0" t="s">
        <v>4113</v>
      </c>
      <c r="C4470" s="0" t="n">
        <v>58</v>
      </c>
      <c r="D4470" s="0" t="s">
        <v>602</v>
      </c>
    </row>
    <row r="4471" customFormat="false" ht="12.8" hidden="false" customHeight="false" outlineLevel="0" collapsed="false">
      <c r="A4471" s="0" t="s">
        <v>5169</v>
      </c>
      <c r="B4471" s="0" t="s">
        <v>4113</v>
      </c>
      <c r="C4471" s="0" t="n">
        <v>127</v>
      </c>
      <c r="D4471" s="0" t="s">
        <v>602</v>
      </c>
    </row>
    <row r="4472" customFormat="false" ht="12.8" hidden="false" customHeight="false" outlineLevel="0" collapsed="false">
      <c r="A4472" s="0" t="s">
        <v>5165</v>
      </c>
      <c r="B4472" s="0" t="s">
        <v>4113</v>
      </c>
      <c r="C4472" s="0" t="n">
        <v>49</v>
      </c>
      <c r="D4472" s="0" t="s">
        <v>602</v>
      </c>
    </row>
    <row r="4473" customFormat="false" ht="12.8" hidden="false" customHeight="false" outlineLevel="0" collapsed="false">
      <c r="A4473" s="0" t="s">
        <v>5176</v>
      </c>
      <c r="B4473" s="0" t="s">
        <v>4110</v>
      </c>
      <c r="C4473" s="0" t="n">
        <v>7585</v>
      </c>
      <c r="D4473" s="0" t="s">
        <v>602</v>
      </c>
    </row>
    <row r="4474" customFormat="false" ht="12.8" hidden="false" customHeight="false" outlineLevel="0" collapsed="false">
      <c r="A4474" s="0" t="s">
        <v>5176</v>
      </c>
      <c r="B4474" s="0" t="s">
        <v>4113</v>
      </c>
      <c r="C4474" s="0" t="n">
        <v>113</v>
      </c>
      <c r="D4474" s="0" t="s">
        <v>602</v>
      </c>
    </row>
    <row r="4475" customFormat="false" ht="12.8" hidden="false" customHeight="false" outlineLevel="0" collapsed="false">
      <c r="A4475" s="0" t="s">
        <v>5045</v>
      </c>
      <c r="B4475" s="0" t="s">
        <v>4113</v>
      </c>
      <c r="C4475" s="0" t="n">
        <v>880</v>
      </c>
      <c r="D4475" s="0" t="s">
        <v>602</v>
      </c>
    </row>
    <row r="4476" customFormat="false" ht="12.8" hidden="false" customHeight="false" outlineLevel="0" collapsed="false">
      <c r="A4476" s="0" t="s">
        <v>4427</v>
      </c>
      <c r="B4476" s="0" t="s">
        <v>4110</v>
      </c>
      <c r="C4476" s="0" t="n">
        <v>57883</v>
      </c>
      <c r="D4476" s="0" t="s">
        <v>602</v>
      </c>
    </row>
    <row r="4477" customFormat="false" ht="12.8" hidden="false" customHeight="false" outlineLevel="0" collapsed="false">
      <c r="A4477" s="0" t="s">
        <v>5172</v>
      </c>
      <c r="B4477" s="0" t="s">
        <v>4113</v>
      </c>
      <c r="C4477" s="0" t="n">
        <v>703</v>
      </c>
      <c r="D4477" s="0" t="s">
        <v>602</v>
      </c>
    </row>
    <row r="4478" customFormat="false" ht="12.8" hidden="false" customHeight="false" outlineLevel="0" collapsed="false">
      <c r="A4478" s="0" t="s">
        <v>4173</v>
      </c>
      <c r="B4478" s="0" t="s">
        <v>4110</v>
      </c>
      <c r="C4478" s="0" t="n">
        <v>2554</v>
      </c>
      <c r="D4478" s="0" t="s">
        <v>602</v>
      </c>
    </row>
    <row r="4479" customFormat="false" ht="12.8" hidden="false" customHeight="false" outlineLevel="0" collapsed="false">
      <c r="A4479" s="0" t="s">
        <v>5115</v>
      </c>
      <c r="B4479" s="0" t="s">
        <v>4113</v>
      </c>
      <c r="C4479" s="0" t="n">
        <v>285</v>
      </c>
      <c r="D4479" s="0" t="s">
        <v>602</v>
      </c>
    </row>
    <row r="4480" customFormat="false" ht="12.8" hidden="false" customHeight="false" outlineLevel="0" collapsed="false">
      <c r="A4480" s="0" t="s">
        <v>5125</v>
      </c>
      <c r="B4480" s="0" t="s">
        <v>4113</v>
      </c>
      <c r="C4480" s="0" t="n">
        <v>16</v>
      </c>
      <c r="D4480" s="0" t="s">
        <v>602</v>
      </c>
    </row>
    <row r="4481" customFormat="false" ht="12.8" hidden="false" customHeight="false" outlineLevel="0" collapsed="false">
      <c r="A4481" s="0" t="s">
        <v>5028</v>
      </c>
      <c r="B4481" s="0" t="s">
        <v>4113</v>
      </c>
      <c r="C4481" s="0" t="n">
        <v>887</v>
      </c>
      <c r="D4481" s="0" t="s">
        <v>602</v>
      </c>
    </row>
    <row r="4482" customFormat="false" ht="12.8" hidden="false" customHeight="false" outlineLevel="0" collapsed="false">
      <c r="A4482" s="0" t="s">
        <v>5161</v>
      </c>
      <c r="B4482" s="0" t="s">
        <v>4110</v>
      </c>
      <c r="C4482" s="0" t="n">
        <v>5618</v>
      </c>
      <c r="D4482" s="0" t="s">
        <v>602</v>
      </c>
    </row>
    <row r="4483" customFormat="false" ht="12.8" hidden="false" customHeight="false" outlineLevel="0" collapsed="false">
      <c r="A4483" s="0" t="s">
        <v>5119</v>
      </c>
      <c r="B4483" s="0" t="s">
        <v>4110</v>
      </c>
      <c r="C4483" s="0" t="n">
        <v>621</v>
      </c>
      <c r="D4483" s="0" t="s">
        <v>602</v>
      </c>
    </row>
    <row r="4484" customFormat="false" ht="12.8" hidden="false" customHeight="false" outlineLevel="0" collapsed="false">
      <c r="A4484" s="0" t="s">
        <v>5120</v>
      </c>
      <c r="B4484" s="0" t="s">
        <v>4110</v>
      </c>
      <c r="C4484" s="0" t="n">
        <v>43201</v>
      </c>
      <c r="D4484" s="0" t="s">
        <v>602</v>
      </c>
    </row>
    <row r="4485" customFormat="false" ht="12.8" hidden="false" customHeight="false" outlineLevel="0" collapsed="false">
      <c r="A4485" s="0" t="s">
        <v>5129</v>
      </c>
      <c r="B4485" s="0" t="s">
        <v>4113</v>
      </c>
      <c r="C4485" s="0" t="n">
        <v>319</v>
      </c>
      <c r="D4485" s="0" t="s">
        <v>602</v>
      </c>
    </row>
    <row r="4486" customFormat="false" ht="12.8" hidden="false" customHeight="false" outlineLevel="0" collapsed="false">
      <c r="A4486" s="0" t="s">
        <v>5154</v>
      </c>
      <c r="B4486" s="0" t="s">
        <v>4110</v>
      </c>
      <c r="C4486" s="0" t="n">
        <v>3901</v>
      </c>
      <c r="D4486" s="0" t="s">
        <v>602</v>
      </c>
    </row>
    <row r="4487" customFormat="false" ht="12.8" hidden="false" customHeight="false" outlineLevel="0" collapsed="false">
      <c r="A4487" s="0" t="s">
        <v>4114</v>
      </c>
      <c r="B4487" s="0" t="s">
        <v>4110</v>
      </c>
      <c r="C4487" s="0" t="n">
        <v>11747</v>
      </c>
      <c r="D4487" s="0" t="s">
        <v>602</v>
      </c>
    </row>
    <row r="4488" customFormat="false" ht="12.8" hidden="false" customHeight="false" outlineLevel="0" collapsed="false">
      <c r="A4488" s="0" t="s">
        <v>5147</v>
      </c>
      <c r="B4488" s="0" t="s">
        <v>4110</v>
      </c>
      <c r="C4488" s="0" t="n">
        <v>6023</v>
      </c>
      <c r="D4488" s="0" t="s">
        <v>602</v>
      </c>
    </row>
    <row r="4489" customFormat="false" ht="12.8" hidden="false" customHeight="false" outlineLevel="0" collapsed="false">
      <c r="A4489" s="0" t="s">
        <v>4383</v>
      </c>
      <c r="B4489" s="0" t="s">
        <v>4110</v>
      </c>
      <c r="C4489" s="0" t="n">
        <v>6695</v>
      </c>
      <c r="D4489" s="0" t="s">
        <v>602</v>
      </c>
    </row>
    <row r="4490" customFormat="false" ht="12.8" hidden="false" customHeight="false" outlineLevel="0" collapsed="false">
      <c r="A4490" s="0" t="s">
        <v>4977</v>
      </c>
      <c r="B4490" s="0" t="s">
        <v>4113</v>
      </c>
      <c r="C4490" s="0" t="n">
        <v>104</v>
      </c>
      <c r="D4490" s="0" t="s">
        <v>602</v>
      </c>
    </row>
    <row r="4491" customFormat="false" ht="12.8" hidden="false" customHeight="false" outlineLevel="0" collapsed="false">
      <c r="A4491" s="0" t="s">
        <v>4281</v>
      </c>
      <c r="B4491" s="0" t="s">
        <v>4110</v>
      </c>
      <c r="C4491" s="0" t="n">
        <v>10488</v>
      </c>
      <c r="D4491" s="0" t="s">
        <v>602</v>
      </c>
    </row>
    <row r="4492" customFormat="false" ht="12.8" hidden="false" customHeight="false" outlineLevel="0" collapsed="false">
      <c r="A4492" s="0" t="s">
        <v>4194</v>
      </c>
      <c r="B4492" s="0" t="s">
        <v>4113</v>
      </c>
      <c r="C4492" s="0" t="n">
        <v>50</v>
      </c>
      <c r="D4492" s="0" t="s">
        <v>602</v>
      </c>
    </row>
    <row r="4493" customFormat="false" ht="12.8" hidden="false" customHeight="false" outlineLevel="0" collapsed="false">
      <c r="A4493" s="0" t="s">
        <v>4178</v>
      </c>
      <c r="B4493" s="0" t="s">
        <v>4113</v>
      </c>
      <c r="C4493" s="0" t="n">
        <v>14</v>
      </c>
      <c r="D4493" s="0" t="s">
        <v>602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463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4.21"/>
    <col collapsed="false" customWidth="true" hidden="false" outlineLevel="0" max="2" min="2" style="0" width="10.88"/>
    <col collapsed="false" customWidth="true" hidden="false" outlineLevel="0" max="3" min="3" style="0" width="9.07"/>
    <col collapsed="false" customWidth="true" hidden="false" outlineLevel="0" max="4" min="4" style="0" width="6.01"/>
    <col collapsed="false" customWidth="true" hidden="false" outlineLevel="0" max="5" min="5" style="0" width="11.3"/>
    <col collapsed="false" customWidth="true" hidden="false" outlineLevel="0" max="6" min="6" style="0" width="10.18"/>
    <col collapsed="false" customWidth="true" hidden="false" outlineLevel="0" max="7" min="7" style="0" width="9.63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0" t="s">
        <v>5177</v>
      </c>
      <c r="B1" s="0" t="s">
        <v>5178</v>
      </c>
      <c r="C1" s="0" t="s">
        <v>5179</v>
      </c>
      <c r="D1" s="0" t="s">
        <v>3124</v>
      </c>
      <c r="E1" s="0" t="s">
        <v>5180</v>
      </c>
      <c r="F1" s="0" t="s">
        <v>5181</v>
      </c>
      <c r="G1" s="0" t="s">
        <v>5182</v>
      </c>
    </row>
    <row r="2" customFormat="false" ht="12.8" hidden="false" customHeight="false" outlineLevel="0" collapsed="false">
      <c r="A2" s="0" t="s">
        <v>5183</v>
      </c>
      <c r="B2" s="0" t="n">
        <v>1</v>
      </c>
      <c r="C2" s="0" t="n">
        <v>0.97785</v>
      </c>
      <c r="D2" s="0" t="n">
        <v>1.2</v>
      </c>
      <c r="E2" s="0" t="n">
        <v>2</v>
      </c>
      <c r="F2" s="0" t="n">
        <v>1</v>
      </c>
      <c r="G2" s="0" t="s">
        <v>5184</v>
      </c>
    </row>
    <row r="3" customFormat="false" ht="12.8" hidden="false" customHeight="false" outlineLevel="0" collapsed="false">
      <c r="A3" s="0" t="s">
        <v>5183</v>
      </c>
      <c r="B3" s="0" t="n">
        <v>2</v>
      </c>
      <c r="C3" s="0" t="n">
        <v>0.97394</v>
      </c>
      <c r="D3" s="0" t="n">
        <v>1.32</v>
      </c>
      <c r="E3" s="0" t="n">
        <v>2</v>
      </c>
      <c r="F3" s="0" t="n">
        <v>1</v>
      </c>
      <c r="G3" s="0" t="s">
        <v>5184</v>
      </c>
    </row>
    <row r="4" customFormat="false" ht="12.8" hidden="false" customHeight="false" outlineLevel="0" collapsed="false">
      <c r="A4" s="0" t="s">
        <v>5183</v>
      </c>
      <c r="B4" s="0" t="n">
        <v>3</v>
      </c>
      <c r="C4" s="0" t="n">
        <v>0.97193</v>
      </c>
      <c r="D4" s="0" t="n">
        <v>1.38</v>
      </c>
      <c r="E4" s="0" t="n">
        <v>2</v>
      </c>
      <c r="F4" s="0" t="n">
        <v>1</v>
      </c>
      <c r="G4" s="0" t="s">
        <v>5184</v>
      </c>
    </row>
    <row r="5" customFormat="false" ht="12.8" hidden="false" customHeight="false" outlineLevel="0" collapsed="false">
      <c r="A5" s="0" t="s">
        <v>5183</v>
      </c>
      <c r="B5" s="0" t="n">
        <v>4</v>
      </c>
      <c r="C5" s="0" t="n">
        <v>0.97573</v>
      </c>
      <c r="D5" s="0" t="n">
        <v>1.26</v>
      </c>
      <c r="E5" s="0" t="n">
        <v>2</v>
      </c>
      <c r="F5" s="0" t="n">
        <v>1</v>
      </c>
      <c r="G5" s="0" t="s">
        <v>5184</v>
      </c>
    </row>
    <row r="6" customFormat="false" ht="12.8" hidden="false" customHeight="false" outlineLevel="0" collapsed="false">
      <c r="A6" s="0" t="s">
        <v>5183</v>
      </c>
      <c r="B6" s="0" t="n">
        <v>5</v>
      </c>
      <c r="C6" s="0" t="n">
        <v>0.97641</v>
      </c>
      <c r="D6" s="0" t="n">
        <v>1.25</v>
      </c>
      <c r="E6" s="0" t="n">
        <v>2</v>
      </c>
      <c r="F6" s="0" t="n">
        <v>1</v>
      </c>
      <c r="G6" s="0" t="s">
        <v>5184</v>
      </c>
    </row>
    <row r="7" customFormat="false" ht="12.8" hidden="false" customHeight="false" outlineLevel="0" collapsed="false">
      <c r="A7" s="0" t="s">
        <v>5185</v>
      </c>
      <c r="B7" s="0" t="n">
        <v>1</v>
      </c>
      <c r="C7" s="0" t="n">
        <v>0.97269</v>
      </c>
      <c r="D7" s="0" t="n">
        <v>1.12</v>
      </c>
      <c r="E7" s="0" t="n">
        <v>2</v>
      </c>
      <c r="F7" s="0" t="n">
        <v>2</v>
      </c>
      <c r="G7" s="0" t="s">
        <v>5186</v>
      </c>
    </row>
    <row r="8" customFormat="false" ht="12.8" hidden="false" customHeight="false" outlineLevel="0" collapsed="false">
      <c r="A8" s="0" t="s">
        <v>5185</v>
      </c>
      <c r="B8" s="0" t="n">
        <v>2</v>
      </c>
      <c r="C8" s="0" t="n">
        <v>0.97157</v>
      </c>
      <c r="D8" s="0" t="n">
        <v>1.19</v>
      </c>
      <c r="E8" s="0" t="n">
        <v>2</v>
      </c>
      <c r="F8" s="0" t="n">
        <v>2</v>
      </c>
      <c r="G8" s="0" t="s">
        <v>5186</v>
      </c>
    </row>
    <row r="9" customFormat="false" ht="12.8" hidden="false" customHeight="false" outlineLevel="0" collapsed="false">
      <c r="A9" s="0" t="s">
        <v>5185</v>
      </c>
      <c r="B9" s="0" t="n">
        <v>3</v>
      </c>
      <c r="C9" s="0" t="n">
        <v>0.97359</v>
      </c>
      <c r="D9" s="0" t="n">
        <v>1.09</v>
      </c>
      <c r="E9" s="0" t="n">
        <v>2</v>
      </c>
      <c r="F9" s="0" t="n">
        <v>2</v>
      </c>
      <c r="G9" s="0" t="s">
        <v>5186</v>
      </c>
    </row>
    <row r="10" customFormat="false" ht="12.8" hidden="false" customHeight="false" outlineLevel="0" collapsed="false">
      <c r="A10" s="0" t="s">
        <v>5185</v>
      </c>
      <c r="B10" s="0" t="n">
        <v>4</v>
      </c>
      <c r="C10" s="0" t="n">
        <v>0.97669</v>
      </c>
      <c r="D10" s="0" t="n">
        <v>1.01</v>
      </c>
      <c r="E10" s="0" t="n">
        <v>2</v>
      </c>
      <c r="F10" s="0" t="n">
        <v>2</v>
      </c>
      <c r="G10" s="0" t="s">
        <v>5186</v>
      </c>
    </row>
    <row r="11" customFormat="false" ht="12.8" hidden="false" customHeight="false" outlineLevel="0" collapsed="false">
      <c r="A11" s="0" t="s">
        <v>5185</v>
      </c>
      <c r="B11" s="0" t="n">
        <v>5</v>
      </c>
      <c r="C11" s="0" t="n">
        <v>0.9736</v>
      </c>
      <c r="D11" s="0" t="n">
        <v>1.13</v>
      </c>
      <c r="E11" s="0" t="n">
        <v>2</v>
      </c>
      <c r="F11" s="0" t="n">
        <v>2</v>
      </c>
      <c r="G11" s="0" t="s">
        <v>5186</v>
      </c>
    </row>
    <row r="12" customFormat="false" ht="12.8" hidden="false" customHeight="false" outlineLevel="0" collapsed="false">
      <c r="A12" s="0" t="s">
        <v>5187</v>
      </c>
      <c r="B12" s="0" t="n">
        <v>1</v>
      </c>
      <c r="C12" s="0" t="n">
        <v>0.95927</v>
      </c>
      <c r="D12" s="0" t="n">
        <v>1.62</v>
      </c>
      <c r="E12" s="0" t="n">
        <v>2</v>
      </c>
      <c r="F12" s="0" t="n">
        <v>1</v>
      </c>
      <c r="G12" s="0" t="s">
        <v>5184</v>
      </c>
    </row>
    <row r="13" customFormat="false" ht="12.8" hidden="false" customHeight="false" outlineLevel="0" collapsed="false">
      <c r="A13" s="0" t="s">
        <v>5187</v>
      </c>
      <c r="B13" s="0" t="n">
        <v>2</v>
      </c>
      <c r="C13" s="0" t="n">
        <v>0.8829</v>
      </c>
      <c r="D13" s="0" t="n">
        <v>2.85</v>
      </c>
      <c r="E13" s="0" t="n">
        <v>2</v>
      </c>
      <c r="F13" s="0" t="n">
        <v>1</v>
      </c>
      <c r="G13" s="0" t="s">
        <v>5184</v>
      </c>
    </row>
    <row r="14" customFormat="false" ht="12.8" hidden="false" customHeight="false" outlineLevel="0" collapsed="false">
      <c r="A14" s="0" t="s">
        <v>5187</v>
      </c>
      <c r="B14" s="0" t="n">
        <v>3</v>
      </c>
      <c r="C14" s="0" t="n">
        <v>0.95877</v>
      </c>
      <c r="D14" s="0" t="n">
        <v>1.63</v>
      </c>
      <c r="E14" s="0" t="n">
        <v>2</v>
      </c>
      <c r="F14" s="0" t="n">
        <v>1</v>
      </c>
      <c r="G14" s="0" t="s">
        <v>5184</v>
      </c>
    </row>
    <row r="15" customFormat="false" ht="12.8" hidden="false" customHeight="false" outlineLevel="0" collapsed="false">
      <c r="A15" s="0" t="s">
        <v>5187</v>
      </c>
      <c r="B15" s="0" t="n">
        <v>4</v>
      </c>
      <c r="C15" s="0" t="n">
        <v>0.8832</v>
      </c>
      <c r="D15" s="0" t="n">
        <v>2.84</v>
      </c>
      <c r="E15" s="0" t="n">
        <v>2</v>
      </c>
      <c r="F15" s="0" t="n">
        <v>1</v>
      </c>
      <c r="G15" s="0" t="s">
        <v>5184</v>
      </c>
    </row>
    <row r="16" customFormat="false" ht="12.8" hidden="false" customHeight="false" outlineLevel="0" collapsed="false">
      <c r="A16" s="0" t="s">
        <v>5187</v>
      </c>
      <c r="B16" s="0" t="n">
        <v>5</v>
      </c>
      <c r="C16" s="0" t="n">
        <v>0.95494</v>
      </c>
      <c r="D16" s="0" t="n">
        <v>1.68</v>
      </c>
      <c r="E16" s="0" t="n">
        <v>2</v>
      </c>
      <c r="F16" s="0" t="n">
        <v>1</v>
      </c>
      <c r="G16" s="0" t="s">
        <v>5184</v>
      </c>
    </row>
    <row r="17" customFormat="false" ht="12.8" hidden="false" customHeight="false" outlineLevel="0" collapsed="false">
      <c r="A17" s="0" t="s">
        <v>5188</v>
      </c>
      <c r="B17" s="0" t="n">
        <v>1</v>
      </c>
      <c r="C17" s="0" t="n">
        <v>0.96782</v>
      </c>
      <c r="D17" s="0" t="n">
        <v>2.14</v>
      </c>
      <c r="E17" s="0" t="n">
        <v>2</v>
      </c>
      <c r="F17" s="0" t="n">
        <v>1</v>
      </c>
      <c r="G17" s="0" t="s">
        <v>5184</v>
      </c>
    </row>
    <row r="18" customFormat="false" ht="12.8" hidden="false" customHeight="false" outlineLevel="0" collapsed="false">
      <c r="A18" s="0" t="s">
        <v>5188</v>
      </c>
      <c r="B18" s="0" t="n">
        <v>2</v>
      </c>
      <c r="C18" s="0" t="n">
        <v>0.97177</v>
      </c>
      <c r="D18" s="0" t="n">
        <v>1.99</v>
      </c>
      <c r="E18" s="0" t="n">
        <v>2</v>
      </c>
      <c r="F18" s="0" t="n">
        <v>1</v>
      </c>
      <c r="G18" s="0" t="s">
        <v>5184</v>
      </c>
    </row>
    <row r="19" customFormat="false" ht="12.8" hidden="false" customHeight="false" outlineLevel="0" collapsed="false">
      <c r="A19" s="0" t="s">
        <v>5188</v>
      </c>
      <c r="B19" s="0" t="n">
        <v>3</v>
      </c>
      <c r="C19" s="0" t="n">
        <v>0.97092</v>
      </c>
      <c r="D19" s="0" t="n">
        <v>2.02</v>
      </c>
      <c r="E19" s="0" t="n">
        <v>2</v>
      </c>
      <c r="F19" s="0" t="n">
        <v>1</v>
      </c>
      <c r="G19" s="0" t="s">
        <v>5184</v>
      </c>
    </row>
    <row r="20" customFormat="false" ht="12.8" hidden="false" customHeight="false" outlineLevel="0" collapsed="false">
      <c r="A20" s="0" t="s">
        <v>5188</v>
      </c>
      <c r="B20" s="0" t="n">
        <v>4</v>
      </c>
      <c r="C20" s="0" t="n">
        <v>0.97212</v>
      </c>
      <c r="D20" s="0" t="n">
        <v>1.98</v>
      </c>
      <c r="E20" s="0" t="n">
        <v>2</v>
      </c>
      <c r="F20" s="0" t="n">
        <v>1</v>
      </c>
      <c r="G20" s="0" t="s">
        <v>5184</v>
      </c>
    </row>
    <row r="21" customFormat="false" ht="12.8" hidden="false" customHeight="false" outlineLevel="0" collapsed="false">
      <c r="A21" s="0" t="s">
        <v>5188</v>
      </c>
      <c r="B21" s="0" t="n">
        <v>5</v>
      </c>
      <c r="C21" s="0" t="n">
        <v>0.97363</v>
      </c>
      <c r="D21" s="0" t="n">
        <v>1.94</v>
      </c>
      <c r="E21" s="0" t="n">
        <v>2</v>
      </c>
      <c r="F21" s="0" t="n">
        <v>1</v>
      </c>
      <c r="G21" s="0" t="s">
        <v>5184</v>
      </c>
    </row>
    <row r="22" customFormat="false" ht="12.8" hidden="false" customHeight="false" outlineLevel="0" collapsed="false">
      <c r="A22" s="0" t="s">
        <v>5189</v>
      </c>
      <c r="B22" s="0" t="n">
        <v>1</v>
      </c>
      <c r="C22" s="0" t="n">
        <v>0.91159</v>
      </c>
      <c r="D22" s="0" t="n">
        <v>2.71</v>
      </c>
      <c r="E22" s="0" t="n">
        <v>2</v>
      </c>
      <c r="F22" s="0" t="n">
        <v>1</v>
      </c>
      <c r="G22" s="0" t="s">
        <v>5184</v>
      </c>
    </row>
    <row r="23" customFormat="false" ht="12.8" hidden="false" customHeight="false" outlineLevel="0" collapsed="false">
      <c r="A23" s="0" t="s">
        <v>5189</v>
      </c>
      <c r="B23" s="0" t="n">
        <v>2</v>
      </c>
      <c r="C23" s="0" t="n">
        <v>0.91051</v>
      </c>
      <c r="D23" s="0" t="n">
        <v>2.73</v>
      </c>
      <c r="E23" s="0" t="n">
        <v>2</v>
      </c>
      <c r="F23" s="0" t="n">
        <v>1</v>
      </c>
      <c r="G23" s="0" t="s">
        <v>5184</v>
      </c>
    </row>
    <row r="24" customFormat="false" ht="12.8" hidden="false" customHeight="false" outlineLevel="0" collapsed="false">
      <c r="A24" s="0" t="s">
        <v>5189</v>
      </c>
      <c r="B24" s="0" t="n">
        <v>3</v>
      </c>
      <c r="C24" s="0" t="n">
        <v>0.90806</v>
      </c>
      <c r="D24" s="0" t="n">
        <v>2.72</v>
      </c>
      <c r="E24" s="0" t="n">
        <v>2</v>
      </c>
      <c r="F24" s="0" t="n">
        <v>1</v>
      </c>
      <c r="G24" s="0" t="s">
        <v>5184</v>
      </c>
    </row>
    <row r="25" customFormat="false" ht="12.8" hidden="false" customHeight="false" outlineLevel="0" collapsed="false">
      <c r="A25" s="0" t="s">
        <v>5189</v>
      </c>
      <c r="B25" s="0" t="n">
        <v>4</v>
      </c>
      <c r="C25" s="0" t="n">
        <v>0.91168</v>
      </c>
      <c r="D25" s="0" t="n">
        <v>2.73</v>
      </c>
      <c r="E25" s="0" t="n">
        <v>2</v>
      </c>
      <c r="F25" s="0" t="n">
        <v>1</v>
      </c>
      <c r="G25" s="0" t="s">
        <v>5184</v>
      </c>
    </row>
    <row r="26" customFormat="false" ht="12.8" hidden="false" customHeight="false" outlineLevel="0" collapsed="false">
      <c r="A26" s="0" t="s">
        <v>5189</v>
      </c>
      <c r="B26" s="0" t="n">
        <v>5</v>
      </c>
      <c r="C26" s="0" t="n">
        <v>0.90967</v>
      </c>
      <c r="D26" s="0" t="n">
        <v>2.65</v>
      </c>
      <c r="E26" s="0" t="n">
        <v>2</v>
      </c>
      <c r="F26" s="0" t="n">
        <v>1</v>
      </c>
      <c r="G26" s="0" t="s">
        <v>5184</v>
      </c>
    </row>
    <row r="27" customFormat="false" ht="12.8" hidden="false" customHeight="false" outlineLevel="0" collapsed="false">
      <c r="A27" s="0" t="s">
        <v>5190</v>
      </c>
      <c r="B27" s="0" t="n">
        <v>1</v>
      </c>
      <c r="C27" s="0" t="n">
        <v>0.948</v>
      </c>
      <c r="D27" s="0" t="n">
        <v>2.19</v>
      </c>
      <c r="E27" s="0" t="n">
        <v>2</v>
      </c>
      <c r="F27" s="0" t="n">
        <v>1</v>
      </c>
      <c r="G27" s="0" t="s">
        <v>5184</v>
      </c>
    </row>
    <row r="28" customFormat="false" ht="12.8" hidden="false" customHeight="false" outlineLevel="0" collapsed="false">
      <c r="A28" s="0" t="s">
        <v>5190</v>
      </c>
      <c r="B28" s="0" t="n">
        <v>2</v>
      </c>
      <c r="C28" s="0" t="n">
        <v>0.92853</v>
      </c>
      <c r="D28" s="0" t="n">
        <v>2.58</v>
      </c>
      <c r="E28" s="0" t="n">
        <v>2</v>
      </c>
      <c r="F28" s="0" t="n">
        <v>1</v>
      </c>
      <c r="G28" s="0" t="s">
        <v>5184</v>
      </c>
    </row>
    <row r="29" customFormat="false" ht="12.8" hidden="false" customHeight="false" outlineLevel="0" collapsed="false">
      <c r="A29" s="0" t="s">
        <v>5190</v>
      </c>
      <c r="B29" s="0" t="n">
        <v>3</v>
      </c>
      <c r="C29" s="0" t="n">
        <v>0.91128</v>
      </c>
      <c r="D29" s="0" t="n">
        <v>2.87</v>
      </c>
      <c r="E29" s="0" t="n">
        <v>2</v>
      </c>
      <c r="F29" s="0" t="n">
        <v>1</v>
      </c>
      <c r="G29" s="0" t="s">
        <v>5184</v>
      </c>
    </row>
    <row r="30" customFormat="false" ht="12.8" hidden="false" customHeight="false" outlineLevel="0" collapsed="false">
      <c r="A30" s="0" t="s">
        <v>5190</v>
      </c>
      <c r="B30" s="0" t="n">
        <v>4</v>
      </c>
      <c r="C30" s="0" t="n">
        <v>0.94</v>
      </c>
      <c r="D30" s="0" t="n">
        <v>2.32</v>
      </c>
      <c r="E30" s="0" t="n">
        <v>2</v>
      </c>
      <c r="F30" s="0" t="n">
        <v>1</v>
      </c>
      <c r="G30" s="0" t="s">
        <v>5184</v>
      </c>
    </row>
    <row r="31" customFormat="false" ht="12.8" hidden="false" customHeight="false" outlineLevel="0" collapsed="false">
      <c r="A31" s="0" t="s">
        <v>5190</v>
      </c>
      <c r="B31" s="0" t="n">
        <v>5</v>
      </c>
      <c r="C31" s="0" t="n">
        <v>0.93174</v>
      </c>
      <c r="D31" s="0" t="n">
        <v>2.54</v>
      </c>
      <c r="E31" s="0" t="n">
        <v>2</v>
      </c>
      <c r="F31" s="0" t="n">
        <v>1</v>
      </c>
      <c r="G31" s="0" t="s">
        <v>5184</v>
      </c>
    </row>
    <row r="32" customFormat="false" ht="12.8" hidden="false" customHeight="false" outlineLevel="0" collapsed="false">
      <c r="A32" s="0" t="s">
        <v>5191</v>
      </c>
      <c r="B32" s="0" t="n">
        <v>1</v>
      </c>
      <c r="C32" s="0" t="n">
        <v>0.55713</v>
      </c>
      <c r="D32" s="0" t="n">
        <v>2.62</v>
      </c>
      <c r="E32" s="0" t="n">
        <v>2</v>
      </c>
      <c r="F32" s="0" t="n">
        <v>2</v>
      </c>
      <c r="G32" s="0" t="s">
        <v>5186</v>
      </c>
    </row>
    <row r="33" customFormat="false" ht="12.8" hidden="false" customHeight="false" outlineLevel="0" collapsed="false">
      <c r="A33" s="0" t="s">
        <v>5191</v>
      </c>
      <c r="B33" s="0" t="n">
        <v>2</v>
      </c>
      <c r="C33" s="0" t="n">
        <v>0.56757</v>
      </c>
      <c r="D33" s="0" t="n">
        <v>2.95</v>
      </c>
      <c r="E33" s="0" t="n">
        <v>2</v>
      </c>
      <c r="F33" s="0" t="n">
        <v>2</v>
      </c>
      <c r="G33" s="0" t="s">
        <v>5186</v>
      </c>
    </row>
    <row r="34" customFormat="false" ht="12.8" hidden="false" customHeight="false" outlineLevel="0" collapsed="false">
      <c r="A34" s="0" t="s">
        <v>5191</v>
      </c>
      <c r="B34" s="0" t="n">
        <v>3</v>
      </c>
      <c r="C34" s="0" t="n">
        <v>0.56742</v>
      </c>
      <c r="D34" s="0" t="n">
        <v>2.4</v>
      </c>
      <c r="E34" s="0" t="n">
        <v>2</v>
      </c>
      <c r="F34" s="0" t="n">
        <v>2</v>
      </c>
      <c r="G34" s="0" t="s">
        <v>5186</v>
      </c>
    </row>
    <row r="35" customFormat="false" ht="12.8" hidden="false" customHeight="false" outlineLevel="0" collapsed="false">
      <c r="A35" s="0" t="s">
        <v>5191</v>
      </c>
      <c r="B35" s="0" t="n">
        <v>4</v>
      </c>
      <c r="C35" s="0" t="n">
        <v>0.56673</v>
      </c>
      <c r="D35" s="0" t="n">
        <v>3.38</v>
      </c>
      <c r="E35" s="0" t="n">
        <v>2</v>
      </c>
      <c r="F35" s="0" t="n">
        <v>2</v>
      </c>
      <c r="G35" s="0" t="s">
        <v>5186</v>
      </c>
    </row>
    <row r="36" customFormat="false" ht="12.8" hidden="false" customHeight="false" outlineLevel="0" collapsed="false">
      <c r="A36" s="0" t="s">
        <v>5191</v>
      </c>
      <c r="B36" s="0" t="n">
        <v>5</v>
      </c>
      <c r="C36" s="0" t="n">
        <v>0.61504</v>
      </c>
      <c r="D36" s="0" t="n">
        <v>3.13</v>
      </c>
      <c r="E36" s="0" t="n">
        <v>2</v>
      </c>
      <c r="F36" s="0" t="n">
        <v>2</v>
      </c>
      <c r="G36" s="0" t="s">
        <v>5186</v>
      </c>
    </row>
    <row r="37" customFormat="false" ht="12.8" hidden="false" customHeight="false" outlineLevel="0" collapsed="false">
      <c r="A37" s="0" t="s">
        <v>5192</v>
      </c>
      <c r="B37" s="0" t="n">
        <v>1</v>
      </c>
      <c r="C37" s="0" t="n">
        <v>0.42926</v>
      </c>
      <c r="D37" s="0" t="n">
        <v>1.47</v>
      </c>
      <c r="E37" s="0" t="n">
        <v>2</v>
      </c>
      <c r="F37" s="0" t="n">
        <v>1</v>
      </c>
      <c r="G37" s="0" t="s">
        <v>5184</v>
      </c>
    </row>
    <row r="38" customFormat="false" ht="12.8" hidden="false" customHeight="false" outlineLevel="0" collapsed="false">
      <c r="A38" s="0" t="s">
        <v>5192</v>
      </c>
      <c r="B38" s="0" t="n">
        <v>2</v>
      </c>
      <c r="C38" s="0" t="n">
        <v>0.43195</v>
      </c>
      <c r="D38" s="0" t="n">
        <v>1.21</v>
      </c>
      <c r="E38" s="0" t="n">
        <v>2</v>
      </c>
      <c r="F38" s="0" t="n">
        <v>1</v>
      </c>
      <c r="G38" s="0" t="s">
        <v>5184</v>
      </c>
    </row>
    <row r="39" customFormat="false" ht="12.8" hidden="false" customHeight="false" outlineLevel="0" collapsed="false">
      <c r="A39" s="0" t="s">
        <v>5192</v>
      </c>
      <c r="B39" s="0" t="n">
        <v>3</v>
      </c>
      <c r="C39" s="0" t="n">
        <v>0.41688</v>
      </c>
      <c r="D39" s="0" t="n">
        <v>1.73</v>
      </c>
      <c r="E39" s="0" t="n">
        <v>2</v>
      </c>
      <c r="F39" s="0" t="n">
        <v>1</v>
      </c>
      <c r="G39" s="0" t="s">
        <v>5184</v>
      </c>
    </row>
    <row r="40" customFormat="false" ht="12.8" hidden="false" customHeight="false" outlineLevel="0" collapsed="false">
      <c r="A40" s="0" t="s">
        <v>5192</v>
      </c>
      <c r="B40" s="0" t="n">
        <v>4</v>
      </c>
      <c r="C40" s="0" t="n">
        <v>0.8148</v>
      </c>
      <c r="D40" s="0" t="n">
        <v>2.88</v>
      </c>
      <c r="E40" s="0" t="n">
        <v>2</v>
      </c>
      <c r="F40" s="0" t="n">
        <v>1</v>
      </c>
      <c r="G40" s="0" t="s">
        <v>5184</v>
      </c>
    </row>
    <row r="41" customFormat="false" ht="12.8" hidden="false" customHeight="false" outlineLevel="0" collapsed="false">
      <c r="A41" s="0" t="s">
        <v>5192</v>
      </c>
      <c r="B41" s="0" t="n">
        <v>5</v>
      </c>
      <c r="C41" s="0" t="n">
        <v>0.48744</v>
      </c>
      <c r="D41" s="0" t="n">
        <v>0.85</v>
      </c>
      <c r="E41" s="0" t="n">
        <v>2</v>
      </c>
      <c r="F41" s="0" t="n">
        <v>1</v>
      </c>
      <c r="G41" s="0" t="s">
        <v>5184</v>
      </c>
    </row>
    <row r="42" customFormat="false" ht="12.8" hidden="false" customHeight="false" outlineLevel="0" collapsed="false">
      <c r="A42" s="0" t="s">
        <v>5193</v>
      </c>
      <c r="B42" s="0" t="n">
        <v>1</v>
      </c>
      <c r="C42" s="0" t="n">
        <v>0.84546</v>
      </c>
      <c r="D42" s="0" t="n">
        <v>2.3</v>
      </c>
      <c r="E42" s="0" t="n">
        <v>2</v>
      </c>
      <c r="F42" s="0" t="n">
        <v>2</v>
      </c>
      <c r="G42" s="0" t="s">
        <v>5186</v>
      </c>
    </row>
    <row r="43" customFormat="false" ht="12.8" hidden="false" customHeight="false" outlineLevel="0" collapsed="false">
      <c r="A43" s="0" t="s">
        <v>5193</v>
      </c>
      <c r="B43" s="0" t="n">
        <v>2</v>
      </c>
      <c r="C43" s="0" t="n">
        <v>0.78205</v>
      </c>
      <c r="D43" s="0" t="n">
        <v>1.89</v>
      </c>
      <c r="E43" s="0" t="n">
        <v>2</v>
      </c>
      <c r="F43" s="0" t="n">
        <v>2</v>
      </c>
      <c r="G43" s="0" t="s">
        <v>5186</v>
      </c>
    </row>
    <row r="44" customFormat="false" ht="12.8" hidden="false" customHeight="false" outlineLevel="0" collapsed="false">
      <c r="A44" s="0" t="s">
        <v>5193</v>
      </c>
      <c r="B44" s="0" t="n">
        <v>3</v>
      </c>
      <c r="C44" s="0" t="n">
        <v>0.79376</v>
      </c>
      <c r="D44" s="0" t="n">
        <v>2.11</v>
      </c>
      <c r="E44" s="0" t="n">
        <v>2</v>
      </c>
      <c r="F44" s="0" t="n">
        <v>2</v>
      </c>
      <c r="G44" s="0" t="s">
        <v>5186</v>
      </c>
    </row>
    <row r="45" customFormat="false" ht="12.8" hidden="false" customHeight="false" outlineLevel="0" collapsed="false">
      <c r="A45" s="0" t="s">
        <v>5193</v>
      </c>
      <c r="B45" s="0" t="n">
        <v>4</v>
      </c>
      <c r="C45" s="0" t="n">
        <v>0.85946</v>
      </c>
      <c r="D45" s="0" t="n">
        <v>1.95</v>
      </c>
      <c r="E45" s="0" t="n">
        <v>2</v>
      </c>
      <c r="F45" s="0" t="n">
        <v>2</v>
      </c>
      <c r="G45" s="0" t="s">
        <v>5186</v>
      </c>
    </row>
    <row r="46" customFormat="false" ht="12.8" hidden="false" customHeight="false" outlineLevel="0" collapsed="false">
      <c r="A46" s="0" t="s">
        <v>5193</v>
      </c>
      <c r="B46" s="0" t="n">
        <v>5</v>
      </c>
      <c r="C46" s="0" t="n">
        <v>0.78397</v>
      </c>
      <c r="D46" s="0" t="n">
        <v>2.07</v>
      </c>
      <c r="E46" s="0" t="n">
        <v>2</v>
      </c>
      <c r="F46" s="0" t="n">
        <v>2</v>
      </c>
      <c r="G46" s="0" t="s">
        <v>5186</v>
      </c>
    </row>
    <row r="47" customFormat="false" ht="12.8" hidden="false" customHeight="false" outlineLevel="0" collapsed="false">
      <c r="A47" s="0" t="s">
        <v>5194</v>
      </c>
      <c r="B47" s="0" t="n">
        <v>1</v>
      </c>
      <c r="C47" s="0" t="n">
        <v>0.40012</v>
      </c>
      <c r="D47" s="0" t="n">
        <v>2.13</v>
      </c>
      <c r="E47" s="0" t="n">
        <v>2</v>
      </c>
      <c r="F47" s="0" t="n">
        <v>1</v>
      </c>
      <c r="G47" s="0" t="s">
        <v>5184</v>
      </c>
    </row>
    <row r="48" customFormat="false" ht="12.8" hidden="false" customHeight="false" outlineLevel="0" collapsed="false">
      <c r="A48" s="0" t="s">
        <v>5194</v>
      </c>
      <c r="B48" s="0" t="n">
        <v>2</v>
      </c>
      <c r="C48" s="0" t="n">
        <v>0.40125</v>
      </c>
      <c r="D48" s="0" t="n">
        <v>2.09</v>
      </c>
      <c r="E48" s="0" t="n">
        <v>2</v>
      </c>
      <c r="F48" s="0" t="n">
        <v>1</v>
      </c>
      <c r="G48" s="0" t="s">
        <v>5184</v>
      </c>
    </row>
    <row r="49" customFormat="false" ht="12.8" hidden="false" customHeight="false" outlineLevel="0" collapsed="false">
      <c r="A49" s="0" t="s">
        <v>5194</v>
      </c>
      <c r="B49" s="0" t="n">
        <v>3</v>
      </c>
      <c r="C49" s="0" t="n">
        <v>0.40793</v>
      </c>
      <c r="D49" s="0" t="n">
        <v>1.89</v>
      </c>
      <c r="E49" s="0" t="n">
        <v>2</v>
      </c>
      <c r="F49" s="0" t="n">
        <v>1</v>
      </c>
      <c r="G49" s="0" t="s">
        <v>5184</v>
      </c>
    </row>
    <row r="50" customFormat="false" ht="12.8" hidden="false" customHeight="false" outlineLevel="0" collapsed="false">
      <c r="A50" s="0" t="s">
        <v>5194</v>
      </c>
      <c r="B50" s="0" t="n">
        <v>4</v>
      </c>
      <c r="C50" s="0" t="n">
        <v>0.40456</v>
      </c>
      <c r="D50" s="0" t="n">
        <v>2</v>
      </c>
      <c r="E50" s="0" t="n">
        <v>2</v>
      </c>
      <c r="F50" s="0" t="n">
        <v>1</v>
      </c>
      <c r="G50" s="0" t="s">
        <v>5184</v>
      </c>
    </row>
    <row r="51" customFormat="false" ht="12.8" hidden="false" customHeight="false" outlineLevel="0" collapsed="false">
      <c r="A51" s="0" t="s">
        <v>5194</v>
      </c>
      <c r="B51" s="0" t="n">
        <v>5</v>
      </c>
      <c r="C51" s="0" t="n">
        <v>0.40437</v>
      </c>
      <c r="D51" s="0" t="n">
        <v>2</v>
      </c>
      <c r="E51" s="0" t="n">
        <v>2</v>
      </c>
      <c r="F51" s="0" t="n">
        <v>1</v>
      </c>
      <c r="G51" s="0" t="s">
        <v>5184</v>
      </c>
    </row>
    <row r="52" customFormat="false" ht="12.8" hidden="false" customHeight="false" outlineLevel="0" collapsed="false">
      <c r="A52" s="0" t="s">
        <v>5195</v>
      </c>
      <c r="B52" s="0" t="n">
        <v>1</v>
      </c>
      <c r="C52" s="0" t="n">
        <v>0.49298</v>
      </c>
      <c r="D52" s="0" t="n">
        <v>1.09</v>
      </c>
      <c r="E52" s="0" t="n">
        <v>2</v>
      </c>
      <c r="F52" s="0" t="n">
        <v>1</v>
      </c>
      <c r="G52" s="0" t="s">
        <v>5184</v>
      </c>
    </row>
    <row r="53" customFormat="false" ht="12.8" hidden="false" customHeight="false" outlineLevel="0" collapsed="false">
      <c r="A53" s="0" t="s">
        <v>5195</v>
      </c>
      <c r="B53" s="0" t="n">
        <v>2</v>
      </c>
      <c r="C53" s="0" t="n">
        <v>0.49421</v>
      </c>
      <c r="D53" s="0" t="n">
        <v>1.21</v>
      </c>
      <c r="E53" s="0" t="n">
        <v>2</v>
      </c>
      <c r="F53" s="0" t="n">
        <v>1</v>
      </c>
      <c r="G53" s="0" t="s">
        <v>5184</v>
      </c>
    </row>
    <row r="54" customFormat="false" ht="12.8" hidden="false" customHeight="false" outlineLevel="0" collapsed="false">
      <c r="A54" s="0" t="s">
        <v>5195</v>
      </c>
      <c r="B54" s="0" t="n">
        <v>3</v>
      </c>
      <c r="C54" s="0" t="n">
        <v>0.49387</v>
      </c>
      <c r="D54" s="0" t="n">
        <v>1.3</v>
      </c>
      <c r="E54" s="0" t="n">
        <v>2</v>
      </c>
      <c r="F54" s="0" t="n">
        <v>1</v>
      </c>
      <c r="G54" s="0" t="s">
        <v>5184</v>
      </c>
    </row>
    <row r="55" customFormat="false" ht="12.8" hidden="false" customHeight="false" outlineLevel="0" collapsed="false">
      <c r="A55" s="0" t="s">
        <v>5195</v>
      </c>
      <c r="B55" s="0" t="n">
        <v>4</v>
      </c>
      <c r="C55" s="0" t="n">
        <v>0.4949</v>
      </c>
      <c r="D55" s="0" t="n">
        <v>1.21</v>
      </c>
      <c r="E55" s="0" t="n">
        <v>2</v>
      </c>
      <c r="F55" s="0" t="n">
        <v>1</v>
      </c>
      <c r="G55" s="0" t="s">
        <v>5184</v>
      </c>
    </row>
    <row r="56" customFormat="false" ht="12.8" hidden="false" customHeight="false" outlineLevel="0" collapsed="false">
      <c r="A56" s="0" t="s">
        <v>5195</v>
      </c>
      <c r="B56" s="0" t="n">
        <v>5</v>
      </c>
      <c r="C56" s="0" t="n">
        <v>0.49446</v>
      </c>
      <c r="D56" s="0" t="n">
        <v>1.21</v>
      </c>
      <c r="E56" s="0" t="n">
        <v>2</v>
      </c>
      <c r="F56" s="0" t="n">
        <v>1</v>
      </c>
      <c r="G56" s="0" t="s">
        <v>5184</v>
      </c>
    </row>
    <row r="57" customFormat="false" ht="12.8" hidden="false" customHeight="false" outlineLevel="0" collapsed="false">
      <c r="A57" s="0" t="s">
        <v>5196</v>
      </c>
      <c r="B57" s="0" t="n">
        <v>1</v>
      </c>
      <c r="C57" s="0" t="n">
        <v>0.94082</v>
      </c>
      <c r="D57" s="0" t="n">
        <v>1.81</v>
      </c>
      <c r="E57" s="0" t="n">
        <v>2</v>
      </c>
      <c r="F57" s="0" t="n">
        <v>1</v>
      </c>
      <c r="G57" s="0" t="s">
        <v>5184</v>
      </c>
    </row>
    <row r="58" customFormat="false" ht="12.8" hidden="false" customHeight="false" outlineLevel="0" collapsed="false">
      <c r="A58" s="0" t="s">
        <v>5196</v>
      </c>
      <c r="B58" s="0" t="n">
        <v>2</v>
      </c>
      <c r="C58" s="0" t="n">
        <v>0.9402</v>
      </c>
      <c r="D58" s="0" t="n">
        <v>1.81</v>
      </c>
      <c r="E58" s="0" t="n">
        <v>2</v>
      </c>
      <c r="F58" s="0" t="n">
        <v>1</v>
      </c>
      <c r="G58" s="0" t="s">
        <v>5184</v>
      </c>
    </row>
    <row r="59" customFormat="false" ht="12.8" hidden="false" customHeight="false" outlineLevel="0" collapsed="false">
      <c r="A59" s="0" t="s">
        <v>5196</v>
      </c>
      <c r="B59" s="0" t="n">
        <v>3</v>
      </c>
      <c r="C59" s="0" t="n">
        <v>0.94276</v>
      </c>
      <c r="D59" s="0" t="n">
        <v>1.78</v>
      </c>
      <c r="E59" s="0" t="n">
        <v>2</v>
      </c>
      <c r="F59" s="0" t="n">
        <v>1</v>
      </c>
      <c r="G59" s="0" t="s">
        <v>5184</v>
      </c>
    </row>
    <row r="60" customFormat="false" ht="12.8" hidden="false" customHeight="false" outlineLevel="0" collapsed="false">
      <c r="A60" s="0" t="s">
        <v>5196</v>
      </c>
      <c r="B60" s="0" t="n">
        <v>4</v>
      </c>
      <c r="C60" s="0" t="n">
        <v>0.94335</v>
      </c>
      <c r="D60" s="0" t="n">
        <v>1.77</v>
      </c>
      <c r="E60" s="0" t="n">
        <v>2</v>
      </c>
      <c r="F60" s="0" t="n">
        <v>1</v>
      </c>
      <c r="G60" s="0" t="s">
        <v>5184</v>
      </c>
    </row>
    <row r="61" customFormat="false" ht="12.8" hidden="false" customHeight="false" outlineLevel="0" collapsed="false">
      <c r="A61" s="0" t="s">
        <v>5196</v>
      </c>
      <c r="B61" s="0" t="n">
        <v>5</v>
      </c>
      <c r="C61" s="0" t="n">
        <v>0.94011</v>
      </c>
      <c r="D61" s="0" t="n">
        <v>1.82</v>
      </c>
      <c r="E61" s="0" t="n">
        <v>2</v>
      </c>
      <c r="F61" s="0" t="n">
        <v>1</v>
      </c>
      <c r="G61" s="0" t="s">
        <v>5184</v>
      </c>
    </row>
    <row r="62" customFormat="false" ht="12.8" hidden="false" customHeight="false" outlineLevel="0" collapsed="false">
      <c r="A62" s="0" t="s">
        <v>5197</v>
      </c>
      <c r="B62" s="0" t="n">
        <v>1</v>
      </c>
      <c r="C62" s="0" t="n">
        <v>0.61519</v>
      </c>
      <c r="D62" s="0" t="n">
        <v>4.29</v>
      </c>
      <c r="E62" s="0" t="n">
        <v>2</v>
      </c>
      <c r="F62" s="0" t="n">
        <v>1</v>
      </c>
      <c r="G62" s="0" t="s">
        <v>5184</v>
      </c>
    </row>
    <row r="63" customFormat="false" ht="12.8" hidden="false" customHeight="false" outlineLevel="0" collapsed="false">
      <c r="A63" s="0" t="s">
        <v>5197</v>
      </c>
      <c r="B63" s="0" t="n">
        <v>2</v>
      </c>
      <c r="C63" s="0" t="n">
        <v>0.62228</v>
      </c>
      <c r="D63" s="0" t="n">
        <v>4.4</v>
      </c>
      <c r="E63" s="0" t="n">
        <v>2</v>
      </c>
      <c r="F63" s="0" t="n">
        <v>1</v>
      </c>
      <c r="G63" s="0" t="s">
        <v>5184</v>
      </c>
    </row>
    <row r="64" customFormat="false" ht="12.8" hidden="false" customHeight="false" outlineLevel="0" collapsed="false">
      <c r="A64" s="0" t="s">
        <v>5197</v>
      </c>
      <c r="B64" s="0" t="n">
        <v>3</v>
      </c>
      <c r="C64" s="0" t="n">
        <v>0.65298</v>
      </c>
      <c r="D64" s="0" t="n">
        <v>6.34</v>
      </c>
      <c r="E64" s="0" t="n">
        <v>2</v>
      </c>
      <c r="F64" s="0" t="n">
        <v>1</v>
      </c>
      <c r="G64" s="0" t="s">
        <v>5184</v>
      </c>
    </row>
    <row r="65" customFormat="false" ht="12.8" hidden="false" customHeight="false" outlineLevel="0" collapsed="false">
      <c r="A65" s="0" t="s">
        <v>5197</v>
      </c>
      <c r="B65" s="0" t="n">
        <v>4</v>
      </c>
      <c r="C65" s="0" t="n">
        <v>0.77177</v>
      </c>
      <c r="D65" s="0" t="n">
        <v>5.26</v>
      </c>
      <c r="E65" s="0" t="n">
        <v>2</v>
      </c>
      <c r="F65" s="0" t="n">
        <v>1</v>
      </c>
      <c r="G65" s="0" t="s">
        <v>5184</v>
      </c>
    </row>
    <row r="66" customFormat="false" ht="12.8" hidden="false" customHeight="false" outlineLevel="0" collapsed="false">
      <c r="A66" s="0" t="s">
        <v>5197</v>
      </c>
      <c r="B66" s="0" t="n">
        <v>5</v>
      </c>
      <c r="C66" s="0" t="n">
        <v>0.8274</v>
      </c>
      <c r="D66" s="0" t="n">
        <v>4.31</v>
      </c>
      <c r="E66" s="0" t="n">
        <v>2</v>
      </c>
      <c r="F66" s="0" t="n">
        <v>1</v>
      </c>
      <c r="G66" s="0" t="s">
        <v>5184</v>
      </c>
    </row>
    <row r="67" customFormat="false" ht="12.8" hidden="false" customHeight="false" outlineLevel="0" collapsed="false">
      <c r="A67" s="0" t="s">
        <v>5198</v>
      </c>
      <c r="B67" s="0" t="n">
        <v>1</v>
      </c>
      <c r="C67" s="0" t="n">
        <v>0.49497</v>
      </c>
      <c r="D67" s="0" t="n">
        <v>1.23</v>
      </c>
      <c r="E67" s="0" t="n">
        <v>2</v>
      </c>
      <c r="F67" s="0" t="n">
        <v>1</v>
      </c>
      <c r="G67" s="0" t="s">
        <v>5184</v>
      </c>
    </row>
    <row r="68" customFormat="false" ht="12.8" hidden="false" customHeight="false" outlineLevel="0" collapsed="false">
      <c r="A68" s="0" t="s">
        <v>5198</v>
      </c>
      <c r="B68" s="0" t="n">
        <v>2</v>
      </c>
      <c r="C68" s="0" t="n">
        <v>0.49621</v>
      </c>
      <c r="D68" s="0" t="n">
        <v>1.08</v>
      </c>
      <c r="E68" s="0" t="n">
        <v>2</v>
      </c>
      <c r="F68" s="0" t="n">
        <v>1</v>
      </c>
      <c r="G68" s="0" t="s">
        <v>5184</v>
      </c>
    </row>
    <row r="69" customFormat="false" ht="12.8" hidden="false" customHeight="false" outlineLevel="0" collapsed="false">
      <c r="A69" s="0" t="s">
        <v>5198</v>
      </c>
      <c r="B69" s="0" t="n">
        <v>3</v>
      </c>
      <c r="C69" s="0" t="n">
        <v>0.4967</v>
      </c>
      <c r="D69" s="0" t="n">
        <v>1.02</v>
      </c>
      <c r="E69" s="0" t="n">
        <v>2</v>
      </c>
      <c r="F69" s="0" t="n">
        <v>1</v>
      </c>
      <c r="G69" s="0" t="s">
        <v>5184</v>
      </c>
    </row>
    <row r="70" customFormat="false" ht="12.8" hidden="false" customHeight="false" outlineLevel="0" collapsed="false">
      <c r="A70" s="0" t="s">
        <v>5198</v>
      </c>
      <c r="B70" s="0" t="n">
        <v>4</v>
      </c>
      <c r="C70" s="0" t="n">
        <v>0.49509</v>
      </c>
      <c r="D70" s="0" t="n">
        <v>1.16</v>
      </c>
      <c r="E70" s="0" t="n">
        <v>2</v>
      </c>
      <c r="F70" s="0" t="n">
        <v>1</v>
      </c>
      <c r="G70" s="0" t="s">
        <v>5184</v>
      </c>
    </row>
    <row r="71" customFormat="false" ht="12.8" hidden="false" customHeight="false" outlineLevel="0" collapsed="false">
      <c r="A71" s="0" t="s">
        <v>5198</v>
      </c>
      <c r="B71" s="0" t="n">
        <v>5</v>
      </c>
      <c r="C71" s="0" t="n">
        <v>0.49644</v>
      </c>
      <c r="D71" s="0" t="n">
        <v>1.04</v>
      </c>
      <c r="E71" s="0" t="n">
        <v>2</v>
      </c>
      <c r="F71" s="0" t="n">
        <v>1</v>
      </c>
      <c r="G71" s="0" t="s">
        <v>5184</v>
      </c>
    </row>
    <row r="72" customFormat="false" ht="12.8" hidden="false" customHeight="false" outlineLevel="0" collapsed="false">
      <c r="A72" s="0" t="s">
        <v>5199</v>
      </c>
      <c r="B72" s="0" t="n">
        <v>1</v>
      </c>
      <c r="C72" s="0" t="n">
        <v>0.68095</v>
      </c>
      <c r="D72" s="0" t="n">
        <v>3.03</v>
      </c>
      <c r="E72" s="0" t="n">
        <v>2</v>
      </c>
      <c r="F72" s="0" t="n">
        <v>1</v>
      </c>
      <c r="G72" s="0" t="s">
        <v>5184</v>
      </c>
    </row>
    <row r="73" customFormat="false" ht="12.8" hidden="false" customHeight="false" outlineLevel="0" collapsed="false">
      <c r="A73" s="0" t="s">
        <v>5199</v>
      </c>
      <c r="B73" s="0" t="n">
        <v>2</v>
      </c>
      <c r="C73" s="0" t="n">
        <v>0.67988</v>
      </c>
      <c r="D73" s="0" t="n">
        <v>3.03</v>
      </c>
      <c r="E73" s="0" t="n">
        <v>2</v>
      </c>
      <c r="F73" s="0" t="n">
        <v>1</v>
      </c>
      <c r="G73" s="0" t="s">
        <v>5184</v>
      </c>
    </row>
    <row r="74" customFormat="false" ht="12.8" hidden="false" customHeight="false" outlineLevel="0" collapsed="false">
      <c r="A74" s="0" t="s">
        <v>5199</v>
      </c>
      <c r="B74" s="0" t="n">
        <v>3</v>
      </c>
      <c r="C74" s="0" t="n">
        <v>0.67581</v>
      </c>
      <c r="D74" s="0" t="n">
        <v>3.28</v>
      </c>
      <c r="E74" s="0" t="n">
        <v>2</v>
      </c>
      <c r="F74" s="0" t="n">
        <v>1</v>
      </c>
      <c r="G74" s="0" t="s">
        <v>5184</v>
      </c>
    </row>
    <row r="75" customFormat="false" ht="12.8" hidden="false" customHeight="false" outlineLevel="0" collapsed="false">
      <c r="A75" s="0" t="s">
        <v>5199</v>
      </c>
      <c r="B75" s="0" t="n">
        <v>4</v>
      </c>
      <c r="C75" s="0" t="n">
        <v>0.56402</v>
      </c>
      <c r="D75" s="0" t="n">
        <v>4.92</v>
      </c>
      <c r="E75" s="0" t="n">
        <v>2</v>
      </c>
      <c r="F75" s="0" t="n">
        <v>1</v>
      </c>
      <c r="G75" s="0" t="s">
        <v>5184</v>
      </c>
    </row>
    <row r="76" customFormat="false" ht="12.8" hidden="false" customHeight="false" outlineLevel="0" collapsed="false">
      <c r="A76" s="0" t="s">
        <v>5199</v>
      </c>
      <c r="B76" s="0" t="n">
        <v>5</v>
      </c>
      <c r="C76" s="0" t="n">
        <v>0.50791</v>
      </c>
      <c r="D76" s="0" t="n">
        <v>5.14</v>
      </c>
      <c r="E76" s="0" t="n">
        <v>2</v>
      </c>
      <c r="F76" s="0" t="n">
        <v>1</v>
      </c>
      <c r="G76" s="0" t="s">
        <v>5184</v>
      </c>
    </row>
    <row r="77" customFormat="false" ht="12.8" hidden="false" customHeight="false" outlineLevel="0" collapsed="false">
      <c r="A77" s="0" t="s">
        <v>5200</v>
      </c>
      <c r="B77" s="0" t="n">
        <v>1</v>
      </c>
      <c r="C77" s="0" t="n">
        <v>0.52229</v>
      </c>
      <c r="D77" s="0" t="n">
        <v>2.87</v>
      </c>
      <c r="E77" s="0" t="n">
        <v>2</v>
      </c>
      <c r="F77" s="0" t="n">
        <v>1</v>
      </c>
      <c r="G77" s="0" t="s">
        <v>5184</v>
      </c>
    </row>
    <row r="78" customFormat="false" ht="12.8" hidden="false" customHeight="false" outlineLevel="0" collapsed="false">
      <c r="A78" s="0" t="s">
        <v>5200</v>
      </c>
      <c r="B78" s="0" t="n">
        <v>2</v>
      </c>
      <c r="C78" s="0" t="n">
        <v>0.52303</v>
      </c>
      <c r="D78" s="0" t="n">
        <v>3.19</v>
      </c>
      <c r="E78" s="0" t="n">
        <v>2</v>
      </c>
      <c r="F78" s="0" t="n">
        <v>1</v>
      </c>
      <c r="G78" s="0" t="s">
        <v>5184</v>
      </c>
    </row>
    <row r="79" customFormat="false" ht="12.8" hidden="false" customHeight="false" outlineLevel="0" collapsed="false">
      <c r="A79" s="0" t="s">
        <v>5200</v>
      </c>
      <c r="B79" s="0" t="n">
        <v>3</v>
      </c>
      <c r="C79" s="0" t="n">
        <v>0.49161</v>
      </c>
      <c r="D79" s="0" t="n">
        <v>2.49</v>
      </c>
      <c r="E79" s="0" t="n">
        <v>2</v>
      </c>
      <c r="F79" s="0" t="n">
        <v>1</v>
      </c>
      <c r="G79" s="0" t="s">
        <v>5184</v>
      </c>
    </row>
    <row r="80" customFormat="false" ht="12.8" hidden="false" customHeight="false" outlineLevel="0" collapsed="false">
      <c r="A80" s="0" t="s">
        <v>5200</v>
      </c>
      <c r="B80" s="0" t="n">
        <v>4</v>
      </c>
      <c r="C80" s="0" t="n">
        <v>0.54013</v>
      </c>
      <c r="D80" s="0" t="n">
        <v>3.05</v>
      </c>
      <c r="E80" s="0" t="n">
        <v>2</v>
      </c>
      <c r="F80" s="0" t="n">
        <v>1</v>
      </c>
      <c r="G80" s="0" t="s">
        <v>5184</v>
      </c>
    </row>
    <row r="81" customFormat="false" ht="12.8" hidden="false" customHeight="false" outlineLevel="0" collapsed="false">
      <c r="A81" s="0" t="s">
        <v>5200</v>
      </c>
      <c r="B81" s="0" t="n">
        <v>5</v>
      </c>
      <c r="C81" s="0" t="n">
        <v>0.49346</v>
      </c>
      <c r="D81" s="0" t="n">
        <v>2.17</v>
      </c>
      <c r="E81" s="0" t="n">
        <v>2</v>
      </c>
      <c r="F81" s="0" t="n">
        <v>1</v>
      </c>
      <c r="G81" s="0" t="s">
        <v>5184</v>
      </c>
    </row>
    <row r="82" customFormat="false" ht="12.8" hidden="false" customHeight="false" outlineLevel="0" collapsed="false">
      <c r="A82" s="0" t="s">
        <v>5201</v>
      </c>
      <c r="B82" s="0" t="n">
        <v>1</v>
      </c>
      <c r="C82" s="0" t="n">
        <v>0.92204</v>
      </c>
      <c r="D82" s="0" t="n">
        <v>2.33</v>
      </c>
      <c r="E82" s="0" t="n">
        <v>2</v>
      </c>
      <c r="F82" s="0" t="n">
        <v>2</v>
      </c>
      <c r="G82" s="0" t="s">
        <v>5186</v>
      </c>
    </row>
    <row r="83" customFormat="false" ht="12.8" hidden="false" customHeight="false" outlineLevel="0" collapsed="false">
      <c r="A83" s="0" t="s">
        <v>5201</v>
      </c>
      <c r="B83" s="0" t="n">
        <v>2</v>
      </c>
      <c r="C83" s="0" t="n">
        <v>0.91981</v>
      </c>
      <c r="D83" s="0" t="n">
        <v>2.38</v>
      </c>
      <c r="E83" s="0" t="n">
        <v>2</v>
      </c>
      <c r="F83" s="0" t="n">
        <v>2</v>
      </c>
      <c r="G83" s="0" t="s">
        <v>5186</v>
      </c>
    </row>
    <row r="84" customFormat="false" ht="12.8" hidden="false" customHeight="false" outlineLevel="0" collapsed="false">
      <c r="A84" s="0" t="s">
        <v>5201</v>
      </c>
      <c r="B84" s="0" t="n">
        <v>3</v>
      </c>
      <c r="C84" s="0" t="n">
        <v>0.93447</v>
      </c>
      <c r="D84" s="0" t="n">
        <v>2.12</v>
      </c>
      <c r="E84" s="0" t="n">
        <v>2</v>
      </c>
      <c r="F84" s="0" t="n">
        <v>2</v>
      </c>
      <c r="G84" s="0" t="s">
        <v>5186</v>
      </c>
    </row>
    <row r="85" customFormat="false" ht="12.8" hidden="false" customHeight="false" outlineLevel="0" collapsed="false">
      <c r="A85" s="0" t="s">
        <v>5201</v>
      </c>
      <c r="B85" s="0" t="n">
        <v>4</v>
      </c>
      <c r="C85" s="0" t="n">
        <v>0.72243</v>
      </c>
      <c r="D85" s="0" t="n">
        <v>0.67</v>
      </c>
      <c r="E85" s="0" t="n">
        <v>2</v>
      </c>
      <c r="F85" s="0" t="n">
        <v>2</v>
      </c>
      <c r="G85" s="0" t="s">
        <v>5186</v>
      </c>
    </row>
    <row r="86" customFormat="false" ht="12.8" hidden="false" customHeight="false" outlineLevel="0" collapsed="false">
      <c r="A86" s="0" t="s">
        <v>5201</v>
      </c>
      <c r="B86" s="0" t="n">
        <v>5</v>
      </c>
      <c r="C86" s="0" t="n">
        <v>0.72666</v>
      </c>
      <c r="D86" s="0" t="n">
        <v>1.32</v>
      </c>
      <c r="E86" s="0" t="n">
        <v>2</v>
      </c>
      <c r="F86" s="0" t="n">
        <v>2</v>
      </c>
      <c r="G86" s="0" t="s">
        <v>5186</v>
      </c>
    </row>
    <row r="87" customFormat="false" ht="12.8" hidden="false" customHeight="false" outlineLevel="0" collapsed="false">
      <c r="A87" s="0" t="s">
        <v>5202</v>
      </c>
      <c r="B87" s="0" t="n">
        <v>1</v>
      </c>
      <c r="C87" s="0" t="n">
        <v>0.95307</v>
      </c>
      <c r="D87" s="0" t="n">
        <v>1.4</v>
      </c>
      <c r="E87" s="0" t="n">
        <v>2</v>
      </c>
      <c r="F87" s="0" t="n">
        <v>1</v>
      </c>
      <c r="G87" s="0" t="s">
        <v>5184</v>
      </c>
    </row>
    <row r="88" customFormat="false" ht="12.8" hidden="false" customHeight="false" outlineLevel="0" collapsed="false">
      <c r="A88" s="0" t="s">
        <v>5202</v>
      </c>
      <c r="B88" s="0" t="n">
        <v>2</v>
      </c>
      <c r="C88" s="0" t="n">
        <v>0.95609</v>
      </c>
      <c r="D88" s="0" t="n">
        <v>1.36</v>
      </c>
      <c r="E88" s="0" t="n">
        <v>2</v>
      </c>
      <c r="F88" s="0" t="n">
        <v>1</v>
      </c>
      <c r="G88" s="0" t="s">
        <v>5184</v>
      </c>
    </row>
    <row r="89" customFormat="false" ht="12.8" hidden="false" customHeight="false" outlineLevel="0" collapsed="false">
      <c r="A89" s="0" t="s">
        <v>5202</v>
      </c>
      <c r="B89" s="0" t="n">
        <v>3</v>
      </c>
      <c r="C89" s="0" t="n">
        <v>0.95127</v>
      </c>
      <c r="D89" s="0" t="n">
        <v>1.56</v>
      </c>
      <c r="E89" s="0" t="n">
        <v>2</v>
      </c>
      <c r="F89" s="0" t="n">
        <v>1</v>
      </c>
      <c r="G89" s="0" t="s">
        <v>5184</v>
      </c>
    </row>
    <row r="90" customFormat="false" ht="12.8" hidden="false" customHeight="false" outlineLevel="0" collapsed="false">
      <c r="A90" s="0" t="s">
        <v>5202</v>
      </c>
      <c r="B90" s="0" t="n">
        <v>4</v>
      </c>
      <c r="C90" s="0" t="n">
        <v>0.95337</v>
      </c>
      <c r="D90" s="0" t="n">
        <v>1.37</v>
      </c>
      <c r="E90" s="0" t="n">
        <v>2</v>
      </c>
      <c r="F90" s="0" t="n">
        <v>1</v>
      </c>
      <c r="G90" s="0" t="s">
        <v>5184</v>
      </c>
    </row>
    <row r="91" customFormat="false" ht="12.8" hidden="false" customHeight="false" outlineLevel="0" collapsed="false">
      <c r="A91" s="0" t="s">
        <v>5202</v>
      </c>
      <c r="B91" s="0" t="n">
        <v>5</v>
      </c>
      <c r="C91" s="0" t="n">
        <v>0.95014</v>
      </c>
      <c r="D91" s="0" t="n">
        <v>1.39</v>
      </c>
      <c r="E91" s="0" t="n">
        <v>2</v>
      </c>
      <c r="F91" s="0" t="n">
        <v>1</v>
      </c>
      <c r="G91" s="0" t="s">
        <v>5184</v>
      </c>
    </row>
    <row r="92" customFormat="false" ht="12.8" hidden="false" customHeight="false" outlineLevel="0" collapsed="false">
      <c r="A92" s="0" t="s">
        <v>5203</v>
      </c>
      <c r="B92" s="0" t="n">
        <v>1</v>
      </c>
      <c r="C92" s="0" t="n">
        <v>0.96859</v>
      </c>
      <c r="D92" s="0" t="n">
        <v>1.8</v>
      </c>
      <c r="E92" s="0" t="n">
        <v>2</v>
      </c>
      <c r="F92" s="0" t="n">
        <v>1</v>
      </c>
      <c r="G92" s="0" t="s">
        <v>5184</v>
      </c>
    </row>
    <row r="93" customFormat="false" ht="12.8" hidden="false" customHeight="false" outlineLevel="0" collapsed="false">
      <c r="A93" s="0" t="s">
        <v>5203</v>
      </c>
      <c r="B93" s="0" t="n">
        <v>2</v>
      </c>
      <c r="C93" s="0" t="n">
        <v>0.96796</v>
      </c>
      <c r="D93" s="0" t="n">
        <v>1.85</v>
      </c>
      <c r="E93" s="0" t="n">
        <v>2</v>
      </c>
      <c r="F93" s="0" t="n">
        <v>1</v>
      </c>
      <c r="G93" s="0" t="s">
        <v>5184</v>
      </c>
    </row>
    <row r="94" customFormat="false" ht="12.8" hidden="false" customHeight="false" outlineLevel="0" collapsed="false">
      <c r="A94" s="0" t="s">
        <v>5203</v>
      </c>
      <c r="B94" s="0" t="n">
        <v>3</v>
      </c>
      <c r="C94" s="0" t="n">
        <v>0.96855</v>
      </c>
      <c r="D94" s="0" t="n">
        <v>1.95</v>
      </c>
      <c r="E94" s="0" t="n">
        <v>2</v>
      </c>
      <c r="F94" s="0" t="n">
        <v>1</v>
      </c>
      <c r="G94" s="0" t="s">
        <v>5184</v>
      </c>
    </row>
    <row r="95" customFormat="false" ht="12.8" hidden="false" customHeight="false" outlineLevel="0" collapsed="false">
      <c r="A95" s="0" t="s">
        <v>5203</v>
      </c>
      <c r="B95" s="0" t="n">
        <v>4</v>
      </c>
      <c r="C95" s="0" t="n">
        <v>0.97667</v>
      </c>
      <c r="D95" s="0" t="n">
        <v>1.6</v>
      </c>
      <c r="E95" s="0" t="n">
        <v>2</v>
      </c>
      <c r="F95" s="0" t="n">
        <v>1</v>
      </c>
      <c r="G95" s="0" t="s">
        <v>5184</v>
      </c>
    </row>
    <row r="96" customFormat="false" ht="12.8" hidden="false" customHeight="false" outlineLevel="0" collapsed="false">
      <c r="A96" s="0" t="s">
        <v>5203</v>
      </c>
      <c r="B96" s="0" t="n">
        <v>5</v>
      </c>
      <c r="C96" s="0" t="n">
        <v>0.95349</v>
      </c>
      <c r="D96" s="0" t="n">
        <v>2.29</v>
      </c>
      <c r="E96" s="0" t="n">
        <v>2</v>
      </c>
      <c r="F96" s="0" t="n">
        <v>1</v>
      </c>
      <c r="G96" s="0" t="s">
        <v>5184</v>
      </c>
    </row>
    <row r="97" customFormat="false" ht="12.8" hidden="false" customHeight="false" outlineLevel="0" collapsed="false">
      <c r="A97" s="0" t="s">
        <v>5204</v>
      </c>
      <c r="B97" s="0" t="n">
        <v>1</v>
      </c>
      <c r="C97" s="0" t="n">
        <v>0.49454</v>
      </c>
      <c r="D97" s="0" t="n">
        <v>2.11</v>
      </c>
      <c r="E97" s="0" t="n">
        <v>2</v>
      </c>
      <c r="F97" s="0" t="n">
        <v>1</v>
      </c>
      <c r="G97" s="0" t="s">
        <v>5184</v>
      </c>
    </row>
    <row r="98" customFormat="false" ht="12.8" hidden="false" customHeight="false" outlineLevel="0" collapsed="false">
      <c r="A98" s="0" t="s">
        <v>5204</v>
      </c>
      <c r="B98" s="0" t="n">
        <v>2</v>
      </c>
      <c r="C98" s="0" t="n">
        <v>0.48331</v>
      </c>
      <c r="D98" s="0" t="n">
        <v>2.8</v>
      </c>
      <c r="E98" s="0" t="n">
        <v>2</v>
      </c>
      <c r="F98" s="0" t="n">
        <v>1</v>
      </c>
      <c r="G98" s="0" t="s">
        <v>5184</v>
      </c>
    </row>
    <row r="99" customFormat="false" ht="12.8" hidden="false" customHeight="false" outlineLevel="0" collapsed="false">
      <c r="A99" s="0" t="s">
        <v>5204</v>
      </c>
      <c r="B99" s="0" t="n">
        <v>3</v>
      </c>
      <c r="C99" s="0" t="n">
        <v>0.48322</v>
      </c>
      <c r="D99" s="0" t="n">
        <v>2.67</v>
      </c>
      <c r="E99" s="0" t="n">
        <v>2</v>
      </c>
      <c r="F99" s="0" t="n">
        <v>1</v>
      </c>
      <c r="G99" s="0" t="s">
        <v>5184</v>
      </c>
    </row>
    <row r="100" customFormat="false" ht="12.8" hidden="false" customHeight="false" outlineLevel="0" collapsed="false">
      <c r="A100" s="0" t="s">
        <v>5204</v>
      </c>
      <c r="B100" s="0" t="n">
        <v>4</v>
      </c>
      <c r="C100" s="0" t="n">
        <v>0.48744</v>
      </c>
      <c r="D100" s="0" t="n">
        <v>2.31</v>
      </c>
      <c r="E100" s="0" t="n">
        <v>2</v>
      </c>
      <c r="F100" s="0" t="n">
        <v>1</v>
      </c>
      <c r="G100" s="0" t="s">
        <v>5184</v>
      </c>
    </row>
    <row r="101" customFormat="false" ht="12.8" hidden="false" customHeight="false" outlineLevel="0" collapsed="false">
      <c r="A101" s="0" t="s">
        <v>5204</v>
      </c>
      <c r="B101" s="0" t="n">
        <v>5</v>
      </c>
      <c r="C101" s="0" t="n">
        <v>0.4868</v>
      </c>
      <c r="D101" s="0" t="n">
        <v>2.21</v>
      </c>
      <c r="E101" s="0" t="n">
        <v>2</v>
      </c>
      <c r="F101" s="0" t="n">
        <v>1</v>
      </c>
      <c r="G101" s="0" t="s">
        <v>5184</v>
      </c>
    </row>
    <row r="102" customFormat="false" ht="12.8" hidden="false" customHeight="false" outlineLevel="0" collapsed="false">
      <c r="A102" s="0" t="s">
        <v>5205</v>
      </c>
      <c r="B102" s="0" t="n">
        <v>1</v>
      </c>
      <c r="C102" s="0" t="n">
        <v>0.98623</v>
      </c>
      <c r="D102" s="0" t="n">
        <v>1.11</v>
      </c>
      <c r="E102" s="0" t="n">
        <v>2</v>
      </c>
      <c r="F102" s="0" t="n">
        <v>1</v>
      </c>
      <c r="G102" s="0" t="s">
        <v>5184</v>
      </c>
    </row>
    <row r="103" customFormat="false" ht="12.8" hidden="false" customHeight="false" outlineLevel="0" collapsed="false">
      <c r="A103" s="0" t="s">
        <v>5205</v>
      </c>
      <c r="B103" s="0" t="n">
        <v>2</v>
      </c>
      <c r="C103" s="0" t="n">
        <v>0.97455</v>
      </c>
      <c r="D103" s="0" t="n">
        <v>1.56</v>
      </c>
      <c r="E103" s="0" t="n">
        <v>2</v>
      </c>
      <c r="F103" s="0" t="n">
        <v>1</v>
      </c>
      <c r="G103" s="0" t="s">
        <v>5184</v>
      </c>
    </row>
    <row r="104" customFormat="false" ht="12.8" hidden="false" customHeight="false" outlineLevel="0" collapsed="false">
      <c r="A104" s="0" t="s">
        <v>5205</v>
      </c>
      <c r="B104" s="0" t="n">
        <v>3</v>
      </c>
      <c r="C104" s="0" t="n">
        <v>0.58784</v>
      </c>
      <c r="D104" s="0" t="n">
        <v>0.9</v>
      </c>
      <c r="E104" s="0" t="n">
        <v>2</v>
      </c>
      <c r="F104" s="0" t="n">
        <v>1</v>
      </c>
      <c r="G104" s="0" t="s">
        <v>5184</v>
      </c>
    </row>
    <row r="105" customFormat="false" ht="12.8" hidden="false" customHeight="false" outlineLevel="0" collapsed="false">
      <c r="A105" s="0" t="s">
        <v>5205</v>
      </c>
      <c r="B105" s="0" t="n">
        <v>4</v>
      </c>
      <c r="C105" s="0" t="n">
        <v>0.58822</v>
      </c>
      <c r="D105" s="0" t="n">
        <v>0.87</v>
      </c>
      <c r="E105" s="0" t="n">
        <v>2</v>
      </c>
      <c r="F105" s="0" t="n">
        <v>1</v>
      </c>
      <c r="G105" s="0" t="s">
        <v>5184</v>
      </c>
    </row>
    <row r="106" customFormat="false" ht="12.8" hidden="false" customHeight="false" outlineLevel="0" collapsed="false">
      <c r="A106" s="0" t="s">
        <v>5205</v>
      </c>
      <c r="B106" s="0" t="n">
        <v>5</v>
      </c>
      <c r="C106" s="0" t="n">
        <v>0.58707</v>
      </c>
      <c r="D106" s="0" t="n">
        <v>0.99</v>
      </c>
      <c r="E106" s="0" t="n">
        <v>2</v>
      </c>
      <c r="F106" s="0" t="n">
        <v>1</v>
      </c>
      <c r="G106" s="0" t="s">
        <v>5184</v>
      </c>
    </row>
    <row r="107" customFormat="false" ht="12.8" hidden="false" customHeight="false" outlineLevel="0" collapsed="false">
      <c r="A107" s="0" t="s">
        <v>5206</v>
      </c>
      <c r="B107" s="0" t="n">
        <v>1</v>
      </c>
      <c r="C107" s="0" t="n">
        <v>0.98058</v>
      </c>
      <c r="D107" s="0" t="n">
        <v>1.14</v>
      </c>
      <c r="E107" s="0" t="n">
        <v>2</v>
      </c>
      <c r="F107" s="0" t="n">
        <v>1</v>
      </c>
      <c r="G107" s="0" t="s">
        <v>5184</v>
      </c>
    </row>
    <row r="108" customFormat="false" ht="12.8" hidden="false" customHeight="false" outlineLevel="0" collapsed="false">
      <c r="A108" s="0" t="s">
        <v>5206</v>
      </c>
      <c r="B108" s="0" t="n">
        <v>2</v>
      </c>
      <c r="C108" s="0" t="n">
        <v>0.97914</v>
      </c>
      <c r="D108" s="0" t="n">
        <v>1.19</v>
      </c>
      <c r="E108" s="0" t="n">
        <v>2</v>
      </c>
      <c r="F108" s="0" t="n">
        <v>1</v>
      </c>
      <c r="G108" s="0" t="s">
        <v>5184</v>
      </c>
    </row>
    <row r="109" customFormat="false" ht="12.8" hidden="false" customHeight="false" outlineLevel="0" collapsed="false">
      <c r="A109" s="0" t="s">
        <v>5206</v>
      </c>
      <c r="B109" s="0" t="n">
        <v>3</v>
      </c>
      <c r="C109" s="0" t="n">
        <v>0.98324</v>
      </c>
      <c r="D109" s="0" t="n">
        <v>1.06</v>
      </c>
      <c r="E109" s="0" t="n">
        <v>2</v>
      </c>
      <c r="F109" s="0" t="n">
        <v>1</v>
      </c>
      <c r="G109" s="0" t="s">
        <v>5184</v>
      </c>
    </row>
    <row r="110" customFormat="false" ht="12.8" hidden="false" customHeight="false" outlineLevel="0" collapsed="false">
      <c r="A110" s="0" t="s">
        <v>5206</v>
      </c>
      <c r="B110" s="0" t="n">
        <v>4</v>
      </c>
      <c r="C110" s="0" t="n">
        <v>0.9763</v>
      </c>
      <c r="D110" s="0" t="n">
        <v>1.25</v>
      </c>
      <c r="E110" s="0" t="n">
        <v>2</v>
      </c>
      <c r="F110" s="0" t="n">
        <v>1</v>
      </c>
      <c r="G110" s="0" t="s">
        <v>5184</v>
      </c>
    </row>
    <row r="111" customFormat="false" ht="12.8" hidden="false" customHeight="false" outlineLevel="0" collapsed="false">
      <c r="A111" s="0" t="s">
        <v>5206</v>
      </c>
      <c r="B111" s="0" t="n">
        <v>5</v>
      </c>
      <c r="C111" s="0" t="n">
        <v>0.97633</v>
      </c>
      <c r="D111" s="0" t="n">
        <v>1.26</v>
      </c>
      <c r="E111" s="0" t="n">
        <v>2</v>
      </c>
      <c r="F111" s="0" t="n">
        <v>1</v>
      </c>
      <c r="G111" s="0" t="s">
        <v>5184</v>
      </c>
    </row>
    <row r="112" customFormat="false" ht="12.8" hidden="false" customHeight="false" outlineLevel="0" collapsed="false">
      <c r="A112" s="0" t="s">
        <v>5207</v>
      </c>
      <c r="B112" s="0" t="n">
        <v>1</v>
      </c>
      <c r="C112" s="0" t="n">
        <v>0.56584</v>
      </c>
      <c r="D112" s="0" t="n">
        <v>4.98</v>
      </c>
      <c r="E112" s="0" t="n">
        <v>2</v>
      </c>
      <c r="F112" s="0" t="n">
        <v>1</v>
      </c>
      <c r="G112" s="0" t="s">
        <v>5184</v>
      </c>
    </row>
    <row r="113" customFormat="false" ht="12.8" hidden="false" customHeight="false" outlineLevel="0" collapsed="false">
      <c r="A113" s="0" t="s">
        <v>5207</v>
      </c>
      <c r="B113" s="0" t="n">
        <v>2</v>
      </c>
      <c r="C113" s="0" t="n">
        <v>0.76749</v>
      </c>
      <c r="D113" s="0" t="n">
        <v>3.64</v>
      </c>
      <c r="E113" s="0" t="n">
        <v>2</v>
      </c>
      <c r="F113" s="0" t="n">
        <v>1</v>
      </c>
      <c r="G113" s="0" t="s">
        <v>5184</v>
      </c>
    </row>
    <row r="114" customFormat="false" ht="12.8" hidden="false" customHeight="false" outlineLevel="0" collapsed="false">
      <c r="A114" s="0" t="s">
        <v>5207</v>
      </c>
      <c r="B114" s="0" t="n">
        <v>3</v>
      </c>
      <c r="C114" s="0" t="n">
        <v>0.65134</v>
      </c>
      <c r="D114" s="0" t="n">
        <v>4.23</v>
      </c>
      <c r="E114" s="0" t="n">
        <v>2</v>
      </c>
      <c r="F114" s="0" t="n">
        <v>1</v>
      </c>
      <c r="G114" s="0" t="s">
        <v>5184</v>
      </c>
    </row>
    <row r="115" customFormat="false" ht="12.8" hidden="false" customHeight="false" outlineLevel="0" collapsed="false">
      <c r="A115" s="0" t="s">
        <v>5207</v>
      </c>
      <c r="B115" s="0" t="n">
        <v>4</v>
      </c>
      <c r="C115" s="0" t="n">
        <v>0.71191</v>
      </c>
      <c r="D115" s="0" t="n">
        <v>4.03</v>
      </c>
      <c r="E115" s="0" t="n">
        <v>2</v>
      </c>
      <c r="F115" s="0" t="n">
        <v>1</v>
      </c>
      <c r="G115" s="0" t="s">
        <v>5184</v>
      </c>
    </row>
    <row r="116" customFormat="false" ht="12.8" hidden="false" customHeight="false" outlineLevel="0" collapsed="false">
      <c r="A116" s="0" t="s">
        <v>5207</v>
      </c>
      <c r="B116" s="0" t="n">
        <v>5</v>
      </c>
      <c r="C116" s="0" t="n">
        <v>0.48193</v>
      </c>
      <c r="D116" s="0" t="n">
        <v>3.89</v>
      </c>
      <c r="E116" s="0" t="n">
        <v>2</v>
      </c>
      <c r="F116" s="0" t="n">
        <v>1</v>
      </c>
      <c r="G116" s="0" t="s">
        <v>5184</v>
      </c>
    </row>
    <row r="117" customFormat="false" ht="12.8" hidden="false" customHeight="false" outlineLevel="0" collapsed="false">
      <c r="A117" s="0" t="s">
        <v>5208</v>
      </c>
      <c r="B117" s="0" t="n">
        <v>1</v>
      </c>
      <c r="C117" s="0" t="n">
        <v>0.38929</v>
      </c>
      <c r="D117" s="0" t="n">
        <v>5.47</v>
      </c>
      <c r="E117" s="0" t="n">
        <v>2</v>
      </c>
      <c r="F117" s="0" t="n">
        <v>1</v>
      </c>
      <c r="G117" s="0" t="s">
        <v>5184</v>
      </c>
    </row>
    <row r="118" customFormat="false" ht="12.8" hidden="false" customHeight="false" outlineLevel="0" collapsed="false">
      <c r="A118" s="0" t="s">
        <v>5208</v>
      </c>
      <c r="B118" s="0" t="n">
        <v>2</v>
      </c>
      <c r="C118" s="0" t="n">
        <v>0.41029</v>
      </c>
      <c r="D118" s="0" t="n">
        <v>2.91</v>
      </c>
      <c r="E118" s="0" t="n">
        <v>2</v>
      </c>
      <c r="F118" s="0" t="n">
        <v>1</v>
      </c>
      <c r="G118" s="0" t="s">
        <v>5184</v>
      </c>
    </row>
    <row r="119" customFormat="false" ht="12.8" hidden="false" customHeight="false" outlineLevel="0" collapsed="false">
      <c r="A119" s="0" t="s">
        <v>5208</v>
      </c>
      <c r="B119" s="0" t="n">
        <v>3</v>
      </c>
      <c r="C119" s="0" t="n">
        <v>0.38112</v>
      </c>
      <c r="D119" s="0" t="n">
        <v>5.51</v>
      </c>
      <c r="E119" s="0" t="n">
        <v>2</v>
      </c>
      <c r="F119" s="0" t="n">
        <v>1</v>
      </c>
      <c r="G119" s="0" t="s">
        <v>5184</v>
      </c>
    </row>
    <row r="120" customFormat="false" ht="12.8" hidden="false" customHeight="false" outlineLevel="0" collapsed="false">
      <c r="A120" s="0" t="s">
        <v>5208</v>
      </c>
      <c r="B120" s="0" t="n">
        <v>4</v>
      </c>
      <c r="C120" s="0" t="n">
        <v>0.35856</v>
      </c>
      <c r="D120" s="0" t="n">
        <v>4.99</v>
      </c>
      <c r="E120" s="0" t="n">
        <v>2</v>
      </c>
      <c r="F120" s="0" t="n">
        <v>1</v>
      </c>
      <c r="G120" s="0" t="s">
        <v>5184</v>
      </c>
    </row>
    <row r="121" customFormat="false" ht="12.8" hidden="false" customHeight="false" outlineLevel="0" collapsed="false">
      <c r="A121" s="0" t="s">
        <v>5208</v>
      </c>
      <c r="B121" s="0" t="n">
        <v>5</v>
      </c>
      <c r="C121" s="0" t="n">
        <v>0.36525</v>
      </c>
      <c r="D121" s="0" t="n">
        <v>5.63</v>
      </c>
      <c r="E121" s="0" t="n">
        <v>2</v>
      </c>
      <c r="F121" s="0" t="n">
        <v>1</v>
      </c>
      <c r="G121" s="0" t="s">
        <v>5184</v>
      </c>
    </row>
    <row r="122" customFormat="false" ht="12.8" hidden="false" customHeight="false" outlineLevel="0" collapsed="false">
      <c r="A122" s="0" t="s">
        <v>5209</v>
      </c>
      <c r="B122" s="0" t="n">
        <v>1</v>
      </c>
      <c r="C122" s="0" t="n">
        <v>0.65692</v>
      </c>
      <c r="D122" s="0" t="n">
        <v>6.13</v>
      </c>
      <c r="E122" s="0" t="n">
        <v>2</v>
      </c>
      <c r="F122" s="0" t="n">
        <v>1</v>
      </c>
      <c r="G122" s="0" t="s">
        <v>5184</v>
      </c>
    </row>
    <row r="123" customFormat="false" ht="12.8" hidden="false" customHeight="false" outlineLevel="0" collapsed="false">
      <c r="A123" s="0" t="s">
        <v>5209</v>
      </c>
      <c r="B123" s="0" t="n">
        <v>2</v>
      </c>
      <c r="C123" s="0" t="n">
        <v>0.58897</v>
      </c>
      <c r="D123" s="0" t="n">
        <v>4.84</v>
      </c>
      <c r="E123" s="0" t="n">
        <v>2</v>
      </c>
      <c r="F123" s="0" t="n">
        <v>1</v>
      </c>
      <c r="G123" s="0" t="s">
        <v>5184</v>
      </c>
    </row>
    <row r="124" customFormat="false" ht="12.8" hidden="false" customHeight="false" outlineLevel="0" collapsed="false">
      <c r="A124" s="0" t="s">
        <v>5209</v>
      </c>
      <c r="B124" s="0" t="n">
        <v>3</v>
      </c>
      <c r="C124" s="0" t="n">
        <v>0.59302</v>
      </c>
      <c r="D124" s="0" t="n">
        <v>4.99</v>
      </c>
      <c r="E124" s="0" t="n">
        <v>2</v>
      </c>
      <c r="F124" s="0" t="n">
        <v>1</v>
      </c>
      <c r="G124" s="0" t="s">
        <v>5184</v>
      </c>
    </row>
    <row r="125" customFormat="false" ht="12.8" hidden="false" customHeight="false" outlineLevel="0" collapsed="false">
      <c r="A125" s="0" t="s">
        <v>5209</v>
      </c>
      <c r="B125" s="0" t="n">
        <v>4</v>
      </c>
      <c r="C125" s="0" t="n">
        <v>0.5756</v>
      </c>
      <c r="D125" s="0" t="n">
        <v>4.91</v>
      </c>
      <c r="E125" s="0" t="n">
        <v>2</v>
      </c>
      <c r="F125" s="0" t="n">
        <v>1</v>
      </c>
      <c r="G125" s="0" t="s">
        <v>5184</v>
      </c>
    </row>
    <row r="126" customFormat="false" ht="12.8" hidden="false" customHeight="false" outlineLevel="0" collapsed="false">
      <c r="A126" s="0" t="s">
        <v>5209</v>
      </c>
      <c r="B126" s="0" t="n">
        <v>5</v>
      </c>
      <c r="C126" s="0" t="n">
        <v>0.58391</v>
      </c>
      <c r="D126" s="0" t="n">
        <v>4.98</v>
      </c>
      <c r="E126" s="0" t="n">
        <v>2</v>
      </c>
      <c r="F126" s="0" t="n">
        <v>1</v>
      </c>
      <c r="G126" s="0" t="s">
        <v>5184</v>
      </c>
    </row>
    <row r="127" customFormat="false" ht="12.8" hidden="false" customHeight="false" outlineLevel="0" collapsed="false">
      <c r="A127" s="0" t="s">
        <v>5210</v>
      </c>
      <c r="B127" s="0" t="n">
        <v>1</v>
      </c>
      <c r="C127" s="0" t="n">
        <v>0.98025</v>
      </c>
      <c r="D127" s="0" t="n">
        <v>0.92</v>
      </c>
      <c r="E127" s="0" t="n">
        <v>2</v>
      </c>
      <c r="F127" s="0" t="n">
        <v>2</v>
      </c>
      <c r="G127" s="0" t="s">
        <v>5186</v>
      </c>
    </row>
    <row r="128" customFormat="false" ht="12.8" hidden="false" customHeight="false" outlineLevel="0" collapsed="false">
      <c r="A128" s="0" t="s">
        <v>5210</v>
      </c>
      <c r="B128" s="0" t="n">
        <v>2</v>
      </c>
      <c r="C128" s="0" t="n">
        <v>0.98025</v>
      </c>
      <c r="D128" s="0" t="n">
        <v>0.92</v>
      </c>
      <c r="E128" s="0" t="n">
        <v>2</v>
      </c>
      <c r="F128" s="0" t="n">
        <v>2</v>
      </c>
      <c r="G128" s="0" t="s">
        <v>5186</v>
      </c>
    </row>
    <row r="129" customFormat="false" ht="12.8" hidden="false" customHeight="false" outlineLevel="0" collapsed="false">
      <c r="A129" s="0" t="s">
        <v>5210</v>
      </c>
      <c r="B129" s="0" t="n">
        <v>3</v>
      </c>
      <c r="C129" s="0" t="n">
        <v>0.97891</v>
      </c>
      <c r="D129" s="0" t="n">
        <v>0.95</v>
      </c>
      <c r="E129" s="0" t="n">
        <v>2</v>
      </c>
      <c r="F129" s="0" t="n">
        <v>2</v>
      </c>
      <c r="G129" s="0" t="s">
        <v>5186</v>
      </c>
    </row>
    <row r="130" customFormat="false" ht="12.8" hidden="false" customHeight="false" outlineLevel="0" collapsed="false">
      <c r="A130" s="0" t="s">
        <v>5210</v>
      </c>
      <c r="B130" s="0" t="n">
        <v>4</v>
      </c>
      <c r="C130" s="0" t="n">
        <v>0.49418</v>
      </c>
      <c r="D130" s="0" t="n">
        <v>0.8</v>
      </c>
      <c r="E130" s="0" t="n">
        <v>2</v>
      </c>
      <c r="F130" s="0" t="n">
        <v>2</v>
      </c>
      <c r="G130" s="0" t="s">
        <v>5186</v>
      </c>
    </row>
    <row r="131" customFormat="false" ht="12.8" hidden="false" customHeight="false" outlineLevel="0" collapsed="false">
      <c r="A131" s="0" t="s">
        <v>5210</v>
      </c>
      <c r="B131" s="0" t="n">
        <v>5</v>
      </c>
      <c r="C131" s="0" t="n">
        <v>0.49301</v>
      </c>
      <c r="D131" s="0" t="n">
        <v>0.87</v>
      </c>
      <c r="E131" s="0" t="n">
        <v>2</v>
      </c>
      <c r="F131" s="0" t="n">
        <v>2</v>
      </c>
      <c r="G131" s="0" t="s">
        <v>5186</v>
      </c>
    </row>
    <row r="132" customFormat="false" ht="12.8" hidden="false" customHeight="false" outlineLevel="0" collapsed="false">
      <c r="A132" s="0" t="s">
        <v>5211</v>
      </c>
      <c r="B132" s="0" t="n">
        <v>1</v>
      </c>
      <c r="C132" s="0" t="n">
        <v>0.98021</v>
      </c>
      <c r="D132" s="0" t="n">
        <v>0.93</v>
      </c>
      <c r="E132" s="0" t="n">
        <v>2</v>
      </c>
      <c r="F132" s="0" t="n">
        <v>2</v>
      </c>
      <c r="G132" s="0" t="s">
        <v>5186</v>
      </c>
    </row>
    <row r="133" customFormat="false" ht="12.8" hidden="false" customHeight="false" outlineLevel="0" collapsed="false">
      <c r="A133" s="0" t="s">
        <v>5211</v>
      </c>
      <c r="B133" s="0" t="n">
        <v>2</v>
      </c>
      <c r="C133" s="0" t="n">
        <v>0.98207</v>
      </c>
      <c r="D133" s="0" t="n">
        <v>0.88</v>
      </c>
      <c r="E133" s="0" t="n">
        <v>2</v>
      </c>
      <c r="F133" s="0" t="n">
        <v>2</v>
      </c>
      <c r="G133" s="0" t="s">
        <v>5186</v>
      </c>
    </row>
    <row r="134" customFormat="false" ht="12.8" hidden="false" customHeight="false" outlineLevel="0" collapsed="false">
      <c r="A134" s="0" t="s">
        <v>5211</v>
      </c>
      <c r="B134" s="0" t="n">
        <v>3</v>
      </c>
      <c r="C134" s="0" t="n">
        <v>0.98395</v>
      </c>
      <c r="D134" s="0" t="n">
        <v>0.83</v>
      </c>
      <c r="E134" s="0" t="n">
        <v>2</v>
      </c>
      <c r="F134" s="0" t="n">
        <v>2</v>
      </c>
      <c r="G134" s="0" t="s">
        <v>5186</v>
      </c>
    </row>
    <row r="135" customFormat="false" ht="12.8" hidden="false" customHeight="false" outlineLevel="0" collapsed="false">
      <c r="A135" s="0" t="s">
        <v>5211</v>
      </c>
      <c r="B135" s="0" t="n">
        <v>4</v>
      </c>
      <c r="C135" s="0" t="n">
        <v>0.494</v>
      </c>
      <c r="D135" s="0" t="n">
        <v>0.81</v>
      </c>
      <c r="E135" s="0" t="n">
        <v>2</v>
      </c>
      <c r="F135" s="0" t="n">
        <v>2</v>
      </c>
      <c r="G135" s="0" t="s">
        <v>5186</v>
      </c>
    </row>
    <row r="136" customFormat="false" ht="12.8" hidden="false" customHeight="false" outlineLevel="0" collapsed="false">
      <c r="A136" s="0" t="s">
        <v>5211</v>
      </c>
      <c r="B136" s="0" t="n">
        <v>5</v>
      </c>
      <c r="C136" s="0" t="n">
        <v>0.49593</v>
      </c>
      <c r="D136" s="0" t="n">
        <v>0.71</v>
      </c>
      <c r="E136" s="0" t="n">
        <v>2</v>
      </c>
      <c r="F136" s="0" t="n">
        <v>2</v>
      </c>
      <c r="G136" s="0" t="s">
        <v>5186</v>
      </c>
    </row>
    <row r="137" customFormat="false" ht="12.8" hidden="false" customHeight="false" outlineLevel="0" collapsed="false">
      <c r="A137" s="0" t="s">
        <v>5212</v>
      </c>
      <c r="B137" s="0" t="n">
        <v>1</v>
      </c>
      <c r="C137" s="0" t="n">
        <v>0.91772</v>
      </c>
      <c r="D137" s="0" t="n">
        <v>1.91</v>
      </c>
      <c r="E137" s="0" t="n">
        <v>2</v>
      </c>
      <c r="F137" s="0" t="n">
        <v>1</v>
      </c>
      <c r="G137" s="0" t="s">
        <v>5184</v>
      </c>
    </row>
    <row r="138" customFormat="false" ht="12.8" hidden="false" customHeight="false" outlineLevel="0" collapsed="false">
      <c r="A138" s="0" t="s">
        <v>5212</v>
      </c>
      <c r="B138" s="0" t="n">
        <v>2</v>
      </c>
      <c r="C138" s="0" t="n">
        <v>0.90554</v>
      </c>
      <c r="D138" s="0" t="n">
        <v>2.06</v>
      </c>
      <c r="E138" s="0" t="n">
        <v>2</v>
      </c>
      <c r="F138" s="0" t="n">
        <v>1</v>
      </c>
      <c r="G138" s="0" t="s">
        <v>5184</v>
      </c>
    </row>
    <row r="139" customFormat="false" ht="12.8" hidden="false" customHeight="false" outlineLevel="0" collapsed="false">
      <c r="A139" s="0" t="s">
        <v>5212</v>
      </c>
      <c r="B139" s="0" t="n">
        <v>3</v>
      </c>
      <c r="C139" s="0" t="n">
        <v>0.71068</v>
      </c>
      <c r="D139" s="0" t="n">
        <v>4.2</v>
      </c>
      <c r="E139" s="0" t="n">
        <v>2</v>
      </c>
      <c r="F139" s="0" t="n">
        <v>1</v>
      </c>
      <c r="G139" s="0" t="s">
        <v>5184</v>
      </c>
    </row>
    <row r="140" customFormat="false" ht="12.8" hidden="false" customHeight="false" outlineLevel="0" collapsed="false">
      <c r="A140" s="0" t="s">
        <v>5212</v>
      </c>
      <c r="B140" s="0" t="n">
        <v>4</v>
      </c>
      <c r="C140" s="0" t="n">
        <v>0.9079</v>
      </c>
      <c r="D140" s="0" t="n">
        <v>2.03</v>
      </c>
      <c r="E140" s="0" t="n">
        <v>2</v>
      </c>
      <c r="F140" s="0" t="n">
        <v>1</v>
      </c>
      <c r="G140" s="0" t="s">
        <v>5184</v>
      </c>
    </row>
    <row r="141" customFormat="false" ht="12.8" hidden="false" customHeight="false" outlineLevel="0" collapsed="false">
      <c r="A141" s="0" t="s">
        <v>5212</v>
      </c>
      <c r="B141" s="0" t="n">
        <v>5</v>
      </c>
      <c r="C141" s="0" t="n">
        <v>0.49447</v>
      </c>
      <c r="D141" s="0" t="n">
        <v>0.68</v>
      </c>
      <c r="E141" s="0" t="n">
        <v>2</v>
      </c>
      <c r="F141" s="0" t="n">
        <v>1</v>
      </c>
      <c r="G141" s="0" t="s">
        <v>5184</v>
      </c>
    </row>
    <row r="142" customFormat="false" ht="12.8" hidden="false" customHeight="false" outlineLevel="0" collapsed="false">
      <c r="A142" s="0" t="s">
        <v>5213</v>
      </c>
      <c r="B142" s="0" t="n">
        <v>1</v>
      </c>
      <c r="C142" s="0" t="n">
        <v>0.9576</v>
      </c>
      <c r="D142" s="0" t="n">
        <v>0.93</v>
      </c>
      <c r="E142" s="0" t="n">
        <v>2</v>
      </c>
      <c r="F142" s="0" t="n">
        <v>1</v>
      </c>
      <c r="G142" s="0" t="s">
        <v>5184</v>
      </c>
    </row>
    <row r="143" customFormat="false" ht="12.8" hidden="false" customHeight="false" outlineLevel="0" collapsed="false">
      <c r="A143" s="0" t="s">
        <v>5213</v>
      </c>
      <c r="B143" s="0" t="n">
        <v>2</v>
      </c>
      <c r="C143" s="0" t="n">
        <v>0.95921</v>
      </c>
      <c r="D143" s="0" t="n">
        <v>0.91</v>
      </c>
      <c r="E143" s="0" t="n">
        <v>2</v>
      </c>
      <c r="F143" s="0" t="n">
        <v>1</v>
      </c>
      <c r="G143" s="0" t="s">
        <v>5184</v>
      </c>
    </row>
    <row r="144" customFormat="false" ht="12.8" hidden="false" customHeight="false" outlineLevel="0" collapsed="false">
      <c r="A144" s="0" t="s">
        <v>5213</v>
      </c>
      <c r="B144" s="0" t="n">
        <v>3</v>
      </c>
      <c r="C144" s="0" t="n">
        <v>0.9538</v>
      </c>
      <c r="D144" s="0" t="n">
        <v>0.98</v>
      </c>
      <c r="E144" s="0" t="n">
        <v>2</v>
      </c>
      <c r="F144" s="0" t="n">
        <v>1</v>
      </c>
      <c r="G144" s="0" t="s">
        <v>5184</v>
      </c>
    </row>
    <row r="145" customFormat="false" ht="12.8" hidden="false" customHeight="false" outlineLevel="0" collapsed="false">
      <c r="A145" s="0" t="s">
        <v>5213</v>
      </c>
      <c r="B145" s="0" t="n">
        <v>4</v>
      </c>
      <c r="C145" s="0" t="n">
        <v>0.96103</v>
      </c>
      <c r="D145" s="0" t="n">
        <v>0.88</v>
      </c>
      <c r="E145" s="0" t="n">
        <v>2</v>
      </c>
      <c r="F145" s="0" t="n">
        <v>1</v>
      </c>
      <c r="G145" s="0" t="s">
        <v>5184</v>
      </c>
    </row>
    <row r="146" customFormat="false" ht="12.8" hidden="false" customHeight="false" outlineLevel="0" collapsed="false">
      <c r="A146" s="0" t="s">
        <v>5213</v>
      </c>
      <c r="B146" s="0" t="n">
        <v>5</v>
      </c>
      <c r="C146" s="0" t="n">
        <v>0.94676</v>
      </c>
      <c r="D146" s="0" t="n">
        <v>1.06</v>
      </c>
      <c r="E146" s="0" t="n">
        <v>2</v>
      </c>
      <c r="F146" s="0" t="n">
        <v>1</v>
      </c>
      <c r="G146" s="0" t="s">
        <v>5184</v>
      </c>
    </row>
    <row r="147" customFormat="false" ht="12.8" hidden="false" customHeight="false" outlineLevel="0" collapsed="false">
      <c r="A147" s="0" t="s">
        <v>5214</v>
      </c>
      <c r="B147" s="0" t="n">
        <v>1</v>
      </c>
      <c r="C147" s="0" t="n">
        <v>0.76208</v>
      </c>
      <c r="D147" s="0" t="n">
        <v>4.22</v>
      </c>
      <c r="E147" s="0" t="n">
        <v>2</v>
      </c>
      <c r="F147" s="0" t="n">
        <v>2</v>
      </c>
      <c r="G147" s="0" t="s">
        <v>5186</v>
      </c>
    </row>
    <row r="148" customFormat="false" ht="12.8" hidden="false" customHeight="false" outlineLevel="0" collapsed="false">
      <c r="A148" s="0" t="s">
        <v>5214</v>
      </c>
      <c r="B148" s="0" t="n">
        <v>2</v>
      </c>
      <c r="C148" s="0" t="n">
        <v>0.80132</v>
      </c>
      <c r="D148" s="0" t="n">
        <v>4.08</v>
      </c>
      <c r="E148" s="0" t="n">
        <v>2</v>
      </c>
      <c r="F148" s="0" t="n">
        <v>2</v>
      </c>
      <c r="G148" s="0" t="s">
        <v>5186</v>
      </c>
    </row>
    <row r="149" customFormat="false" ht="12.8" hidden="false" customHeight="false" outlineLevel="0" collapsed="false">
      <c r="A149" s="0" t="s">
        <v>5214</v>
      </c>
      <c r="B149" s="0" t="n">
        <v>3</v>
      </c>
      <c r="C149" s="0" t="n">
        <v>0.73993</v>
      </c>
      <c r="D149" s="0" t="n">
        <v>4.34</v>
      </c>
      <c r="E149" s="0" t="n">
        <v>2</v>
      </c>
      <c r="F149" s="0" t="n">
        <v>2</v>
      </c>
      <c r="G149" s="0" t="s">
        <v>5186</v>
      </c>
    </row>
    <row r="150" customFormat="false" ht="12.8" hidden="false" customHeight="false" outlineLevel="0" collapsed="false">
      <c r="A150" s="0" t="s">
        <v>5214</v>
      </c>
      <c r="B150" s="0" t="n">
        <v>4</v>
      </c>
      <c r="C150" s="0" t="n">
        <v>0.77252</v>
      </c>
      <c r="D150" s="0" t="n">
        <v>4.17</v>
      </c>
      <c r="E150" s="0" t="n">
        <v>2</v>
      </c>
      <c r="F150" s="0" t="n">
        <v>2</v>
      </c>
      <c r="G150" s="0" t="s">
        <v>5186</v>
      </c>
    </row>
    <row r="151" customFormat="false" ht="12.8" hidden="false" customHeight="false" outlineLevel="0" collapsed="false">
      <c r="A151" s="0" t="s">
        <v>5214</v>
      </c>
      <c r="B151" s="0" t="n">
        <v>5</v>
      </c>
      <c r="C151" s="0" t="n">
        <v>0.80386</v>
      </c>
      <c r="D151" s="0" t="n">
        <v>4.12</v>
      </c>
      <c r="E151" s="0" t="n">
        <v>2</v>
      </c>
      <c r="F151" s="0" t="n">
        <v>2</v>
      </c>
      <c r="G151" s="0" t="s">
        <v>5186</v>
      </c>
    </row>
    <row r="152" customFormat="false" ht="12.8" hidden="false" customHeight="false" outlineLevel="0" collapsed="false">
      <c r="A152" s="0" t="s">
        <v>5215</v>
      </c>
      <c r="B152" s="0" t="n">
        <v>1</v>
      </c>
      <c r="C152" s="0" t="n">
        <v>0.91396</v>
      </c>
      <c r="D152" s="0" t="n">
        <v>3.6</v>
      </c>
      <c r="E152" s="0" t="n">
        <v>2</v>
      </c>
      <c r="F152" s="0" t="n">
        <v>1</v>
      </c>
      <c r="G152" s="0" t="s">
        <v>5184</v>
      </c>
    </row>
    <row r="153" customFormat="false" ht="12.8" hidden="false" customHeight="false" outlineLevel="0" collapsed="false">
      <c r="A153" s="0" t="s">
        <v>5215</v>
      </c>
      <c r="B153" s="0" t="n">
        <v>2</v>
      </c>
      <c r="C153" s="0" t="n">
        <v>0.91721</v>
      </c>
      <c r="D153" s="0" t="n">
        <v>3.54</v>
      </c>
      <c r="E153" s="0" t="n">
        <v>2</v>
      </c>
      <c r="F153" s="0" t="n">
        <v>1</v>
      </c>
      <c r="G153" s="0" t="s">
        <v>5184</v>
      </c>
    </row>
    <row r="154" customFormat="false" ht="12.8" hidden="false" customHeight="false" outlineLevel="0" collapsed="false">
      <c r="A154" s="0" t="s">
        <v>5215</v>
      </c>
      <c r="B154" s="0" t="n">
        <v>3</v>
      </c>
      <c r="C154" s="0" t="n">
        <v>0.92728</v>
      </c>
      <c r="D154" s="0" t="n">
        <v>3.28</v>
      </c>
      <c r="E154" s="0" t="n">
        <v>2</v>
      </c>
      <c r="F154" s="0" t="n">
        <v>1</v>
      </c>
      <c r="G154" s="0" t="s">
        <v>5184</v>
      </c>
    </row>
    <row r="155" customFormat="false" ht="12.8" hidden="false" customHeight="false" outlineLevel="0" collapsed="false">
      <c r="A155" s="0" t="s">
        <v>5215</v>
      </c>
      <c r="B155" s="0" t="n">
        <v>4</v>
      </c>
      <c r="C155" s="0" t="n">
        <v>0.92555</v>
      </c>
      <c r="D155" s="0" t="n">
        <v>3.33</v>
      </c>
      <c r="E155" s="0" t="n">
        <v>2</v>
      </c>
      <c r="F155" s="0" t="n">
        <v>1</v>
      </c>
      <c r="G155" s="0" t="s">
        <v>5184</v>
      </c>
    </row>
    <row r="156" customFormat="false" ht="12.8" hidden="false" customHeight="false" outlineLevel="0" collapsed="false">
      <c r="A156" s="0" t="s">
        <v>5215</v>
      </c>
      <c r="B156" s="0" t="n">
        <v>5</v>
      </c>
      <c r="C156" s="0" t="n">
        <v>0.93293</v>
      </c>
      <c r="D156" s="0" t="n">
        <v>3.16</v>
      </c>
      <c r="E156" s="0" t="n">
        <v>2</v>
      </c>
      <c r="F156" s="0" t="n">
        <v>1</v>
      </c>
      <c r="G156" s="0" t="s">
        <v>5184</v>
      </c>
    </row>
    <row r="157" customFormat="false" ht="12.8" hidden="false" customHeight="false" outlineLevel="0" collapsed="false">
      <c r="A157" s="0" t="s">
        <v>5216</v>
      </c>
      <c r="B157" s="0" t="n">
        <v>1</v>
      </c>
      <c r="C157" s="0" t="n">
        <v>0.91057</v>
      </c>
      <c r="D157" s="0" t="n">
        <v>2.08</v>
      </c>
      <c r="E157" s="0" t="n">
        <v>2</v>
      </c>
      <c r="F157" s="0" t="n">
        <v>1</v>
      </c>
      <c r="G157" s="0" t="s">
        <v>5184</v>
      </c>
    </row>
    <row r="158" customFormat="false" ht="12.8" hidden="false" customHeight="false" outlineLevel="0" collapsed="false">
      <c r="A158" s="0" t="s">
        <v>5216</v>
      </c>
      <c r="B158" s="0" t="n">
        <v>2</v>
      </c>
      <c r="C158" s="0" t="n">
        <v>0.91624</v>
      </c>
      <c r="D158" s="0" t="n">
        <v>2.02</v>
      </c>
      <c r="E158" s="0" t="n">
        <v>2</v>
      </c>
      <c r="F158" s="0" t="n">
        <v>1</v>
      </c>
      <c r="G158" s="0" t="s">
        <v>5184</v>
      </c>
    </row>
    <row r="159" customFormat="false" ht="12.8" hidden="false" customHeight="false" outlineLevel="0" collapsed="false">
      <c r="A159" s="0" t="s">
        <v>5216</v>
      </c>
      <c r="B159" s="0" t="n">
        <v>3</v>
      </c>
      <c r="C159" s="0" t="n">
        <v>0.90294</v>
      </c>
      <c r="D159" s="0" t="n">
        <v>2.14</v>
      </c>
      <c r="E159" s="0" t="n">
        <v>2</v>
      </c>
      <c r="F159" s="0" t="n">
        <v>1</v>
      </c>
      <c r="G159" s="0" t="s">
        <v>5184</v>
      </c>
    </row>
    <row r="160" customFormat="false" ht="12.8" hidden="false" customHeight="false" outlineLevel="0" collapsed="false">
      <c r="A160" s="0" t="s">
        <v>5216</v>
      </c>
      <c r="B160" s="0" t="n">
        <v>4</v>
      </c>
      <c r="C160" s="0" t="n">
        <v>0.92545</v>
      </c>
      <c r="D160" s="0" t="n">
        <v>1.93</v>
      </c>
      <c r="E160" s="0" t="n">
        <v>2</v>
      </c>
      <c r="F160" s="0" t="n">
        <v>1</v>
      </c>
      <c r="G160" s="0" t="s">
        <v>5184</v>
      </c>
    </row>
    <row r="161" customFormat="false" ht="12.8" hidden="false" customHeight="false" outlineLevel="0" collapsed="false">
      <c r="A161" s="0" t="s">
        <v>5216</v>
      </c>
      <c r="B161" s="0" t="n">
        <v>5</v>
      </c>
      <c r="C161" s="0" t="n">
        <v>0.46241</v>
      </c>
      <c r="D161" s="0" t="n">
        <v>1.79</v>
      </c>
      <c r="E161" s="0" t="n">
        <v>2</v>
      </c>
      <c r="F161" s="0" t="n">
        <v>1</v>
      </c>
      <c r="G161" s="0" t="s">
        <v>5184</v>
      </c>
    </row>
    <row r="162" customFormat="false" ht="12.8" hidden="false" customHeight="false" outlineLevel="0" collapsed="false">
      <c r="A162" s="0" t="s">
        <v>5217</v>
      </c>
      <c r="B162" s="0" t="n">
        <v>1</v>
      </c>
      <c r="C162" s="0" t="n">
        <v>0.53637</v>
      </c>
      <c r="D162" s="0" t="n">
        <v>2.51</v>
      </c>
      <c r="E162" s="0" t="n">
        <v>2</v>
      </c>
      <c r="F162" s="0" t="n">
        <v>1</v>
      </c>
      <c r="G162" s="0" t="s">
        <v>5184</v>
      </c>
    </row>
    <row r="163" customFormat="false" ht="12.8" hidden="false" customHeight="false" outlineLevel="0" collapsed="false">
      <c r="A163" s="0" t="s">
        <v>5217</v>
      </c>
      <c r="B163" s="0" t="n">
        <v>2</v>
      </c>
      <c r="C163" s="0" t="n">
        <v>0.51866</v>
      </c>
      <c r="D163" s="0" t="n">
        <v>2.6</v>
      </c>
      <c r="E163" s="0" t="n">
        <v>2</v>
      </c>
      <c r="F163" s="0" t="n">
        <v>1</v>
      </c>
      <c r="G163" s="0" t="s">
        <v>5184</v>
      </c>
    </row>
    <row r="164" customFormat="false" ht="12.8" hidden="false" customHeight="false" outlineLevel="0" collapsed="false">
      <c r="A164" s="0" t="s">
        <v>5217</v>
      </c>
      <c r="B164" s="0" t="n">
        <v>3</v>
      </c>
      <c r="C164" s="0" t="n">
        <v>0.52419</v>
      </c>
      <c r="D164" s="0" t="n">
        <v>2.82</v>
      </c>
      <c r="E164" s="0" t="n">
        <v>2</v>
      </c>
      <c r="F164" s="0" t="n">
        <v>1</v>
      </c>
      <c r="G164" s="0" t="s">
        <v>5184</v>
      </c>
    </row>
    <row r="165" customFormat="false" ht="12.8" hidden="false" customHeight="false" outlineLevel="0" collapsed="false">
      <c r="A165" s="0" t="s">
        <v>5217</v>
      </c>
      <c r="B165" s="0" t="n">
        <v>4</v>
      </c>
      <c r="C165" s="0" t="n">
        <v>0.53609</v>
      </c>
      <c r="D165" s="0" t="n">
        <v>2.16</v>
      </c>
      <c r="E165" s="0" t="n">
        <v>2</v>
      </c>
      <c r="F165" s="0" t="n">
        <v>1</v>
      </c>
      <c r="G165" s="0" t="s">
        <v>5184</v>
      </c>
    </row>
    <row r="166" customFormat="false" ht="12.8" hidden="false" customHeight="false" outlineLevel="0" collapsed="false">
      <c r="A166" s="0" t="s">
        <v>5217</v>
      </c>
      <c r="B166" s="0" t="n">
        <v>5</v>
      </c>
      <c r="C166" s="0" t="n">
        <v>0.53323</v>
      </c>
      <c r="D166" s="0" t="n">
        <v>2</v>
      </c>
      <c r="E166" s="0" t="n">
        <v>2</v>
      </c>
      <c r="F166" s="0" t="n">
        <v>1</v>
      </c>
      <c r="G166" s="0" t="s">
        <v>5184</v>
      </c>
    </row>
    <row r="167" customFormat="false" ht="12.8" hidden="false" customHeight="false" outlineLevel="0" collapsed="false">
      <c r="A167" s="0" t="s">
        <v>5218</v>
      </c>
      <c r="B167" s="0" t="n">
        <v>1</v>
      </c>
      <c r="C167" s="0" t="n">
        <v>0.62097</v>
      </c>
      <c r="D167" s="0" t="n">
        <v>2.19</v>
      </c>
      <c r="E167" s="0" t="n">
        <v>2</v>
      </c>
      <c r="F167" s="0" t="n">
        <v>2</v>
      </c>
      <c r="G167" s="0" t="s">
        <v>5186</v>
      </c>
    </row>
    <row r="168" customFormat="false" ht="12.8" hidden="false" customHeight="false" outlineLevel="0" collapsed="false">
      <c r="A168" s="0" t="s">
        <v>5218</v>
      </c>
      <c r="B168" s="0" t="n">
        <v>2</v>
      </c>
      <c r="C168" s="0" t="n">
        <v>0.62564</v>
      </c>
      <c r="D168" s="0" t="n">
        <v>2.03</v>
      </c>
      <c r="E168" s="0" t="n">
        <v>2</v>
      </c>
      <c r="F168" s="0" t="n">
        <v>2</v>
      </c>
      <c r="G168" s="0" t="s">
        <v>5186</v>
      </c>
    </row>
    <row r="169" customFormat="false" ht="12.8" hidden="false" customHeight="false" outlineLevel="0" collapsed="false">
      <c r="A169" s="0" t="s">
        <v>5218</v>
      </c>
      <c r="B169" s="0" t="n">
        <v>3</v>
      </c>
      <c r="C169" s="0" t="n">
        <v>0.63095</v>
      </c>
      <c r="D169" s="0" t="n">
        <v>1.95</v>
      </c>
      <c r="E169" s="0" t="n">
        <v>2</v>
      </c>
      <c r="F169" s="0" t="n">
        <v>2</v>
      </c>
      <c r="G169" s="0" t="s">
        <v>5186</v>
      </c>
    </row>
    <row r="170" customFormat="false" ht="12.8" hidden="false" customHeight="false" outlineLevel="0" collapsed="false">
      <c r="A170" s="0" t="s">
        <v>5218</v>
      </c>
      <c r="B170" s="0" t="n">
        <v>4</v>
      </c>
      <c r="C170" s="0" t="n">
        <v>0.64565</v>
      </c>
      <c r="D170" s="0" t="n">
        <v>1.76</v>
      </c>
      <c r="E170" s="0" t="n">
        <v>2</v>
      </c>
      <c r="F170" s="0" t="n">
        <v>2</v>
      </c>
      <c r="G170" s="0" t="s">
        <v>5186</v>
      </c>
    </row>
    <row r="171" customFormat="false" ht="12.8" hidden="false" customHeight="false" outlineLevel="0" collapsed="false">
      <c r="A171" s="0" t="s">
        <v>5218</v>
      </c>
      <c r="B171" s="0" t="n">
        <v>5</v>
      </c>
      <c r="C171" s="0" t="n">
        <v>0.65441</v>
      </c>
      <c r="D171" s="0" t="n">
        <v>1.49</v>
      </c>
      <c r="E171" s="0" t="n">
        <v>2</v>
      </c>
      <c r="F171" s="0" t="n">
        <v>2</v>
      </c>
      <c r="G171" s="0" t="s">
        <v>5186</v>
      </c>
    </row>
    <row r="172" customFormat="false" ht="12.8" hidden="false" customHeight="false" outlineLevel="0" collapsed="false">
      <c r="A172" s="0" t="s">
        <v>5219</v>
      </c>
      <c r="B172" s="0" t="n">
        <v>1</v>
      </c>
      <c r="C172" s="0" t="n">
        <v>0.47646</v>
      </c>
      <c r="D172" s="0" t="n">
        <v>2.34</v>
      </c>
      <c r="E172" s="0" t="n">
        <v>2</v>
      </c>
      <c r="F172" s="0" t="n">
        <v>1</v>
      </c>
      <c r="G172" s="0" t="s">
        <v>5184</v>
      </c>
    </row>
    <row r="173" customFormat="false" ht="12.8" hidden="false" customHeight="false" outlineLevel="0" collapsed="false">
      <c r="A173" s="0" t="s">
        <v>5219</v>
      </c>
      <c r="B173" s="0" t="n">
        <v>2</v>
      </c>
      <c r="C173" s="0" t="n">
        <v>0.47543</v>
      </c>
      <c r="D173" s="0" t="n">
        <v>2.29</v>
      </c>
      <c r="E173" s="0" t="n">
        <v>2</v>
      </c>
      <c r="F173" s="0" t="n">
        <v>1</v>
      </c>
      <c r="G173" s="0" t="s">
        <v>5184</v>
      </c>
    </row>
    <row r="174" customFormat="false" ht="12.8" hidden="false" customHeight="false" outlineLevel="0" collapsed="false">
      <c r="A174" s="0" t="s">
        <v>5219</v>
      </c>
      <c r="B174" s="0" t="n">
        <v>3</v>
      </c>
      <c r="C174" s="0" t="n">
        <v>0.46657</v>
      </c>
      <c r="D174" s="0" t="n">
        <v>1.6</v>
      </c>
      <c r="E174" s="0" t="n">
        <v>2</v>
      </c>
      <c r="F174" s="0" t="n">
        <v>1</v>
      </c>
      <c r="G174" s="0" t="s">
        <v>5184</v>
      </c>
    </row>
    <row r="175" customFormat="false" ht="12.8" hidden="false" customHeight="false" outlineLevel="0" collapsed="false">
      <c r="A175" s="0" t="s">
        <v>5219</v>
      </c>
      <c r="B175" s="0" t="n">
        <v>4</v>
      </c>
      <c r="C175" s="0" t="n">
        <v>0.47087</v>
      </c>
      <c r="D175" s="0" t="n">
        <v>2.05</v>
      </c>
      <c r="E175" s="0" t="n">
        <v>2</v>
      </c>
      <c r="F175" s="0" t="n">
        <v>1</v>
      </c>
      <c r="G175" s="0" t="s">
        <v>5184</v>
      </c>
    </row>
    <row r="176" customFormat="false" ht="12.8" hidden="false" customHeight="false" outlineLevel="0" collapsed="false">
      <c r="A176" s="0" t="s">
        <v>5219</v>
      </c>
      <c r="B176" s="0" t="n">
        <v>5</v>
      </c>
      <c r="C176" s="0" t="n">
        <v>0.47465</v>
      </c>
      <c r="D176" s="0" t="n">
        <v>2.36</v>
      </c>
      <c r="E176" s="0" t="n">
        <v>2</v>
      </c>
      <c r="F176" s="0" t="n">
        <v>1</v>
      </c>
      <c r="G176" s="0" t="s">
        <v>5184</v>
      </c>
    </row>
    <row r="177" customFormat="false" ht="12.8" hidden="false" customHeight="false" outlineLevel="0" collapsed="false">
      <c r="A177" s="0" t="s">
        <v>5220</v>
      </c>
      <c r="B177" s="0" t="n">
        <v>1</v>
      </c>
      <c r="C177" s="0" t="n">
        <v>0.97305</v>
      </c>
      <c r="D177" s="0" t="n">
        <v>1.39</v>
      </c>
      <c r="E177" s="0" t="n">
        <v>2</v>
      </c>
      <c r="F177" s="0" t="n">
        <v>1</v>
      </c>
      <c r="G177" s="0" t="s">
        <v>5184</v>
      </c>
    </row>
    <row r="178" customFormat="false" ht="12.8" hidden="false" customHeight="false" outlineLevel="0" collapsed="false">
      <c r="A178" s="0" t="s">
        <v>5220</v>
      </c>
      <c r="B178" s="0" t="n">
        <v>2</v>
      </c>
      <c r="C178" s="0" t="n">
        <v>0.97383</v>
      </c>
      <c r="D178" s="0" t="n">
        <v>1.35</v>
      </c>
      <c r="E178" s="0" t="n">
        <v>2</v>
      </c>
      <c r="F178" s="0" t="n">
        <v>1</v>
      </c>
      <c r="G178" s="0" t="s">
        <v>5184</v>
      </c>
    </row>
    <row r="179" customFormat="false" ht="12.8" hidden="false" customHeight="false" outlineLevel="0" collapsed="false">
      <c r="A179" s="0" t="s">
        <v>5220</v>
      </c>
      <c r="B179" s="0" t="n">
        <v>3</v>
      </c>
      <c r="C179" s="0" t="n">
        <v>0.974</v>
      </c>
      <c r="D179" s="0" t="n">
        <v>1.34</v>
      </c>
      <c r="E179" s="0" t="n">
        <v>2</v>
      </c>
      <c r="F179" s="0" t="n">
        <v>1</v>
      </c>
      <c r="G179" s="0" t="s">
        <v>5184</v>
      </c>
    </row>
    <row r="180" customFormat="false" ht="12.8" hidden="false" customHeight="false" outlineLevel="0" collapsed="false">
      <c r="A180" s="0" t="s">
        <v>5220</v>
      </c>
      <c r="B180" s="0" t="n">
        <v>4</v>
      </c>
      <c r="C180" s="0" t="n">
        <v>0.97537</v>
      </c>
      <c r="D180" s="0" t="n">
        <v>1.31</v>
      </c>
      <c r="E180" s="0" t="n">
        <v>2</v>
      </c>
      <c r="F180" s="0" t="n">
        <v>1</v>
      </c>
      <c r="G180" s="0" t="s">
        <v>5184</v>
      </c>
    </row>
    <row r="181" customFormat="false" ht="12.8" hidden="false" customHeight="false" outlineLevel="0" collapsed="false">
      <c r="A181" s="0" t="s">
        <v>5220</v>
      </c>
      <c r="B181" s="0" t="n">
        <v>5</v>
      </c>
      <c r="C181" s="0" t="n">
        <v>0.97526</v>
      </c>
      <c r="D181" s="0" t="n">
        <v>1.33</v>
      </c>
      <c r="E181" s="0" t="n">
        <v>2</v>
      </c>
      <c r="F181" s="0" t="n">
        <v>1</v>
      </c>
      <c r="G181" s="0" t="s">
        <v>5184</v>
      </c>
    </row>
    <row r="182" customFormat="false" ht="12.8" hidden="false" customHeight="false" outlineLevel="0" collapsed="false">
      <c r="A182" s="0" t="s">
        <v>5221</v>
      </c>
      <c r="B182" s="0" t="n">
        <v>1</v>
      </c>
      <c r="C182" s="0" t="n">
        <v>0.94408</v>
      </c>
      <c r="D182" s="0" t="n">
        <v>1.87</v>
      </c>
      <c r="E182" s="0" t="n">
        <v>2</v>
      </c>
      <c r="F182" s="0" t="n">
        <v>1</v>
      </c>
      <c r="G182" s="0" t="s">
        <v>5184</v>
      </c>
    </row>
    <row r="183" customFormat="false" ht="12.8" hidden="false" customHeight="false" outlineLevel="0" collapsed="false">
      <c r="A183" s="0" t="s">
        <v>5221</v>
      </c>
      <c r="B183" s="0" t="n">
        <v>2</v>
      </c>
      <c r="C183" s="0" t="n">
        <v>0.95007</v>
      </c>
      <c r="D183" s="0" t="n">
        <v>1.76</v>
      </c>
      <c r="E183" s="0" t="n">
        <v>2</v>
      </c>
      <c r="F183" s="0" t="n">
        <v>1</v>
      </c>
      <c r="G183" s="0" t="s">
        <v>5184</v>
      </c>
    </row>
    <row r="184" customFormat="false" ht="12.8" hidden="false" customHeight="false" outlineLevel="0" collapsed="false">
      <c r="A184" s="0" t="s">
        <v>5221</v>
      </c>
      <c r="B184" s="0" t="n">
        <v>3</v>
      </c>
      <c r="C184" s="0" t="n">
        <v>0.94964</v>
      </c>
      <c r="D184" s="0" t="n">
        <v>1.77</v>
      </c>
      <c r="E184" s="0" t="n">
        <v>2</v>
      </c>
      <c r="F184" s="0" t="n">
        <v>1</v>
      </c>
      <c r="G184" s="0" t="s">
        <v>5184</v>
      </c>
    </row>
    <row r="185" customFormat="false" ht="12.8" hidden="false" customHeight="false" outlineLevel="0" collapsed="false">
      <c r="A185" s="0" t="s">
        <v>5221</v>
      </c>
      <c r="B185" s="0" t="n">
        <v>4</v>
      </c>
      <c r="C185" s="0" t="n">
        <v>0.80088</v>
      </c>
      <c r="D185" s="0" t="n">
        <v>3.52</v>
      </c>
      <c r="E185" s="0" t="n">
        <v>2</v>
      </c>
      <c r="F185" s="0" t="n">
        <v>1</v>
      </c>
      <c r="G185" s="0" t="s">
        <v>5184</v>
      </c>
    </row>
    <row r="186" customFormat="false" ht="12.8" hidden="false" customHeight="false" outlineLevel="0" collapsed="false">
      <c r="A186" s="0" t="s">
        <v>5221</v>
      </c>
      <c r="B186" s="0" t="n">
        <v>5</v>
      </c>
      <c r="C186" s="0" t="n">
        <v>0.49193</v>
      </c>
      <c r="D186" s="0" t="n">
        <v>1.49</v>
      </c>
      <c r="E186" s="0" t="n">
        <v>2</v>
      </c>
      <c r="F186" s="0" t="n">
        <v>1</v>
      </c>
      <c r="G186" s="0" t="s">
        <v>5184</v>
      </c>
    </row>
    <row r="187" customFormat="false" ht="12.8" hidden="false" customHeight="false" outlineLevel="0" collapsed="false">
      <c r="A187" s="0" t="s">
        <v>5222</v>
      </c>
      <c r="B187" s="0" t="n">
        <v>1</v>
      </c>
      <c r="C187" s="0" t="n">
        <v>0.97271</v>
      </c>
      <c r="D187" s="0" t="n">
        <v>1.19</v>
      </c>
      <c r="E187" s="0" t="n">
        <v>2</v>
      </c>
      <c r="F187" s="0" t="n">
        <v>1</v>
      </c>
      <c r="G187" s="0" t="s">
        <v>5184</v>
      </c>
    </row>
    <row r="188" customFormat="false" ht="12.8" hidden="false" customHeight="false" outlineLevel="0" collapsed="false">
      <c r="A188" s="0" t="s">
        <v>5222</v>
      </c>
      <c r="B188" s="0" t="n">
        <v>2</v>
      </c>
      <c r="C188" s="0" t="n">
        <v>0.97092</v>
      </c>
      <c r="D188" s="0" t="n">
        <v>1.23</v>
      </c>
      <c r="E188" s="0" t="n">
        <v>2</v>
      </c>
      <c r="F188" s="0" t="n">
        <v>1</v>
      </c>
      <c r="G188" s="0" t="s">
        <v>5184</v>
      </c>
    </row>
    <row r="189" customFormat="false" ht="12.8" hidden="false" customHeight="false" outlineLevel="0" collapsed="false">
      <c r="A189" s="0" t="s">
        <v>5222</v>
      </c>
      <c r="B189" s="0" t="n">
        <v>3</v>
      </c>
      <c r="C189" s="0" t="n">
        <v>0.96512</v>
      </c>
      <c r="D189" s="0" t="n">
        <v>1.36</v>
      </c>
      <c r="E189" s="0" t="n">
        <v>2</v>
      </c>
      <c r="F189" s="0" t="n">
        <v>1</v>
      </c>
      <c r="G189" s="0" t="s">
        <v>5184</v>
      </c>
    </row>
    <row r="190" customFormat="false" ht="12.8" hidden="false" customHeight="false" outlineLevel="0" collapsed="false">
      <c r="A190" s="0" t="s">
        <v>5222</v>
      </c>
      <c r="B190" s="0" t="n">
        <v>4</v>
      </c>
      <c r="C190" s="0" t="n">
        <v>0.85048</v>
      </c>
      <c r="D190" s="0" t="n">
        <v>2.81</v>
      </c>
      <c r="E190" s="0" t="n">
        <v>2</v>
      </c>
      <c r="F190" s="0" t="n">
        <v>1</v>
      </c>
      <c r="G190" s="0" t="s">
        <v>5184</v>
      </c>
    </row>
    <row r="191" customFormat="false" ht="12.8" hidden="false" customHeight="false" outlineLevel="0" collapsed="false">
      <c r="A191" s="0" t="s">
        <v>5222</v>
      </c>
      <c r="B191" s="0" t="n">
        <v>5</v>
      </c>
      <c r="C191" s="0" t="n">
        <v>0.5037</v>
      </c>
      <c r="D191" s="0" t="n">
        <v>0.94</v>
      </c>
      <c r="E191" s="0" t="n">
        <v>2</v>
      </c>
      <c r="F191" s="0" t="n">
        <v>1</v>
      </c>
      <c r="G191" s="0" t="s">
        <v>5184</v>
      </c>
    </row>
    <row r="192" customFormat="false" ht="12.8" hidden="false" customHeight="false" outlineLevel="0" collapsed="false">
      <c r="A192" s="0" t="s">
        <v>5223</v>
      </c>
      <c r="B192" s="0" t="n">
        <v>1</v>
      </c>
      <c r="C192" s="0" t="n">
        <v>0.9613</v>
      </c>
      <c r="D192" s="0" t="n">
        <v>0.81</v>
      </c>
      <c r="E192" s="0" t="n">
        <v>2</v>
      </c>
      <c r="F192" s="0" t="n">
        <v>1</v>
      </c>
      <c r="G192" s="0" t="s">
        <v>5184</v>
      </c>
    </row>
    <row r="193" customFormat="false" ht="12.8" hidden="false" customHeight="false" outlineLevel="0" collapsed="false">
      <c r="A193" s="0" t="s">
        <v>5223</v>
      </c>
      <c r="B193" s="0" t="n">
        <v>2</v>
      </c>
      <c r="C193" s="0" t="n">
        <v>0.95003</v>
      </c>
      <c r="D193" s="0" t="n">
        <v>0.95</v>
      </c>
      <c r="E193" s="0" t="n">
        <v>2</v>
      </c>
      <c r="F193" s="0" t="n">
        <v>1</v>
      </c>
      <c r="G193" s="0" t="s">
        <v>5184</v>
      </c>
    </row>
    <row r="194" customFormat="false" ht="12.8" hidden="false" customHeight="false" outlineLevel="0" collapsed="false">
      <c r="A194" s="0" t="s">
        <v>5223</v>
      </c>
      <c r="B194" s="0" t="n">
        <v>3</v>
      </c>
      <c r="C194" s="0" t="n">
        <v>0.95792</v>
      </c>
      <c r="D194" s="0" t="n">
        <v>0.88</v>
      </c>
      <c r="E194" s="0" t="n">
        <v>2</v>
      </c>
      <c r="F194" s="0" t="n">
        <v>1</v>
      </c>
      <c r="G194" s="0" t="s">
        <v>5184</v>
      </c>
    </row>
    <row r="195" customFormat="false" ht="12.8" hidden="false" customHeight="false" outlineLevel="0" collapsed="false">
      <c r="A195" s="0" t="s">
        <v>5223</v>
      </c>
      <c r="B195" s="0" t="n">
        <v>4</v>
      </c>
      <c r="C195" s="0" t="n">
        <v>0.78525</v>
      </c>
      <c r="D195" s="0" t="n">
        <v>2.19</v>
      </c>
      <c r="E195" s="0" t="n">
        <v>2</v>
      </c>
      <c r="F195" s="0" t="n">
        <v>1</v>
      </c>
      <c r="G195" s="0" t="s">
        <v>5184</v>
      </c>
    </row>
    <row r="196" customFormat="false" ht="12.8" hidden="false" customHeight="false" outlineLevel="0" collapsed="false">
      <c r="A196" s="0" t="s">
        <v>5223</v>
      </c>
      <c r="B196" s="0" t="n">
        <v>5</v>
      </c>
      <c r="C196" s="0" t="n">
        <v>0.78866</v>
      </c>
      <c r="D196" s="0" t="n">
        <v>2.24</v>
      </c>
      <c r="E196" s="0" t="n">
        <v>2</v>
      </c>
      <c r="F196" s="0" t="n">
        <v>1</v>
      </c>
      <c r="G196" s="0" t="s">
        <v>5184</v>
      </c>
    </row>
    <row r="197" customFormat="false" ht="12.8" hidden="false" customHeight="false" outlineLevel="0" collapsed="false">
      <c r="A197" s="0" t="s">
        <v>5224</v>
      </c>
      <c r="B197" s="0" t="n">
        <v>1</v>
      </c>
      <c r="C197" s="0" t="n">
        <v>0.98557</v>
      </c>
      <c r="D197" s="0" t="n">
        <v>1.09</v>
      </c>
      <c r="E197" s="0" t="n">
        <v>2</v>
      </c>
      <c r="F197" s="0" t="n">
        <v>1</v>
      </c>
      <c r="G197" s="0" t="s">
        <v>5184</v>
      </c>
    </row>
    <row r="198" customFormat="false" ht="12.8" hidden="false" customHeight="false" outlineLevel="0" collapsed="false">
      <c r="A198" s="0" t="s">
        <v>5224</v>
      </c>
      <c r="B198" s="0" t="n">
        <v>2</v>
      </c>
      <c r="C198" s="0" t="n">
        <v>0.98614</v>
      </c>
      <c r="D198" s="0" t="n">
        <v>1.06</v>
      </c>
      <c r="E198" s="0" t="n">
        <v>2</v>
      </c>
      <c r="F198" s="0" t="n">
        <v>1</v>
      </c>
      <c r="G198" s="0" t="s">
        <v>5184</v>
      </c>
    </row>
    <row r="199" customFormat="false" ht="12.8" hidden="false" customHeight="false" outlineLevel="0" collapsed="false">
      <c r="A199" s="0" t="s">
        <v>5224</v>
      </c>
      <c r="B199" s="0" t="n">
        <v>3</v>
      </c>
      <c r="C199" s="0" t="n">
        <v>0.98316</v>
      </c>
      <c r="D199" s="0" t="n">
        <v>1.14</v>
      </c>
      <c r="E199" s="0" t="n">
        <v>2</v>
      </c>
      <c r="F199" s="0" t="n">
        <v>1</v>
      </c>
      <c r="G199" s="0" t="s">
        <v>5184</v>
      </c>
    </row>
    <row r="200" customFormat="false" ht="12.8" hidden="false" customHeight="false" outlineLevel="0" collapsed="false">
      <c r="A200" s="0" t="s">
        <v>5224</v>
      </c>
      <c r="B200" s="0" t="n">
        <v>4</v>
      </c>
      <c r="C200" s="0" t="n">
        <v>0.98587</v>
      </c>
      <c r="D200" s="0" t="n">
        <v>1.07</v>
      </c>
      <c r="E200" s="0" t="n">
        <v>2</v>
      </c>
      <c r="F200" s="0" t="n">
        <v>1</v>
      </c>
      <c r="G200" s="0" t="s">
        <v>5184</v>
      </c>
    </row>
    <row r="201" customFormat="false" ht="12.8" hidden="false" customHeight="false" outlineLevel="0" collapsed="false">
      <c r="A201" s="0" t="s">
        <v>5224</v>
      </c>
      <c r="B201" s="0" t="n">
        <v>5</v>
      </c>
      <c r="C201" s="0" t="n">
        <v>0.98764</v>
      </c>
      <c r="D201" s="0" t="n">
        <v>1.01</v>
      </c>
      <c r="E201" s="0" t="n">
        <v>2</v>
      </c>
      <c r="F201" s="0" t="n">
        <v>1</v>
      </c>
      <c r="G201" s="0" t="s">
        <v>5184</v>
      </c>
    </row>
    <row r="202" customFormat="false" ht="12.8" hidden="false" customHeight="false" outlineLevel="0" collapsed="false">
      <c r="A202" s="0" t="s">
        <v>5225</v>
      </c>
      <c r="B202" s="0" t="n">
        <v>1</v>
      </c>
      <c r="C202" s="0" t="n">
        <v>0.9845</v>
      </c>
      <c r="D202" s="0" t="n">
        <v>1.02</v>
      </c>
      <c r="E202" s="0" t="n">
        <v>2</v>
      </c>
      <c r="F202" s="0" t="n">
        <v>1</v>
      </c>
      <c r="G202" s="0" t="s">
        <v>5184</v>
      </c>
    </row>
    <row r="203" customFormat="false" ht="12.8" hidden="false" customHeight="false" outlineLevel="0" collapsed="false">
      <c r="A203" s="0" t="s">
        <v>5225</v>
      </c>
      <c r="B203" s="0" t="n">
        <v>2</v>
      </c>
      <c r="C203" s="0" t="n">
        <v>0.98504</v>
      </c>
      <c r="D203" s="0" t="n">
        <v>1</v>
      </c>
      <c r="E203" s="0" t="n">
        <v>2</v>
      </c>
      <c r="F203" s="0" t="n">
        <v>1</v>
      </c>
      <c r="G203" s="0" t="s">
        <v>5184</v>
      </c>
    </row>
    <row r="204" customFormat="false" ht="12.8" hidden="false" customHeight="false" outlineLevel="0" collapsed="false">
      <c r="A204" s="0" t="s">
        <v>5225</v>
      </c>
      <c r="B204" s="0" t="n">
        <v>3</v>
      </c>
      <c r="C204" s="0" t="n">
        <v>0.98238</v>
      </c>
      <c r="D204" s="0" t="n">
        <v>1.07</v>
      </c>
      <c r="E204" s="0" t="n">
        <v>2</v>
      </c>
      <c r="F204" s="0" t="n">
        <v>1</v>
      </c>
      <c r="G204" s="0" t="s">
        <v>5184</v>
      </c>
    </row>
    <row r="205" customFormat="false" ht="12.8" hidden="false" customHeight="false" outlineLevel="0" collapsed="false">
      <c r="A205" s="0" t="s">
        <v>5225</v>
      </c>
      <c r="B205" s="0" t="n">
        <v>4</v>
      </c>
      <c r="C205" s="0" t="n">
        <v>0.98476</v>
      </c>
      <c r="D205" s="0" t="n">
        <v>1.01</v>
      </c>
      <c r="E205" s="0" t="n">
        <v>2</v>
      </c>
      <c r="F205" s="0" t="n">
        <v>1</v>
      </c>
      <c r="G205" s="0" t="s">
        <v>5184</v>
      </c>
    </row>
    <row r="206" customFormat="false" ht="12.8" hidden="false" customHeight="false" outlineLevel="0" collapsed="false">
      <c r="A206" s="0" t="s">
        <v>5225</v>
      </c>
      <c r="B206" s="0" t="n">
        <v>5</v>
      </c>
      <c r="C206" s="0" t="n">
        <v>0.98672</v>
      </c>
      <c r="D206" s="0" t="n">
        <v>0.95</v>
      </c>
      <c r="E206" s="0" t="n">
        <v>2</v>
      </c>
      <c r="F206" s="0" t="n">
        <v>1</v>
      </c>
      <c r="G206" s="0" t="s">
        <v>5184</v>
      </c>
    </row>
    <row r="207" customFormat="false" ht="12.8" hidden="false" customHeight="false" outlineLevel="0" collapsed="false">
      <c r="A207" s="0" t="s">
        <v>5226</v>
      </c>
      <c r="B207" s="0" t="n">
        <v>1</v>
      </c>
      <c r="C207" s="0" t="n">
        <v>0.98925</v>
      </c>
      <c r="D207" s="0" t="n">
        <v>0.81</v>
      </c>
      <c r="E207" s="0" t="n">
        <v>2</v>
      </c>
      <c r="F207" s="0" t="n">
        <v>1</v>
      </c>
      <c r="G207" s="0" t="s">
        <v>5184</v>
      </c>
    </row>
    <row r="208" customFormat="false" ht="12.8" hidden="false" customHeight="false" outlineLevel="0" collapsed="false">
      <c r="A208" s="0" t="s">
        <v>5226</v>
      </c>
      <c r="B208" s="0" t="n">
        <v>2</v>
      </c>
      <c r="C208" s="0" t="n">
        <v>0.9882</v>
      </c>
      <c r="D208" s="0" t="n">
        <v>0.84</v>
      </c>
      <c r="E208" s="0" t="n">
        <v>2</v>
      </c>
      <c r="F208" s="0" t="n">
        <v>1</v>
      </c>
      <c r="G208" s="0" t="s">
        <v>5184</v>
      </c>
    </row>
    <row r="209" customFormat="false" ht="12.8" hidden="false" customHeight="false" outlineLevel="0" collapsed="false">
      <c r="A209" s="0" t="s">
        <v>5226</v>
      </c>
      <c r="B209" s="0" t="n">
        <v>3</v>
      </c>
      <c r="C209" s="0" t="n">
        <v>0.98634</v>
      </c>
      <c r="D209" s="0" t="n">
        <v>0.9</v>
      </c>
      <c r="E209" s="0" t="n">
        <v>2</v>
      </c>
      <c r="F209" s="0" t="n">
        <v>1</v>
      </c>
      <c r="G209" s="0" t="s">
        <v>5184</v>
      </c>
    </row>
    <row r="210" customFormat="false" ht="12.8" hidden="false" customHeight="false" outlineLevel="0" collapsed="false">
      <c r="A210" s="0" t="s">
        <v>5226</v>
      </c>
      <c r="B210" s="0" t="n">
        <v>4</v>
      </c>
      <c r="C210" s="0" t="n">
        <v>0.99008</v>
      </c>
      <c r="D210" s="0" t="n">
        <v>0.78</v>
      </c>
      <c r="E210" s="0" t="n">
        <v>2</v>
      </c>
      <c r="F210" s="0" t="n">
        <v>1</v>
      </c>
      <c r="G210" s="0" t="s">
        <v>5184</v>
      </c>
    </row>
    <row r="211" customFormat="false" ht="12.8" hidden="false" customHeight="false" outlineLevel="0" collapsed="false">
      <c r="A211" s="0" t="s">
        <v>5226</v>
      </c>
      <c r="B211" s="0" t="n">
        <v>5</v>
      </c>
      <c r="C211" s="0" t="n">
        <v>0.98888</v>
      </c>
      <c r="D211" s="0" t="n">
        <v>0.82</v>
      </c>
      <c r="E211" s="0" t="n">
        <v>2</v>
      </c>
      <c r="F211" s="0" t="n">
        <v>1</v>
      </c>
      <c r="G211" s="0" t="s">
        <v>5184</v>
      </c>
    </row>
    <row r="212" customFormat="false" ht="12.8" hidden="false" customHeight="false" outlineLevel="0" collapsed="false">
      <c r="A212" s="0" t="s">
        <v>5227</v>
      </c>
      <c r="B212" s="0" t="n">
        <v>1</v>
      </c>
      <c r="C212" s="0" t="n">
        <v>0.94679</v>
      </c>
      <c r="D212" s="0" t="n">
        <v>2.35</v>
      </c>
      <c r="E212" s="0" t="n">
        <v>2</v>
      </c>
      <c r="F212" s="0" t="n">
        <v>1</v>
      </c>
      <c r="G212" s="0" t="s">
        <v>5184</v>
      </c>
    </row>
    <row r="213" customFormat="false" ht="12.8" hidden="false" customHeight="false" outlineLevel="0" collapsed="false">
      <c r="A213" s="0" t="s">
        <v>5227</v>
      </c>
      <c r="B213" s="0" t="n">
        <v>2</v>
      </c>
      <c r="C213" s="0" t="n">
        <v>0.85413</v>
      </c>
      <c r="D213" s="0" t="n">
        <v>4.17</v>
      </c>
      <c r="E213" s="0" t="n">
        <v>2</v>
      </c>
      <c r="F213" s="0" t="n">
        <v>1</v>
      </c>
      <c r="G213" s="0" t="s">
        <v>5184</v>
      </c>
    </row>
    <row r="214" customFormat="false" ht="12.8" hidden="false" customHeight="false" outlineLevel="0" collapsed="false">
      <c r="A214" s="0" t="s">
        <v>5227</v>
      </c>
      <c r="B214" s="0" t="n">
        <v>3</v>
      </c>
      <c r="C214" s="0" t="n">
        <v>0.85501</v>
      </c>
      <c r="D214" s="0" t="n">
        <v>4.14</v>
      </c>
      <c r="E214" s="0" t="n">
        <v>2</v>
      </c>
      <c r="F214" s="0" t="n">
        <v>1</v>
      </c>
      <c r="G214" s="0" t="s">
        <v>5184</v>
      </c>
    </row>
    <row r="215" customFormat="false" ht="12.8" hidden="false" customHeight="false" outlineLevel="0" collapsed="false">
      <c r="A215" s="0" t="s">
        <v>5227</v>
      </c>
      <c r="B215" s="0" t="n">
        <v>4</v>
      </c>
      <c r="C215" s="0" t="n">
        <v>0.86529</v>
      </c>
      <c r="D215" s="0" t="n">
        <v>3.82</v>
      </c>
      <c r="E215" s="0" t="n">
        <v>2</v>
      </c>
      <c r="F215" s="0" t="n">
        <v>1</v>
      </c>
      <c r="G215" s="0" t="s">
        <v>5184</v>
      </c>
    </row>
    <row r="216" customFormat="false" ht="12.8" hidden="false" customHeight="false" outlineLevel="0" collapsed="false">
      <c r="A216" s="0" t="s">
        <v>5227</v>
      </c>
      <c r="B216" s="0" t="n">
        <v>5</v>
      </c>
      <c r="C216" s="0" t="n">
        <v>0.93598</v>
      </c>
      <c r="D216" s="0" t="n">
        <v>2.64</v>
      </c>
      <c r="E216" s="0" t="n">
        <v>2</v>
      </c>
      <c r="F216" s="0" t="n">
        <v>1</v>
      </c>
      <c r="G216" s="0" t="s">
        <v>5184</v>
      </c>
    </row>
    <row r="217" customFormat="false" ht="12.8" hidden="false" customHeight="false" outlineLevel="0" collapsed="false">
      <c r="A217" s="0" t="s">
        <v>5228</v>
      </c>
      <c r="B217" s="0" t="n">
        <v>1</v>
      </c>
      <c r="C217" s="0" t="n">
        <v>0.64385</v>
      </c>
      <c r="D217" s="0" t="n">
        <v>7.07</v>
      </c>
      <c r="E217" s="0" t="n">
        <v>2</v>
      </c>
      <c r="F217" s="0" t="n">
        <v>1</v>
      </c>
      <c r="G217" s="0" t="s">
        <v>5184</v>
      </c>
    </row>
    <row r="218" customFormat="false" ht="12.8" hidden="false" customHeight="false" outlineLevel="0" collapsed="false">
      <c r="A218" s="0" t="s">
        <v>5228</v>
      </c>
      <c r="B218" s="0" t="n">
        <v>2</v>
      </c>
      <c r="C218" s="0" t="n">
        <v>0.63034</v>
      </c>
      <c r="D218" s="0" t="n">
        <v>7.24</v>
      </c>
      <c r="E218" s="0" t="n">
        <v>2</v>
      </c>
      <c r="F218" s="0" t="n">
        <v>1</v>
      </c>
      <c r="G218" s="0" t="s">
        <v>5184</v>
      </c>
    </row>
    <row r="219" customFormat="false" ht="12.8" hidden="false" customHeight="false" outlineLevel="0" collapsed="false">
      <c r="A219" s="0" t="s">
        <v>5228</v>
      </c>
      <c r="B219" s="0" t="n">
        <v>3</v>
      </c>
      <c r="C219" s="0" t="n">
        <v>0.61642</v>
      </c>
      <c r="D219" s="0" t="n">
        <v>4.31</v>
      </c>
      <c r="E219" s="0" t="n">
        <v>2</v>
      </c>
      <c r="F219" s="0" t="n">
        <v>1</v>
      </c>
      <c r="G219" s="0" t="s">
        <v>5184</v>
      </c>
    </row>
    <row r="220" customFormat="false" ht="12.8" hidden="false" customHeight="false" outlineLevel="0" collapsed="false">
      <c r="A220" s="0" t="s">
        <v>5228</v>
      </c>
      <c r="B220" s="0" t="n">
        <v>4</v>
      </c>
      <c r="C220" s="0" t="n">
        <v>0.78909</v>
      </c>
      <c r="D220" s="0" t="n">
        <v>5.06</v>
      </c>
      <c r="E220" s="0" t="n">
        <v>2</v>
      </c>
      <c r="F220" s="0" t="n">
        <v>1</v>
      </c>
      <c r="G220" s="0" t="s">
        <v>5184</v>
      </c>
    </row>
    <row r="221" customFormat="false" ht="12.8" hidden="false" customHeight="false" outlineLevel="0" collapsed="false">
      <c r="A221" s="0" t="s">
        <v>5228</v>
      </c>
      <c r="B221" s="0" t="n">
        <v>5</v>
      </c>
      <c r="C221" s="0" t="n">
        <v>0.65815</v>
      </c>
      <c r="D221" s="0" t="n">
        <v>6.88</v>
      </c>
      <c r="E221" s="0" t="n">
        <v>2</v>
      </c>
      <c r="F221" s="0" t="n">
        <v>1</v>
      </c>
      <c r="G221" s="0" t="s">
        <v>5184</v>
      </c>
    </row>
    <row r="222" customFormat="false" ht="12.8" hidden="false" customHeight="false" outlineLevel="0" collapsed="false">
      <c r="A222" s="0" t="s">
        <v>5229</v>
      </c>
      <c r="B222" s="0" t="n">
        <v>1</v>
      </c>
      <c r="C222" s="0" t="n">
        <v>0.94728</v>
      </c>
      <c r="D222" s="0" t="n">
        <v>1.96</v>
      </c>
      <c r="E222" s="0" t="n">
        <v>2</v>
      </c>
      <c r="F222" s="0" t="n">
        <v>2</v>
      </c>
      <c r="G222" s="0" t="s">
        <v>5186</v>
      </c>
    </row>
    <row r="223" customFormat="false" ht="12.8" hidden="false" customHeight="false" outlineLevel="0" collapsed="false">
      <c r="A223" s="0" t="s">
        <v>5229</v>
      </c>
      <c r="B223" s="0" t="n">
        <v>2</v>
      </c>
      <c r="C223" s="0" t="n">
        <v>0.9717</v>
      </c>
      <c r="D223" s="0" t="n">
        <v>1.36</v>
      </c>
      <c r="E223" s="0" t="n">
        <v>2</v>
      </c>
      <c r="F223" s="0" t="n">
        <v>2</v>
      </c>
      <c r="G223" s="0" t="s">
        <v>5186</v>
      </c>
    </row>
    <row r="224" customFormat="false" ht="12.8" hidden="false" customHeight="false" outlineLevel="0" collapsed="false">
      <c r="A224" s="0" t="s">
        <v>5229</v>
      </c>
      <c r="B224" s="0" t="n">
        <v>3</v>
      </c>
      <c r="C224" s="0" t="n">
        <v>0.96779</v>
      </c>
      <c r="D224" s="0" t="n">
        <v>1.46</v>
      </c>
      <c r="E224" s="0" t="n">
        <v>2</v>
      </c>
      <c r="F224" s="0" t="n">
        <v>2</v>
      </c>
      <c r="G224" s="0" t="s">
        <v>5186</v>
      </c>
    </row>
    <row r="225" customFormat="false" ht="12.8" hidden="false" customHeight="false" outlineLevel="0" collapsed="false">
      <c r="A225" s="0" t="s">
        <v>5229</v>
      </c>
      <c r="B225" s="0" t="n">
        <v>4</v>
      </c>
      <c r="C225" s="0" t="n">
        <v>0.96508</v>
      </c>
      <c r="D225" s="0" t="n">
        <v>1.8</v>
      </c>
      <c r="E225" s="0" t="n">
        <v>2</v>
      </c>
      <c r="F225" s="0" t="n">
        <v>2</v>
      </c>
      <c r="G225" s="0" t="s">
        <v>5186</v>
      </c>
    </row>
    <row r="226" customFormat="false" ht="12.8" hidden="false" customHeight="false" outlineLevel="0" collapsed="false">
      <c r="A226" s="0" t="s">
        <v>5229</v>
      </c>
      <c r="B226" s="0" t="n">
        <v>5</v>
      </c>
      <c r="C226" s="0" t="n">
        <v>0.95694</v>
      </c>
      <c r="D226" s="0" t="n">
        <v>1.77</v>
      </c>
      <c r="E226" s="0" t="n">
        <v>2</v>
      </c>
      <c r="F226" s="0" t="n">
        <v>2</v>
      </c>
      <c r="G226" s="0" t="s">
        <v>5186</v>
      </c>
    </row>
    <row r="227" customFormat="false" ht="12.8" hidden="false" customHeight="false" outlineLevel="0" collapsed="false">
      <c r="A227" s="0" t="s">
        <v>5230</v>
      </c>
      <c r="B227" s="0" t="n">
        <v>1</v>
      </c>
      <c r="C227" s="0" t="n">
        <v>0.97044</v>
      </c>
      <c r="D227" s="0" t="n">
        <v>1.72</v>
      </c>
      <c r="E227" s="0" t="n">
        <v>2</v>
      </c>
      <c r="F227" s="0" t="n">
        <v>1</v>
      </c>
      <c r="G227" s="0" t="s">
        <v>5184</v>
      </c>
    </row>
    <row r="228" customFormat="false" ht="12.8" hidden="false" customHeight="false" outlineLevel="0" collapsed="false">
      <c r="A228" s="0" t="s">
        <v>5230</v>
      </c>
      <c r="B228" s="0" t="n">
        <v>2</v>
      </c>
      <c r="C228" s="0" t="n">
        <v>0.97237</v>
      </c>
      <c r="D228" s="0" t="n">
        <v>1.65</v>
      </c>
      <c r="E228" s="0" t="n">
        <v>2</v>
      </c>
      <c r="F228" s="0" t="n">
        <v>1</v>
      </c>
      <c r="G228" s="0" t="s">
        <v>5184</v>
      </c>
    </row>
    <row r="229" customFormat="false" ht="12.8" hidden="false" customHeight="false" outlineLevel="0" collapsed="false">
      <c r="A229" s="0" t="s">
        <v>5230</v>
      </c>
      <c r="B229" s="0" t="n">
        <v>3</v>
      </c>
      <c r="C229" s="0" t="n">
        <v>0.96663</v>
      </c>
      <c r="D229" s="0" t="n">
        <v>1.83</v>
      </c>
      <c r="E229" s="0" t="n">
        <v>2</v>
      </c>
      <c r="F229" s="0" t="n">
        <v>1</v>
      </c>
      <c r="G229" s="0" t="s">
        <v>5184</v>
      </c>
    </row>
    <row r="230" customFormat="false" ht="12.8" hidden="false" customHeight="false" outlineLevel="0" collapsed="false">
      <c r="A230" s="0" t="s">
        <v>5230</v>
      </c>
      <c r="B230" s="0" t="n">
        <v>4</v>
      </c>
      <c r="C230" s="0" t="n">
        <v>0.97629</v>
      </c>
      <c r="D230" s="0" t="n">
        <v>1.52</v>
      </c>
      <c r="E230" s="0" t="n">
        <v>2</v>
      </c>
      <c r="F230" s="0" t="n">
        <v>1</v>
      </c>
      <c r="G230" s="0" t="s">
        <v>5184</v>
      </c>
    </row>
    <row r="231" customFormat="false" ht="12.8" hidden="false" customHeight="false" outlineLevel="0" collapsed="false">
      <c r="A231" s="0" t="s">
        <v>5230</v>
      </c>
      <c r="B231" s="0" t="n">
        <v>5</v>
      </c>
      <c r="C231" s="0" t="n">
        <v>0.96578</v>
      </c>
      <c r="D231" s="0" t="n">
        <v>1.85</v>
      </c>
      <c r="E231" s="0" t="n">
        <v>2</v>
      </c>
      <c r="F231" s="0" t="n">
        <v>1</v>
      </c>
      <c r="G231" s="0" t="s">
        <v>5184</v>
      </c>
    </row>
    <row r="232" customFormat="false" ht="12.8" hidden="false" customHeight="false" outlineLevel="0" collapsed="false">
      <c r="A232" s="0" t="s">
        <v>5231</v>
      </c>
      <c r="B232" s="0" t="n">
        <v>1</v>
      </c>
      <c r="C232" s="0" t="n">
        <v>0.95583</v>
      </c>
      <c r="D232" s="0" t="n">
        <v>2.01</v>
      </c>
      <c r="E232" s="0" t="n">
        <v>2</v>
      </c>
      <c r="F232" s="0" t="n">
        <v>1</v>
      </c>
      <c r="G232" s="0" t="s">
        <v>5184</v>
      </c>
    </row>
    <row r="233" customFormat="false" ht="12.8" hidden="false" customHeight="false" outlineLevel="0" collapsed="false">
      <c r="A233" s="0" t="s">
        <v>5231</v>
      </c>
      <c r="B233" s="0" t="n">
        <v>2</v>
      </c>
      <c r="C233" s="0" t="n">
        <v>0.97533</v>
      </c>
      <c r="D233" s="0" t="n">
        <v>1.53</v>
      </c>
      <c r="E233" s="0" t="n">
        <v>2</v>
      </c>
      <c r="F233" s="0" t="n">
        <v>1</v>
      </c>
      <c r="G233" s="0" t="s">
        <v>5184</v>
      </c>
    </row>
    <row r="234" customFormat="false" ht="12.8" hidden="false" customHeight="false" outlineLevel="0" collapsed="false">
      <c r="A234" s="0" t="s">
        <v>5231</v>
      </c>
      <c r="B234" s="0" t="n">
        <v>3</v>
      </c>
      <c r="C234" s="0" t="n">
        <v>0.88942</v>
      </c>
      <c r="D234" s="0" t="n">
        <v>3.37</v>
      </c>
      <c r="E234" s="0" t="n">
        <v>2</v>
      </c>
      <c r="F234" s="0" t="n">
        <v>1</v>
      </c>
      <c r="G234" s="0" t="s">
        <v>5184</v>
      </c>
    </row>
    <row r="235" customFormat="false" ht="12.8" hidden="false" customHeight="false" outlineLevel="0" collapsed="false">
      <c r="A235" s="0" t="s">
        <v>5231</v>
      </c>
      <c r="B235" s="0" t="n">
        <v>4</v>
      </c>
      <c r="C235" s="0" t="n">
        <v>0.9614</v>
      </c>
      <c r="D235" s="0" t="n">
        <v>1.9</v>
      </c>
      <c r="E235" s="0" t="n">
        <v>2</v>
      </c>
      <c r="F235" s="0" t="n">
        <v>1</v>
      </c>
      <c r="G235" s="0" t="s">
        <v>5184</v>
      </c>
    </row>
    <row r="236" customFormat="false" ht="12.8" hidden="false" customHeight="false" outlineLevel="0" collapsed="false">
      <c r="A236" s="0" t="s">
        <v>5231</v>
      </c>
      <c r="B236" s="0" t="n">
        <v>5</v>
      </c>
      <c r="C236" s="0" t="n">
        <v>0.96345</v>
      </c>
      <c r="D236" s="0" t="n">
        <v>1.85</v>
      </c>
      <c r="E236" s="0" t="n">
        <v>2</v>
      </c>
      <c r="F236" s="0" t="n">
        <v>1</v>
      </c>
      <c r="G236" s="0" t="s">
        <v>5184</v>
      </c>
    </row>
    <row r="237" customFormat="false" ht="12.8" hidden="false" customHeight="false" outlineLevel="0" collapsed="false">
      <c r="A237" s="0" t="s">
        <v>5232</v>
      </c>
      <c r="B237" s="0" t="n">
        <v>1</v>
      </c>
      <c r="C237" s="0" t="n">
        <v>0.97459</v>
      </c>
      <c r="D237" s="0" t="n">
        <v>1.59</v>
      </c>
      <c r="E237" s="0" t="n">
        <v>2</v>
      </c>
      <c r="F237" s="0" t="n">
        <v>1</v>
      </c>
      <c r="G237" s="0" t="s">
        <v>5184</v>
      </c>
    </row>
    <row r="238" customFormat="false" ht="12.8" hidden="false" customHeight="false" outlineLevel="0" collapsed="false">
      <c r="A238" s="0" t="s">
        <v>5232</v>
      </c>
      <c r="B238" s="0" t="n">
        <v>2</v>
      </c>
      <c r="C238" s="0" t="n">
        <v>0.9722</v>
      </c>
      <c r="D238" s="0" t="n">
        <v>1.64</v>
      </c>
      <c r="E238" s="0" t="n">
        <v>2</v>
      </c>
      <c r="F238" s="0" t="n">
        <v>1</v>
      </c>
      <c r="G238" s="0" t="s">
        <v>5184</v>
      </c>
    </row>
    <row r="239" customFormat="false" ht="12.8" hidden="false" customHeight="false" outlineLevel="0" collapsed="false">
      <c r="A239" s="0" t="s">
        <v>5232</v>
      </c>
      <c r="B239" s="0" t="n">
        <v>3</v>
      </c>
      <c r="C239" s="0" t="n">
        <v>0.95441</v>
      </c>
      <c r="D239" s="0" t="n">
        <v>2.07</v>
      </c>
      <c r="E239" s="0" t="n">
        <v>2</v>
      </c>
      <c r="F239" s="0" t="n">
        <v>1</v>
      </c>
      <c r="G239" s="0" t="s">
        <v>5184</v>
      </c>
    </row>
    <row r="240" customFormat="false" ht="12.8" hidden="false" customHeight="false" outlineLevel="0" collapsed="false">
      <c r="A240" s="0" t="s">
        <v>5232</v>
      </c>
      <c r="B240" s="0" t="n">
        <v>4</v>
      </c>
      <c r="C240" s="0" t="n">
        <v>0.90974</v>
      </c>
      <c r="D240" s="0" t="n">
        <v>2.99</v>
      </c>
      <c r="E240" s="0" t="n">
        <v>2</v>
      </c>
      <c r="F240" s="0" t="n">
        <v>1</v>
      </c>
      <c r="G240" s="0" t="s">
        <v>5184</v>
      </c>
    </row>
    <row r="241" customFormat="false" ht="12.8" hidden="false" customHeight="false" outlineLevel="0" collapsed="false">
      <c r="A241" s="0" t="s">
        <v>5232</v>
      </c>
      <c r="B241" s="0" t="n">
        <v>5</v>
      </c>
      <c r="C241" s="0" t="n">
        <v>0.58331</v>
      </c>
      <c r="D241" s="0" t="n">
        <v>4.54</v>
      </c>
      <c r="E241" s="0" t="n">
        <v>2</v>
      </c>
      <c r="F241" s="0" t="n">
        <v>1</v>
      </c>
      <c r="G241" s="0" t="s">
        <v>5184</v>
      </c>
    </row>
    <row r="242" customFormat="false" ht="12.8" hidden="false" customHeight="false" outlineLevel="0" collapsed="false">
      <c r="A242" s="0" t="s">
        <v>5233</v>
      </c>
      <c r="B242" s="0" t="n">
        <v>1</v>
      </c>
      <c r="C242" s="0" t="n">
        <v>0.48623</v>
      </c>
      <c r="D242" s="0" t="n">
        <v>1.47</v>
      </c>
      <c r="E242" s="0" t="n">
        <v>2</v>
      </c>
      <c r="F242" s="0" t="n">
        <v>1</v>
      </c>
      <c r="G242" s="0" t="s">
        <v>5184</v>
      </c>
    </row>
    <row r="243" customFormat="false" ht="12.8" hidden="false" customHeight="false" outlineLevel="0" collapsed="false">
      <c r="A243" s="0" t="s">
        <v>5233</v>
      </c>
      <c r="B243" s="0" t="n">
        <v>2</v>
      </c>
      <c r="C243" s="0" t="n">
        <v>0.49075</v>
      </c>
      <c r="D243" s="0" t="n">
        <v>1.26</v>
      </c>
      <c r="E243" s="0" t="n">
        <v>2</v>
      </c>
      <c r="F243" s="0" t="n">
        <v>1</v>
      </c>
      <c r="G243" s="0" t="s">
        <v>5184</v>
      </c>
    </row>
    <row r="244" customFormat="false" ht="12.8" hidden="false" customHeight="false" outlineLevel="0" collapsed="false">
      <c r="A244" s="0" t="s">
        <v>5233</v>
      </c>
      <c r="B244" s="0" t="n">
        <v>3</v>
      </c>
      <c r="C244" s="0" t="n">
        <v>0.48846</v>
      </c>
      <c r="D244" s="0" t="n">
        <v>1.42</v>
      </c>
      <c r="E244" s="0" t="n">
        <v>2</v>
      </c>
      <c r="F244" s="0" t="n">
        <v>1</v>
      </c>
      <c r="G244" s="0" t="s">
        <v>5184</v>
      </c>
    </row>
    <row r="245" customFormat="false" ht="12.8" hidden="false" customHeight="false" outlineLevel="0" collapsed="false">
      <c r="A245" s="0" t="s">
        <v>5233</v>
      </c>
      <c r="B245" s="0" t="n">
        <v>4</v>
      </c>
      <c r="C245" s="0" t="n">
        <v>0.63362</v>
      </c>
      <c r="D245" s="0" t="n">
        <v>4.91</v>
      </c>
      <c r="E245" s="0" t="n">
        <v>2</v>
      </c>
      <c r="F245" s="0" t="n">
        <v>1</v>
      </c>
      <c r="G245" s="0" t="s">
        <v>5184</v>
      </c>
    </row>
    <row r="246" customFormat="false" ht="12.8" hidden="false" customHeight="false" outlineLevel="0" collapsed="false">
      <c r="A246" s="0" t="s">
        <v>5233</v>
      </c>
      <c r="B246" s="0" t="n">
        <v>5</v>
      </c>
      <c r="C246" s="0" t="n">
        <v>0.48916</v>
      </c>
      <c r="D246" s="0" t="n">
        <v>1.38</v>
      </c>
      <c r="E246" s="0" t="n">
        <v>2</v>
      </c>
      <c r="F246" s="0" t="n">
        <v>1</v>
      </c>
      <c r="G246" s="0" t="s">
        <v>5184</v>
      </c>
    </row>
    <row r="247" customFormat="false" ht="12.8" hidden="false" customHeight="false" outlineLevel="0" collapsed="false">
      <c r="A247" s="0" t="s">
        <v>5234</v>
      </c>
      <c r="B247" s="0" t="n">
        <v>1</v>
      </c>
      <c r="C247" s="0" t="n">
        <v>0.50277</v>
      </c>
      <c r="D247" s="0" t="n">
        <v>0.93</v>
      </c>
      <c r="E247" s="0" t="n">
        <v>2</v>
      </c>
      <c r="F247" s="0" t="n">
        <v>1</v>
      </c>
      <c r="G247" s="0" t="s">
        <v>5184</v>
      </c>
    </row>
    <row r="248" customFormat="false" ht="12.8" hidden="false" customHeight="false" outlineLevel="0" collapsed="false">
      <c r="A248" s="0" t="s">
        <v>5234</v>
      </c>
      <c r="B248" s="0" t="n">
        <v>2</v>
      </c>
      <c r="C248" s="0" t="n">
        <v>0.49876</v>
      </c>
      <c r="D248" s="0" t="n">
        <v>1.18</v>
      </c>
      <c r="E248" s="0" t="n">
        <v>2</v>
      </c>
      <c r="F248" s="0" t="n">
        <v>1</v>
      </c>
      <c r="G248" s="0" t="s">
        <v>5184</v>
      </c>
    </row>
    <row r="249" customFormat="false" ht="12.8" hidden="false" customHeight="false" outlineLevel="0" collapsed="false">
      <c r="A249" s="0" t="s">
        <v>5234</v>
      </c>
      <c r="B249" s="0" t="n">
        <v>3</v>
      </c>
      <c r="C249" s="0" t="n">
        <v>0.66572</v>
      </c>
      <c r="D249" s="0" t="n">
        <v>4.33</v>
      </c>
      <c r="E249" s="0" t="n">
        <v>2</v>
      </c>
      <c r="F249" s="0" t="n">
        <v>1</v>
      </c>
      <c r="G249" s="0" t="s">
        <v>5184</v>
      </c>
    </row>
    <row r="250" customFormat="false" ht="12.8" hidden="false" customHeight="false" outlineLevel="0" collapsed="false">
      <c r="A250" s="0" t="s">
        <v>5234</v>
      </c>
      <c r="B250" s="0" t="n">
        <v>4</v>
      </c>
      <c r="C250" s="0" t="n">
        <v>0.50231</v>
      </c>
      <c r="D250" s="0" t="n">
        <v>0.96</v>
      </c>
      <c r="E250" s="0" t="n">
        <v>2</v>
      </c>
      <c r="F250" s="0" t="n">
        <v>1</v>
      </c>
      <c r="G250" s="0" t="s">
        <v>5184</v>
      </c>
    </row>
    <row r="251" customFormat="false" ht="12.8" hidden="false" customHeight="false" outlineLevel="0" collapsed="false">
      <c r="A251" s="0" t="s">
        <v>5234</v>
      </c>
      <c r="B251" s="0" t="n">
        <v>5</v>
      </c>
      <c r="C251" s="0" t="n">
        <v>0.50061</v>
      </c>
      <c r="D251" s="0" t="n">
        <v>1.07</v>
      </c>
      <c r="E251" s="0" t="n">
        <v>2</v>
      </c>
      <c r="F251" s="0" t="n">
        <v>1</v>
      </c>
      <c r="G251" s="0" t="s">
        <v>5184</v>
      </c>
    </row>
    <row r="252" customFormat="false" ht="12.8" hidden="false" customHeight="false" outlineLevel="0" collapsed="false">
      <c r="A252" s="0" t="s">
        <v>5235</v>
      </c>
      <c r="B252" s="0" t="n">
        <v>1</v>
      </c>
      <c r="C252" s="0" t="n">
        <v>0.97683</v>
      </c>
      <c r="D252" s="0" t="n">
        <v>0.91</v>
      </c>
      <c r="E252" s="0" t="n">
        <v>2</v>
      </c>
      <c r="F252" s="0" t="n">
        <v>1</v>
      </c>
      <c r="G252" s="0" t="s">
        <v>5184</v>
      </c>
    </row>
    <row r="253" customFormat="false" ht="12.8" hidden="false" customHeight="false" outlineLevel="0" collapsed="false">
      <c r="A253" s="0" t="s">
        <v>5235</v>
      </c>
      <c r="B253" s="0" t="n">
        <v>2</v>
      </c>
      <c r="C253" s="0" t="n">
        <v>0.97406</v>
      </c>
      <c r="D253" s="0" t="n">
        <v>0.96</v>
      </c>
      <c r="E253" s="0" t="n">
        <v>2</v>
      </c>
      <c r="F253" s="0" t="n">
        <v>1</v>
      </c>
      <c r="G253" s="0" t="s">
        <v>5184</v>
      </c>
    </row>
    <row r="254" customFormat="false" ht="12.8" hidden="false" customHeight="false" outlineLevel="0" collapsed="false">
      <c r="A254" s="0" t="s">
        <v>5235</v>
      </c>
      <c r="B254" s="0" t="n">
        <v>3</v>
      </c>
      <c r="C254" s="0" t="n">
        <v>0.97509</v>
      </c>
      <c r="D254" s="0" t="n">
        <v>0.94</v>
      </c>
      <c r="E254" s="0" t="n">
        <v>2</v>
      </c>
      <c r="F254" s="0" t="n">
        <v>1</v>
      </c>
      <c r="G254" s="0" t="s">
        <v>5184</v>
      </c>
    </row>
    <row r="255" customFormat="false" ht="12.8" hidden="false" customHeight="false" outlineLevel="0" collapsed="false">
      <c r="A255" s="0" t="s">
        <v>5235</v>
      </c>
      <c r="B255" s="0" t="n">
        <v>4</v>
      </c>
      <c r="C255" s="0" t="n">
        <v>0.96929</v>
      </c>
      <c r="D255" s="0" t="n">
        <v>1.06</v>
      </c>
      <c r="E255" s="0" t="n">
        <v>2</v>
      </c>
      <c r="F255" s="0" t="n">
        <v>1</v>
      </c>
      <c r="G255" s="0" t="s">
        <v>5184</v>
      </c>
    </row>
    <row r="256" customFormat="false" ht="12.8" hidden="false" customHeight="false" outlineLevel="0" collapsed="false">
      <c r="A256" s="0" t="s">
        <v>5235</v>
      </c>
      <c r="B256" s="0" t="n">
        <v>5</v>
      </c>
      <c r="C256" s="0" t="n">
        <v>0.97141</v>
      </c>
      <c r="D256" s="0" t="n">
        <v>1.02</v>
      </c>
      <c r="E256" s="0" t="n">
        <v>2</v>
      </c>
      <c r="F256" s="0" t="n">
        <v>1</v>
      </c>
      <c r="G256" s="0" t="s">
        <v>5184</v>
      </c>
    </row>
    <row r="257" customFormat="false" ht="12.8" hidden="false" customHeight="false" outlineLevel="0" collapsed="false">
      <c r="A257" s="0" t="s">
        <v>5236</v>
      </c>
      <c r="B257" s="0" t="n">
        <v>1</v>
      </c>
      <c r="C257" s="0" t="n">
        <v>0.98534</v>
      </c>
      <c r="D257" s="0" t="n">
        <v>0.81</v>
      </c>
      <c r="E257" s="0" t="n">
        <v>2</v>
      </c>
      <c r="F257" s="0" t="n">
        <v>1</v>
      </c>
      <c r="G257" s="0" t="s">
        <v>5184</v>
      </c>
    </row>
    <row r="258" customFormat="false" ht="12.8" hidden="false" customHeight="false" outlineLevel="0" collapsed="false">
      <c r="A258" s="0" t="s">
        <v>5236</v>
      </c>
      <c r="B258" s="0" t="n">
        <v>2</v>
      </c>
      <c r="C258" s="0" t="n">
        <v>0.98105</v>
      </c>
      <c r="D258" s="0" t="n">
        <v>0.93</v>
      </c>
      <c r="E258" s="0" t="n">
        <v>2</v>
      </c>
      <c r="F258" s="0" t="n">
        <v>1</v>
      </c>
      <c r="G258" s="0" t="s">
        <v>5184</v>
      </c>
    </row>
    <row r="259" customFormat="false" ht="12.8" hidden="false" customHeight="false" outlineLevel="0" collapsed="false">
      <c r="A259" s="0" t="s">
        <v>5236</v>
      </c>
      <c r="B259" s="0" t="n">
        <v>3</v>
      </c>
      <c r="C259" s="0" t="n">
        <v>0.98392</v>
      </c>
      <c r="D259" s="0" t="n">
        <v>0.86</v>
      </c>
      <c r="E259" s="0" t="n">
        <v>2</v>
      </c>
      <c r="F259" s="0" t="n">
        <v>1</v>
      </c>
      <c r="G259" s="0" t="s">
        <v>5184</v>
      </c>
    </row>
    <row r="260" customFormat="false" ht="12.8" hidden="false" customHeight="false" outlineLevel="0" collapsed="false">
      <c r="A260" s="0" t="s">
        <v>5236</v>
      </c>
      <c r="B260" s="0" t="n">
        <v>4</v>
      </c>
      <c r="C260" s="0" t="n">
        <v>0.98295</v>
      </c>
      <c r="D260" s="0" t="n">
        <v>0.89</v>
      </c>
      <c r="E260" s="0" t="n">
        <v>2</v>
      </c>
      <c r="F260" s="0" t="n">
        <v>1</v>
      </c>
      <c r="G260" s="0" t="s">
        <v>5184</v>
      </c>
    </row>
    <row r="261" customFormat="false" ht="12.8" hidden="false" customHeight="false" outlineLevel="0" collapsed="false">
      <c r="A261" s="0" t="s">
        <v>5236</v>
      </c>
      <c r="B261" s="0" t="n">
        <v>5</v>
      </c>
      <c r="C261" s="0" t="n">
        <v>0.98411</v>
      </c>
      <c r="D261" s="0" t="n">
        <v>0.84</v>
      </c>
      <c r="E261" s="0" t="n">
        <v>2</v>
      </c>
      <c r="F261" s="0" t="n">
        <v>1</v>
      </c>
      <c r="G261" s="0" t="s">
        <v>5184</v>
      </c>
    </row>
    <row r="262" customFormat="false" ht="12.8" hidden="false" customHeight="false" outlineLevel="0" collapsed="false">
      <c r="A262" s="0" t="s">
        <v>5237</v>
      </c>
      <c r="B262" s="0" t="n">
        <v>1</v>
      </c>
      <c r="C262" s="0" t="n">
        <v>0.97535</v>
      </c>
      <c r="D262" s="0" t="n">
        <v>1.04</v>
      </c>
      <c r="E262" s="0" t="n">
        <v>2</v>
      </c>
      <c r="F262" s="0" t="n">
        <v>1</v>
      </c>
      <c r="G262" s="0" t="s">
        <v>5184</v>
      </c>
    </row>
    <row r="263" customFormat="false" ht="12.8" hidden="false" customHeight="false" outlineLevel="0" collapsed="false">
      <c r="A263" s="0" t="s">
        <v>5237</v>
      </c>
      <c r="B263" s="0" t="n">
        <v>2</v>
      </c>
      <c r="C263" s="0" t="n">
        <v>0.94476</v>
      </c>
      <c r="D263" s="0" t="n">
        <v>1.65</v>
      </c>
      <c r="E263" s="0" t="n">
        <v>2</v>
      </c>
      <c r="F263" s="0" t="n">
        <v>1</v>
      </c>
      <c r="G263" s="0" t="s">
        <v>5184</v>
      </c>
    </row>
    <row r="264" customFormat="false" ht="12.8" hidden="false" customHeight="false" outlineLevel="0" collapsed="false">
      <c r="A264" s="0" t="s">
        <v>5237</v>
      </c>
      <c r="B264" s="0" t="n">
        <v>3</v>
      </c>
      <c r="C264" s="0" t="n">
        <v>0.95938</v>
      </c>
      <c r="D264" s="0" t="n">
        <v>1.38</v>
      </c>
      <c r="E264" s="0" t="n">
        <v>2</v>
      </c>
      <c r="F264" s="0" t="n">
        <v>1</v>
      </c>
      <c r="G264" s="0" t="s">
        <v>5184</v>
      </c>
    </row>
    <row r="265" customFormat="false" ht="12.8" hidden="false" customHeight="false" outlineLevel="0" collapsed="false">
      <c r="A265" s="0" t="s">
        <v>5237</v>
      </c>
      <c r="B265" s="0" t="n">
        <v>4</v>
      </c>
      <c r="C265" s="0" t="n">
        <v>0.94411</v>
      </c>
      <c r="D265" s="0" t="n">
        <v>1.65</v>
      </c>
      <c r="E265" s="0" t="n">
        <v>2</v>
      </c>
      <c r="F265" s="0" t="n">
        <v>1</v>
      </c>
      <c r="G265" s="0" t="s">
        <v>5184</v>
      </c>
    </row>
    <row r="266" customFormat="false" ht="12.8" hidden="false" customHeight="false" outlineLevel="0" collapsed="false">
      <c r="A266" s="0" t="s">
        <v>5237</v>
      </c>
      <c r="B266" s="0" t="n">
        <v>5</v>
      </c>
      <c r="C266" s="0" t="n">
        <v>0.97784</v>
      </c>
      <c r="D266" s="0" t="n">
        <v>0.99</v>
      </c>
      <c r="E266" s="0" t="n">
        <v>2</v>
      </c>
      <c r="F266" s="0" t="n">
        <v>1</v>
      </c>
      <c r="G266" s="0" t="s">
        <v>5184</v>
      </c>
    </row>
    <row r="267" customFormat="false" ht="12.8" hidden="false" customHeight="false" outlineLevel="0" collapsed="false">
      <c r="A267" s="0" t="s">
        <v>5238</v>
      </c>
      <c r="B267" s="0" t="n">
        <v>1</v>
      </c>
      <c r="C267" s="0" t="n">
        <v>0.95895</v>
      </c>
      <c r="D267" s="0" t="n">
        <v>1.37</v>
      </c>
      <c r="E267" s="0" t="n">
        <v>2</v>
      </c>
      <c r="F267" s="0" t="n">
        <v>1</v>
      </c>
      <c r="G267" s="0" t="s">
        <v>5184</v>
      </c>
    </row>
    <row r="268" customFormat="false" ht="12.8" hidden="false" customHeight="false" outlineLevel="0" collapsed="false">
      <c r="A268" s="0" t="s">
        <v>5238</v>
      </c>
      <c r="B268" s="0" t="n">
        <v>2</v>
      </c>
      <c r="C268" s="0" t="n">
        <v>0.96677</v>
      </c>
      <c r="D268" s="0" t="n">
        <v>1.22</v>
      </c>
      <c r="E268" s="0" t="n">
        <v>2</v>
      </c>
      <c r="F268" s="0" t="n">
        <v>1</v>
      </c>
      <c r="G268" s="0" t="s">
        <v>5184</v>
      </c>
    </row>
    <row r="269" customFormat="false" ht="12.8" hidden="false" customHeight="false" outlineLevel="0" collapsed="false">
      <c r="A269" s="0" t="s">
        <v>5238</v>
      </c>
      <c r="B269" s="0" t="n">
        <v>3</v>
      </c>
      <c r="C269" s="0" t="n">
        <v>0.97936</v>
      </c>
      <c r="D269" s="0" t="n">
        <v>0.94</v>
      </c>
      <c r="E269" s="0" t="n">
        <v>2</v>
      </c>
      <c r="F269" s="0" t="n">
        <v>1</v>
      </c>
      <c r="G269" s="0" t="s">
        <v>5184</v>
      </c>
    </row>
    <row r="270" customFormat="false" ht="12.8" hidden="false" customHeight="false" outlineLevel="0" collapsed="false">
      <c r="A270" s="0" t="s">
        <v>5238</v>
      </c>
      <c r="B270" s="0" t="n">
        <v>4</v>
      </c>
      <c r="C270" s="0" t="n">
        <v>0.95062</v>
      </c>
      <c r="D270" s="0" t="n">
        <v>1.51</v>
      </c>
      <c r="E270" s="0" t="n">
        <v>2</v>
      </c>
      <c r="F270" s="0" t="n">
        <v>1</v>
      </c>
      <c r="G270" s="0" t="s">
        <v>5184</v>
      </c>
    </row>
    <row r="271" customFormat="false" ht="12.8" hidden="false" customHeight="false" outlineLevel="0" collapsed="false">
      <c r="A271" s="0" t="s">
        <v>5238</v>
      </c>
      <c r="B271" s="0" t="n">
        <v>5</v>
      </c>
      <c r="C271" s="0" t="n">
        <v>0.94259</v>
      </c>
      <c r="D271" s="0" t="n">
        <v>1.68</v>
      </c>
      <c r="E271" s="0" t="n">
        <v>2</v>
      </c>
      <c r="F271" s="0" t="n">
        <v>1</v>
      </c>
      <c r="G271" s="0" t="s">
        <v>5184</v>
      </c>
    </row>
    <row r="272" customFormat="false" ht="12.8" hidden="false" customHeight="false" outlineLevel="0" collapsed="false">
      <c r="A272" s="0" t="s">
        <v>5239</v>
      </c>
      <c r="B272" s="0" t="n">
        <v>1</v>
      </c>
      <c r="C272" s="0" t="n">
        <v>0.70556</v>
      </c>
      <c r="D272" s="0" t="n">
        <v>4.02</v>
      </c>
      <c r="E272" s="0" t="n">
        <v>2</v>
      </c>
      <c r="F272" s="0" t="n">
        <v>2</v>
      </c>
      <c r="G272" s="0" t="s">
        <v>5186</v>
      </c>
    </row>
    <row r="273" customFormat="false" ht="12.8" hidden="false" customHeight="false" outlineLevel="0" collapsed="false">
      <c r="A273" s="0" t="s">
        <v>5239</v>
      </c>
      <c r="B273" s="0" t="n">
        <v>2</v>
      </c>
      <c r="C273" s="0" t="n">
        <v>0.70941</v>
      </c>
      <c r="D273" s="0" t="n">
        <v>3.81</v>
      </c>
      <c r="E273" s="0" t="n">
        <v>2</v>
      </c>
      <c r="F273" s="0" t="n">
        <v>2</v>
      </c>
      <c r="G273" s="0" t="s">
        <v>5186</v>
      </c>
    </row>
    <row r="274" customFormat="false" ht="12.8" hidden="false" customHeight="false" outlineLevel="0" collapsed="false">
      <c r="A274" s="0" t="s">
        <v>5239</v>
      </c>
      <c r="B274" s="0" t="n">
        <v>3</v>
      </c>
      <c r="C274" s="0" t="n">
        <v>0.64719</v>
      </c>
      <c r="D274" s="0" t="n">
        <v>2.92</v>
      </c>
      <c r="E274" s="0" t="n">
        <v>2</v>
      </c>
      <c r="F274" s="0" t="n">
        <v>2</v>
      </c>
      <c r="G274" s="0" t="s">
        <v>5186</v>
      </c>
    </row>
    <row r="275" customFormat="false" ht="12.8" hidden="false" customHeight="false" outlineLevel="0" collapsed="false">
      <c r="A275" s="0" t="s">
        <v>5239</v>
      </c>
      <c r="B275" s="0" t="n">
        <v>4</v>
      </c>
      <c r="C275" s="0" t="n">
        <v>0.70656</v>
      </c>
      <c r="D275" s="0" t="n">
        <v>3.78</v>
      </c>
      <c r="E275" s="0" t="n">
        <v>2</v>
      </c>
      <c r="F275" s="0" t="n">
        <v>2</v>
      </c>
      <c r="G275" s="0" t="s">
        <v>5186</v>
      </c>
    </row>
    <row r="276" customFormat="false" ht="12.8" hidden="false" customHeight="false" outlineLevel="0" collapsed="false">
      <c r="A276" s="0" t="s">
        <v>5239</v>
      </c>
      <c r="B276" s="0" t="n">
        <v>5</v>
      </c>
      <c r="C276" s="0" t="n">
        <v>0.67267</v>
      </c>
      <c r="D276" s="0" t="n">
        <v>2.89</v>
      </c>
      <c r="E276" s="0" t="n">
        <v>2</v>
      </c>
      <c r="F276" s="0" t="n">
        <v>2</v>
      </c>
      <c r="G276" s="0" t="s">
        <v>5186</v>
      </c>
    </row>
    <row r="277" customFormat="false" ht="12.8" hidden="false" customHeight="false" outlineLevel="0" collapsed="false">
      <c r="A277" s="0" t="s">
        <v>5240</v>
      </c>
      <c r="B277" s="0" t="n">
        <v>1</v>
      </c>
      <c r="C277" s="0" t="n">
        <v>0.57418</v>
      </c>
      <c r="D277" s="0" t="n">
        <v>3.52</v>
      </c>
      <c r="E277" s="0" t="n">
        <v>2</v>
      </c>
      <c r="F277" s="0" t="n">
        <v>1</v>
      </c>
      <c r="G277" s="0" t="s">
        <v>5184</v>
      </c>
    </row>
    <row r="278" customFormat="false" ht="12.8" hidden="false" customHeight="false" outlineLevel="0" collapsed="false">
      <c r="A278" s="0" t="s">
        <v>5240</v>
      </c>
      <c r="B278" s="0" t="n">
        <v>2</v>
      </c>
      <c r="C278" s="0" t="n">
        <v>0.59337</v>
      </c>
      <c r="D278" s="0" t="n">
        <v>3.42</v>
      </c>
      <c r="E278" s="0" t="n">
        <v>2</v>
      </c>
      <c r="F278" s="0" t="n">
        <v>1</v>
      </c>
      <c r="G278" s="0" t="s">
        <v>5184</v>
      </c>
    </row>
    <row r="279" customFormat="false" ht="12.8" hidden="false" customHeight="false" outlineLevel="0" collapsed="false">
      <c r="A279" s="0" t="s">
        <v>5240</v>
      </c>
      <c r="B279" s="0" t="n">
        <v>3</v>
      </c>
      <c r="C279" s="0" t="n">
        <v>0.54487</v>
      </c>
      <c r="D279" s="0" t="n">
        <v>3.49</v>
      </c>
      <c r="E279" s="0" t="n">
        <v>2</v>
      </c>
      <c r="F279" s="0" t="n">
        <v>1</v>
      </c>
      <c r="G279" s="0" t="s">
        <v>5184</v>
      </c>
    </row>
    <row r="280" customFormat="false" ht="12.8" hidden="false" customHeight="false" outlineLevel="0" collapsed="false">
      <c r="A280" s="0" t="s">
        <v>5240</v>
      </c>
      <c r="B280" s="0" t="n">
        <v>4</v>
      </c>
      <c r="C280" s="0" t="n">
        <v>0.54773</v>
      </c>
      <c r="D280" s="0" t="n">
        <v>3.59</v>
      </c>
      <c r="E280" s="0" t="n">
        <v>2</v>
      </c>
      <c r="F280" s="0" t="n">
        <v>1</v>
      </c>
      <c r="G280" s="0" t="s">
        <v>5184</v>
      </c>
    </row>
    <row r="281" customFormat="false" ht="12.8" hidden="false" customHeight="false" outlineLevel="0" collapsed="false">
      <c r="A281" s="0" t="s">
        <v>5240</v>
      </c>
      <c r="B281" s="0" t="n">
        <v>5</v>
      </c>
      <c r="C281" s="0" t="n">
        <v>0.52219</v>
      </c>
      <c r="D281" s="0" t="n">
        <v>2.71</v>
      </c>
      <c r="E281" s="0" t="n">
        <v>2</v>
      </c>
      <c r="F281" s="0" t="n">
        <v>1</v>
      </c>
      <c r="G281" s="0" t="s">
        <v>5184</v>
      </c>
    </row>
    <row r="282" customFormat="false" ht="12.8" hidden="false" customHeight="false" outlineLevel="0" collapsed="false">
      <c r="A282" s="0" t="s">
        <v>5241</v>
      </c>
      <c r="B282" s="0" t="n">
        <v>1</v>
      </c>
      <c r="C282" s="0" t="n">
        <v>0.60406</v>
      </c>
      <c r="D282" s="0" t="n">
        <v>3.48</v>
      </c>
      <c r="E282" s="0" t="n">
        <v>2</v>
      </c>
      <c r="F282" s="0" t="n">
        <v>1</v>
      </c>
      <c r="G282" s="0" t="s">
        <v>5184</v>
      </c>
    </row>
    <row r="283" customFormat="false" ht="12.8" hidden="false" customHeight="false" outlineLevel="0" collapsed="false">
      <c r="A283" s="0" t="s">
        <v>5241</v>
      </c>
      <c r="B283" s="0" t="n">
        <v>2</v>
      </c>
      <c r="C283" s="0" t="n">
        <v>0.63772</v>
      </c>
      <c r="D283" s="0" t="n">
        <v>3.27</v>
      </c>
      <c r="E283" s="0" t="n">
        <v>2</v>
      </c>
      <c r="F283" s="0" t="n">
        <v>1</v>
      </c>
      <c r="G283" s="0" t="s">
        <v>5184</v>
      </c>
    </row>
    <row r="284" customFormat="false" ht="12.8" hidden="false" customHeight="false" outlineLevel="0" collapsed="false">
      <c r="A284" s="0" t="s">
        <v>5241</v>
      </c>
      <c r="B284" s="0" t="n">
        <v>3</v>
      </c>
      <c r="C284" s="0" t="n">
        <v>0.66433</v>
      </c>
      <c r="D284" s="0" t="n">
        <v>4.11</v>
      </c>
      <c r="E284" s="0" t="n">
        <v>2</v>
      </c>
      <c r="F284" s="0" t="n">
        <v>1</v>
      </c>
      <c r="G284" s="0" t="s">
        <v>5184</v>
      </c>
    </row>
    <row r="285" customFormat="false" ht="12.8" hidden="false" customHeight="false" outlineLevel="0" collapsed="false">
      <c r="A285" s="0" t="s">
        <v>5241</v>
      </c>
      <c r="B285" s="0" t="n">
        <v>4</v>
      </c>
      <c r="C285" s="0" t="n">
        <v>0.59485</v>
      </c>
      <c r="D285" s="0" t="n">
        <v>3.79</v>
      </c>
      <c r="E285" s="0" t="n">
        <v>2</v>
      </c>
      <c r="F285" s="0" t="n">
        <v>1</v>
      </c>
      <c r="G285" s="0" t="s">
        <v>5184</v>
      </c>
    </row>
    <row r="286" customFormat="false" ht="12.8" hidden="false" customHeight="false" outlineLevel="0" collapsed="false">
      <c r="A286" s="0" t="s">
        <v>5241</v>
      </c>
      <c r="B286" s="0" t="n">
        <v>5</v>
      </c>
      <c r="C286" s="0" t="n">
        <v>0.60227</v>
      </c>
      <c r="D286" s="0" t="n">
        <v>3.26</v>
      </c>
      <c r="E286" s="0" t="n">
        <v>2</v>
      </c>
      <c r="F286" s="0" t="n">
        <v>1</v>
      </c>
      <c r="G286" s="0" t="s">
        <v>5184</v>
      </c>
    </row>
    <row r="287" customFormat="false" ht="12.8" hidden="false" customHeight="false" outlineLevel="0" collapsed="false">
      <c r="A287" s="0" t="s">
        <v>5242</v>
      </c>
      <c r="B287" s="0" t="n">
        <v>1</v>
      </c>
      <c r="C287" s="0" t="n">
        <v>0.94358</v>
      </c>
      <c r="D287" s="0" t="n">
        <v>2.09</v>
      </c>
      <c r="E287" s="0" t="n">
        <v>2</v>
      </c>
      <c r="F287" s="0" t="n">
        <v>1</v>
      </c>
      <c r="G287" s="0" t="s">
        <v>5184</v>
      </c>
    </row>
    <row r="288" customFormat="false" ht="12.8" hidden="false" customHeight="false" outlineLevel="0" collapsed="false">
      <c r="A288" s="0" t="s">
        <v>5242</v>
      </c>
      <c r="B288" s="0" t="n">
        <v>2</v>
      </c>
      <c r="C288" s="0" t="n">
        <v>0.89015</v>
      </c>
      <c r="D288" s="0" t="n">
        <v>2.84</v>
      </c>
      <c r="E288" s="0" t="n">
        <v>2</v>
      </c>
      <c r="F288" s="0" t="n">
        <v>1</v>
      </c>
      <c r="G288" s="0" t="s">
        <v>5184</v>
      </c>
    </row>
    <row r="289" customFormat="false" ht="12.8" hidden="false" customHeight="false" outlineLevel="0" collapsed="false">
      <c r="A289" s="0" t="s">
        <v>5242</v>
      </c>
      <c r="B289" s="0" t="n">
        <v>3</v>
      </c>
      <c r="C289" s="0" t="n">
        <v>0.96031</v>
      </c>
      <c r="D289" s="0" t="n">
        <v>1.82</v>
      </c>
      <c r="E289" s="0" t="n">
        <v>2</v>
      </c>
      <c r="F289" s="0" t="n">
        <v>1</v>
      </c>
      <c r="G289" s="0" t="s">
        <v>5184</v>
      </c>
    </row>
    <row r="290" customFormat="false" ht="12.8" hidden="false" customHeight="false" outlineLevel="0" collapsed="false">
      <c r="A290" s="0" t="s">
        <v>5242</v>
      </c>
      <c r="B290" s="0" t="n">
        <v>4</v>
      </c>
      <c r="C290" s="0" t="n">
        <v>0.89942</v>
      </c>
      <c r="D290" s="0" t="n">
        <v>2.75</v>
      </c>
      <c r="E290" s="0" t="n">
        <v>2</v>
      </c>
      <c r="F290" s="0" t="n">
        <v>1</v>
      </c>
      <c r="G290" s="0" t="s">
        <v>5184</v>
      </c>
    </row>
    <row r="291" customFormat="false" ht="12.8" hidden="false" customHeight="false" outlineLevel="0" collapsed="false">
      <c r="A291" s="0" t="s">
        <v>5242</v>
      </c>
      <c r="B291" s="0" t="n">
        <v>5</v>
      </c>
      <c r="C291" s="0" t="n">
        <v>0.95435</v>
      </c>
      <c r="D291" s="0" t="n">
        <v>1.87</v>
      </c>
      <c r="E291" s="0" t="n">
        <v>2</v>
      </c>
      <c r="F291" s="0" t="n">
        <v>1</v>
      </c>
      <c r="G291" s="0" t="s">
        <v>5184</v>
      </c>
    </row>
    <row r="292" customFormat="false" ht="12.8" hidden="false" customHeight="false" outlineLevel="0" collapsed="false">
      <c r="A292" s="0" t="s">
        <v>5243</v>
      </c>
      <c r="B292" s="0" t="n">
        <v>1</v>
      </c>
      <c r="C292" s="0" t="n">
        <v>0.49721</v>
      </c>
      <c r="D292" s="0" t="n">
        <v>0.77</v>
      </c>
      <c r="E292" s="0" t="n">
        <v>2</v>
      </c>
      <c r="F292" s="0" t="n">
        <v>1</v>
      </c>
      <c r="G292" s="0" t="s">
        <v>5184</v>
      </c>
    </row>
    <row r="293" customFormat="false" ht="12.8" hidden="false" customHeight="false" outlineLevel="0" collapsed="false">
      <c r="A293" s="0" t="s">
        <v>5243</v>
      </c>
      <c r="B293" s="0" t="n">
        <v>2</v>
      </c>
      <c r="C293" s="0" t="n">
        <v>0.49723</v>
      </c>
      <c r="D293" s="0" t="n">
        <v>0.77</v>
      </c>
      <c r="E293" s="0" t="n">
        <v>2</v>
      </c>
      <c r="F293" s="0" t="n">
        <v>1</v>
      </c>
      <c r="G293" s="0" t="s">
        <v>5184</v>
      </c>
    </row>
    <row r="294" customFormat="false" ht="12.8" hidden="false" customHeight="false" outlineLevel="0" collapsed="false">
      <c r="A294" s="0" t="s">
        <v>5243</v>
      </c>
      <c r="B294" s="0" t="n">
        <v>3</v>
      </c>
      <c r="C294" s="0" t="n">
        <v>0.53745</v>
      </c>
      <c r="D294" s="0" t="n">
        <v>3.85</v>
      </c>
      <c r="E294" s="0" t="n">
        <v>2</v>
      </c>
      <c r="F294" s="0" t="n">
        <v>1</v>
      </c>
      <c r="G294" s="0" t="s">
        <v>5184</v>
      </c>
    </row>
    <row r="295" customFormat="false" ht="12.8" hidden="false" customHeight="false" outlineLevel="0" collapsed="false">
      <c r="A295" s="0" t="s">
        <v>5243</v>
      </c>
      <c r="B295" s="0" t="n">
        <v>4</v>
      </c>
      <c r="C295" s="0" t="n">
        <v>0.49644</v>
      </c>
      <c r="D295" s="0" t="n">
        <v>0.87</v>
      </c>
      <c r="E295" s="0" t="n">
        <v>2</v>
      </c>
      <c r="F295" s="0" t="n">
        <v>1</v>
      </c>
      <c r="G295" s="0" t="s">
        <v>5184</v>
      </c>
    </row>
    <row r="296" customFormat="false" ht="12.8" hidden="false" customHeight="false" outlineLevel="0" collapsed="false">
      <c r="A296" s="0" t="s">
        <v>5243</v>
      </c>
      <c r="B296" s="0" t="n">
        <v>5</v>
      </c>
      <c r="C296" s="0" t="n">
        <v>0.52754</v>
      </c>
      <c r="D296" s="0" t="n">
        <v>3.39</v>
      </c>
      <c r="E296" s="0" t="n">
        <v>2</v>
      </c>
      <c r="F296" s="0" t="n">
        <v>1</v>
      </c>
      <c r="G296" s="0" t="s">
        <v>5184</v>
      </c>
    </row>
    <row r="297" customFormat="false" ht="12.8" hidden="false" customHeight="false" outlineLevel="0" collapsed="false">
      <c r="A297" s="0" t="s">
        <v>5244</v>
      </c>
      <c r="B297" s="0" t="n">
        <v>1</v>
      </c>
      <c r="C297" s="0" t="n">
        <v>0.46242</v>
      </c>
      <c r="D297" s="0" t="n">
        <v>2.63</v>
      </c>
      <c r="E297" s="0" t="n">
        <v>2</v>
      </c>
      <c r="F297" s="0" t="n">
        <v>1</v>
      </c>
      <c r="G297" s="0" t="s">
        <v>5184</v>
      </c>
    </row>
    <row r="298" customFormat="false" ht="12.8" hidden="false" customHeight="false" outlineLevel="0" collapsed="false">
      <c r="A298" s="0" t="s">
        <v>5244</v>
      </c>
      <c r="B298" s="0" t="n">
        <v>2</v>
      </c>
      <c r="C298" s="0" t="n">
        <v>0.85621</v>
      </c>
      <c r="D298" s="0" t="n">
        <v>3.56</v>
      </c>
      <c r="E298" s="0" t="n">
        <v>2</v>
      </c>
      <c r="F298" s="0" t="n">
        <v>1</v>
      </c>
      <c r="G298" s="0" t="s">
        <v>5184</v>
      </c>
    </row>
    <row r="299" customFormat="false" ht="12.8" hidden="false" customHeight="false" outlineLevel="0" collapsed="false">
      <c r="A299" s="0" t="s">
        <v>5244</v>
      </c>
      <c r="B299" s="0" t="n">
        <v>3</v>
      </c>
      <c r="C299" s="0" t="n">
        <v>0.86395</v>
      </c>
      <c r="D299" s="0" t="n">
        <v>3.37</v>
      </c>
      <c r="E299" s="0" t="n">
        <v>2</v>
      </c>
      <c r="F299" s="0" t="n">
        <v>1</v>
      </c>
      <c r="G299" s="0" t="s">
        <v>5184</v>
      </c>
    </row>
    <row r="300" customFormat="false" ht="12.8" hidden="false" customHeight="false" outlineLevel="0" collapsed="false">
      <c r="A300" s="0" t="s">
        <v>5244</v>
      </c>
      <c r="B300" s="0" t="n">
        <v>4</v>
      </c>
      <c r="C300" s="0" t="n">
        <v>0.81156</v>
      </c>
      <c r="D300" s="0" t="n">
        <v>4.13</v>
      </c>
      <c r="E300" s="0" t="n">
        <v>2</v>
      </c>
      <c r="F300" s="0" t="n">
        <v>1</v>
      </c>
      <c r="G300" s="0" t="s">
        <v>5184</v>
      </c>
    </row>
    <row r="301" customFormat="false" ht="12.8" hidden="false" customHeight="false" outlineLevel="0" collapsed="false">
      <c r="A301" s="0" t="s">
        <v>5244</v>
      </c>
      <c r="B301" s="0" t="n">
        <v>5</v>
      </c>
      <c r="C301" s="0" t="n">
        <v>0.82105</v>
      </c>
      <c r="D301" s="0" t="n">
        <v>3.96</v>
      </c>
      <c r="E301" s="0" t="n">
        <v>2</v>
      </c>
      <c r="F301" s="0" t="n">
        <v>1</v>
      </c>
      <c r="G301" s="0" t="s">
        <v>5184</v>
      </c>
    </row>
    <row r="302" customFormat="false" ht="12.8" hidden="false" customHeight="false" outlineLevel="0" collapsed="false">
      <c r="A302" s="0" t="s">
        <v>5245</v>
      </c>
      <c r="B302" s="0" t="n">
        <v>1</v>
      </c>
      <c r="C302" s="0" t="n">
        <v>0.97852</v>
      </c>
      <c r="D302" s="0" t="n">
        <v>1.33</v>
      </c>
      <c r="E302" s="0" t="n">
        <v>2</v>
      </c>
      <c r="F302" s="0" t="n">
        <v>1</v>
      </c>
      <c r="G302" s="0" t="s">
        <v>5184</v>
      </c>
    </row>
    <row r="303" customFormat="false" ht="12.8" hidden="false" customHeight="false" outlineLevel="0" collapsed="false">
      <c r="A303" s="0" t="s">
        <v>5245</v>
      </c>
      <c r="B303" s="0" t="n">
        <v>2</v>
      </c>
      <c r="C303" s="0" t="n">
        <v>0.97448</v>
      </c>
      <c r="D303" s="0" t="n">
        <v>1.45</v>
      </c>
      <c r="E303" s="0" t="n">
        <v>2</v>
      </c>
      <c r="F303" s="0" t="n">
        <v>1</v>
      </c>
      <c r="G303" s="0" t="s">
        <v>5184</v>
      </c>
    </row>
    <row r="304" customFormat="false" ht="12.8" hidden="false" customHeight="false" outlineLevel="0" collapsed="false">
      <c r="A304" s="0" t="s">
        <v>5245</v>
      </c>
      <c r="B304" s="0" t="n">
        <v>3</v>
      </c>
      <c r="C304" s="0" t="n">
        <v>0.86802</v>
      </c>
      <c r="D304" s="0" t="n">
        <v>3.63</v>
      </c>
      <c r="E304" s="0" t="n">
        <v>2</v>
      </c>
      <c r="F304" s="0" t="n">
        <v>1</v>
      </c>
      <c r="G304" s="0" t="s">
        <v>5184</v>
      </c>
    </row>
    <row r="305" customFormat="false" ht="12.8" hidden="false" customHeight="false" outlineLevel="0" collapsed="false">
      <c r="A305" s="0" t="s">
        <v>5245</v>
      </c>
      <c r="B305" s="0" t="n">
        <v>4</v>
      </c>
      <c r="C305" s="0" t="n">
        <v>0.95542</v>
      </c>
      <c r="D305" s="0" t="n">
        <v>1.96</v>
      </c>
      <c r="E305" s="0" t="n">
        <v>2</v>
      </c>
      <c r="F305" s="0" t="n">
        <v>1</v>
      </c>
      <c r="G305" s="0" t="s">
        <v>5184</v>
      </c>
    </row>
    <row r="306" customFormat="false" ht="12.8" hidden="false" customHeight="false" outlineLevel="0" collapsed="false">
      <c r="A306" s="0" t="s">
        <v>5245</v>
      </c>
      <c r="B306" s="0" t="n">
        <v>5</v>
      </c>
      <c r="C306" s="0" t="n">
        <v>0.72195</v>
      </c>
      <c r="D306" s="0" t="n">
        <v>5.7</v>
      </c>
      <c r="E306" s="0" t="n">
        <v>2</v>
      </c>
      <c r="F306" s="0" t="n">
        <v>1</v>
      </c>
      <c r="G306" s="0" t="s">
        <v>5184</v>
      </c>
    </row>
    <row r="307" customFormat="false" ht="12.8" hidden="false" customHeight="false" outlineLevel="0" collapsed="false">
      <c r="A307" s="0" t="s">
        <v>5246</v>
      </c>
      <c r="B307" s="0" t="n">
        <v>1</v>
      </c>
      <c r="C307" s="0" t="n">
        <v>0.70706</v>
      </c>
      <c r="D307" s="0" t="n">
        <v>5.15</v>
      </c>
      <c r="E307" s="0" t="n">
        <v>2</v>
      </c>
      <c r="F307" s="0" t="n">
        <v>1</v>
      </c>
      <c r="G307" s="0" t="s">
        <v>5184</v>
      </c>
    </row>
    <row r="308" customFormat="false" ht="12.8" hidden="false" customHeight="false" outlineLevel="0" collapsed="false">
      <c r="A308" s="0" t="s">
        <v>5246</v>
      </c>
      <c r="B308" s="0" t="n">
        <v>2</v>
      </c>
      <c r="C308" s="0" t="n">
        <v>0.69835</v>
      </c>
      <c r="D308" s="0" t="n">
        <v>5.24</v>
      </c>
      <c r="E308" s="0" t="n">
        <v>2</v>
      </c>
      <c r="F308" s="0" t="n">
        <v>1</v>
      </c>
      <c r="G308" s="0" t="s">
        <v>5184</v>
      </c>
    </row>
    <row r="309" customFormat="false" ht="12.8" hidden="false" customHeight="false" outlineLevel="0" collapsed="false">
      <c r="A309" s="0" t="s">
        <v>5246</v>
      </c>
      <c r="B309" s="0" t="n">
        <v>3</v>
      </c>
      <c r="C309" s="0" t="n">
        <v>0.70318</v>
      </c>
      <c r="D309" s="0" t="n">
        <v>5.12</v>
      </c>
      <c r="E309" s="0" t="n">
        <v>2</v>
      </c>
      <c r="F309" s="0" t="n">
        <v>1</v>
      </c>
      <c r="G309" s="0" t="s">
        <v>5184</v>
      </c>
    </row>
    <row r="310" customFormat="false" ht="12.8" hidden="false" customHeight="false" outlineLevel="0" collapsed="false">
      <c r="A310" s="0" t="s">
        <v>5246</v>
      </c>
      <c r="B310" s="0" t="n">
        <v>4</v>
      </c>
      <c r="C310" s="0" t="n">
        <v>0.76306</v>
      </c>
      <c r="D310" s="0" t="n">
        <v>4.44</v>
      </c>
      <c r="E310" s="0" t="n">
        <v>2</v>
      </c>
      <c r="F310" s="0" t="n">
        <v>1</v>
      </c>
      <c r="G310" s="0" t="s">
        <v>5184</v>
      </c>
    </row>
    <row r="311" customFormat="false" ht="12.8" hidden="false" customHeight="false" outlineLevel="0" collapsed="false">
      <c r="A311" s="0" t="s">
        <v>5246</v>
      </c>
      <c r="B311" s="0" t="n">
        <v>5</v>
      </c>
      <c r="C311" s="0" t="n">
        <v>0.74541</v>
      </c>
      <c r="D311" s="0" t="n">
        <v>4.98</v>
      </c>
      <c r="E311" s="0" t="n">
        <v>2</v>
      </c>
      <c r="F311" s="0" t="n">
        <v>1</v>
      </c>
      <c r="G311" s="0" t="s">
        <v>5184</v>
      </c>
    </row>
    <row r="312" customFormat="false" ht="12.8" hidden="false" customHeight="false" outlineLevel="0" collapsed="false">
      <c r="A312" s="0" t="s">
        <v>5247</v>
      </c>
      <c r="B312" s="0" t="n">
        <v>1</v>
      </c>
      <c r="C312" s="0" t="n">
        <v>0.96143</v>
      </c>
      <c r="D312" s="0" t="n">
        <v>1.05</v>
      </c>
      <c r="E312" s="0" t="n">
        <v>2</v>
      </c>
      <c r="F312" s="0" t="n">
        <v>1</v>
      </c>
      <c r="G312" s="0" t="s">
        <v>5184</v>
      </c>
    </row>
    <row r="313" customFormat="false" ht="12.8" hidden="false" customHeight="false" outlineLevel="0" collapsed="false">
      <c r="A313" s="0" t="s">
        <v>5247</v>
      </c>
      <c r="B313" s="0" t="n">
        <v>2</v>
      </c>
      <c r="C313" s="0" t="n">
        <v>0.95799</v>
      </c>
      <c r="D313" s="0" t="n">
        <v>1.11</v>
      </c>
      <c r="E313" s="0" t="n">
        <v>2</v>
      </c>
      <c r="F313" s="0" t="n">
        <v>1</v>
      </c>
      <c r="G313" s="0" t="s">
        <v>5184</v>
      </c>
    </row>
    <row r="314" customFormat="false" ht="12.8" hidden="false" customHeight="false" outlineLevel="0" collapsed="false">
      <c r="A314" s="0" t="s">
        <v>5247</v>
      </c>
      <c r="B314" s="0" t="n">
        <v>3</v>
      </c>
      <c r="C314" s="0" t="n">
        <v>0.62279</v>
      </c>
      <c r="D314" s="0" t="n">
        <v>3.52</v>
      </c>
      <c r="E314" s="0" t="n">
        <v>2</v>
      </c>
      <c r="F314" s="0" t="n">
        <v>1</v>
      </c>
      <c r="G314" s="0" t="s">
        <v>5184</v>
      </c>
    </row>
    <row r="315" customFormat="false" ht="12.8" hidden="false" customHeight="false" outlineLevel="0" collapsed="false">
      <c r="A315" s="0" t="s">
        <v>5247</v>
      </c>
      <c r="B315" s="0" t="n">
        <v>4</v>
      </c>
      <c r="C315" s="0" t="n">
        <v>0.57429</v>
      </c>
      <c r="D315" s="0" t="n">
        <v>3.66</v>
      </c>
      <c r="E315" s="0" t="n">
        <v>2</v>
      </c>
      <c r="F315" s="0" t="n">
        <v>1</v>
      </c>
      <c r="G315" s="0" t="s">
        <v>5184</v>
      </c>
    </row>
    <row r="316" customFormat="false" ht="12.8" hidden="false" customHeight="false" outlineLevel="0" collapsed="false">
      <c r="A316" s="0" t="s">
        <v>5247</v>
      </c>
      <c r="B316" s="0" t="n">
        <v>5</v>
      </c>
      <c r="C316" s="0" t="n">
        <v>0.55953</v>
      </c>
      <c r="D316" s="0" t="n">
        <v>3.78</v>
      </c>
      <c r="E316" s="0" t="n">
        <v>2</v>
      </c>
      <c r="F316" s="0" t="n">
        <v>1</v>
      </c>
      <c r="G316" s="0" t="s">
        <v>5184</v>
      </c>
    </row>
    <row r="317" customFormat="false" ht="12.8" hidden="false" customHeight="false" outlineLevel="0" collapsed="false">
      <c r="A317" s="0" t="s">
        <v>5248</v>
      </c>
      <c r="B317" s="0" t="n">
        <v>1</v>
      </c>
      <c r="C317" s="0" t="n">
        <v>0.9401</v>
      </c>
      <c r="D317" s="0" t="n">
        <v>1.66</v>
      </c>
      <c r="E317" s="0" t="n">
        <v>2</v>
      </c>
      <c r="F317" s="0" t="n">
        <v>2</v>
      </c>
      <c r="G317" s="0" t="s">
        <v>5186</v>
      </c>
    </row>
    <row r="318" customFormat="false" ht="12.8" hidden="false" customHeight="false" outlineLevel="0" collapsed="false">
      <c r="A318" s="0" t="s">
        <v>5248</v>
      </c>
      <c r="B318" s="0" t="n">
        <v>2</v>
      </c>
      <c r="C318" s="0" t="n">
        <v>0.94399</v>
      </c>
      <c r="D318" s="0" t="n">
        <v>1.59</v>
      </c>
      <c r="E318" s="0" t="n">
        <v>2</v>
      </c>
      <c r="F318" s="0" t="n">
        <v>2</v>
      </c>
      <c r="G318" s="0" t="s">
        <v>5186</v>
      </c>
    </row>
    <row r="319" customFormat="false" ht="12.8" hidden="false" customHeight="false" outlineLevel="0" collapsed="false">
      <c r="A319" s="0" t="s">
        <v>5248</v>
      </c>
      <c r="B319" s="0" t="n">
        <v>3</v>
      </c>
      <c r="C319" s="0" t="n">
        <v>0.93996</v>
      </c>
      <c r="D319" s="0" t="n">
        <v>1.49</v>
      </c>
      <c r="E319" s="0" t="n">
        <v>2</v>
      </c>
      <c r="F319" s="0" t="n">
        <v>2</v>
      </c>
      <c r="G319" s="0" t="s">
        <v>5186</v>
      </c>
    </row>
    <row r="320" customFormat="false" ht="12.8" hidden="false" customHeight="false" outlineLevel="0" collapsed="false">
      <c r="A320" s="0" t="s">
        <v>5248</v>
      </c>
      <c r="B320" s="0" t="n">
        <v>4</v>
      </c>
      <c r="C320" s="0" t="n">
        <v>0.94247</v>
      </c>
      <c r="D320" s="0" t="n">
        <v>1.46</v>
      </c>
      <c r="E320" s="0" t="n">
        <v>2</v>
      </c>
      <c r="F320" s="0" t="n">
        <v>2</v>
      </c>
      <c r="G320" s="0" t="s">
        <v>5186</v>
      </c>
    </row>
    <row r="321" customFormat="false" ht="12.8" hidden="false" customHeight="false" outlineLevel="0" collapsed="false">
      <c r="A321" s="0" t="s">
        <v>5248</v>
      </c>
      <c r="B321" s="0" t="n">
        <v>5</v>
      </c>
      <c r="C321" s="0" t="n">
        <v>0.92845</v>
      </c>
      <c r="D321" s="0" t="n">
        <v>1.73</v>
      </c>
      <c r="E321" s="0" t="n">
        <v>2</v>
      </c>
      <c r="F321" s="0" t="n">
        <v>2</v>
      </c>
      <c r="G321" s="0" t="s">
        <v>5186</v>
      </c>
    </row>
    <row r="322" customFormat="false" ht="12.8" hidden="false" customHeight="false" outlineLevel="0" collapsed="false">
      <c r="A322" s="0" t="s">
        <v>5249</v>
      </c>
      <c r="B322" s="0" t="n">
        <v>1</v>
      </c>
      <c r="C322" s="0" t="n">
        <v>0.84504</v>
      </c>
      <c r="D322" s="0" t="n">
        <v>2.69</v>
      </c>
      <c r="E322" s="0" t="n">
        <v>2</v>
      </c>
      <c r="F322" s="0" t="n">
        <v>1</v>
      </c>
      <c r="G322" s="0" t="s">
        <v>5184</v>
      </c>
    </row>
    <row r="323" customFormat="false" ht="12.8" hidden="false" customHeight="false" outlineLevel="0" collapsed="false">
      <c r="A323" s="0" t="s">
        <v>5249</v>
      </c>
      <c r="B323" s="0" t="n">
        <v>2</v>
      </c>
      <c r="C323" s="0" t="n">
        <v>0.84224</v>
      </c>
      <c r="D323" s="0" t="n">
        <v>2.61</v>
      </c>
      <c r="E323" s="0" t="n">
        <v>2</v>
      </c>
      <c r="F323" s="0" t="n">
        <v>1</v>
      </c>
      <c r="G323" s="0" t="s">
        <v>5184</v>
      </c>
    </row>
    <row r="324" customFormat="false" ht="12.8" hidden="false" customHeight="false" outlineLevel="0" collapsed="false">
      <c r="A324" s="0" t="s">
        <v>5249</v>
      </c>
      <c r="B324" s="0" t="n">
        <v>3</v>
      </c>
      <c r="C324" s="0" t="n">
        <v>0.83774</v>
      </c>
      <c r="D324" s="0" t="n">
        <v>2.49</v>
      </c>
      <c r="E324" s="0" t="n">
        <v>2</v>
      </c>
      <c r="F324" s="0" t="n">
        <v>1</v>
      </c>
      <c r="G324" s="0" t="s">
        <v>5184</v>
      </c>
    </row>
    <row r="325" customFormat="false" ht="12.8" hidden="false" customHeight="false" outlineLevel="0" collapsed="false">
      <c r="A325" s="0" t="s">
        <v>5249</v>
      </c>
      <c r="B325" s="0" t="n">
        <v>4</v>
      </c>
      <c r="C325" s="0" t="n">
        <v>0.84258</v>
      </c>
      <c r="D325" s="0" t="n">
        <v>2.84</v>
      </c>
      <c r="E325" s="0" t="n">
        <v>2</v>
      </c>
      <c r="F325" s="0" t="n">
        <v>1</v>
      </c>
      <c r="G325" s="0" t="s">
        <v>5184</v>
      </c>
    </row>
    <row r="326" customFormat="false" ht="12.8" hidden="false" customHeight="false" outlineLevel="0" collapsed="false">
      <c r="A326" s="0" t="s">
        <v>5249</v>
      </c>
      <c r="B326" s="0" t="n">
        <v>5</v>
      </c>
      <c r="C326" s="0" t="n">
        <v>0.84532</v>
      </c>
      <c r="D326" s="0" t="n">
        <v>2.84</v>
      </c>
      <c r="E326" s="0" t="n">
        <v>2</v>
      </c>
      <c r="F326" s="0" t="n">
        <v>1</v>
      </c>
      <c r="G326" s="0" t="s">
        <v>5184</v>
      </c>
    </row>
    <row r="327" customFormat="false" ht="12.8" hidden="false" customHeight="false" outlineLevel="0" collapsed="false">
      <c r="A327" s="0" t="s">
        <v>5250</v>
      </c>
      <c r="B327" s="0" t="n">
        <v>1</v>
      </c>
      <c r="C327" s="0" t="n">
        <v>0.64466</v>
      </c>
      <c r="D327" s="0" t="n">
        <v>2.96</v>
      </c>
      <c r="E327" s="0" t="n">
        <v>2</v>
      </c>
      <c r="F327" s="0" t="n">
        <v>1</v>
      </c>
      <c r="G327" s="0" t="s">
        <v>5184</v>
      </c>
    </row>
    <row r="328" customFormat="false" ht="12.8" hidden="false" customHeight="false" outlineLevel="0" collapsed="false">
      <c r="A328" s="0" t="s">
        <v>5250</v>
      </c>
      <c r="B328" s="0" t="n">
        <v>2</v>
      </c>
      <c r="C328" s="0" t="n">
        <v>0.87191</v>
      </c>
      <c r="D328" s="0" t="n">
        <v>1.87</v>
      </c>
      <c r="E328" s="0" t="n">
        <v>2</v>
      </c>
      <c r="F328" s="0" t="n">
        <v>1</v>
      </c>
      <c r="G328" s="0" t="s">
        <v>5184</v>
      </c>
    </row>
    <row r="329" customFormat="false" ht="12.8" hidden="false" customHeight="false" outlineLevel="0" collapsed="false">
      <c r="A329" s="0" t="s">
        <v>5250</v>
      </c>
      <c r="B329" s="0" t="n">
        <v>3</v>
      </c>
      <c r="C329" s="0" t="n">
        <v>0.58</v>
      </c>
      <c r="D329" s="0" t="n">
        <v>3.18</v>
      </c>
      <c r="E329" s="0" t="n">
        <v>2</v>
      </c>
      <c r="F329" s="0" t="n">
        <v>1</v>
      </c>
      <c r="G329" s="0" t="s">
        <v>5184</v>
      </c>
    </row>
    <row r="330" customFormat="false" ht="12.8" hidden="false" customHeight="false" outlineLevel="0" collapsed="false">
      <c r="A330" s="0" t="s">
        <v>5250</v>
      </c>
      <c r="B330" s="0" t="n">
        <v>4</v>
      </c>
      <c r="C330" s="0" t="n">
        <v>0.60801</v>
      </c>
      <c r="D330" s="0" t="n">
        <v>3.01</v>
      </c>
      <c r="E330" s="0" t="n">
        <v>2</v>
      </c>
      <c r="F330" s="0" t="n">
        <v>1</v>
      </c>
      <c r="G330" s="0" t="s">
        <v>5184</v>
      </c>
    </row>
    <row r="331" customFormat="false" ht="12.8" hidden="false" customHeight="false" outlineLevel="0" collapsed="false">
      <c r="A331" s="0" t="s">
        <v>5250</v>
      </c>
      <c r="B331" s="0" t="n">
        <v>5</v>
      </c>
      <c r="C331" s="0" t="n">
        <v>0.77689</v>
      </c>
      <c r="D331" s="0" t="n">
        <v>2.31</v>
      </c>
      <c r="E331" s="0" t="n">
        <v>2</v>
      </c>
      <c r="F331" s="0" t="n">
        <v>1</v>
      </c>
      <c r="G331" s="0" t="s">
        <v>5184</v>
      </c>
    </row>
    <row r="332" customFormat="false" ht="12.8" hidden="false" customHeight="false" outlineLevel="0" collapsed="false">
      <c r="A332" s="0" t="s">
        <v>5251</v>
      </c>
      <c r="B332" s="0" t="n">
        <v>1</v>
      </c>
      <c r="C332" s="0" t="n">
        <v>0.90738</v>
      </c>
      <c r="D332" s="0" t="n">
        <v>1.38</v>
      </c>
      <c r="E332" s="0" t="n">
        <v>2</v>
      </c>
      <c r="F332" s="0" t="n">
        <v>2</v>
      </c>
      <c r="G332" s="0" t="s">
        <v>5186</v>
      </c>
    </row>
    <row r="333" customFormat="false" ht="12.8" hidden="false" customHeight="false" outlineLevel="0" collapsed="false">
      <c r="A333" s="0" t="s">
        <v>5251</v>
      </c>
      <c r="B333" s="0" t="n">
        <v>2</v>
      </c>
      <c r="C333" s="0" t="n">
        <v>0.91319</v>
      </c>
      <c r="D333" s="0" t="n">
        <v>1.31</v>
      </c>
      <c r="E333" s="0" t="n">
        <v>2</v>
      </c>
      <c r="F333" s="0" t="n">
        <v>2</v>
      </c>
      <c r="G333" s="0" t="s">
        <v>5186</v>
      </c>
    </row>
    <row r="334" customFormat="false" ht="12.8" hidden="false" customHeight="false" outlineLevel="0" collapsed="false">
      <c r="A334" s="0" t="s">
        <v>5251</v>
      </c>
      <c r="B334" s="0" t="n">
        <v>3</v>
      </c>
      <c r="C334" s="0" t="n">
        <v>0.89998</v>
      </c>
      <c r="D334" s="0" t="n">
        <v>1.35</v>
      </c>
      <c r="E334" s="0" t="n">
        <v>2</v>
      </c>
      <c r="F334" s="0" t="n">
        <v>2</v>
      </c>
      <c r="G334" s="0" t="s">
        <v>5186</v>
      </c>
    </row>
    <row r="335" customFormat="false" ht="12.8" hidden="false" customHeight="false" outlineLevel="0" collapsed="false">
      <c r="A335" s="0" t="s">
        <v>5251</v>
      </c>
      <c r="B335" s="0" t="n">
        <v>4</v>
      </c>
      <c r="C335" s="0" t="n">
        <v>0.73663</v>
      </c>
      <c r="D335" s="0" t="n">
        <v>2.38</v>
      </c>
      <c r="E335" s="0" t="n">
        <v>2</v>
      </c>
      <c r="F335" s="0" t="n">
        <v>2</v>
      </c>
      <c r="G335" s="0" t="s">
        <v>5186</v>
      </c>
    </row>
    <row r="336" customFormat="false" ht="12.8" hidden="false" customHeight="false" outlineLevel="0" collapsed="false">
      <c r="A336" s="0" t="s">
        <v>5251</v>
      </c>
      <c r="B336" s="0" t="n">
        <v>5</v>
      </c>
      <c r="C336" s="0" t="n">
        <v>0.47924</v>
      </c>
      <c r="D336" s="0" t="n">
        <v>2.42</v>
      </c>
      <c r="E336" s="0" t="n">
        <v>2</v>
      </c>
      <c r="F336" s="0" t="n">
        <v>2</v>
      </c>
      <c r="G336" s="0" t="s">
        <v>5186</v>
      </c>
    </row>
    <row r="337" customFormat="false" ht="12.8" hidden="false" customHeight="false" outlineLevel="0" collapsed="false">
      <c r="A337" s="0" t="s">
        <v>5252</v>
      </c>
      <c r="B337" s="0" t="n">
        <v>1</v>
      </c>
      <c r="C337" s="0" t="n">
        <v>0.98458</v>
      </c>
      <c r="D337" s="0" t="n">
        <v>0.67</v>
      </c>
      <c r="E337" s="0" t="n">
        <v>2</v>
      </c>
      <c r="F337" s="0" t="n">
        <v>1</v>
      </c>
      <c r="G337" s="0" t="s">
        <v>5184</v>
      </c>
    </row>
    <row r="338" customFormat="false" ht="12.8" hidden="false" customHeight="false" outlineLevel="0" collapsed="false">
      <c r="A338" s="0" t="s">
        <v>5252</v>
      </c>
      <c r="B338" s="0" t="n">
        <v>2</v>
      </c>
      <c r="C338" s="0" t="n">
        <v>0.98597</v>
      </c>
      <c r="D338" s="0" t="n">
        <v>0.64</v>
      </c>
      <c r="E338" s="0" t="n">
        <v>2</v>
      </c>
      <c r="F338" s="0" t="n">
        <v>1</v>
      </c>
      <c r="G338" s="0" t="s">
        <v>5184</v>
      </c>
    </row>
    <row r="339" customFormat="false" ht="12.8" hidden="false" customHeight="false" outlineLevel="0" collapsed="false">
      <c r="A339" s="0" t="s">
        <v>5252</v>
      </c>
      <c r="B339" s="0" t="n">
        <v>3</v>
      </c>
      <c r="C339" s="0" t="n">
        <v>0.9849</v>
      </c>
      <c r="D339" s="0" t="n">
        <v>0.66</v>
      </c>
      <c r="E339" s="0" t="n">
        <v>2</v>
      </c>
      <c r="F339" s="0" t="n">
        <v>1</v>
      </c>
      <c r="G339" s="0" t="s">
        <v>5184</v>
      </c>
    </row>
    <row r="340" customFormat="false" ht="12.8" hidden="false" customHeight="false" outlineLevel="0" collapsed="false">
      <c r="A340" s="0" t="s">
        <v>5252</v>
      </c>
      <c r="B340" s="0" t="n">
        <v>4</v>
      </c>
      <c r="C340" s="0" t="n">
        <v>0.98575</v>
      </c>
      <c r="D340" s="0" t="n">
        <v>0.64</v>
      </c>
      <c r="E340" s="0" t="n">
        <v>2</v>
      </c>
      <c r="F340" s="0" t="n">
        <v>1</v>
      </c>
      <c r="G340" s="0" t="s">
        <v>5184</v>
      </c>
    </row>
    <row r="341" customFormat="false" ht="12.8" hidden="false" customHeight="false" outlineLevel="0" collapsed="false">
      <c r="A341" s="0" t="s">
        <v>5252</v>
      </c>
      <c r="B341" s="0" t="n">
        <v>5</v>
      </c>
      <c r="C341" s="0" t="n">
        <v>0.9856</v>
      </c>
      <c r="D341" s="0" t="n">
        <v>0.65</v>
      </c>
      <c r="E341" s="0" t="n">
        <v>2</v>
      </c>
      <c r="F341" s="0" t="n">
        <v>1</v>
      </c>
      <c r="G341" s="0" t="s">
        <v>5184</v>
      </c>
    </row>
    <row r="342" customFormat="false" ht="12.8" hidden="false" customHeight="false" outlineLevel="0" collapsed="false">
      <c r="A342" s="0" t="s">
        <v>5253</v>
      </c>
      <c r="B342" s="0" t="n">
        <v>1</v>
      </c>
      <c r="C342" s="0" t="n">
        <v>0.89969</v>
      </c>
      <c r="D342" s="0" t="n">
        <v>2.32</v>
      </c>
      <c r="E342" s="0" t="n">
        <v>2</v>
      </c>
      <c r="F342" s="0" t="n">
        <v>1</v>
      </c>
      <c r="G342" s="0" t="s">
        <v>5184</v>
      </c>
    </row>
    <row r="343" customFormat="false" ht="12.8" hidden="false" customHeight="false" outlineLevel="0" collapsed="false">
      <c r="A343" s="0" t="s">
        <v>5253</v>
      </c>
      <c r="B343" s="0" t="n">
        <v>2</v>
      </c>
      <c r="C343" s="0" t="n">
        <v>0.86956</v>
      </c>
      <c r="D343" s="0" t="n">
        <v>1.87</v>
      </c>
      <c r="E343" s="0" t="n">
        <v>2</v>
      </c>
      <c r="F343" s="0" t="n">
        <v>1</v>
      </c>
      <c r="G343" s="0" t="s">
        <v>5184</v>
      </c>
    </row>
    <row r="344" customFormat="false" ht="12.8" hidden="false" customHeight="false" outlineLevel="0" collapsed="false">
      <c r="A344" s="0" t="s">
        <v>5253</v>
      </c>
      <c r="B344" s="0" t="n">
        <v>3</v>
      </c>
      <c r="C344" s="0" t="n">
        <v>0.88144</v>
      </c>
      <c r="D344" s="0" t="n">
        <v>2.33</v>
      </c>
      <c r="E344" s="0" t="n">
        <v>2</v>
      </c>
      <c r="F344" s="0" t="n">
        <v>1</v>
      </c>
      <c r="G344" s="0" t="s">
        <v>5184</v>
      </c>
    </row>
    <row r="345" customFormat="false" ht="12.8" hidden="false" customHeight="false" outlineLevel="0" collapsed="false">
      <c r="A345" s="0" t="s">
        <v>5253</v>
      </c>
      <c r="B345" s="0" t="n">
        <v>4</v>
      </c>
      <c r="C345" s="0" t="n">
        <v>0.89661</v>
      </c>
      <c r="D345" s="0" t="n">
        <v>2.25</v>
      </c>
      <c r="E345" s="0" t="n">
        <v>2</v>
      </c>
      <c r="F345" s="0" t="n">
        <v>1</v>
      </c>
      <c r="G345" s="0" t="s">
        <v>5184</v>
      </c>
    </row>
    <row r="346" customFormat="false" ht="12.8" hidden="false" customHeight="false" outlineLevel="0" collapsed="false">
      <c r="A346" s="0" t="s">
        <v>5253</v>
      </c>
      <c r="B346" s="0" t="n">
        <v>5</v>
      </c>
      <c r="C346" s="0" t="n">
        <v>0.89898</v>
      </c>
      <c r="D346" s="0" t="n">
        <v>2.37</v>
      </c>
      <c r="E346" s="0" t="n">
        <v>2</v>
      </c>
      <c r="F346" s="0" t="n">
        <v>1</v>
      </c>
      <c r="G346" s="0" t="s">
        <v>5184</v>
      </c>
    </row>
    <row r="347" customFormat="false" ht="12.8" hidden="false" customHeight="false" outlineLevel="0" collapsed="false">
      <c r="A347" s="0" t="s">
        <v>5254</v>
      </c>
      <c r="B347" s="0" t="n">
        <v>1</v>
      </c>
      <c r="C347" s="0" t="n">
        <v>0.90585</v>
      </c>
      <c r="D347" s="0" t="n">
        <v>3.01</v>
      </c>
      <c r="E347" s="0" t="n">
        <v>2</v>
      </c>
      <c r="F347" s="0" t="n">
        <v>2</v>
      </c>
      <c r="G347" s="0" t="s">
        <v>5186</v>
      </c>
    </row>
    <row r="348" customFormat="false" ht="12.8" hidden="false" customHeight="false" outlineLevel="0" collapsed="false">
      <c r="A348" s="0" t="s">
        <v>5254</v>
      </c>
      <c r="B348" s="0" t="n">
        <v>2</v>
      </c>
      <c r="C348" s="0" t="n">
        <v>0.89244</v>
      </c>
      <c r="D348" s="0" t="n">
        <v>3.23</v>
      </c>
      <c r="E348" s="0" t="n">
        <v>2</v>
      </c>
      <c r="F348" s="0" t="n">
        <v>2</v>
      </c>
      <c r="G348" s="0" t="s">
        <v>5186</v>
      </c>
    </row>
    <row r="349" customFormat="false" ht="12.8" hidden="false" customHeight="false" outlineLevel="0" collapsed="false">
      <c r="A349" s="0" t="s">
        <v>5254</v>
      </c>
      <c r="B349" s="0" t="n">
        <v>3</v>
      </c>
      <c r="C349" s="0" t="n">
        <v>0.90692</v>
      </c>
      <c r="D349" s="0" t="n">
        <v>3.04</v>
      </c>
      <c r="E349" s="0" t="n">
        <v>2</v>
      </c>
      <c r="F349" s="0" t="n">
        <v>2</v>
      </c>
      <c r="G349" s="0" t="s">
        <v>5186</v>
      </c>
    </row>
    <row r="350" customFormat="false" ht="12.8" hidden="false" customHeight="false" outlineLevel="0" collapsed="false">
      <c r="A350" s="0" t="s">
        <v>5254</v>
      </c>
      <c r="B350" s="0" t="n">
        <v>4</v>
      </c>
      <c r="C350" s="0" t="n">
        <v>0.91277</v>
      </c>
      <c r="D350" s="0" t="n">
        <v>2.87</v>
      </c>
      <c r="E350" s="0" t="n">
        <v>2</v>
      </c>
      <c r="F350" s="0" t="n">
        <v>2</v>
      </c>
      <c r="G350" s="0" t="s">
        <v>5186</v>
      </c>
    </row>
    <row r="351" customFormat="false" ht="12.8" hidden="false" customHeight="false" outlineLevel="0" collapsed="false">
      <c r="A351" s="0" t="s">
        <v>5254</v>
      </c>
      <c r="B351" s="0" t="n">
        <v>5</v>
      </c>
      <c r="C351" s="0" t="n">
        <v>0.90603</v>
      </c>
      <c r="D351" s="0" t="n">
        <v>3.01</v>
      </c>
      <c r="E351" s="0" t="n">
        <v>2</v>
      </c>
      <c r="F351" s="0" t="n">
        <v>2</v>
      </c>
      <c r="G351" s="0" t="s">
        <v>5186</v>
      </c>
    </row>
    <row r="352" customFormat="false" ht="12.8" hidden="false" customHeight="false" outlineLevel="0" collapsed="false">
      <c r="A352" s="0" t="s">
        <v>5255</v>
      </c>
      <c r="B352" s="0" t="n">
        <v>1</v>
      </c>
      <c r="C352" s="0" t="n">
        <v>0.90529</v>
      </c>
      <c r="D352" s="0" t="n">
        <v>3.02</v>
      </c>
      <c r="E352" s="0" t="n">
        <v>2</v>
      </c>
      <c r="F352" s="0" t="n">
        <v>2</v>
      </c>
      <c r="G352" s="0" t="s">
        <v>5186</v>
      </c>
    </row>
    <row r="353" customFormat="false" ht="12.8" hidden="false" customHeight="false" outlineLevel="0" collapsed="false">
      <c r="A353" s="0" t="s">
        <v>5255</v>
      </c>
      <c r="B353" s="0" t="n">
        <v>2</v>
      </c>
      <c r="C353" s="0" t="n">
        <v>0.8902</v>
      </c>
      <c r="D353" s="0" t="n">
        <v>3.28</v>
      </c>
      <c r="E353" s="0" t="n">
        <v>2</v>
      </c>
      <c r="F353" s="0" t="n">
        <v>2</v>
      </c>
      <c r="G353" s="0" t="s">
        <v>5186</v>
      </c>
    </row>
    <row r="354" customFormat="false" ht="12.8" hidden="false" customHeight="false" outlineLevel="0" collapsed="false">
      <c r="A354" s="0" t="s">
        <v>5255</v>
      </c>
      <c r="B354" s="0" t="n">
        <v>3</v>
      </c>
      <c r="C354" s="0" t="n">
        <v>0.91182</v>
      </c>
      <c r="D354" s="0" t="n">
        <v>2.91</v>
      </c>
      <c r="E354" s="0" t="n">
        <v>2</v>
      </c>
      <c r="F354" s="0" t="n">
        <v>2</v>
      </c>
      <c r="G354" s="0" t="s">
        <v>5186</v>
      </c>
    </row>
    <row r="355" customFormat="false" ht="12.8" hidden="false" customHeight="false" outlineLevel="0" collapsed="false">
      <c r="A355" s="0" t="s">
        <v>5255</v>
      </c>
      <c r="B355" s="0" t="n">
        <v>4</v>
      </c>
      <c r="C355" s="0" t="n">
        <v>0.91395</v>
      </c>
      <c r="D355" s="0" t="n">
        <v>2.85</v>
      </c>
      <c r="E355" s="0" t="n">
        <v>2</v>
      </c>
      <c r="F355" s="0" t="n">
        <v>2</v>
      </c>
      <c r="G355" s="0" t="s">
        <v>5186</v>
      </c>
    </row>
    <row r="356" customFormat="false" ht="12.8" hidden="false" customHeight="false" outlineLevel="0" collapsed="false">
      <c r="A356" s="0" t="s">
        <v>5255</v>
      </c>
      <c r="B356" s="0" t="n">
        <v>5</v>
      </c>
      <c r="C356" s="0" t="n">
        <v>0.92559</v>
      </c>
      <c r="D356" s="0" t="n">
        <v>2.66</v>
      </c>
      <c r="E356" s="0" t="n">
        <v>2</v>
      </c>
      <c r="F356" s="0" t="n">
        <v>2</v>
      </c>
      <c r="G356" s="0" t="s">
        <v>5186</v>
      </c>
    </row>
    <row r="357" customFormat="false" ht="12.8" hidden="false" customHeight="false" outlineLevel="0" collapsed="false">
      <c r="A357" s="0" t="s">
        <v>5256</v>
      </c>
      <c r="B357" s="0" t="n">
        <v>1</v>
      </c>
      <c r="C357" s="0" t="n">
        <v>0.91329</v>
      </c>
      <c r="D357" s="0" t="n">
        <v>2.87</v>
      </c>
      <c r="E357" s="0" t="n">
        <v>2</v>
      </c>
      <c r="F357" s="0" t="n">
        <v>2</v>
      </c>
      <c r="G357" s="0" t="s">
        <v>5186</v>
      </c>
    </row>
    <row r="358" customFormat="false" ht="12.8" hidden="false" customHeight="false" outlineLevel="0" collapsed="false">
      <c r="A358" s="0" t="s">
        <v>5256</v>
      </c>
      <c r="B358" s="0" t="n">
        <v>2</v>
      </c>
      <c r="C358" s="0" t="n">
        <v>0.90021</v>
      </c>
      <c r="D358" s="0" t="n">
        <v>3.1</v>
      </c>
      <c r="E358" s="0" t="n">
        <v>2</v>
      </c>
      <c r="F358" s="0" t="n">
        <v>2</v>
      </c>
      <c r="G358" s="0" t="s">
        <v>5186</v>
      </c>
    </row>
    <row r="359" customFormat="false" ht="12.8" hidden="false" customHeight="false" outlineLevel="0" collapsed="false">
      <c r="A359" s="0" t="s">
        <v>5256</v>
      </c>
      <c r="B359" s="0" t="n">
        <v>3</v>
      </c>
      <c r="C359" s="0" t="n">
        <v>0.91338</v>
      </c>
      <c r="D359" s="0" t="n">
        <v>2.86</v>
      </c>
      <c r="E359" s="0" t="n">
        <v>2</v>
      </c>
      <c r="F359" s="0" t="n">
        <v>2</v>
      </c>
      <c r="G359" s="0" t="s">
        <v>5186</v>
      </c>
    </row>
    <row r="360" customFormat="false" ht="12.8" hidden="false" customHeight="false" outlineLevel="0" collapsed="false">
      <c r="A360" s="0" t="s">
        <v>5256</v>
      </c>
      <c r="B360" s="0" t="n">
        <v>4</v>
      </c>
      <c r="C360" s="0" t="n">
        <v>0.91871</v>
      </c>
      <c r="D360" s="0" t="n">
        <v>2.78</v>
      </c>
      <c r="E360" s="0" t="n">
        <v>2</v>
      </c>
      <c r="F360" s="0" t="n">
        <v>2</v>
      </c>
      <c r="G360" s="0" t="s">
        <v>5186</v>
      </c>
    </row>
    <row r="361" customFormat="false" ht="12.8" hidden="false" customHeight="false" outlineLevel="0" collapsed="false">
      <c r="A361" s="0" t="s">
        <v>5256</v>
      </c>
      <c r="B361" s="0" t="n">
        <v>5</v>
      </c>
      <c r="C361" s="0" t="n">
        <v>0.92398</v>
      </c>
      <c r="D361" s="0" t="n">
        <v>2.7</v>
      </c>
      <c r="E361" s="0" t="n">
        <v>2</v>
      </c>
      <c r="F361" s="0" t="n">
        <v>2</v>
      </c>
      <c r="G361" s="0" t="s">
        <v>5186</v>
      </c>
    </row>
    <row r="362" customFormat="false" ht="12.8" hidden="false" customHeight="false" outlineLevel="0" collapsed="false">
      <c r="A362" s="0" t="s">
        <v>5257</v>
      </c>
      <c r="B362" s="0" t="n">
        <v>1</v>
      </c>
      <c r="C362" s="0" t="n">
        <v>0.99472</v>
      </c>
      <c r="D362" s="0" t="n">
        <v>0.66</v>
      </c>
      <c r="E362" s="0" t="n">
        <v>2</v>
      </c>
      <c r="F362" s="0" t="n">
        <v>1</v>
      </c>
      <c r="G362" s="0" t="s">
        <v>5184</v>
      </c>
    </row>
    <row r="363" customFormat="false" ht="12.8" hidden="false" customHeight="false" outlineLevel="0" collapsed="false">
      <c r="A363" s="0" t="s">
        <v>5257</v>
      </c>
      <c r="B363" s="0" t="n">
        <v>2</v>
      </c>
      <c r="C363" s="0" t="n">
        <v>0.99387</v>
      </c>
      <c r="D363" s="0" t="n">
        <v>0.72</v>
      </c>
      <c r="E363" s="0" t="n">
        <v>2</v>
      </c>
      <c r="F363" s="0" t="n">
        <v>1</v>
      </c>
      <c r="G363" s="0" t="s">
        <v>5184</v>
      </c>
    </row>
    <row r="364" customFormat="false" ht="12.8" hidden="false" customHeight="false" outlineLevel="0" collapsed="false">
      <c r="A364" s="0" t="s">
        <v>5257</v>
      </c>
      <c r="B364" s="0" t="n">
        <v>3</v>
      </c>
      <c r="C364" s="0" t="n">
        <v>0.99315</v>
      </c>
      <c r="D364" s="0" t="n">
        <v>0.76</v>
      </c>
      <c r="E364" s="0" t="n">
        <v>2</v>
      </c>
      <c r="F364" s="0" t="n">
        <v>1</v>
      </c>
      <c r="G364" s="0" t="s">
        <v>5184</v>
      </c>
    </row>
    <row r="365" customFormat="false" ht="12.8" hidden="false" customHeight="false" outlineLevel="0" collapsed="false">
      <c r="A365" s="0" t="s">
        <v>5257</v>
      </c>
      <c r="B365" s="0" t="n">
        <v>4</v>
      </c>
      <c r="C365" s="0" t="n">
        <v>0.99393</v>
      </c>
      <c r="D365" s="0" t="n">
        <v>0.72</v>
      </c>
      <c r="E365" s="0" t="n">
        <v>2</v>
      </c>
      <c r="F365" s="0" t="n">
        <v>1</v>
      </c>
      <c r="G365" s="0" t="s">
        <v>5184</v>
      </c>
    </row>
    <row r="366" customFormat="false" ht="12.8" hidden="false" customHeight="false" outlineLevel="0" collapsed="false">
      <c r="A366" s="0" t="s">
        <v>5257</v>
      </c>
      <c r="B366" s="0" t="n">
        <v>5</v>
      </c>
      <c r="C366" s="0" t="n">
        <v>0.99561</v>
      </c>
      <c r="D366" s="0" t="n">
        <v>0.6</v>
      </c>
      <c r="E366" s="0" t="n">
        <v>2</v>
      </c>
      <c r="F366" s="0" t="n">
        <v>1</v>
      </c>
      <c r="G366" s="0" t="s">
        <v>5184</v>
      </c>
    </row>
    <row r="367" customFormat="false" ht="12.8" hidden="false" customHeight="false" outlineLevel="0" collapsed="false">
      <c r="A367" s="0" t="s">
        <v>5258</v>
      </c>
      <c r="B367" s="0" t="n">
        <v>1</v>
      </c>
      <c r="C367" s="0" t="n">
        <v>0.99413</v>
      </c>
      <c r="D367" s="0" t="n">
        <v>0.7</v>
      </c>
      <c r="E367" s="0" t="n">
        <v>2</v>
      </c>
      <c r="F367" s="0" t="n">
        <v>1</v>
      </c>
      <c r="G367" s="0" t="s">
        <v>5184</v>
      </c>
    </row>
    <row r="368" customFormat="false" ht="12.8" hidden="false" customHeight="false" outlineLevel="0" collapsed="false">
      <c r="A368" s="0" t="s">
        <v>5258</v>
      </c>
      <c r="B368" s="0" t="n">
        <v>2</v>
      </c>
      <c r="C368" s="0" t="n">
        <v>0.99555</v>
      </c>
      <c r="D368" s="0" t="n">
        <v>0.61</v>
      </c>
      <c r="E368" s="0" t="n">
        <v>2</v>
      </c>
      <c r="F368" s="0" t="n">
        <v>1</v>
      </c>
      <c r="G368" s="0" t="s">
        <v>5184</v>
      </c>
    </row>
    <row r="369" customFormat="false" ht="12.8" hidden="false" customHeight="false" outlineLevel="0" collapsed="false">
      <c r="A369" s="0" t="s">
        <v>5258</v>
      </c>
      <c r="B369" s="0" t="n">
        <v>3</v>
      </c>
      <c r="C369" s="0" t="n">
        <v>0.99515</v>
      </c>
      <c r="D369" s="0" t="n">
        <v>0.64</v>
      </c>
      <c r="E369" s="0" t="n">
        <v>2</v>
      </c>
      <c r="F369" s="0" t="n">
        <v>1</v>
      </c>
      <c r="G369" s="0" t="s">
        <v>5184</v>
      </c>
    </row>
    <row r="370" customFormat="false" ht="12.8" hidden="false" customHeight="false" outlineLevel="0" collapsed="false">
      <c r="A370" s="0" t="s">
        <v>5258</v>
      </c>
      <c r="B370" s="0" t="n">
        <v>4</v>
      </c>
      <c r="C370" s="0" t="n">
        <v>0.99498</v>
      </c>
      <c r="D370" s="0" t="n">
        <v>0.65</v>
      </c>
      <c r="E370" s="0" t="n">
        <v>2</v>
      </c>
      <c r="F370" s="0" t="n">
        <v>1</v>
      </c>
      <c r="G370" s="0" t="s">
        <v>5184</v>
      </c>
    </row>
    <row r="371" customFormat="false" ht="12.8" hidden="false" customHeight="false" outlineLevel="0" collapsed="false">
      <c r="A371" s="0" t="s">
        <v>5258</v>
      </c>
      <c r="B371" s="0" t="n">
        <v>5</v>
      </c>
      <c r="C371" s="0" t="n">
        <v>0.9949</v>
      </c>
      <c r="D371" s="0" t="n">
        <v>0.66</v>
      </c>
      <c r="E371" s="0" t="n">
        <v>2</v>
      </c>
      <c r="F371" s="0" t="n">
        <v>1</v>
      </c>
      <c r="G371" s="0" t="s">
        <v>5184</v>
      </c>
    </row>
    <row r="372" customFormat="false" ht="12.8" hidden="false" customHeight="false" outlineLevel="0" collapsed="false">
      <c r="A372" s="0" t="s">
        <v>5259</v>
      </c>
      <c r="B372" s="0" t="n">
        <v>1</v>
      </c>
      <c r="C372" s="0" t="n">
        <v>0.49916</v>
      </c>
      <c r="D372" s="0" t="n">
        <v>2.75</v>
      </c>
      <c r="E372" s="0" t="n">
        <v>2</v>
      </c>
      <c r="F372" s="0" t="n">
        <v>1</v>
      </c>
      <c r="G372" s="0" t="s">
        <v>5184</v>
      </c>
    </row>
    <row r="373" customFormat="false" ht="12.8" hidden="false" customHeight="false" outlineLevel="0" collapsed="false">
      <c r="A373" s="0" t="s">
        <v>5259</v>
      </c>
      <c r="B373" s="0" t="n">
        <v>2</v>
      </c>
      <c r="C373" s="0" t="n">
        <v>0.49836</v>
      </c>
      <c r="D373" s="0" t="n">
        <v>2.75</v>
      </c>
      <c r="E373" s="0" t="n">
        <v>2</v>
      </c>
      <c r="F373" s="0" t="n">
        <v>1</v>
      </c>
      <c r="G373" s="0" t="s">
        <v>5184</v>
      </c>
    </row>
    <row r="374" customFormat="false" ht="12.8" hidden="false" customHeight="false" outlineLevel="0" collapsed="false">
      <c r="A374" s="0" t="s">
        <v>5259</v>
      </c>
      <c r="B374" s="0" t="n">
        <v>3</v>
      </c>
      <c r="C374" s="0" t="n">
        <v>0.49956</v>
      </c>
      <c r="D374" s="0" t="n">
        <v>2.72</v>
      </c>
      <c r="E374" s="0" t="n">
        <v>2</v>
      </c>
      <c r="F374" s="0" t="n">
        <v>1</v>
      </c>
      <c r="G374" s="0" t="s">
        <v>5184</v>
      </c>
    </row>
    <row r="375" customFormat="false" ht="12.8" hidden="false" customHeight="false" outlineLevel="0" collapsed="false">
      <c r="A375" s="0" t="s">
        <v>5259</v>
      </c>
      <c r="B375" s="0" t="n">
        <v>4</v>
      </c>
      <c r="C375" s="0" t="n">
        <v>0.50078</v>
      </c>
      <c r="D375" s="0" t="n">
        <v>2.74</v>
      </c>
      <c r="E375" s="0" t="n">
        <v>2</v>
      </c>
      <c r="F375" s="0" t="n">
        <v>1</v>
      </c>
      <c r="G375" s="0" t="s">
        <v>5184</v>
      </c>
    </row>
    <row r="376" customFormat="false" ht="12.8" hidden="false" customHeight="false" outlineLevel="0" collapsed="false">
      <c r="A376" s="0" t="s">
        <v>5259</v>
      </c>
      <c r="B376" s="0" t="n">
        <v>5</v>
      </c>
      <c r="C376" s="0" t="n">
        <v>0.50376</v>
      </c>
      <c r="D376" s="0" t="n">
        <v>2.69</v>
      </c>
      <c r="E376" s="0" t="n">
        <v>2</v>
      </c>
      <c r="F376" s="0" t="n">
        <v>1</v>
      </c>
      <c r="G376" s="0" t="s">
        <v>5184</v>
      </c>
    </row>
    <row r="377" customFormat="false" ht="12.8" hidden="false" customHeight="false" outlineLevel="0" collapsed="false">
      <c r="A377" s="0" t="s">
        <v>5260</v>
      </c>
      <c r="B377" s="0" t="n">
        <v>1</v>
      </c>
      <c r="C377" s="0" t="n">
        <v>0.4988</v>
      </c>
      <c r="D377" s="0" t="n">
        <v>2.66</v>
      </c>
      <c r="E377" s="0" t="n">
        <v>2</v>
      </c>
      <c r="F377" s="0" t="n">
        <v>1</v>
      </c>
      <c r="G377" s="0" t="s">
        <v>5184</v>
      </c>
    </row>
    <row r="378" customFormat="false" ht="12.8" hidden="false" customHeight="false" outlineLevel="0" collapsed="false">
      <c r="A378" s="0" t="s">
        <v>5260</v>
      </c>
      <c r="B378" s="0" t="n">
        <v>2</v>
      </c>
      <c r="C378" s="0" t="n">
        <v>0.49733</v>
      </c>
      <c r="D378" s="0" t="n">
        <v>2.67</v>
      </c>
      <c r="E378" s="0" t="n">
        <v>2</v>
      </c>
      <c r="F378" s="0" t="n">
        <v>1</v>
      </c>
      <c r="G378" s="0" t="s">
        <v>5184</v>
      </c>
    </row>
    <row r="379" customFormat="false" ht="12.8" hidden="false" customHeight="false" outlineLevel="0" collapsed="false">
      <c r="A379" s="0" t="s">
        <v>5260</v>
      </c>
      <c r="B379" s="0" t="n">
        <v>3</v>
      </c>
      <c r="C379" s="0" t="n">
        <v>0.50257</v>
      </c>
      <c r="D379" s="0" t="n">
        <v>2.74</v>
      </c>
      <c r="E379" s="0" t="n">
        <v>2</v>
      </c>
      <c r="F379" s="0" t="n">
        <v>1</v>
      </c>
      <c r="G379" s="0" t="s">
        <v>5184</v>
      </c>
    </row>
    <row r="380" customFormat="false" ht="12.8" hidden="false" customHeight="false" outlineLevel="0" collapsed="false">
      <c r="A380" s="0" t="s">
        <v>5260</v>
      </c>
      <c r="B380" s="0" t="n">
        <v>4</v>
      </c>
      <c r="C380" s="0" t="n">
        <v>0.50279</v>
      </c>
      <c r="D380" s="0" t="n">
        <v>2.76</v>
      </c>
      <c r="E380" s="0" t="n">
        <v>2</v>
      </c>
      <c r="F380" s="0" t="n">
        <v>1</v>
      </c>
      <c r="G380" s="0" t="s">
        <v>5184</v>
      </c>
    </row>
    <row r="381" customFormat="false" ht="12.8" hidden="false" customHeight="false" outlineLevel="0" collapsed="false">
      <c r="A381" s="0" t="s">
        <v>5260</v>
      </c>
      <c r="B381" s="0" t="n">
        <v>5</v>
      </c>
      <c r="C381" s="0" t="n">
        <v>0.50077</v>
      </c>
      <c r="D381" s="0" t="n">
        <v>2.64</v>
      </c>
      <c r="E381" s="0" t="n">
        <v>2</v>
      </c>
      <c r="F381" s="0" t="n">
        <v>1</v>
      </c>
      <c r="G381" s="0" t="s">
        <v>5184</v>
      </c>
    </row>
    <row r="382" customFormat="false" ht="12.8" hidden="false" customHeight="false" outlineLevel="0" collapsed="false">
      <c r="A382" s="0" t="s">
        <v>5261</v>
      </c>
      <c r="B382" s="0" t="n">
        <v>1</v>
      </c>
      <c r="C382" s="0" t="n">
        <v>0.49858</v>
      </c>
      <c r="D382" s="0" t="n">
        <v>2.76</v>
      </c>
      <c r="E382" s="0" t="n">
        <v>2</v>
      </c>
      <c r="F382" s="0" t="n">
        <v>1</v>
      </c>
      <c r="G382" s="0" t="s">
        <v>5184</v>
      </c>
    </row>
    <row r="383" customFormat="false" ht="12.8" hidden="false" customHeight="false" outlineLevel="0" collapsed="false">
      <c r="A383" s="0" t="s">
        <v>5261</v>
      </c>
      <c r="B383" s="0" t="n">
        <v>2</v>
      </c>
      <c r="C383" s="0" t="n">
        <v>0.49877</v>
      </c>
      <c r="D383" s="0" t="n">
        <v>2.6</v>
      </c>
      <c r="E383" s="0" t="n">
        <v>2</v>
      </c>
      <c r="F383" s="0" t="n">
        <v>1</v>
      </c>
      <c r="G383" s="0" t="s">
        <v>5184</v>
      </c>
    </row>
    <row r="384" customFormat="false" ht="12.8" hidden="false" customHeight="false" outlineLevel="0" collapsed="false">
      <c r="A384" s="0" t="s">
        <v>5261</v>
      </c>
      <c r="B384" s="0" t="n">
        <v>3</v>
      </c>
      <c r="C384" s="0" t="n">
        <v>0.50073</v>
      </c>
      <c r="D384" s="0" t="n">
        <v>2.74</v>
      </c>
      <c r="E384" s="0" t="n">
        <v>2</v>
      </c>
      <c r="F384" s="0" t="n">
        <v>1</v>
      </c>
      <c r="G384" s="0" t="s">
        <v>5184</v>
      </c>
    </row>
    <row r="385" customFormat="false" ht="12.8" hidden="false" customHeight="false" outlineLevel="0" collapsed="false">
      <c r="A385" s="0" t="s">
        <v>5261</v>
      </c>
      <c r="B385" s="0" t="n">
        <v>4</v>
      </c>
      <c r="C385" s="0" t="n">
        <v>0.49877</v>
      </c>
      <c r="D385" s="0" t="n">
        <v>2.76</v>
      </c>
      <c r="E385" s="0" t="n">
        <v>2</v>
      </c>
      <c r="F385" s="0" t="n">
        <v>1</v>
      </c>
      <c r="G385" s="0" t="s">
        <v>5184</v>
      </c>
    </row>
    <row r="386" customFormat="false" ht="12.8" hidden="false" customHeight="false" outlineLevel="0" collapsed="false">
      <c r="A386" s="0" t="s">
        <v>5261</v>
      </c>
      <c r="B386" s="0" t="n">
        <v>5</v>
      </c>
      <c r="C386" s="0" t="n">
        <v>0.50198</v>
      </c>
      <c r="D386" s="0" t="n">
        <v>2.55</v>
      </c>
      <c r="E386" s="0" t="n">
        <v>2</v>
      </c>
      <c r="F386" s="0" t="n">
        <v>1</v>
      </c>
      <c r="G386" s="0" t="s">
        <v>5184</v>
      </c>
    </row>
    <row r="387" customFormat="false" ht="12.8" hidden="false" customHeight="false" outlineLevel="0" collapsed="false">
      <c r="A387" s="0" t="s">
        <v>5262</v>
      </c>
      <c r="B387" s="0" t="n">
        <v>1</v>
      </c>
      <c r="C387" s="0" t="n">
        <v>0.93932</v>
      </c>
      <c r="D387" s="0" t="n">
        <v>1.47</v>
      </c>
      <c r="E387" s="0" t="n">
        <v>2</v>
      </c>
      <c r="F387" s="0" t="n">
        <v>1</v>
      </c>
      <c r="G387" s="0" t="s">
        <v>5184</v>
      </c>
    </row>
    <row r="388" customFormat="false" ht="12.8" hidden="false" customHeight="false" outlineLevel="0" collapsed="false">
      <c r="A388" s="0" t="s">
        <v>5262</v>
      </c>
      <c r="B388" s="0" t="n">
        <v>2</v>
      </c>
      <c r="C388" s="0" t="n">
        <v>0.95825</v>
      </c>
      <c r="D388" s="0" t="n">
        <v>1.45</v>
      </c>
      <c r="E388" s="0" t="n">
        <v>2</v>
      </c>
      <c r="F388" s="0" t="n">
        <v>1</v>
      </c>
      <c r="G388" s="0" t="s">
        <v>5184</v>
      </c>
    </row>
    <row r="389" customFormat="false" ht="12.8" hidden="false" customHeight="false" outlineLevel="0" collapsed="false">
      <c r="A389" s="0" t="s">
        <v>5262</v>
      </c>
      <c r="B389" s="0" t="n">
        <v>3</v>
      </c>
      <c r="C389" s="0" t="n">
        <v>0.95281</v>
      </c>
      <c r="D389" s="0" t="n">
        <v>1.28</v>
      </c>
      <c r="E389" s="0" t="n">
        <v>2</v>
      </c>
      <c r="F389" s="0" t="n">
        <v>1</v>
      </c>
      <c r="G389" s="0" t="s">
        <v>5184</v>
      </c>
    </row>
    <row r="390" customFormat="false" ht="12.8" hidden="false" customHeight="false" outlineLevel="0" collapsed="false">
      <c r="A390" s="0" t="s">
        <v>5262</v>
      </c>
      <c r="B390" s="0" t="n">
        <v>4</v>
      </c>
      <c r="C390" s="0" t="n">
        <v>0.94118</v>
      </c>
      <c r="D390" s="0" t="n">
        <v>1.43</v>
      </c>
      <c r="E390" s="0" t="n">
        <v>2</v>
      </c>
      <c r="F390" s="0" t="n">
        <v>1</v>
      </c>
      <c r="G390" s="0" t="s">
        <v>5184</v>
      </c>
    </row>
    <row r="391" customFormat="false" ht="12.8" hidden="false" customHeight="false" outlineLevel="0" collapsed="false">
      <c r="A391" s="0" t="s">
        <v>5262</v>
      </c>
      <c r="B391" s="0" t="n">
        <v>5</v>
      </c>
      <c r="C391" s="0" t="n">
        <v>0.95977</v>
      </c>
      <c r="D391" s="0" t="n">
        <v>1.28</v>
      </c>
      <c r="E391" s="0" t="n">
        <v>2</v>
      </c>
      <c r="F391" s="0" t="n">
        <v>1</v>
      </c>
      <c r="G391" s="0" t="s">
        <v>5184</v>
      </c>
    </row>
    <row r="392" customFormat="false" ht="12.8" hidden="false" customHeight="false" outlineLevel="0" collapsed="false">
      <c r="A392" s="0" t="s">
        <v>5263</v>
      </c>
      <c r="B392" s="0" t="n">
        <v>1</v>
      </c>
      <c r="C392" s="0" t="n">
        <v>0.18136</v>
      </c>
      <c r="D392" s="0" t="n">
        <v>5.51</v>
      </c>
      <c r="E392" s="0" t="n">
        <v>2</v>
      </c>
      <c r="F392" s="0" t="n">
        <v>1</v>
      </c>
      <c r="G392" s="0" t="s">
        <v>5184</v>
      </c>
    </row>
    <row r="393" customFormat="false" ht="12.8" hidden="false" customHeight="false" outlineLevel="0" collapsed="false">
      <c r="A393" s="0" t="s">
        <v>5263</v>
      </c>
      <c r="B393" s="0" t="n">
        <v>2</v>
      </c>
      <c r="C393" s="0" t="n">
        <v>0.23933</v>
      </c>
      <c r="D393" s="0" t="n">
        <v>6.17</v>
      </c>
      <c r="E393" s="0" t="n">
        <v>2</v>
      </c>
      <c r="F393" s="0" t="n">
        <v>1</v>
      </c>
      <c r="G393" s="0" t="s">
        <v>5184</v>
      </c>
    </row>
    <row r="394" customFormat="false" ht="12.8" hidden="false" customHeight="false" outlineLevel="0" collapsed="false">
      <c r="A394" s="0" t="s">
        <v>5263</v>
      </c>
      <c r="B394" s="0" t="n">
        <v>3</v>
      </c>
      <c r="C394" s="0" t="n">
        <v>0.21883</v>
      </c>
      <c r="D394" s="0" t="n">
        <v>5.67</v>
      </c>
      <c r="E394" s="0" t="n">
        <v>2</v>
      </c>
      <c r="F394" s="0" t="n">
        <v>1</v>
      </c>
      <c r="G394" s="0" t="s">
        <v>5184</v>
      </c>
    </row>
    <row r="395" customFormat="false" ht="12.8" hidden="false" customHeight="false" outlineLevel="0" collapsed="false">
      <c r="A395" s="0" t="s">
        <v>5263</v>
      </c>
      <c r="B395" s="0" t="n">
        <v>4</v>
      </c>
      <c r="C395" s="0" t="n">
        <v>0.2566</v>
      </c>
      <c r="D395" s="0" t="n">
        <v>5.95</v>
      </c>
      <c r="E395" s="0" t="n">
        <v>2</v>
      </c>
      <c r="F395" s="0" t="n">
        <v>1</v>
      </c>
      <c r="G395" s="0" t="s">
        <v>5184</v>
      </c>
    </row>
    <row r="396" customFormat="false" ht="12.8" hidden="false" customHeight="false" outlineLevel="0" collapsed="false">
      <c r="A396" s="0" t="s">
        <v>5263</v>
      </c>
      <c r="B396" s="0" t="n">
        <v>5</v>
      </c>
      <c r="C396" s="0" t="n">
        <v>0.24009</v>
      </c>
      <c r="D396" s="0" t="n">
        <v>7.25</v>
      </c>
      <c r="E396" s="0" t="n">
        <v>2</v>
      </c>
      <c r="F396" s="0" t="n">
        <v>1</v>
      </c>
      <c r="G396" s="0" t="s">
        <v>5184</v>
      </c>
    </row>
    <row r="397" customFormat="false" ht="12.8" hidden="false" customHeight="false" outlineLevel="0" collapsed="false">
      <c r="A397" s="0" t="s">
        <v>5264</v>
      </c>
      <c r="B397" s="0" t="n">
        <v>1</v>
      </c>
      <c r="C397" s="0" t="n">
        <v>0.98185</v>
      </c>
      <c r="D397" s="0" t="n">
        <v>1.39</v>
      </c>
      <c r="E397" s="0" t="n">
        <v>2</v>
      </c>
      <c r="F397" s="0" t="n">
        <v>1</v>
      </c>
      <c r="G397" s="0" t="s">
        <v>5184</v>
      </c>
    </row>
    <row r="398" customFormat="false" ht="12.8" hidden="false" customHeight="false" outlineLevel="0" collapsed="false">
      <c r="A398" s="0" t="s">
        <v>5264</v>
      </c>
      <c r="B398" s="0" t="n">
        <v>2</v>
      </c>
      <c r="C398" s="0" t="n">
        <v>0.98128</v>
      </c>
      <c r="D398" s="0" t="n">
        <v>1.41</v>
      </c>
      <c r="E398" s="0" t="n">
        <v>2</v>
      </c>
      <c r="F398" s="0" t="n">
        <v>1</v>
      </c>
      <c r="G398" s="0" t="s">
        <v>5184</v>
      </c>
    </row>
    <row r="399" customFormat="false" ht="12.8" hidden="false" customHeight="false" outlineLevel="0" collapsed="false">
      <c r="A399" s="0" t="s">
        <v>5264</v>
      </c>
      <c r="B399" s="0" t="n">
        <v>3</v>
      </c>
      <c r="C399" s="0" t="n">
        <v>0.56853</v>
      </c>
      <c r="D399" s="0" t="n">
        <v>3.7</v>
      </c>
      <c r="E399" s="0" t="n">
        <v>2</v>
      </c>
      <c r="F399" s="0" t="n">
        <v>1</v>
      </c>
      <c r="G399" s="0" t="s">
        <v>5184</v>
      </c>
    </row>
    <row r="400" customFormat="false" ht="12.8" hidden="false" customHeight="false" outlineLevel="0" collapsed="false">
      <c r="A400" s="0" t="s">
        <v>5264</v>
      </c>
      <c r="B400" s="0" t="n">
        <v>4</v>
      </c>
      <c r="C400" s="0" t="n">
        <v>0.95341</v>
      </c>
      <c r="D400" s="0" t="n">
        <v>2.27</v>
      </c>
      <c r="E400" s="0" t="n">
        <v>2</v>
      </c>
      <c r="F400" s="0" t="n">
        <v>1</v>
      </c>
      <c r="G400" s="0" t="s">
        <v>5184</v>
      </c>
    </row>
    <row r="401" customFormat="false" ht="12.8" hidden="false" customHeight="false" outlineLevel="0" collapsed="false">
      <c r="A401" s="0" t="s">
        <v>5264</v>
      </c>
      <c r="B401" s="0" t="n">
        <v>5</v>
      </c>
      <c r="C401" s="0" t="n">
        <v>0.56122</v>
      </c>
      <c r="D401" s="0" t="n">
        <v>4.3</v>
      </c>
      <c r="E401" s="0" t="n">
        <v>2</v>
      </c>
      <c r="F401" s="0" t="n">
        <v>1</v>
      </c>
      <c r="G401" s="0" t="s">
        <v>5184</v>
      </c>
    </row>
    <row r="402" customFormat="false" ht="12.8" hidden="false" customHeight="false" outlineLevel="0" collapsed="false">
      <c r="A402" s="0" t="s">
        <v>5265</v>
      </c>
      <c r="B402" s="0" t="n">
        <v>1</v>
      </c>
      <c r="C402" s="0" t="n">
        <v>0.61655</v>
      </c>
      <c r="D402" s="0" t="n">
        <v>4.89</v>
      </c>
      <c r="E402" s="0" t="n">
        <v>2</v>
      </c>
      <c r="F402" s="0" t="n">
        <v>1</v>
      </c>
      <c r="G402" s="0" t="s">
        <v>5184</v>
      </c>
    </row>
    <row r="403" customFormat="false" ht="12.8" hidden="false" customHeight="false" outlineLevel="0" collapsed="false">
      <c r="A403" s="0" t="s">
        <v>5265</v>
      </c>
      <c r="B403" s="0" t="n">
        <v>2</v>
      </c>
      <c r="C403" s="0" t="n">
        <v>0.60835</v>
      </c>
      <c r="D403" s="0" t="n">
        <v>5.03</v>
      </c>
      <c r="E403" s="0" t="n">
        <v>2</v>
      </c>
      <c r="F403" s="0" t="n">
        <v>1</v>
      </c>
      <c r="G403" s="0" t="s">
        <v>5184</v>
      </c>
    </row>
    <row r="404" customFormat="false" ht="12.8" hidden="false" customHeight="false" outlineLevel="0" collapsed="false">
      <c r="A404" s="0" t="s">
        <v>5265</v>
      </c>
      <c r="B404" s="0" t="n">
        <v>3</v>
      </c>
      <c r="C404" s="0" t="n">
        <v>0.64285</v>
      </c>
      <c r="D404" s="0" t="n">
        <v>7.35</v>
      </c>
      <c r="E404" s="0" t="n">
        <v>2</v>
      </c>
      <c r="F404" s="0" t="n">
        <v>1</v>
      </c>
      <c r="G404" s="0" t="s">
        <v>5184</v>
      </c>
    </row>
    <row r="405" customFormat="false" ht="12.8" hidden="false" customHeight="false" outlineLevel="0" collapsed="false">
      <c r="A405" s="0" t="s">
        <v>5265</v>
      </c>
      <c r="B405" s="0" t="n">
        <v>4</v>
      </c>
      <c r="C405" s="0" t="n">
        <v>0.75249</v>
      </c>
      <c r="D405" s="0" t="n">
        <v>6.08</v>
      </c>
      <c r="E405" s="0" t="n">
        <v>2</v>
      </c>
      <c r="F405" s="0" t="n">
        <v>1</v>
      </c>
      <c r="G405" s="0" t="s">
        <v>5184</v>
      </c>
    </row>
    <row r="406" customFormat="false" ht="12.8" hidden="false" customHeight="false" outlineLevel="0" collapsed="false">
      <c r="A406" s="0" t="s">
        <v>5265</v>
      </c>
      <c r="B406" s="0" t="n">
        <v>5</v>
      </c>
      <c r="C406" s="0" t="n">
        <v>0.88165</v>
      </c>
      <c r="D406" s="0" t="n">
        <v>3.84</v>
      </c>
      <c r="E406" s="0" t="n">
        <v>2</v>
      </c>
      <c r="F406" s="0" t="n">
        <v>1</v>
      </c>
      <c r="G406" s="0" t="s">
        <v>5184</v>
      </c>
    </row>
    <row r="407" customFormat="false" ht="12.8" hidden="false" customHeight="false" outlineLevel="0" collapsed="false">
      <c r="A407" s="0" t="s">
        <v>5266</v>
      </c>
      <c r="B407" s="0" t="n">
        <v>1</v>
      </c>
      <c r="C407" s="0" t="n">
        <v>0.95867</v>
      </c>
      <c r="D407" s="0" t="n">
        <v>2.15</v>
      </c>
      <c r="E407" s="0" t="n">
        <v>2</v>
      </c>
      <c r="F407" s="0" t="n">
        <v>1</v>
      </c>
      <c r="G407" s="0" t="s">
        <v>5184</v>
      </c>
    </row>
    <row r="408" customFormat="false" ht="12.8" hidden="false" customHeight="false" outlineLevel="0" collapsed="false">
      <c r="A408" s="0" t="s">
        <v>5266</v>
      </c>
      <c r="B408" s="0" t="n">
        <v>2</v>
      </c>
      <c r="C408" s="0" t="n">
        <v>0.66253</v>
      </c>
      <c r="D408" s="0" t="n">
        <v>7.22</v>
      </c>
      <c r="E408" s="0" t="n">
        <v>2</v>
      </c>
      <c r="F408" s="0" t="n">
        <v>1</v>
      </c>
      <c r="G408" s="0" t="s">
        <v>5184</v>
      </c>
    </row>
    <row r="409" customFormat="false" ht="12.8" hidden="false" customHeight="false" outlineLevel="0" collapsed="false">
      <c r="A409" s="0" t="s">
        <v>5266</v>
      </c>
      <c r="B409" s="0" t="n">
        <v>3</v>
      </c>
      <c r="C409" s="0" t="n">
        <v>0.94411</v>
      </c>
      <c r="D409" s="0" t="n">
        <v>2.5</v>
      </c>
      <c r="E409" s="0" t="n">
        <v>2</v>
      </c>
      <c r="F409" s="0" t="n">
        <v>1</v>
      </c>
      <c r="G409" s="0" t="s">
        <v>5184</v>
      </c>
    </row>
    <row r="410" customFormat="false" ht="12.8" hidden="false" customHeight="false" outlineLevel="0" collapsed="false">
      <c r="A410" s="0" t="s">
        <v>5266</v>
      </c>
      <c r="B410" s="0" t="n">
        <v>4</v>
      </c>
      <c r="C410" s="0" t="n">
        <v>0.67791</v>
      </c>
      <c r="D410" s="0" t="n">
        <v>5.61</v>
      </c>
      <c r="E410" s="0" t="n">
        <v>2</v>
      </c>
      <c r="F410" s="0" t="n">
        <v>1</v>
      </c>
      <c r="G410" s="0" t="s">
        <v>5184</v>
      </c>
    </row>
    <row r="411" customFormat="false" ht="12.8" hidden="false" customHeight="false" outlineLevel="0" collapsed="false">
      <c r="A411" s="0" t="s">
        <v>5266</v>
      </c>
      <c r="B411" s="0" t="n">
        <v>5</v>
      </c>
      <c r="C411" s="0" t="n">
        <v>0.58085</v>
      </c>
      <c r="D411" s="0" t="n">
        <v>4.47</v>
      </c>
      <c r="E411" s="0" t="n">
        <v>2</v>
      </c>
      <c r="F411" s="0" t="n">
        <v>1</v>
      </c>
      <c r="G411" s="0" t="s">
        <v>5184</v>
      </c>
    </row>
    <row r="412" customFormat="false" ht="12.8" hidden="false" customHeight="false" outlineLevel="0" collapsed="false">
      <c r="A412" s="0" t="s">
        <v>5267</v>
      </c>
      <c r="B412" s="0" t="n">
        <v>1</v>
      </c>
      <c r="C412" s="0" t="n">
        <v>0.69238</v>
      </c>
      <c r="D412" s="0" t="n">
        <v>5.62</v>
      </c>
      <c r="E412" s="0" t="n">
        <v>2</v>
      </c>
      <c r="F412" s="0" t="n">
        <v>1</v>
      </c>
      <c r="G412" s="0" t="s">
        <v>5184</v>
      </c>
    </row>
    <row r="413" customFormat="false" ht="12.8" hidden="false" customHeight="false" outlineLevel="0" collapsed="false">
      <c r="A413" s="0" t="s">
        <v>5267</v>
      </c>
      <c r="B413" s="0" t="n">
        <v>2</v>
      </c>
      <c r="C413" s="0" t="n">
        <v>0.71209</v>
      </c>
      <c r="D413" s="0" t="n">
        <v>5.31</v>
      </c>
      <c r="E413" s="0" t="n">
        <v>2</v>
      </c>
      <c r="F413" s="0" t="n">
        <v>1</v>
      </c>
      <c r="G413" s="0" t="s">
        <v>5184</v>
      </c>
    </row>
    <row r="414" customFormat="false" ht="12.8" hidden="false" customHeight="false" outlineLevel="0" collapsed="false">
      <c r="A414" s="0" t="s">
        <v>5267</v>
      </c>
      <c r="B414" s="0" t="n">
        <v>3</v>
      </c>
      <c r="C414" s="0" t="n">
        <v>0.72353</v>
      </c>
      <c r="D414" s="0" t="n">
        <v>5.15</v>
      </c>
      <c r="E414" s="0" t="n">
        <v>2</v>
      </c>
      <c r="F414" s="0" t="n">
        <v>1</v>
      </c>
      <c r="G414" s="0" t="s">
        <v>5184</v>
      </c>
    </row>
    <row r="415" customFormat="false" ht="12.8" hidden="false" customHeight="false" outlineLevel="0" collapsed="false">
      <c r="A415" s="0" t="s">
        <v>5267</v>
      </c>
      <c r="B415" s="0" t="n">
        <v>4</v>
      </c>
      <c r="C415" s="0" t="n">
        <v>0.69147</v>
      </c>
      <c r="D415" s="0" t="n">
        <v>5.65</v>
      </c>
      <c r="E415" s="0" t="n">
        <v>2</v>
      </c>
      <c r="F415" s="0" t="n">
        <v>1</v>
      </c>
      <c r="G415" s="0" t="s">
        <v>5184</v>
      </c>
    </row>
    <row r="416" customFormat="false" ht="12.8" hidden="false" customHeight="false" outlineLevel="0" collapsed="false">
      <c r="A416" s="0" t="s">
        <v>5267</v>
      </c>
      <c r="B416" s="0" t="n">
        <v>5</v>
      </c>
      <c r="C416" s="0" t="n">
        <v>0.74741</v>
      </c>
      <c r="D416" s="0" t="n">
        <v>4.89</v>
      </c>
      <c r="E416" s="0" t="n">
        <v>2</v>
      </c>
      <c r="F416" s="0" t="n">
        <v>1</v>
      </c>
      <c r="G416" s="0" t="s">
        <v>5184</v>
      </c>
    </row>
    <row r="417" customFormat="false" ht="12.8" hidden="false" customHeight="false" outlineLevel="0" collapsed="false">
      <c r="A417" s="0" t="s">
        <v>5268</v>
      </c>
      <c r="B417" s="0" t="n">
        <v>1</v>
      </c>
      <c r="C417" s="0" t="n">
        <v>0.98544</v>
      </c>
      <c r="D417" s="0" t="n">
        <v>1.21</v>
      </c>
      <c r="E417" s="0" t="n">
        <v>2</v>
      </c>
      <c r="F417" s="0" t="n">
        <v>1</v>
      </c>
      <c r="G417" s="0" t="s">
        <v>5184</v>
      </c>
    </row>
    <row r="418" customFormat="false" ht="12.8" hidden="false" customHeight="false" outlineLevel="0" collapsed="false">
      <c r="A418" s="0" t="s">
        <v>5268</v>
      </c>
      <c r="B418" s="0" t="n">
        <v>2</v>
      </c>
      <c r="C418" s="0" t="n">
        <v>0.9777</v>
      </c>
      <c r="D418" s="0" t="n">
        <v>1.63</v>
      </c>
      <c r="E418" s="0" t="n">
        <v>2</v>
      </c>
      <c r="F418" s="0" t="n">
        <v>1</v>
      </c>
      <c r="G418" s="0" t="s">
        <v>5184</v>
      </c>
    </row>
    <row r="419" customFormat="false" ht="12.8" hidden="false" customHeight="false" outlineLevel="0" collapsed="false">
      <c r="A419" s="0" t="s">
        <v>5268</v>
      </c>
      <c r="B419" s="0" t="n">
        <v>3</v>
      </c>
      <c r="C419" s="0" t="n">
        <v>0.87627</v>
      </c>
      <c r="D419" s="0" t="n">
        <v>3.75</v>
      </c>
      <c r="E419" s="0" t="n">
        <v>2</v>
      </c>
      <c r="F419" s="0" t="n">
        <v>1</v>
      </c>
      <c r="G419" s="0" t="s">
        <v>5184</v>
      </c>
    </row>
    <row r="420" customFormat="false" ht="12.8" hidden="false" customHeight="false" outlineLevel="0" collapsed="false">
      <c r="A420" s="0" t="s">
        <v>5268</v>
      </c>
      <c r="B420" s="0" t="n">
        <v>4</v>
      </c>
      <c r="C420" s="0" t="n">
        <v>0.94726</v>
      </c>
      <c r="D420" s="0" t="n">
        <v>2.5</v>
      </c>
      <c r="E420" s="0" t="n">
        <v>2</v>
      </c>
      <c r="F420" s="0" t="n">
        <v>1</v>
      </c>
      <c r="G420" s="0" t="s">
        <v>5184</v>
      </c>
    </row>
    <row r="421" customFormat="false" ht="12.8" hidden="false" customHeight="false" outlineLevel="0" collapsed="false">
      <c r="A421" s="0" t="s">
        <v>5268</v>
      </c>
      <c r="B421" s="0" t="n">
        <v>5</v>
      </c>
      <c r="C421" s="0" t="n">
        <v>0.95818</v>
      </c>
      <c r="D421" s="0" t="n">
        <v>2.28</v>
      </c>
      <c r="E421" s="0" t="n">
        <v>2</v>
      </c>
      <c r="F421" s="0" t="n">
        <v>1</v>
      </c>
      <c r="G421" s="0" t="s">
        <v>5184</v>
      </c>
    </row>
    <row r="422" customFormat="false" ht="12.8" hidden="false" customHeight="false" outlineLevel="0" collapsed="false">
      <c r="A422" s="0" t="s">
        <v>5269</v>
      </c>
      <c r="B422" s="0" t="n">
        <v>1</v>
      </c>
      <c r="C422" s="0" t="n">
        <v>0.98368</v>
      </c>
      <c r="D422" s="0" t="n">
        <v>1</v>
      </c>
      <c r="E422" s="0" t="n">
        <v>2</v>
      </c>
      <c r="F422" s="0" t="n">
        <v>1</v>
      </c>
      <c r="G422" s="0" t="s">
        <v>5184</v>
      </c>
    </row>
    <row r="423" customFormat="false" ht="12.8" hidden="false" customHeight="false" outlineLevel="0" collapsed="false">
      <c r="A423" s="0" t="s">
        <v>5269</v>
      </c>
      <c r="B423" s="0" t="n">
        <v>2</v>
      </c>
      <c r="C423" s="0" t="n">
        <v>0.9844</v>
      </c>
      <c r="D423" s="0" t="n">
        <v>1.25</v>
      </c>
      <c r="E423" s="0" t="n">
        <v>2</v>
      </c>
      <c r="F423" s="0" t="n">
        <v>1</v>
      </c>
      <c r="G423" s="0" t="s">
        <v>5184</v>
      </c>
    </row>
    <row r="424" customFormat="false" ht="12.8" hidden="false" customHeight="false" outlineLevel="0" collapsed="false">
      <c r="A424" s="0" t="s">
        <v>5269</v>
      </c>
      <c r="B424" s="0" t="n">
        <v>3</v>
      </c>
      <c r="C424" s="0" t="n">
        <v>0.97644</v>
      </c>
      <c r="D424" s="0" t="n">
        <v>1.07</v>
      </c>
      <c r="E424" s="0" t="n">
        <v>2</v>
      </c>
      <c r="F424" s="0" t="n">
        <v>1</v>
      </c>
      <c r="G424" s="0" t="s">
        <v>5184</v>
      </c>
    </row>
    <row r="425" customFormat="false" ht="12.8" hidden="false" customHeight="false" outlineLevel="0" collapsed="false">
      <c r="A425" s="0" t="s">
        <v>5269</v>
      </c>
      <c r="B425" s="0" t="n">
        <v>4</v>
      </c>
      <c r="C425" s="0" t="n">
        <v>0.96911</v>
      </c>
      <c r="D425" s="0" t="n">
        <v>1.43</v>
      </c>
      <c r="E425" s="0" t="n">
        <v>2</v>
      </c>
      <c r="F425" s="0" t="n">
        <v>1</v>
      </c>
      <c r="G425" s="0" t="s">
        <v>5184</v>
      </c>
    </row>
    <row r="426" customFormat="false" ht="12.8" hidden="false" customHeight="false" outlineLevel="0" collapsed="false">
      <c r="A426" s="0" t="s">
        <v>5269</v>
      </c>
      <c r="B426" s="0" t="n">
        <v>5</v>
      </c>
      <c r="C426" s="0" t="n">
        <v>0.97501</v>
      </c>
      <c r="D426" s="0" t="n">
        <v>1.31</v>
      </c>
      <c r="E426" s="0" t="n">
        <v>2</v>
      </c>
      <c r="F426" s="0" t="n">
        <v>1</v>
      </c>
      <c r="G426" s="0" t="s">
        <v>5184</v>
      </c>
    </row>
    <row r="427" customFormat="false" ht="12.8" hidden="false" customHeight="false" outlineLevel="0" collapsed="false">
      <c r="A427" s="0" t="s">
        <v>5270</v>
      </c>
      <c r="B427" s="0" t="n">
        <v>1</v>
      </c>
      <c r="C427" s="0" t="n">
        <v>0.49052</v>
      </c>
      <c r="D427" s="0" t="n">
        <v>2.17</v>
      </c>
      <c r="E427" s="0" t="n">
        <v>2</v>
      </c>
      <c r="F427" s="0" t="n">
        <v>1</v>
      </c>
      <c r="G427" s="0" t="s">
        <v>5184</v>
      </c>
    </row>
    <row r="428" customFormat="false" ht="12.8" hidden="false" customHeight="false" outlineLevel="0" collapsed="false">
      <c r="A428" s="0" t="s">
        <v>5270</v>
      </c>
      <c r="B428" s="0" t="n">
        <v>2</v>
      </c>
      <c r="C428" s="0" t="n">
        <v>0.48613</v>
      </c>
      <c r="D428" s="0" t="n">
        <v>1.2</v>
      </c>
      <c r="E428" s="0" t="n">
        <v>2</v>
      </c>
      <c r="F428" s="0" t="n">
        <v>1</v>
      </c>
      <c r="G428" s="0" t="s">
        <v>5184</v>
      </c>
    </row>
    <row r="429" customFormat="false" ht="12.8" hidden="false" customHeight="false" outlineLevel="0" collapsed="false">
      <c r="A429" s="0" t="s">
        <v>5270</v>
      </c>
      <c r="B429" s="0" t="n">
        <v>3</v>
      </c>
      <c r="C429" s="0" t="n">
        <v>0.47813</v>
      </c>
      <c r="D429" s="0" t="n">
        <v>1.52</v>
      </c>
      <c r="E429" s="0" t="n">
        <v>2</v>
      </c>
      <c r="F429" s="0" t="n">
        <v>1</v>
      </c>
      <c r="G429" s="0" t="s">
        <v>5184</v>
      </c>
    </row>
    <row r="430" customFormat="false" ht="12.8" hidden="false" customHeight="false" outlineLevel="0" collapsed="false">
      <c r="A430" s="0" t="s">
        <v>5270</v>
      </c>
      <c r="B430" s="0" t="n">
        <v>4</v>
      </c>
      <c r="C430" s="0" t="n">
        <v>0.49349</v>
      </c>
      <c r="D430" s="0" t="n">
        <v>1.9</v>
      </c>
      <c r="E430" s="0" t="n">
        <v>2</v>
      </c>
      <c r="F430" s="0" t="n">
        <v>1</v>
      </c>
      <c r="G430" s="0" t="s">
        <v>5184</v>
      </c>
    </row>
    <row r="431" customFormat="false" ht="12.8" hidden="false" customHeight="false" outlineLevel="0" collapsed="false">
      <c r="A431" s="0" t="s">
        <v>5270</v>
      </c>
      <c r="B431" s="0" t="n">
        <v>5</v>
      </c>
      <c r="C431" s="0" t="n">
        <v>0.56658</v>
      </c>
      <c r="D431" s="0" t="n">
        <v>3.04</v>
      </c>
      <c r="E431" s="0" t="n">
        <v>2</v>
      </c>
      <c r="F431" s="0" t="n">
        <v>1</v>
      </c>
      <c r="G431" s="0" t="s">
        <v>5184</v>
      </c>
    </row>
    <row r="432" customFormat="false" ht="12.8" hidden="false" customHeight="false" outlineLevel="0" collapsed="false">
      <c r="A432" s="0" t="s">
        <v>5271</v>
      </c>
      <c r="B432" s="0" t="n">
        <v>1</v>
      </c>
      <c r="C432" s="0" t="n">
        <v>0.5025</v>
      </c>
      <c r="D432" s="0" t="n">
        <v>1.85</v>
      </c>
      <c r="E432" s="0" t="n">
        <v>2</v>
      </c>
      <c r="F432" s="0" t="n">
        <v>1</v>
      </c>
      <c r="G432" s="0" t="s">
        <v>5184</v>
      </c>
    </row>
    <row r="433" customFormat="false" ht="12.8" hidden="false" customHeight="false" outlineLevel="0" collapsed="false">
      <c r="A433" s="0" t="s">
        <v>5271</v>
      </c>
      <c r="B433" s="0" t="n">
        <v>2</v>
      </c>
      <c r="C433" s="0" t="n">
        <v>0.50287</v>
      </c>
      <c r="D433" s="0" t="n">
        <v>1.8</v>
      </c>
      <c r="E433" s="0" t="n">
        <v>2</v>
      </c>
      <c r="F433" s="0" t="n">
        <v>1</v>
      </c>
      <c r="G433" s="0" t="s">
        <v>5184</v>
      </c>
    </row>
    <row r="434" customFormat="false" ht="12.8" hidden="false" customHeight="false" outlineLevel="0" collapsed="false">
      <c r="A434" s="0" t="s">
        <v>5271</v>
      </c>
      <c r="B434" s="0" t="n">
        <v>3</v>
      </c>
      <c r="C434" s="0" t="n">
        <v>0.50273</v>
      </c>
      <c r="D434" s="0" t="n">
        <v>1.82</v>
      </c>
      <c r="E434" s="0" t="n">
        <v>2</v>
      </c>
      <c r="F434" s="0" t="n">
        <v>1</v>
      </c>
      <c r="G434" s="0" t="s">
        <v>5184</v>
      </c>
    </row>
    <row r="435" customFormat="false" ht="12.8" hidden="false" customHeight="false" outlineLevel="0" collapsed="false">
      <c r="A435" s="0" t="s">
        <v>5271</v>
      </c>
      <c r="B435" s="0" t="n">
        <v>4</v>
      </c>
      <c r="C435" s="0" t="n">
        <v>0.50273</v>
      </c>
      <c r="D435" s="0" t="n">
        <v>1.82</v>
      </c>
      <c r="E435" s="0" t="n">
        <v>2</v>
      </c>
      <c r="F435" s="0" t="n">
        <v>1</v>
      </c>
      <c r="G435" s="0" t="s">
        <v>5184</v>
      </c>
    </row>
    <row r="436" customFormat="false" ht="12.8" hidden="false" customHeight="false" outlineLevel="0" collapsed="false">
      <c r="A436" s="0" t="s">
        <v>5271</v>
      </c>
      <c r="B436" s="0" t="n">
        <v>5</v>
      </c>
      <c r="C436" s="0" t="n">
        <v>0.50279</v>
      </c>
      <c r="D436" s="0" t="n">
        <v>1.81</v>
      </c>
      <c r="E436" s="0" t="n">
        <v>2</v>
      </c>
      <c r="F436" s="0" t="n">
        <v>1</v>
      </c>
      <c r="G436" s="0" t="s">
        <v>5184</v>
      </c>
    </row>
    <row r="437" customFormat="false" ht="12.8" hidden="false" customHeight="false" outlineLevel="0" collapsed="false">
      <c r="A437" s="0" t="s">
        <v>5272</v>
      </c>
      <c r="B437" s="0" t="n">
        <v>1</v>
      </c>
      <c r="C437" s="0" t="n">
        <v>0.96685</v>
      </c>
      <c r="D437" s="0" t="n">
        <v>1.25</v>
      </c>
      <c r="E437" s="0" t="n">
        <v>2</v>
      </c>
      <c r="F437" s="0" t="n">
        <v>1</v>
      </c>
      <c r="G437" s="0" t="s">
        <v>5184</v>
      </c>
    </row>
    <row r="438" customFormat="false" ht="12.8" hidden="false" customHeight="false" outlineLevel="0" collapsed="false">
      <c r="A438" s="0" t="s">
        <v>5272</v>
      </c>
      <c r="B438" s="0" t="n">
        <v>2</v>
      </c>
      <c r="C438" s="0" t="n">
        <v>0.9814</v>
      </c>
      <c r="D438" s="0" t="n">
        <v>1.21</v>
      </c>
      <c r="E438" s="0" t="n">
        <v>2</v>
      </c>
      <c r="F438" s="0" t="n">
        <v>1</v>
      </c>
      <c r="G438" s="0" t="s">
        <v>5184</v>
      </c>
    </row>
    <row r="439" customFormat="false" ht="12.8" hidden="false" customHeight="false" outlineLevel="0" collapsed="false">
      <c r="A439" s="0" t="s">
        <v>5272</v>
      </c>
      <c r="B439" s="0" t="n">
        <v>3</v>
      </c>
      <c r="C439" s="0" t="n">
        <v>0.97401</v>
      </c>
      <c r="D439" s="0" t="n">
        <v>1.28</v>
      </c>
      <c r="E439" s="0" t="n">
        <v>2</v>
      </c>
      <c r="F439" s="0" t="n">
        <v>1</v>
      </c>
      <c r="G439" s="0" t="s">
        <v>5184</v>
      </c>
    </row>
    <row r="440" customFormat="false" ht="12.8" hidden="false" customHeight="false" outlineLevel="0" collapsed="false">
      <c r="A440" s="0" t="s">
        <v>5272</v>
      </c>
      <c r="B440" s="0" t="n">
        <v>4</v>
      </c>
      <c r="C440" s="0" t="n">
        <v>0.97127</v>
      </c>
      <c r="D440" s="0" t="n">
        <v>1.48</v>
      </c>
      <c r="E440" s="0" t="n">
        <v>2</v>
      </c>
      <c r="F440" s="0" t="n">
        <v>1</v>
      </c>
      <c r="G440" s="0" t="s">
        <v>5184</v>
      </c>
    </row>
    <row r="441" customFormat="false" ht="12.8" hidden="false" customHeight="false" outlineLevel="0" collapsed="false">
      <c r="A441" s="0" t="s">
        <v>5272</v>
      </c>
      <c r="B441" s="0" t="n">
        <v>5</v>
      </c>
      <c r="C441" s="0" t="n">
        <v>0.97073</v>
      </c>
      <c r="D441" s="0" t="n">
        <v>1.57</v>
      </c>
      <c r="E441" s="0" t="n">
        <v>2</v>
      </c>
      <c r="F441" s="0" t="n">
        <v>1</v>
      </c>
      <c r="G441" s="0" t="s">
        <v>5184</v>
      </c>
    </row>
    <row r="442" customFormat="false" ht="12.8" hidden="false" customHeight="false" outlineLevel="0" collapsed="false">
      <c r="A442" s="0" t="s">
        <v>5273</v>
      </c>
      <c r="B442" s="0" t="n">
        <v>1</v>
      </c>
      <c r="C442" s="0" t="n">
        <v>0.98349</v>
      </c>
      <c r="D442" s="0" t="n">
        <v>1.36</v>
      </c>
      <c r="E442" s="0" t="n">
        <v>2</v>
      </c>
      <c r="F442" s="0" t="n">
        <v>1</v>
      </c>
      <c r="G442" s="0" t="s">
        <v>5184</v>
      </c>
    </row>
    <row r="443" customFormat="false" ht="12.8" hidden="false" customHeight="false" outlineLevel="0" collapsed="false">
      <c r="A443" s="0" t="s">
        <v>5273</v>
      </c>
      <c r="B443" s="0" t="n">
        <v>2</v>
      </c>
      <c r="C443" s="0" t="n">
        <v>0.9777</v>
      </c>
      <c r="D443" s="0" t="n">
        <v>1.16</v>
      </c>
      <c r="E443" s="0" t="n">
        <v>2</v>
      </c>
      <c r="F443" s="0" t="n">
        <v>1</v>
      </c>
      <c r="G443" s="0" t="s">
        <v>5184</v>
      </c>
    </row>
    <row r="444" customFormat="false" ht="12.8" hidden="false" customHeight="false" outlineLevel="0" collapsed="false">
      <c r="A444" s="0" t="s">
        <v>5273</v>
      </c>
      <c r="B444" s="0" t="n">
        <v>3</v>
      </c>
      <c r="C444" s="0" t="n">
        <v>0.9658</v>
      </c>
      <c r="D444" s="0" t="n">
        <v>1.29</v>
      </c>
      <c r="E444" s="0" t="n">
        <v>2</v>
      </c>
      <c r="F444" s="0" t="n">
        <v>1</v>
      </c>
      <c r="G444" s="0" t="s">
        <v>5184</v>
      </c>
    </row>
    <row r="445" customFormat="false" ht="12.8" hidden="false" customHeight="false" outlineLevel="0" collapsed="false">
      <c r="A445" s="0" t="s">
        <v>5273</v>
      </c>
      <c r="B445" s="0" t="n">
        <v>4</v>
      </c>
      <c r="C445" s="0" t="n">
        <v>0.97277</v>
      </c>
      <c r="D445" s="0" t="n">
        <v>1.47</v>
      </c>
      <c r="E445" s="0" t="n">
        <v>2</v>
      </c>
      <c r="F445" s="0" t="n">
        <v>1</v>
      </c>
      <c r="G445" s="0" t="s">
        <v>5184</v>
      </c>
    </row>
    <row r="446" customFormat="false" ht="12.8" hidden="false" customHeight="false" outlineLevel="0" collapsed="false">
      <c r="A446" s="0" t="s">
        <v>5273</v>
      </c>
      <c r="B446" s="0" t="n">
        <v>5</v>
      </c>
      <c r="C446" s="0" t="n">
        <v>0.97298</v>
      </c>
      <c r="D446" s="0" t="n">
        <v>1.06</v>
      </c>
      <c r="E446" s="0" t="n">
        <v>2</v>
      </c>
      <c r="F446" s="0" t="n">
        <v>1</v>
      </c>
      <c r="G446" s="0" t="s">
        <v>5184</v>
      </c>
    </row>
    <row r="447" customFormat="false" ht="12.8" hidden="false" customHeight="false" outlineLevel="0" collapsed="false">
      <c r="A447" s="0" t="s">
        <v>5274</v>
      </c>
      <c r="B447" s="0" t="n">
        <v>1</v>
      </c>
      <c r="C447" s="0" t="n">
        <v>0.50229</v>
      </c>
      <c r="D447" s="0" t="n">
        <v>1.73</v>
      </c>
      <c r="E447" s="0" t="n">
        <v>2</v>
      </c>
      <c r="F447" s="0" t="n">
        <v>1</v>
      </c>
      <c r="G447" s="0" t="s">
        <v>5184</v>
      </c>
    </row>
    <row r="448" customFormat="false" ht="12.8" hidden="false" customHeight="false" outlineLevel="0" collapsed="false">
      <c r="A448" s="0" t="s">
        <v>5274</v>
      </c>
      <c r="B448" s="0" t="n">
        <v>2</v>
      </c>
      <c r="C448" s="0" t="n">
        <v>0.50279</v>
      </c>
      <c r="D448" s="0" t="n">
        <v>1.81</v>
      </c>
      <c r="E448" s="0" t="n">
        <v>2</v>
      </c>
      <c r="F448" s="0" t="n">
        <v>1</v>
      </c>
      <c r="G448" s="0" t="s">
        <v>5184</v>
      </c>
    </row>
    <row r="449" customFormat="false" ht="12.8" hidden="false" customHeight="false" outlineLevel="0" collapsed="false">
      <c r="A449" s="0" t="s">
        <v>5274</v>
      </c>
      <c r="B449" s="0" t="n">
        <v>3</v>
      </c>
      <c r="C449" s="0" t="n">
        <v>0.50268</v>
      </c>
      <c r="D449" s="0" t="n">
        <v>1.83</v>
      </c>
      <c r="E449" s="0" t="n">
        <v>2</v>
      </c>
      <c r="F449" s="0" t="n">
        <v>1</v>
      </c>
      <c r="G449" s="0" t="s">
        <v>5184</v>
      </c>
    </row>
    <row r="450" customFormat="false" ht="12.8" hidden="false" customHeight="false" outlineLevel="0" collapsed="false">
      <c r="A450" s="0" t="s">
        <v>5274</v>
      </c>
      <c r="B450" s="0" t="n">
        <v>4</v>
      </c>
      <c r="C450" s="0" t="n">
        <v>0.5028</v>
      </c>
      <c r="D450" s="0" t="n">
        <v>1.82</v>
      </c>
      <c r="E450" s="0" t="n">
        <v>2</v>
      </c>
      <c r="F450" s="0" t="n">
        <v>1</v>
      </c>
      <c r="G450" s="0" t="s">
        <v>5184</v>
      </c>
    </row>
    <row r="451" customFormat="false" ht="12.8" hidden="false" customHeight="false" outlineLevel="0" collapsed="false">
      <c r="A451" s="0" t="s">
        <v>5274</v>
      </c>
      <c r="B451" s="0" t="n">
        <v>5</v>
      </c>
      <c r="C451" s="0" t="n">
        <v>0.50277</v>
      </c>
      <c r="D451" s="0" t="n">
        <v>1.82</v>
      </c>
      <c r="E451" s="0" t="n">
        <v>2</v>
      </c>
      <c r="F451" s="0" t="n">
        <v>1</v>
      </c>
      <c r="G451" s="0" t="s">
        <v>5184</v>
      </c>
    </row>
    <row r="452" customFormat="false" ht="12.8" hidden="false" customHeight="false" outlineLevel="0" collapsed="false">
      <c r="A452" s="0" t="s">
        <v>5275</v>
      </c>
      <c r="B452" s="0" t="n">
        <v>1</v>
      </c>
      <c r="C452" s="0" t="n">
        <v>0.62756</v>
      </c>
      <c r="D452" s="0" t="n">
        <v>5.58</v>
      </c>
      <c r="E452" s="0" t="n">
        <v>2</v>
      </c>
      <c r="F452" s="0" t="n">
        <v>1</v>
      </c>
      <c r="G452" s="0" t="s">
        <v>5184</v>
      </c>
    </row>
    <row r="453" customFormat="false" ht="12.8" hidden="false" customHeight="false" outlineLevel="0" collapsed="false">
      <c r="A453" s="0" t="s">
        <v>5275</v>
      </c>
      <c r="B453" s="0" t="n">
        <v>2</v>
      </c>
      <c r="C453" s="0" t="n">
        <v>0.62514</v>
      </c>
      <c r="D453" s="0" t="n">
        <v>5.68</v>
      </c>
      <c r="E453" s="0" t="n">
        <v>2</v>
      </c>
      <c r="F453" s="0" t="n">
        <v>1</v>
      </c>
      <c r="G453" s="0" t="s">
        <v>5184</v>
      </c>
    </row>
    <row r="454" customFormat="false" ht="12.8" hidden="false" customHeight="false" outlineLevel="0" collapsed="false">
      <c r="A454" s="0" t="s">
        <v>5275</v>
      </c>
      <c r="B454" s="0" t="n">
        <v>3</v>
      </c>
      <c r="C454" s="0" t="n">
        <v>0.59482</v>
      </c>
      <c r="D454" s="0" t="n">
        <v>5.78</v>
      </c>
      <c r="E454" s="0" t="n">
        <v>2</v>
      </c>
      <c r="F454" s="0" t="n">
        <v>1</v>
      </c>
      <c r="G454" s="0" t="s">
        <v>5184</v>
      </c>
    </row>
    <row r="455" customFormat="false" ht="12.8" hidden="false" customHeight="false" outlineLevel="0" collapsed="false">
      <c r="A455" s="0" t="s">
        <v>5275</v>
      </c>
      <c r="B455" s="0" t="n">
        <v>4</v>
      </c>
      <c r="C455" s="0" t="n">
        <v>0.60023</v>
      </c>
      <c r="D455" s="0" t="n">
        <v>5.79</v>
      </c>
      <c r="E455" s="0" t="n">
        <v>2</v>
      </c>
      <c r="F455" s="0" t="n">
        <v>1</v>
      </c>
      <c r="G455" s="0" t="s">
        <v>5184</v>
      </c>
    </row>
    <row r="456" customFormat="false" ht="12.8" hidden="false" customHeight="false" outlineLevel="0" collapsed="false">
      <c r="A456" s="0" t="s">
        <v>5275</v>
      </c>
      <c r="B456" s="0" t="n">
        <v>5</v>
      </c>
      <c r="C456" s="0" t="n">
        <v>0.68264</v>
      </c>
      <c r="D456" s="0" t="n">
        <v>5.03</v>
      </c>
      <c r="E456" s="0" t="n">
        <v>2</v>
      </c>
      <c r="F456" s="0" t="n">
        <v>1</v>
      </c>
      <c r="G456" s="0" t="s">
        <v>5184</v>
      </c>
    </row>
    <row r="457" customFormat="false" ht="12.8" hidden="false" customHeight="false" outlineLevel="0" collapsed="false">
      <c r="A457" s="0" t="s">
        <v>5276</v>
      </c>
      <c r="B457" s="0" t="n">
        <v>1</v>
      </c>
      <c r="C457" s="0" t="n">
        <v>0.80596</v>
      </c>
      <c r="D457" s="0" t="n">
        <v>2.65</v>
      </c>
      <c r="E457" s="0" t="n">
        <v>2</v>
      </c>
      <c r="F457" s="0" t="n">
        <v>1</v>
      </c>
      <c r="G457" s="0" t="s">
        <v>5184</v>
      </c>
    </row>
    <row r="458" customFormat="false" ht="12.8" hidden="false" customHeight="false" outlineLevel="0" collapsed="false">
      <c r="A458" s="0" t="s">
        <v>5276</v>
      </c>
      <c r="B458" s="0" t="n">
        <v>2</v>
      </c>
      <c r="C458" s="0" t="n">
        <v>0.58651</v>
      </c>
      <c r="D458" s="0" t="n">
        <v>3.89</v>
      </c>
      <c r="E458" s="0" t="n">
        <v>2</v>
      </c>
      <c r="F458" s="0" t="n">
        <v>1</v>
      </c>
      <c r="G458" s="0" t="s">
        <v>5184</v>
      </c>
    </row>
    <row r="459" customFormat="false" ht="12.8" hidden="false" customHeight="false" outlineLevel="0" collapsed="false">
      <c r="A459" s="0" t="s">
        <v>5276</v>
      </c>
      <c r="B459" s="0" t="n">
        <v>3</v>
      </c>
      <c r="C459" s="0" t="n">
        <v>0.58215</v>
      </c>
      <c r="D459" s="0" t="n">
        <v>3.9</v>
      </c>
      <c r="E459" s="0" t="n">
        <v>2</v>
      </c>
      <c r="F459" s="0" t="n">
        <v>1</v>
      </c>
      <c r="G459" s="0" t="s">
        <v>5184</v>
      </c>
    </row>
    <row r="460" customFormat="false" ht="12.8" hidden="false" customHeight="false" outlineLevel="0" collapsed="false">
      <c r="A460" s="0" t="s">
        <v>5276</v>
      </c>
      <c r="B460" s="0" t="n">
        <v>4</v>
      </c>
      <c r="C460" s="0" t="n">
        <v>0.84983</v>
      </c>
      <c r="D460" s="0" t="n">
        <v>2.34</v>
      </c>
      <c r="E460" s="0" t="n">
        <v>2</v>
      </c>
      <c r="F460" s="0" t="n">
        <v>1</v>
      </c>
      <c r="G460" s="0" t="s">
        <v>5184</v>
      </c>
    </row>
    <row r="461" customFormat="false" ht="12.8" hidden="false" customHeight="false" outlineLevel="0" collapsed="false">
      <c r="A461" s="0" t="s">
        <v>5276</v>
      </c>
      <c r="B461" s="0" t="n">
        <v>5</v>
      </c>
      <c r="C461" s="0" t="n">
        <v>0.86709</v>
      </c>
      <c r="D461" s="0" t="n">
        <v>2.27</v>
      </c>
      <c r="E461" s="0" t="n">
        <v>2</v>
      </c>
      <c r="F461" s="0" t="n">
        <v>1</v>
      </c>
      <c r="G461" s="0" t="s">
        <v>5184</v>
      </c>
    </row>
    <row r="462" customFormat="false" ht="12.8" hidden="false" customHeight="false" outlineLevel="0" collapsed="false">
      <c r="A462" s="0" t="s">
        <v>5277</v>
      </c>
      <c r="B462" s="0" t="n">
        <v>1</v>
      </c>
      <c r="C462" s="0" t="n">
        <v>0.88126</v>
      </c>
      <c r="D462" s="0" t="n">
        <v>2.36</v>
      </c>
      <c r="E462" s="0" t="n">
        <v>2</v>
      </c>
      <c r="F462" s="0" t="n">
        <v>1</v>
      </c>
      <c r="G462" s="0" t="s">
        <v>5184</v>
      </c>
    </row>
    <row r="463" customFormat="false" ht="12.8" hidden="false" customHeight="false" outlineLevel="0" collapsed="false">
      <c r="A463" s="0" t="s">
        <v>5277</v>
      </c>
      <c r="B463" s="0" t="n">
        <v>2</v>
      </c>
      <c r="C463" s="0" t="n">
        <v>0.85271</v>
      </c>
      <c r="D463" s="0" t="n">
        <v>2.74</v>
      </c>
      <c r="E463" s="0" t="n">
        <v>2</v>
      </c>
      <c r="F463" s="0" t="n">
        <v>1</v>
      </c>
      <c r="G463" s="0" t="s">
        <v>5184</v>
      </c>
    </row>
    <row r="464" customFormat="false" ht="12.8" hidden="false" customHeight="false" outlineLevel="0" collapsed="false">
      <c r="A464" s="0" t="s">
        <v>5277</v>
      </c>
      <c r="B464" s="0" t="n">
        <v>3</v>
      </c>
      <c r="C464" s="0" t="n">
        <v>0.8547</v>
      </c>
      <c r="D464" s="0" t="n">
        <v>2.66</v>
      </c>
      <c r="E464" s="0" t="n">
        <v>2</v>
      </c>
      <c r="F464" s="0" t="n">
        <v>1</v>
      </c>
      <c r="G464" s="0" t="s">
        <v>5184</v>
      </c>
    </row>
    <row r="465" customFormat="false" ht="12.8" hidden="false" customHeight="false" outlineLevel="0" collapsed="false">
      <c r="A465" s="0" t="s">
        <v>5277</v>
      </c>
      <c r="B465" s="0" t="n">
        <v>4</v>
      </c>
      <c r="C465" s="0" t="n">
        <v>0.86471</v>
      </c>
      <c r="D465" s="0" t="n">
        <v>2.53</v>
      </c>
      <c r="E465" s="0" t="n">
        <v>2</v>
      </c>
      <c r="F465" s="0" t="n">
        <v>1</v>
      </c>
      <c r="G465" s="0" t="s">
        <v>5184</v>
      </c>
    </row>
    <row r="466" customFormat="false" ht="12.8" hidden="false" customHeight="false" outlineLevel="0" collapsed="false">
      <c r="A466" s="0" t="s">
        <v>5277</v>
      </c>
      <c r="B466" s="0" t="n">
        <v>5</v>
      </c>
      <c r="C466" s="0" t="n">
        <v>0.84093</v>
      </c>
      <c r="D466" s="0" t="n">
        <v>2.8</v>
      </c>
      <c r="E466" s="0" t="n">
        <v>2</v>
      </c>
      <c r="F466" s="0" t="n">
        <v>1</v>
      </c>
      <c r="G466" s="0" t="s">
        <v>5184</v>
      </c>
    </row>
    <row r="467" customFormat="false" ht="12.8" hidden="false" customHeight="false" outlineLevel="0" collapsed="false">
      <c r="A467" s="0" t="s">
        <v>5278</v>
      </c>
      <c r="B467" s="0" t="n">
        <v>1</v>
      </c>
      <c r="C467" s="0" t="n">
        <v>0.98151</v>
      </c>
      <c r="D467" s="0" t="n">
        <v>0.99</v>
      </c>
      <c r="E467" s="0" t="n">
        <v>2</v>
      </c>
      <c r="F467" s="0" t="n">
        <v>2</v>
      </c>
      <c r="G467" s="0" t="s">
        <v>5186</v>
      </c>
    </row>
    <row r="468" customFormat="false" ht="12.8" hidden="false" customHeight="false" outlineLevel="0" collapsed="false">
      <c r="A468" s="0" t="s">
        <v>5278</v>
      </c>
      <c r="B468" s="0" t="n">
        <v>2</v>
      </c>
      <c r="C468" s="0" t="n">
        <v>0.98291</v>
      </c>
      <c r="D468" s="0" t="n">
        <v>0.95</v>
      </c>
      <c r="E468" s="0" t="n">
        <v>2</v>
      </c>
      <c r="F468" s="0" t="n">
        <v>2</v>
      </c>
      <c r="G468" s="0" t="s">
        <v>5186</v>
      </c>
    </row>
    <row r="469" customFormat="false" ht="12.8" hidden="false" customHeight="false" outlineLevel="0" collapsed="false">
      <c r="A469" s="0" t="s">
        <v>5278</v>
      </c>
      <c r="B469" s="0" t="n">
        <v>3</v>
      </c>
      <c r="C469" s="0" t="n">
        <v>0.98231</v>
      </c>
      <c r="D469" s="0" t="n">
        <v>0.96</v>
      </c>
      <c r="E469" s="0" t="n">
        <v>2</v>
      </c>
      <c r="F469" s="0" t="n">
        <v>2</v>
      </c>
      <c r="G469" s="0" t="s">
        <v>5186</v>
      </c>
    </row>
    <row r="470" customFormat="false" ht="12.8" hidden="false" customHeight="false" outlineLevel="0" collapsed="false">
      <c r="A470" s="0" t="s">
        <v>5278</v>
      </c>
      <c r="B470" s="0" t="n">
        <v>4</v>
      </c>
      <c r="C470" s="0" t="n">
        <v>0.74351</v>
      </c>
      <c r="D470" s="0" t="n">
        <v>0.79</v>
      </c>
      <c r="E470" s="0" t="n">
        <v>2</v>
      </c>
      <c r="F470" s="0" t="n">
        <v>2</v>
      </c>
      <c r="G470" s="0" t="s">
        <v>5186</v>
      </c>
    </row>
    <row r="471" customFormat="false" ht="12.8" hidden="false" customHeight="false" outlineLevel="0" collapsed="false">
      <c r="A471" s="0" t="s">
        <v>5278</v>
      </c>
      <c r="B471" s="0" t="n">
        <v>5</v>
      </c>
      <c r="C471" s="0" t="n">
        <v>0.74325</v>
      </c>
      <c r="D471" s="0" t="n">
        <v>0.8</v>
      </c>
      <c r="E471" s="0" t="n">
        <v>2</v>
      </c>
      <c r="F471" s="0" t="n">
        <v>2</v>
      </c>
      <c r="G471" s="0" t="s">
        <v>5186</v>
      </c>
    </row>
    <row r="472" customFormat="false" ht="12.8" hidden="false" customHeight="false" outlineLevel="0" collapsed="false">
      <c r="A472" s="0" t="s">
        <v>5279</v>
      </c>
      <c r="B472" s="0" t="n">
        <v>1</v>
      </c>
      <c r="C472" s="0" t="n">
        <v>0.47251</v>
      </c>
      <c r="D472" s="0" t="n">
        <v>1.55</v>
      </c>
      <c r="E472" s="0" t="n">
        <v>2</v>
      </c>
      <c r="F472" s="0" t="n">
        <v>1</v>
      </c>
      <c r="G472" s="0" t="s">
        <v>5184</v>
      </c>
    </row>
    <row r="473" customFormat="false" ht="12.8" hidden="false" customHeight="false" outlineLevel="0" collapsed="false">
      <c r="A473" s="0" t="s">
        <v>5279</v>
      </c>
      <c r="B473" s="0" t="n">
        <v>2</v>
      </c>
      <c r="C473" s="0" t="n">
        <v>0.46974</v>
      </c>
      <c r="D473" s="0" t="n">
        <v>1.72</v>
      </c>
      <c r="E473" s="0" t="n">
        <v>2</v>
      </c>
      <c r="F473" s="0" t="n">
        <v>1</v>
      </c>
      <c r="G473" s="0" t="s">
        <v>5184</v>
      </c>
    </row>
    <row r="474" customFormat="false" ht="12.8" hidden="false" customHeight="false" outlineLevel="0" collapsed="false">
      <c r="A474" s="0" t="s">
        <v>5279</v>
      </c>
      <c r="B474" s="0" t="n">
        <v>3</v>
      </c>
      <c r="C474" s="0" t="n">
        <v>0.47008</v>
      </c>
      <c r="D474" s="0" t="n">
        <v>1.7</v>
      </c>
      <c r="E474" s="0" t="n">
        <v>2</v>
      </c>
      <c r="F474" s="0" t="n">
        <v>1</v>
      </c>
      <c r="G474" s="0" t="s">
        <v>5184</v>
      </c>
    </row>
    <row r="475" customFormat="false" ht="12.8" hidden="false" customHeight="false" outlineLevel="0" collapsed="false">
      <c r="A475" s="0" t="s">
        <v>5279</v>
      </c>
      <c r="B475" s="0" t="n">
        <v>4</v>
      </c>
      <c r="C475" s="0" t="n">
        <v>0.4714</v>
      </c>
      <c r="D475" s="0" t="n">
        <v>1.96</v>
      </c>
      <c r="E475" s="0" t="n">
        <v>2</v>
      </c>
      <c r="F475" s="0" t="n">
        <v>1</v>
      </c>
      <c r="G475" s="0" t="s">
        <v>5184</v>
      </c>
    </row>
    <row r="476" customFormat="false" ht="12.8" hidden="false" customHeight="false" outlineLevel="0" collapsed="false">
      <c r="A476" s="0" t="s">
        <v>5279</v>
      </c>
      <c r="B476" s="0" t="n">
        <v>5</v>
      </c>
      <c r="C476" s="0" t="n">
        <v>0.47153</v>
      </c>
      <c r="D476" s="0" t="n">
        <v>1.67</v>
      </c>
      <c r="E476" s="0" t="n">
        <v>2</v>
      </c>
      <c r="F476" s="0" t="n">
        <v>1</v>
      </c>
      <c r="G476" s="0" t="s">
        <v>5184</v>
      </c>
    </row>
    <row r="477" customFormat="false" ht="12.8" hidden="false" customHeight="false" outlineLevel="0" collapsed="false">
      <c r="A477" s="0" t="s">
        <v>5280</v>
      </c>
      <c r="B477" s="0" t="n">
        <v>1</v>
      </c>
      <c r="C477" s="0" t="n">
        <v>0.92471</v>
      </c>
      <c r="D477" s="0" t="n">
        <v>1.4</v>
      </c>
      <c r="E477" s="0" t="n">
        <v>2</v>
      </c>
      <c r="F477" s="0" t="n">
        <v>2</v>
      </c>
      <c r="G477" s="0" t="s">
        <v>5186</v>
      </c>
    </row>
    <row r="478" customFormat="false" ht="12.8" hidden="false" customHeight="false" outlineLevel="0" collapsed="false">
      <c r="A478" s="0" t="s">
        <v>5280</v>
      </c>
      <c r="B478" s="0" t="n">
        <v>2</v>
      </c>
      <c r="C478" s="0" t="n">
        <v>0.92654</v>
      </c>
      <c r="D478" s="0" t="n">
        <v>1.38</v>
      </c>
      <c r="E478" s="0" t="n">
        <v>2</v>
      </c>
      <c r="F478" s="0" t="n">
        <v>2</v>
      </c>
      <c r="G478" s="0" t="s">
        <v>5186</v>
      </c>
    </row>
    <row r="479" customFormat="false" ht="12.8" hidden="false" customHeight="false" outlineLevel="0" collapsed="false">
      <c r="A479" s="0" t="s">
        <v>5280</v>
      </c>
      <c r="B479" s="0" t="n">
        <v>3</v>
      </c>
      <c r="C479" s="0" t="n">
        <v>0.92632</v>
      </c>
      <c r="D479" s="0" t="n">
        <v>1.38</v>
      </c>
      <c r="E479" s="0" t="n">
        <v>2</v>
      </c>
      <c r="F479" s="0" t="n">
        <v>2</v>
      </c>
      <c r="G479" s="0" t="s">
        <v>5186</v>
      </c>
    </row>
    <row r="480" customFormat="false" ht="12.8" hidden="false" customHeight="false" outlineLevel="0" collapsed="false">
      <c r="A480" s="0" t="s">
        <v>5280</v>
      </c>
      <c r="B480" s="0" t="n">
        <v>4</v>
      </c>
      <c r="C480" s="0" t="n">
        <v>0.9316</v>
      </c>
      <c r="D480" s="0" t="n">
        <v>1.34</v>
      </c>
      <c r="E480" s="0" t="n">
        <v>2</v>
      </c>
      <c r="F480" s="0" t="n">
        <v>2</v>
      </c>
      <c r="G480" s="0" t="s">
        <v>5186</v>
      </c>
    </row>
    <row r="481" customFormat="false" ht="12.8" hidden="false" customHeight="false" outlineLevel="0" collapsed="false">
      <c r="A481" s="0" t="s">
        <v>5280</v>
      </c>
      <c r="B481" s="0" t="n">
        <v>5</v>
      </c>
      <c r="C481" s="0" t="n">
        <v>0.93665</v>
      </c>
      <c r="D481" s="0" t="n">
        <v>1.26</v>
      </c>
      <c r="E481" s="0" t="n">
        <v>2</v>
      </c>
      <c r="F481" s="0" t="n">
        <v>2</v>
      </c>
      <c r="G481" s="0" t="s">
        <v>5186</v>
      </c>
    </row>
    <row r="482" customFormat="false" ht="12.8" hidden="false" customHeight="false" outlineLevel="0" collapsed="false">
      <c r="A482" s="0" t="s">
        <v>5281</v>
      </c>
      <c r="B482" s="0" t="n">
        <v>1</v>
      </c>
      <c r="C482" s="0" t="n">
        <v>0.41745</v>
      </c>
      <c r="D482" s="0" t="n">
        <v>2.51</v>
      </c>
      <c r="E482" s="0" t="n">
        <v>2</v>
      </c>
      <c r="F482" s="0" t="n">
        <v>1</v>
      </c>
      <c r="G482" s="0" t="s">
        <v>5184</v>
      </c>
    </row>
    <row r="483" customFormat="false" ht="12.8" hidden="false" customHeight="false" outlineLevel="0" collapsed="false">
      <c r="A483" s="0" t="s">
        <v>5281</v>
      </c>
      <c r="B483" s="0" t="n">
        <v>2</v>
      </c>
      <c r="C483" s="0" t="n">
        <v>0.95204</v>
      </c>
      <c r="D483" s="0" t="n">
        <v>1.29</v>
      </c>
      <c r="E483" s="0" t="n">
        <v>2</v>
      </c>
      <c r="F483" s="0" t="n">
        <v>1</v>
      </c>
      <c r="G483" s="0" t="s">
        <v>5184</v>
      </c>
    </row>
    <row r="484" customFormat="false" ht="12.8" hidden="false" customHeight="false" outlineLevel="0" collapsed="false">
      <c r="A484" s="0" t="s">
        <v>5281</v>
      </c>
      <c r="B484" s="0" t="n">
        <v>3</v>
      </c>
      <c r="C484" s="0" t="n">
        <v>0.64479</v>
      </c>
      <c r="D484" s="0" t="n">
        <v>3.27</v>
      </c>
      <c r="E484" s="0" t="n">
        <v>2</v>
      </c>
      <c r="F484" s="0" t="n">
        <v>1</v>
      </c>
      <c r="G484" s="0" t="s">
        <v>5184</v>
      </c>
    </row>
    <row r="485" customFormat="false" ht="12.8" hidden="false" customHeight="false" outlineLevel="0" collapsed="false">
      <c r="A485" s="0" t="s">
        <v>5281</v>
      </c>
      <c r="B485" s="0" t="n">
        <v>4</v>
      </c>
      <c r="C485" s="0" t="n">
        <v>0.57361</v>
      </c>
      <c r="D485" s="0" t="n">
        <v>3.07</v>
      </c>
      <c r="E485" s="0" t="n">
        <v>2</v>
      </c>
      <c r="F485" s="0" t="n">
        <v>1</v>
      </c>
      <c r="G485" s="0" t="s">
        <v>5184</v>
      </c>
    </row>
    <row r="486" customFormat="false" ht="12.8" hidden="false" customHeight="false" outlineLevel="0" collapsed="false">
      <c r="A486" s="0" t="s">
        <v>5281</v>
      </c>
      <c r="B486" s="0" t="n">
        <v>5</v>
      </c>
      <c r="C486" s="0" t="n">
        <v>0.37282</v>
      </c>
      <c r="D486" s="0" t="n">
        <v>3.59</v>
      </c>
      <c r="E486" s="0" t="n">
        <v>2</v>
      </c>
      <c r="F486" s="0" t="n">
        <v>1</v>
      </c>
      <c r="G486" s="0" t="s">
        <v>5184</v>
      </c>
    </row>
    <row r="487" customFormat="false" ht="12.8" hidden="false" customHeight="false" outlineLevel="0" collapsed="false">
      <c r="A487" s="0" t="s">
        <v>5282</v>
      </c>
      <c r="B487" s="0" t="n">
        <v>1</v>
      </c>
      <c r="C487" s="0" t="n">
        <v>0.88025</v>
      </c>
      <c r="D487" s="0" t="n">
        <v>1.76</v>
      </c>
      <c r="E487" s="0" t="n">
        <v>2</v>
      </c>
      <c r="F487" s="0" t="n">
        <v>2</v>
      </c>
      <c r="G487" s="0" t="s">
        <v>5186</v>
      </c>
    </row>
    <row r="488" customFormat="false" ht="12.8" hidden="false" customHeight="false" outlineLevel="0" collapsed="false">
      <c r="A488" s="0" t="s">
        <v>5282</v>
      </c>
      <c r="B488" s="0" t="n">
        <v>2</v>
      </c>
      <c r="C488" s="0" t="n">
        <v>0.8843</v>
      </c>
      <c r="D488" s="0" t="n">
        <v>1.71</v>
      </c>
      <c r="E488" s="0" t="n">
        <v>2</v>
      </c>
      <c r="F488" s="0" t="n">
        <v>2</v>
      </c>
      <c r="G488" s="0" t="s">
        <v>5186</v>
      </c>
    </row>
    <row r="489" customFormat="false" ht="12.8" hidden="false" customHeight="false" outlineLevel="0" collapsed="false">
      <c r="A489" s="0" t="s">
        <v>5282</v>
      </c>
      <c r="B489" s="0" t="n">
        <v>3</v>
      </c>
      <c r="C489" s="0" t="n">
        <v>0.86512</v>
      </c>
      <c r="D489" s="0" t="n">
        <v>1.87</v>
      </c>
      <c r="E489" s="0" t="n">
        <v>2</v>
      </c>
      <c r="F489" s="0" t="n">
        <v>2</v>
      </c>
      <c r="G489" s="0" t="s">
        <v>5186</v>
      </c>
    </row>
    <row r="490" customFormat="false" ht="12.8" hidden="false" customHeight="false" outlineLevel="0" collapsed="false">
      <c r="A490" s="0" t="s">
        <v>5282</v>
      </c>
      <c r="B490" s="0" t="n">
        <v>4</v>
      </c>
      <c r="C490" s="0" t="n">
        <v>0.86266</v>
      </c>
      <c r="D490" s="0" t="n">
        <v>1.99</v>
      </c>
      <c r="E490" s="0" t="n">
        <v>2</v>
      </c>
      <c r="F490" s="0" t="n">
        <v>2</v>
      </c>
      <c r="G490" s="0" t="s">
        <v>5186</v>
      </c>
    </row>
    <row r="491" customFormat="false" ht="12.8" hidden="false" customHeight="false" outlineLevel="0" collapsed="false">
      <c r="A491" s="0" t="s">
        <v>5282</v>
      </c>
      <c r="B491" s="0" t="n">
        <v>5</v>
      </c>
      <c r="C491" s="0" t="n">
        <v>0.77943</v>
      </c>
      <c r="D491" s="0" t="n">
        <v>2.49</v>
      </c>
      <c r="E491" s="0" t="n">
        <v>2</v>
      </c>
      <c r="F491" s="0" t="n">
        <v>2</v>
      </c>
      <c r="G491" s="0" t="s">
        <v>5186</v>
      </c>
    </row>
    <row r="492" customFormat="false" ht="12.8" hidden="false" customHeight="false" outlineLevel="0" collapsed="false">
      <c r="A492" s="0" t="s">
        <v>5283</v>
      </c>
      <c r="B492" s="0" t="n">
        <v>1</v>
      </c>
      <c r="C492" s="0" t="n">
        <v>0.95824</v>
      </c>
      <c r="D492" s="0" t="n">
        <v>1.81</v>
      </c>
      <c r="E492" s="0" t="n">
        <v>2</v>
      </c>
      <c r="F492" s="0" t="n">
        <v>2</v>
      </c>
      <c r="G492" s="0" t="s">
        <v>5186</v>
      </c>
    </row>
    <row r="493" customFormat="false" ht="12.8" hidden="false" customHeight="false" outlineLevel="0" collapsed="false">
      <c r="A493" s="0" t="s">
        <v>5283</v>
      </c>
      <c r="B493" s="0" t="n">
        <v>2</v>
      </c>
      <c r="C493" s="0" t="n">
        <v>0.96912</v>
      </c>
      <c r="D493" s="0" t="n">
        <v>1.58</v>
      </c>
      <c r="E493" s="0" t="n">
        <v>2</v>
      </c>
      <c r="F493" s="0" t="n">
        <v>2</v>
      </c>
      <c r="G493" s="0" t="s">
        <v>5186</v>
      </c>
    </row>
    <row r="494" customFormat="false" ht="12.8" hidden="false" customHeight="false" outlineLevel="0" collapsed="false">
      <c r="A494" s="0" t="s">
        <v>5283</v>
      </c>
      <c r="B494" s="0" t="n">
        <v>3</v>
      </c>
      <c r="C494" s="0" t="n">
        <v>0.94627</v>
      </c>
      <c r="D494" s="0" t="n">
        <v>2.08</v>
      </c>
      <c r="E494" s="0" t="n">
        <v>2</v>
      </c>
      <c r="F494" s="0" t="n">
        <v>2</v>
      </c>
      <c r="G494" s="0" t="s">
        <v>5186</v>
      </c>
    </row>
    <row r="495" customFormat="false" ht="12.8" hidden="false" customHeight="false" outlineLevel="0" collapsed="false">
      <c r="A495" s="0" t="s">
        <v>5283</v>
      </c>
      <c r="B495" s="0" t="n">
        <v>4</v>
      </c>
      <c r="C495" s="0" t="n">
        <v>0.93366</v>
      </c>
      <c r="D495" s="0" t="n">
        <v>2.37</v>
      </c>
      <c r="E495" s="0" t="n">
        <v>2</v>
      </c>
      <c r="F495" s="0" t="n">
        <v>2</v>
      </c>
      <c r="G495" s="0" t="s">
        <v>5186</v>
      </c>
    </row>
    <row r="496" customFormat="false" ht="12.8" hidden="false" customHeight="false" outlineLevel="0" collapsed="false">
      <c r="A496" s="0" t="s">
        <v>5283</v>
      </c>
      <c r="B496" s="0" t="n">
        <v>5</v>
      </c>
      <c r="C496" s="0" t="n">
        <v>0.93637</v>
      </c>
      <c r="D496" s="0" t="n">
        <v>2.33</v>
      </c>
      <c r="E496" s="0" t="n">
        <v>2</v>
      </c>
      <c r="F496" s="0" t="n">
        <v>2</v>
      </c>
      <c r="G496" s="0" t="s">
        <v>5186</v>
      </c>
    </row>
    <row r="497" customFormat="false" ht="12.8" hidden="false" customHeight="false" outlineLevel="0" collapsed="false">
      <c r="A497" s="0" t="s">
        <v>5284</v>
      </c>
      <c r="B497" s="0" t="n">
        <v>1</v>
      </c>
      <c r="C497" s="0" t="n">
        <v>0.45566</v>
      </c>
      <c r="D497" s="0" t="n">
        <v>2.42</v>
      </c>
      <c r="E497" s="0" t="n">
        <v>2</v>
      </c>
      <c r="F497" s="0" t="n">
        <v>1</v>
      </c>
      <c r="G497" s="0" t="s">
        <v>5184</v>
      </c>
    </row>
    <row r="498" customFormat="false" ht="12.8" hidden="false" customHeight="false" outlineLevel="0" collapsed="false">
      <c r="A498" s="0" t="s">
        <v>5284</v>
      </c>
      <c r="B498" s="0" t="n">
        <v>2</v>
      </c>
      <c r="C498" s="0" t="n">
        <v>0.7246</v>
      </c>
      <c r="D498" s="0" t="n">
        <v>4.76</v>
      </c>
      <c r="E498" s="0" t="n">
        <v>2</v>
      </c>
      <c r="F498" s="0" t="n">
        <v>1</v>
      </c>
      <c r="G498" s="0" t="s">
        <v>5184</v>
      </c>
    </row>
    <row r="499" customFormat="false" ht="12.8" hidden="false" customHeight="false" outlineLevel="0" collapsed="false">
      <c r="A499" s="0" t="s">
        <v>5284</v>
      </c>
      <c r="B499" s="0" t="n">
        <v>3</v>
      </c>
      <c r="C499" s="0" t="n">
        <v>0.6379</v>
      </c>
      <c r="D499" s="0" t="n">
        <v>3.83</v>
      </c>
      <c r="E499" s="0" t="n">
        <v>2</v>
      </c>
      <c r="F499" s="0" t="n">
        <v>1</v>
      </c>
      <c r="G499" s="0" t="s">
        <v>5184</v>
      </c>
    </row>
    <row r="500" customFormat="false" ht="12.8" hidden="false" customHeight="false" outlineLevel="0" collapsed="false">
      <c r="A500" s="0" t="s">
        <v>5284</v>
      </c>
      <c r="B500" s="0" t="n">
        <v>4</v>
      </c>
      <c r="C500" s="0" t="n">
        <v>0.45707</v>
      </c>
      <c r="D500" s="0" t="n">
        <v>2.36</v>
      </c>
      <c r="E500" s="0" t="n">
        <v>2</v>
      </c>
      <c r="F500" s="0" t="n">
        <v>1</v>
      </c>
      <c r="G500" s="0" t="s">
        <v>5184</v>
      </c>
    </row>
    <row r="501" customFormat="false" ht="12.8" hidden="false" customHeight="false" outlineLevel="0" collapsed="false">
      <c r="A501" s="0" t="s">
        <v>5284</v>
      </c>
      <c r="B501" s="0" t="n">
        <v>5</v>
      </c>
      <c r="C501" s="0" t="n">
        <v>0.46301</v>
      </c>
      <c r="D501" s="0" t="n">
        <v>2.84</v>
      </c>
      <c r="E501" s="0" t="n">
        <v>2</v>
      </c>
      <c r="F501" s="0" t="n">
        <v>1</v>
      </c>
      <c r="G501" s="0" t="s">
        <v>5184</v>
      </c>
    </row>
    <row r="502" customFormat="false" ht="12.8" hidden="false" customHeight="false" outlineLevel="0" collapsed="false">
      <c r="A502" s="0" t="s">
        <v>5285</v>
      </c>
      <c r="B502" s="0" t="n">
        <v>1</v>
      </c>
      <c r="C502" s="0" t="n">
        <v>0.52633</v>
      </c>
      <c r="D502" s="0" t="n">
        <v>2.01</v>
      </c>
      <c r="E502" s="0" t="n">
        <v>2</v>
      </c>
      <c r="F502" s="0" t="n">
        <v>2</v>
      </c>
      <c r="G502" s="0" t="s">
        <v>5186</v>
      </c>
    </row>
    <row r="503" customFormat="false" ht="12.8" hidden="false" customHeight="false" outlineLevel="0" collapsed="false">
      <c r="A503" s="0" t="s">
        <v>5285</v>
      </c>
      <c r="B503" s="0" t="n">
        <v>2</v>
      </c>
      <c r="C503" s="0" t="n">
        <v>0.53564</v>
      </c>
      <c r="D503" s="0" t="n">
        <v>2.68</v>
      </c>
      <c r="E503" s="0" t="n">
        <v>2</v>
      </c>
      <c r="F503" s="0" t="n">
        <v>2</v>
      </c>
      <c r="G503" s="0" t="s">
        <v>5186</v>
      </c>
    </row>
    <row r="504" customFormat="false" ht="12.8" hidden="false" customHeight="false" outlineLevel="0" collapsed="false">
      <c r="A504" s="0" t="s">
        <v>5285</v>
      </c>
      <c r="B504" s="0" t="n">
        <v>3</v>
      </c>
      <c r="C504" s="0" t="n">
        <v>0.5283</v>
      </c>
      <c r="D504" s="0" t="n">
        <v>2.02</v>
      </c>
      <c r="E504" s="0" t="n">
        <v>2</v>
      </c>
      <c r="F504" s="0" t="n">
        <v>2</v>
      </c>
      <c r="G504" s="0" t="s">
        <v>5186</v>
      </c>
    </row>
    <row r="505" customFormat="false" ht="12.8" hidden="false" customHeight="false" outlineLevel="0" collapsed="false">
      <c r="A505" s="0" t="s">
        <v>5285</v>
      </c>
      <c r="B505" s="0" t="n">
        <v>4</v>
      </c>
      <c r="C505" s="0" t="n">
        <v>0.5401</v>
      </c>
      <c r="D505" s="0" t="n">
        <v>2.85</v>
      </c>
      <c r="E505" s="0" t="n">
        <v>2</v>
      </c>
      <c r="F505" s="0" t="n">
        <v>2</v>
      </c>
      <c r="G505" s="0" t="s">
        <v>5186</v>
      </c>
    </row>
    <row r="506" customFormat="false" ht="12.8" hidden="false" customHeight="false" outlineLevel="0" collapsed="false">
      <c r="A506" s="0" t="s">
        <v>5285</v>
      </c>
      <c r="B506" s="0" t="n">
        <v>5</v>
      </c>
      <c r="C506" s="0" t="n">
        <v>0.5225</v>
      </c>
      <c r="D506" s="0" t="n">
        <v>1.97</v>
      </c>
      <c r="E506" s="0" t="n">
        <v>2</v>
      </c>
      <c r="F506" s="0" t="n">
        <v>2</v>
      </c>
      <c r="G506" s="0" t="s">
        <v>5186</v>
      </c>
    </row>
    <row r="507" customFormat="false" ht="12.8" hidden="false" customHeight="false" outlineLevel="0" collapsed="false">
      <c r="A507" s="0" t="s">
        <v>5286</v>
      </c>
      <c r="B507" s="0" t="n">
        <v>1</v>
      </c>
      <c r="C507" s="0" t="n">
        <v>0.96927</v>
      </c>
      <c r="D507" s="0" t="n">
        <v>1.27</v>
      </c>
      <c r="E507" s="0" t="n">
        <v>2</v>
      </c>
      <c r="F507" s="0" t="n">
        <v>2</v>
      </c>
      <c r="G507" s="0" t="s">
        <v>5186</v>
      </c>
    </row>
    <row r="508" customFormat="false" ht="12.8" hidden="false" customHeight="false" outlineLevel="0" collapsed="false">
      <c r="A508" s="0" t="s">
        <v>5286</v>
      </c>
      <c r="B508" s="0" t="n">
        <v>2</v>
      </c>
      <c r="C508" s="0" t="n">
        <v>0.9668</v>
      </c>
      <c r="D508" s="0" t="n">
        <v>1.36</v>
      </c>
      <c r="E508" s="0" t="n">
        <v>2</v>
      </c>
      <c r="F508" s="0" t="n">
        <v>2</v>
      </c>
      <c r="G508" s="0" t="s">
        <v>5186</v>
      </c>
    </row>
    <row r="509" customFormat="false" ht="12.8" hidden="false" customHeight="false" outlineLevel="0" collapsed="false">
      <c r="A509" s="0" t="s">
        <v>5286</v>
      </c>
      <c r="B509" s="0" t="n">
        <v>3</v>
      </c>
      <c r="C509" s="0" t="n">
        <v>0.96721</v>
      </c>
      <c r="D509" s="0" t="n">
        <v>1.3</v>
      </c>
      <c r="E509" s="0" t="n">
        <v>2</v>
      </c>
      <c r="F509" s="0" t="n">
        <v>2</v>
      </c>
      <c r="G509" s="0" t="s">
        <v>5186</v>
      </c>
    </row>
    <row r="510" customFormat="false" ht="12.8" hidden="false" customHeight="false" outlineLevel="0" collapsed="false">
      <c r="A510" s="0" t="s">
        <v>5286</v>
      </c>
      <c r="B510" s="0" t="n">
        <v>4</v>
      </c>
      <c r="C510" s="0" t="n">
        <v>0.96599</v>
      </c>
      <c r="D510" s="0" t="n">
        <v>1.38</v>
      </c>
      <c r="E510" s="0" t="n">
        <v>2</v>
      </c>
      <c r="F510" s="0" t="n">
        <v>2</v>
      </c>
      <c r="G510" s="0" t="s">
        <v>5186</v>
      </c>
    </row>
    <row r="511" customFormat="false" ht="12.8" hidden="false" customHeight="false" outlineLevel="0" collapsed="false">
      <c r="A511" s="0" t="s">
        <v>5286</v>
      </c>
      <c r="B511" s="0" t="n">
        <v>5</v>
      </c>
      <c r="C511" s="0" t="n">
        <v>0.96666</v>
      </c>
      <c r="D511" s="0" t="n">
        <v>1.33</v>
      </c>
      <c r="E511" s="0" t="n">
        <v>2</v>
      </c>
      <c r="F511" s="0" t="n">
        <v>2</v>
      </c>
      <c r="G511" s="0" t="s">
        <v>5186</v>
      </c>
    </row>
    <row r="512" customFormat="false" ht="12.8" hidden="false" customHeight="false" outlineLevel="0" collapsed="false">
      <c r="A512" s="0" t="s">
        <v>5287</v>
      </c>
      <c r="B512" s="0" t="n">
        <v>1</v>
      </c>
      <c r="C512" s="0" t="n">
        <v>0.96524</v>
      </c>
      <c r="D512" s="0" t="n">
        <v>1.47</v>
      </c>
      <c r="E512" s="0" t="n">
        <v>2</v>
      </c>
      <c r="F512" s="0" t="n">
        <v>2</v>
      </c>
      <c r="G512" s="0" t="s">
        <v>5186</v>
      </c>
    </row>
    <row r="513" customFormat="false" ht="12.8" hidden="false" customHeight="false" outlineLevel="0" collapsed="false">
      <c r="A513" s="0" t="s">
        <v>5287</v>
      </c>
      <c r="B513" s="0" t="n">
        <v>2</v>
      </c>
      <c r="C513" s="0" t="n">
        <v>0.96818</v>
      </c>
      <c r="D513" s="0" t="n">
        <v>1.34</v>
      </c>
      <c r="E513" s="0" t="n">
        <v>2</v>
      </c>
      <c r="F513" s="0" t="n">
        <v>2</v>
      </c>
      <c r="G513" s="0" t="s">
        <v>5186</v>
      </c>
    </row>
    <row r="514" customFormat="false" ht="12.8" hidden="false" customHeight="false" outlineLevel="0" collapsed="false">
      <c r="A514" s="0" t="s">
        <v>5287</v>
      </c>
      <c r="B514" s="0" t="n">
        <v>3</v>
      </c>
      <c r="C514" s="0" t="n">
        <v>0.9658</v>
      </c>
      <c r="D514" s="0" t="n">
        <v>1.44</v>
      </c>
      <c r="E514" s="0" t="n">
        <v>2</v>
      </c>
      <c r="F514" s="0" t="n">
        <v>2</v>
      </c>
      <c r="G514" s="0" t="s">
        <v>5186</v>
      </c>
    </row>
    <row r="515" customFormat="false" ht="12.8" hidden="false" customHeight="false" outlineLevel="0" collapsed="false">
      <c r="A515" s="0" t="s">
        <v>5287</v>
      </c>
      <c r="B515" s="0" t="n">
        <v>4</v>
      </c>
      <c r="C515" s="0" t="n">
        <v>0.96677</v>
      </c>
      <c r="D515" s="0" t="n">
        <v>1.35</v>
      </c>
      <c r="E515" s="0" t="n">
        <v>2</v>
      </c>
      <c r="F515" s="0" t="n">
        <v>2</v>
      </c>
      <c r="G515" s="0" t="s">
        <v>5186</v>
      </c>
    </row>
    <row r="516" customFormat="false" ht="12.8" hidden="false" customHeight="false" outlineLevel="0" collapsed="false">
      <c r="A516" s="0" t="s">
        <v>5287</v>
      </c>
      <c r="B516" s="0" t="n">
        <v>5</v>
      </c>
      <c r="C516" s="0" t="n">
        <v>0.96603</v>
      </c>
      <c r="D516" s="0" t="n">
        <v>1.45</v>
      </c>
      <c r="E516" s="0" t="n">
        <v>2</v>
      </c>
      <c r="F516" s="0" t="n">
        <v>2</v>
      </c>
      <c r="G516" s="0" t="s">
        <v>5186</v>
      </c>
    </row>
    <row r="517" customFormat="false" ht="12.8" hidden="false" customHeight="false" outlineLevel="0" collapsed="false">
      <c r="A517" s="0" t="s">
        <v>5288</v>
      </c>
      <c r="B517" s="0" t="n">
        <v>1</v>
      </c>
      <c r="C517" s="0" t="n">
        <v>0.97022</v>
      </c>
      <c r="D517" s="0" t="n">
        <v>1.3</v>
      </c>
      <c r="E517" s="0" t="n">
        <v>2</v>
      </c>
      <c r="F517" s="0" t="n">
        <v>2</v>
      </c>
      <c r="G517" s="0" t="s">
        <v>5186</v>
      </c>
    </row>
    <row r="518" customFormat="false" ht="12.8" hidden="false" customHeight="false" outlineLevel="0" collapsed="false">
      <c r="A518" s="0" t="s">
        <v>5288</v>
      </c>
      <c r="B518" s="0" t="n">
        <v>2</v>
      </c>
      <c r="C518" s="0" t="n">
        <v>0.96886</v>
      </c>
      <c r="D518" s="0" t="n">
        <v>1.34</v>
      </c>
      <c r="E518" s="0" t="n">
        <v>2</v>
      </c>
      <c r="F518" s="0" t="n">
        <v>2</v>
      </c>
      <c r="G518" s="0" t="s">
        <v>5186</v>
      </c>
    </row>
    <row r="519" customFormat="false" ht="12.8" hidden="false" customHeight="false" outlineLevel="0" collapsed="false">
      <c r="A519" s="0" t="s">
        <v>5288</v>
      </c>
      <c r="B519" s="0" t="n">
        <v>3</v>
      </c>
      <c r="C519" s="0" t="n">
        <v>0.97079</v>
      </c>
      <c r="D519" s="0" t="n">
        <v>1.26</v>
      </c>
      <c r="E519" s="0" t="n">
        <v>2</v>
      </c>
      <c r="F519" s="0" t="n">
        <v>2</v>
      </c>
      <c r="G519" s="0" t="s">
        <v>5186</v>
      </c>
    </row>
    <row r="520" customFormat="false" ht="12.8" hidden="false" customHeight="false" outlineLevel="0" collapsed="false">
      <c r="A520" s="0" t="s">
        <v>5288</v>
      </c>
      <c r="B520" s="0" t="n">
        <v>4</v>
      </c>
      <c r="C520" s="0" t="n">
        <v>0.97103</v>
      </c>
      <c r="D520" s="0" t="n">
        <v>1.25</v>
      </c>
      <c r="E520" s="0" t="n">
        <v>2</v>
      </c>
      <c r="F520" s="0" t="n">
        <v>2</v>
      </c>
      <c r="G520" s="0" t="s">
        <v>5186</v>
      </c>
    </row>
    <row r="521" customFormat="false" ht="12.8" hidden="false" customHeight="false" outlineLevel="0" collapsed="false">
      <c r="A521" s="0" t="s">
        <v>5288</v>
      </c>
      <c r="B521" s="0" t="n">
        <v>5</v>
      </c>
      <c r="C521" s="0" t="n">
        <v>0.96458</v>
      </c>
      <c r="D521" s="0" t="n">
        <v>1.49</v>
      </c>
      <c r="E521" s="0" t="n">
        <v>2</v>
      </c>
      <c r="F521" s="0" t="n">
        <v>2</v>
      </c>
      <c r="G521" s="0" t="s">
        <v>5186</v>
      </c>
    </row>
    <row r="522" customFormat="false" ht="12.8" hidden="false" customHeight="false" outlineLevel="0" collapsed="false">
      <c r="A522" s="3" t="n">
        <v>6000000000000</v>
      </c>
      <c r="B522" s="0" t="n">
        <v>1</v>
      </c>
      <c r="C522" s="0" t="n">
        <v>0.9909</v>
      </c>
      <c r="D522" s="0" t="n">
        <v>0.71</v>
      </c>
      <c r="E522" s="0" t="n">
        <v>2</v>
      </c>
      <c r="F522" s="0" t="n">
        <v>1</v>
      </c>
      <c r="G522" s="0" t="s">
        <v>5184</v>
      </c>
    </row>
    <row r="523" customFormat="false" ht="12.8" hidden="false" customHeight="false" outlineLevel="0" collapsed="false">
      <c r="A523" s="3" t="n">
        <v>6000000000000</v>
      </c>
      <c r="B523" s="0" t="n">
        <v>2</v>
      </c>
      <c r="C523" s="0" t="n">
        <v>0.99143</v>
      </c>
      <c r="D523" s="0" t="n">
        <v>0.69</v>
      </c>
      <c r="E523" s="0" t="n">
        <v>2</v>
      </c>
      <c r="F523" s="0" t="n">
        <v>1</v>
      </c>
      <c r="G523" s="0" t="s">
        <v>5184</v>
      </c>
    </row>
    <row r="524" customFormat="false" ht="12.8" hidden="false" customHeight="false" outlineLevel="0" collapsed="false">
      <c r="A524" s="3" t="n">
        <v>6000000000000</v>
      </c>
      <c r="B524" s="0" t="n">
        <v>3</v>
      </c>
      <c r="C524" s="0" t="n">
        <v>0.99175</v>
      </c>
      <c r="D524" s="0" t="n">
        <v>0.67</v>
      </c>
      <c r="E524" s="0" t="n">
        <v>2</v>
      </c>
      <c r="F524" s="0" t="n">
        <v>1</v>
      </c>
      <c r="G524" s="0" t="s">
        <v>5184</v>
      </c>
    </row>
    <row r="525" customFormat="false" ht="12.8" hidden="false" customHeight="false" outlineLevel="0" collapsed="false">
      <c r="A525" s="3" t="n">
        <v>6000000000000</v>
      </c>
      <c r="B525" s="0" t="n">
        <v>4</v>
      </c>
      <c r="C525" s="0" t="n">
        <v>0.99088</v>
      </c>
      <c r="D525" s="0" t="n">
        <v>0.7</v>
      </c>
      <c r="E525" s="0" t="n">
        <v>2</v>
      </c>
      <c r="F525" s="0" t="n">
        <v>1</v>
      </c>
      <c r="G525" s="0" t="s">
        <v>5184</v>
      </c>
    </row>
    <row r="526" customFormat="false" ht="12.8" hidden="false" customHeight="false" outlineLevel="0" collapsed="false">
      <c r="A526" s="3" t="n">
        <v>6000000000000</v>
      </c>
      <c r="B526" s="0" t="n">
        <v>5</v>
      </c>
      <c r="C526" s="0" t="n">
        <v>0.992</v>
      </c>
      <c r="D526" s="0" t="n">
        <v>0.66</v>
      </c>
      <c r="E526" s="0" t="n">
        <v>2</v>
      </c>
      <c r="F526" s="0" t="n">
        <v>1</v>
      </c>
      <c r="G526" s="0" t="s">
        <v>5184</v>
      </c>
    </row>
    <row r="527" customFormat="false" ht="12.8" hidden="false" customHeight="false" outlineLevel="0" collapsed="false">
      <c r="A527" s="0" t="s">
        <v>5289</v>
      </c>
      <c r="B527" s="0" t="n">
        <v>1</v>
      </c>
      <c r="C527" s="0" t="n">
        <v>0.91891</v>
      </c>
      <c r="D527" s="0" t="n">
        <v>1.75</v>
      </c>
      <c r="E527" s="0" t="n">
        <v>2</v>
      </c>
      <c r="F527" s="0" t="n">
        <v>2</v>
      </c>
      <c r="G527" s="0" t="s">
        <v>5186</v>
      </c>
    </row>
    <row r="528" customFormat="false" ht="12.8" hidden="false" customHeight="false" outlineLevel="0" collapsed="false">
      <c r="A528" s="0" t="s">
        <v>5289</v>
      </c>
      <c r="B528" s="0" t="n">
        <v>2</v>
      </c>
      <c r="C528" s="0" t="n">
        <v>0.91819</v>
      </c>
      <c r="D528" s="0" t="n">
        <v>1.77</v>
      </c>
      <c r="E528" s="0" t="n">
        <v>2</v>
      </c>
      <c r="F528" s="0" t="n">
        <v>2</v>
      </c>
      <c r="G528" s="0" t="s">
        <v>5186</v>
      </c>
    </row>
    <row r="529" customFormat="false" ht="12.8" hidden="false" customHeight="false" outlineLevel="0" collapsed="false">
      <c r="A529" s="0" t="s">
        <v>5289</v>
      </c>
      <c r="B529" s="0" t="n">
        <v>3</v>
      </c>
      <c r="C529" s="0" t="n">
        <v>0.91471</v>
      </c>
      <c r="D529" s="0" t="n">
        <v>1.81</v>
      </c>
      <c r="E529" s="0" t="n">
        <v>2</v>
      </c>
      <c r="F529" s="0" t="n">
        <v>2</v>
      </c>
      <c r="G529" s="0" t="s">
        <v>5186</v>
      </c>
    </row>
    <row r="530" customFormat="false" ht="12.8" hidden="false" customHeight="false" outlineLevel="0" collapsed="false">
      <c r="A530" s="0" t="s">
        <v>5289</v>
      </c>
      <c r="B530" s="0" t="n">
        <v>4</v>
      </c>
      <c r="C530" s="0" t="n">
        <v>0.92576</v>
      </c>
      <c r="D530" s="0" t="n">
        <v>1.67</v>
      </c>
      <c r="E530" s="0" t="n">
        <v>2</v>
      </c>
      <c r="F530" s="0" t="n">
        <v>2</v>
      </c>
      <c r="G530" s="0" t="s">
        <v>5186</v>
      </c>
    </row>
    <row r="531" customFormat="false" ht="12.8" hidden="false" customHeight="false" outlineLevel="0" collapsed="false">
      <c r="A531" s="0" t="s">
        <v>5289</v>
      </c>
      <c r="B531" s="0" t="n">
        <v>5</v>
      </c>
      <c r="C531" s="0" t="n">
        <v>0.91424</v>
      </c>
      <c r="D531" s="0" t="n">
        <v>1.83</v>
      </c>
      <c r="E531" s="0" t="n">
        <v>2</v>
      </c>
      <c r="F531" s="0" t="n">
        <v>2</v>
      </c>
      <c r="G531" s="0" t="s">
        <v>5186</v>
      </c>
    </row>
    <row r="532" customFormat="false" ht="12.8" hidden="false" customHeight="false" outlineLevel="0" collapsed="false">
      <c r="A532" s="0" t="s">
        <v>5290</v>
      </c>
      <c r="B532" s="0" t="n">
        <v>1</v>
      </c>
      <c r="C532" s="0" t="n">
        <v>0.53615</v>
      </c>
      <c r="D532" s="0" t="n">
        <v>2.95</v>
      </c>
      <c r="E532" s="0" t="n">
        <v>2</v>
      </c>
      <c r="F532" s="0" t="n">
        <v>1</v>
      </c>
      <c r="G532" s="0" t="s">
        <v>5184</v>
      </c>
    </row>
    <row r="533" customFormat="false" ht="12.8" hidden="false" customHeight="false" outlineLevel="0" collapsed="false">
      <c r="A533" s="0" t="s">
        <v>5290</v>
      </c>
      <c r="B533" s="0" t="n">
        <v>2</v>
      </c>
      <c r="C533" s="0" t="n">
        <v>0.52602</v>
      </c>
      <c r="D533" s="0" t="n">
        <v>2.91</v>
      </c>
      <c r="E533" s="0" t="n">
        <v>2</v>
      </c>
      <c r="F533" s="0" t="n">
        <v>1</v>
      </c>
      <c r="G533" s="0" t="s">
        <v>5184</v>
      </c>
    </row>
    <row r="534" customFormat="false" ht="12.8" hidden="false" customHeight="false" outlineLevel="0" collapsed="false">
      <c r="A534" s="0" t="s">
        <v>5290</v>
      </c>
      <c r="B534" s="0" t="n">
        <v>3</v>
      </c>
      <c r="C534" s="0" t="n">
        <v>0.55049</v>
      </c>
      <c r="D534" s="0" t="n">
        <v>2.84</v>
      </c>
      <c r="E534" s="0" t="n">
        <v>2</v>
      </c>
      <c r="F534" s="0" t="n">
        <v>1</v>
      </c>
      <c r="G534" s="0" t="s">
        <v>5184</v>
      </c>
    </row>
    <row r="535" customFormat="false" ht="12.8" hidden="false" customHeight="false" outlineLevel="0" collapsed="false">
      <c r="A535" s="0" t="s">
        <v>5290</v>
      </c>
      <c r="B535" s="0" t="n">
        <v>4</v>
      </c>
      <c r="C535" s="0" t="n">
        <v>0.56808</v>
      </c>
      <c r="D535" s="0" t="n">
        <v>2.88</v>
      </c>
      <c r="E535" s="0" t="n">
        <v>2</v>
      </c>
      <c r="F535" s="0" t="n">
        <v>1</v>
      </c>
      <c r="G535" s="0" t="s">
        <v>5184</v>
      </c>
    </row>
    <row r="536" customFormat="false" ht="12.8" hidden="false" customHeight="false" outlineLevel="0" collapsed="false">
      <c r="A536" s="0" t="s">
        <v>5290</v>
      </c>
      <c r="B536" s="0" t="n">
        <v>5</v>
      </c>
      <c r="C536" s="0" t="n">
        <v>0.54365</v>
      </c>
      <c r="D536" s="0" t="n">
        <v>2.99</v>
      </c>
      <c r="E536" s="0" t="n">
        <v>2</v>
      </c>
      <c r="F536" s="0" t="n">
        <v>1</v>
      </c>
      <c r="G536" s="0" t="s">
        <v>5184</v>
      </c>
    </row>
    <row r="537" customFormat="false" ht="12.8" hidden="false" customHeight="false" outlineLevel="0" collapsed="false">
      <c r="A537" s="0" t="s">
        <v>5291</v>
      </c>
      <c r="B537" s="0" t="n">
        <v>1</v>
      </c>
      <c r="C537" s="0" t="n">
        <v>0.44001</v>
      </c>
      <c r="D537" s="0" t="n">
        <v>3.61</v>
      </c>
      <c r="E537" s="0" t="n">
        <v>2</v>
      </c>
      <c r="F537" s="0" t="n">
        <v>1</v>
      </c>
      <c r="G537" s="0" t="s">
        <v>5184</v>
      </c>
    </row>
    <row r="538" customFormat="false" ht="12.8" hidden="false" customHeight="false" outlineLevel="0" collapsed="false">
      <c r="A538" s="0" t="s">
        <v>5291</v>
      </c>
      <c r="B538" s="0" t="n">
        <v>2</v>
      </c>
      <c r="C538" s="0" t="n">
        <v>0.44314</v>
      </c>
      <c r="D538" s="0" t="n">
        <v>3.59</v>
      </c>
      <c r="E538" s="0" t="n">
        <v>2</v>
      </c>
      <c r="F538" s="0" t="n">
        <v>1</v>
      </c>
      <c r="G538" s="0" t="s">
        <v>5184</v>
      </c>
    </row>
    <row r="539" customFormat="false" ht="12.8" hidden="false" customHeight="false" outlineLevel="0" collapsed="false">
      <c r="A539" s="0" t="s">
        <v>5291</v>
      </c>
      <c r="B539" s="0" t="n">
        <v>3</v>
      </c>
      <c r="C539" s="0" t="n">
        <v>0.4431</v>
      </c>
      <c r="D539" s="0" t="n">
        <v>3.6</v>
      </c>
      <c r="E539" s="0" t="n">
        <v>2</v>
      </c>
      <c r="F539" s="0" t="n">
        <v>1</v>
      </c>
      <c r="G539" s="0" t="s">
        <v>5184</v>
      </c>
    </row>
    <row r="540" customFormat="false" ht="12.8" hidden="false" customHeight="false" outlineLevel="0" collapsed="false">
      <c r="A540" s="0" t="s">
        <v>5291</v>
      </c>
      <c r="B540" s="0" t="n">
        <v>4</v>
      </c>
      <c r="C540" s="0" t="n">
        <v>0.44459</v>
      </c>
      <c r="D540" s="0" t="n">
        <v>3.69</v>
      </c>
      <c r="E540" s="0" t="n">
        <v>2</v>
      </c>
      <c r="F540" s="0" t="n">
        <v>1</v>
      </c>
      <c r="G540" s="0" t="s">
        <v>5184</v>
      </c>
    </row>
    <row r="541" customFormat="false" ht="12.8" hidden="false" customHeight="false" outlineLevel="0" collapsed="false">
      <c r="A541" s="0" t="s">
        <v>5291</v>
      </c>
      <c r="B541" s="0" t="n">
        <v>5</v>
      </c>
      <c r="C541" s="0" t="n">
        <v>0.4438</v>
      </c>
      <c r="D541" s="0" t="n">
        <v>3.67</v>
      </c>
      <c r="E541" s="0" t="n">
        <v>2</v>
      </c>
      <c r="F541" s="0" t="n">
        <v>1</v>
      </c>
      <c r="G541" s="0" t="s">
        <v>5184</v>
      </c>
    </row>
    <row r="542" customFormat="false" ht="12.8" hidden="false" customHeight="false" outlineLevel="0" collapsed="false">
      <c r="A542" s="0" t="s">
        <v>5292</v>
      </c>
      <c r="B542" s="0" t="n">
        <v>1</v>
      </c>
      <c r="C542" s="0" t="n">
        <v>0.91062</v>
      </c>
      <c r="D542" s="0" t="n">
        <v>2.39</v>
      </c>
      <c r="E542" s="0" t="n">
        <v>2</v>
      </c>
      <c r="F542" s="0" t="n">
        <v>1</v>
      </c>
      <c r="G542" s="0" t="s">
        <v>5184</v>
      </c>
    </row>
    <row r="543" customFormat="false" ht="12.8" hidden="false" customHeight="false" outlineLevel="0" collapsed="false">
      <c r="A543" s="0" t="s">
        <v>5292</v>
      </c>
      <c r="B543" s="0" t="n">
        <v>2</v>
      </c>
      <c r="C543" s="0" t="n">
        <v>0.91159</v>
      </c>
      <c r="D543" s="0" t="n">
        <v>2.36</v>
      </c>
      <c r="E543" s="0" t="n">
        <v>2</v>
      </c>
      <c r="F543" s="0" t="n">
        <v>1</v>
      </c>
      <c r="G543" s="0" t="s">
        <v>5184</v>
      </c>
    </row>
    <row r="544" customFormat="false" ht="12.8" hidden="false" customHeight="false" outlineLevel="0" collapsed="false">
      <c r="A544" s="0" t="s">
        <v>5292</v>
      </c>
      <c r="B544" s="0" t="n">
        <v>3</v>
      </c>
      <c r="C544" s="0" t="n">
        <v>0.93494</v>
      </c>
      <c r="D544" s="0" t="n">
        <v>2.04</v>
      </c>
      <c r="E544" s="0" t="n">
        <v>2</v>
      </c>
      <c r="F544" s="0" t="n">
        <v>1</v>
      </c>
      <c r="G544" s="0" t="s">
        <v>5184</v>
      </c>
    </row>
    <row r="545" customFormat="false" ht="12.8" hidden="false" customHeight="false" outlineLevel="0" collapsed="false">
      <c r="A545" s="0" t="s">
        <v>5292</v>
      </c>
      <c r="B545" s="0" t="n">
        <v>4</v>
      </c>
      <c r="C545" s="0" t="n">
        <v>0.93012</v>
      </c>
      <c r="D545" s="0" t="n">
        <v>2.23</v>
      </c>
      <c r="E545" s="0" t="n">
        <v>2</v>
      </c>
      <c r="F545" s="0" t="n">
        <v>1</v>
      </c>
      <c r="G545" s="0" t="s">
        <v>5184</v>
      </c>
    </row>
    <row r="546" customFormat="false" ht="12.8" hidden="false" customHeight="false" outlineLevel="0" collapsed="false">
      <c r="A546" s="0" t="s">
        <v>5292</v>
      </c>
      <c r="B546" s="0" t="n">
        <v>5</v>
      </c>
      <c r="C546" s="0" t="n">
        <v>0.91617</v>
      </c>
      <c r="D546" s="0" t="n">
        <v>2.27</v>
      </c>
      <c r="E546" s="0" t="n">
        <v>2</v>
      </c>
      <c r="F546" s="0" t="n">
        <v>1</v>
      </c>
      <c r="G546" s="0" t="s">
        <v>5184</v>
      </c>
    </row>
    <row r="547" customFormat="false" ht="12.8" hidden="false" customHeight="false" outlineLevel="0" collapsed="false">
      <c r="A547" s="0" t="s">
        <v>5293</v>
      </c>
      <c r="B547" s="0" t="n">
        <v>1</v>
      </c>
      <c r="C547" s="0" t="n">
        <v>0.77073</v>
      </c>
      <c r="D547" s="0" t="n">
        <v>4.05</v>
      </c>
      <c r="E547" s="0" t="n">
        <v>2</v>
      </c>
      <c r="F547" s="0" t="n">
        <v>1</v>
      </c>
      <c r="G547" s="0" t="s">
        <v>5184</v>
      </c>
    </row>
    <row r="548" customFormat="false" ht="12.8" hidden="false" customHeight="false" outlineLevel="0" collapsed="false">
      <c r="A548" s="0" t="s">
        <v>5293</v>
      </c>
      <c r="B548" s="0" t="n">
        <v>2</v>
      </c>
      <c r="C548" s="0" t="n">
        <v>0.80033</v>
      </c>
      <c r="D548" s="0" t="n">
        <v>3.49</v>
      </c>
      <c r="E548" s="0" t="n">
        <v>2</v>
      </c>
      <c r="F548" s="0" t="n">
        <v>1</v>
      </c>
      <c r="G548" s="0" t="s">
        <v>5184</v>
      </c>
    </row>
    <row r="549" customFormat="false" ht="12.8" hidden="false" customHeight="false" outlineLevel="0" collapsed="false">
      <c r="A549" s="0" t="s">
        <v>5293</v>
      </c>
      <c r="B549" s="0" t="n">
        <v>3</v>
      </c>
      <c r="C549" s="0" t="n">
        <v>0.43419</v>
      </c>
      <c r="D549" s="0" t="n">
        <v>2.32</v>
      </c>
      <c r="E549" s="0" t="n">
        <v>2</v>
      </c>
      <c r="F549" s="0" t="n">
        <v>1</v>
      </c>
      <c r="G549" s="0" t="s">
        <v>5184</v>
      </c>
    </row>
    <row r="550" customFormat="false" ht="12.8" hidden="false" customHeight="false" outlineLevel="0" collapsed="false">
      <c r="A550" s="0" t="s">
        <v>5293</v>
      </c>
      <c r="B550" s="0" t="n">
        <v>4</v>
      </c>
      <c r="C550" s="0" t="n">
        <v>0.84036</v>
      </c>
      <c r="D550" s="0" t="n">
        <v>2.79</v>
      </c>
      <c r="E550" s="0" t="n">
        <v>2</v>
      </c>
      <c r="F550" s="0" t="n">
        <v>1</v>
      </c>
      <c r="G550" s="0" t="s">
        <v>5184</v>
      </c>
    </row>
    <row r="551" customFormat="false" ht="12.8" hidden="false" customHeight="false" outlineLevel="0" collapsed="false">
      <c r="A551" s="0" t="s">
        <v>5293</v>
      </c>
      <c r="B551" s="0" t="n">
        <v>5</v>
      </c>
      <c r="C551" s="0" t="n">
        <v>0.82632</v>
      </c>
      <c r="D551" s="0" t="n">
        <v>3.2</v>
      </c>
      <c r="E551" s="0" t="n">
        <v>2</v>
      </c>
      <c r="F551" s="0" t="n">
        <v>1</v>
      </c>
      <c r="G551" s="0" t="s">
        <v>5184</v>
      </c>
    </row>
    <row r="552" customFormat="false" ht="12.8" hidden="false" customHeight="false" outlineLevel="0" collapsed="false">
      <c r="A552" s="0" t="s">
        <v>5294</v>
      </c>
      <c r="B552" s="0" t="n">
        <v>1</v>
      </c>
      <c r="C552" s="0" t="n">
        <v>0.93453</v>
      </c>
      <c r="D552" s="0" t="n">
        <v>1.65</v>
      </c>
      <c r="E552" s="0" t="n">
        <v>2</v>
      </c>
      <c r="F552" s="0" t="n">
        <v>2</v>
      </c>
      <c r="G552" s="0" t="s">
        <v>5186</v>
      </c>
    </row>
    <row r="553" customFormat="false" ht="12.8" hidden="false" customHeight="false" outlineLevel="0" collapsed="false">
      <c r="A553" s="0" t="s">
        <v>5294</v>
      </c>
      <c r="B553" s="0" t="n">
        <v>2</v>
      </c>
      <c r="C553" s="0" t="n">
        <v>0.92912</v>
      </c>
      <c r="D553" s="0" t="n">
        <v>1.71</v>
      </c>
      <c r="E553" s="0" t="n">
        <v>2</v>
      </c>
      <c r="F553" s="0" t="n">
        <v>2</v>
      </c>
      <c r="G553" s="0" t="s">
        <v>5186</v>
      </c>
    </row>
    <row r="554" customFormat="false" ht="12.8" hidden="false" customHeight="false" outlineLevel="0" collapsed="false">
      <c r="A554" s="0" t="s">
        <v>5294</v>
      </c>
      <c r="B554" s="0" t="n">
        <v>3</v>
      </c>
      <c r="C554" s="0" t="n">
        <v>0.9335</v>
      </c>
      <c r="D554" s="0" t="n">
        <v>1.65</v>
      </c>
      <c r="E554" s="0" t="n">
        <v>2</v>
      </c>
      <c r="F554" s="0" t="n">
        <v>2</v>
      </c>
      <c r="G554" s="0" t="s">
        <v>5186</v>
      </c>
    </row>
    <row r="555" customFormat="false" ht="12.8" hidden="false" customHeight="false" outlineLevel="0" collapsed="false">
      <c r="A555" s="0" t="s">
        <v>5294</v>
      </c>
      <c r="B555" s="0" t="n">
        <v>4</v>
      </c>
      <c r="C555" s="0" t="n">
        <v>0.92941</v>
      </c>
      <c r="D555" s="0" t="n">
        <v>1.71</v>
      </c>
      <c r="E555" s="0" t="n">
        <v>2</v>
      </c>
      <c r="F555" s="0" t="n">
        <v>2</v>
      </c>
      <c r="G555" s="0" t="s">
        <v>5186</v>
      </c>
    </row>
    <row r="556" customFormat="false" ht="12.8" hidden="false" customHeight="false" outlineLevel="0" collapsed="false">
      <c r="A556" s="0" t="s">
        <v>5294</v>
      </c>
      <c r="B556" s="0" t="n">
        <v>5</v>
      </c>
      <c r="C556" s="0" t="n">
        <v>0.94357</v>
      </c>
      <c r="D556" s="0" t="n">
        <v>1.53</v>
      </c>
      <c r="E556" s="0" t="n">
        <v>2</v>
      </c>
      <c r="F556" s="0" t="n">
        <v>2</v>
      </c>
      <c r="G556" s="0" t="s">
        <v>5186</v>
      </c>
    </row>
    <row r="557" customFormat="false" ht="12.8" hidden="false" customHeight="false" outlineLevel="0" collapsed="false">
      <c r="A557" s="0" t="s">
        <v>5295</v>
      </c>
      <c r="B557" s="0" t="n">
        <v>1</v>
      </c>
      <c r="C557" s="0" t="n">
        <v>0.96788</v>
      </c>
      <c r="D557" s="0" t="n">
        <v>1.87</v>
      </c>
      <c r="E557" s="0" t="n">
        <v>2</v>
      </c>
      <c r="F557" s="0" t="n">
        <v>1</v>
      </c>
      <c r="G557" s="0" t="s">
        <v>5184</v>
      </c>
    </row>
    <row r="558" customFormat="false" ht="12.8" hidden="false" customHeight="false" outlineLevel="0" collapsed="false">
      <c r="A558" s="0" t="s">
        <v>5295</v>
      </c>
      <c r="B558" s="0" t="n">
        <v>2</v>
      </c>
      <c r="C558" s="0" t="n">
        <v>0.96842</v>
      </c>
      <c r="D558" s="0" t="n">
        <v>1.91</v>
      </c>
      <c r="E558" s="0" t="n">
        <v>2</v>
      </c>
      <c r="F558" s="0" t="n">
        <v>1</v>
      </c>
      <c r="G558" s="0" t="s">
        <v>5184</v>
      </c>
    </row>
    <row r="559" customFormat="false" ht="12.8" hidden="false" customHeight="false" outlineLevel="0" collapsed="false">
      <c r="A559" s="0" t="s">
        <v>5295</v>
      </c>
      <c r="B559" s="0" t="n">
        <v>3</v>
      </c>
      <c r="C559" s="0" t="n">
        <v>0.95756</v>
      </c>
      <c r="D559" s="0" t="n">
        <v>2.24</v>
      </c>
      <c r="E559" s="0" t="n">
        <v>2</v>
      </c>
      <c r="F559" s="0" t="n">
        <v>1</v>
      </c>
      <c r="G559" s="0" t="s">
        <v>5184</v>
      </c>
    </row>
    <row r="560" customFormat="false" ht="12.8" hidden="false" customHeight="false" outlineLevel="0" collapsed="false">
      <c r="A560" s="0" t="s">
        <v>5295</v>
      </c>
      <c r="B560" s="0" t="n">
        <v>4</v>
      </c>
      <c r="C560" s="0" t="n">
        <v>0.9647</v>
      </c>
      <c r="D560" s="0" t="n">
        <v>1.71</v>
      </c>
      <c r="E560" s="0" t="n">
        <v>2</v>
      </c>
      <c r="F560" s="0" t="n">
        <v>1</v>
      </c>
      <c r="G560" s="0" t="s">
        <v>5184</v>
      </c>
    </row>
    <row r="561" customFormat="false" ht="12.8" hidden="false" customHeight="false" outlineLevel="0" collapsed="false">
      <c r="A561" s="0" t="s">
        <v>5295</v>
      </c>
      <c r="B561" s="0" t="n">
        <v>5</v>
      </c>
      <c r="C561" s="0" t="n">
        <v>0.88643</v>
      </c>
      <c r="D561" s="0" t="n">
        <v>3.2</v>
      </c>
      <c r="E561" s="0" t="n">
        <v>2</v>
      </c>
      <c r="F561" s="0" t="n">
        <v>1</v>
      </c>
      <c r="G561" s="0" t="s">
        <v>5184</v>
      </c>
    </row>
    <row r="562" customFormat="false" ht="12.8" hidden="false" customHeight="false" outlineLevel="0" collapsed="false">
      <c r="A562" s="0" t="s">
        <v>5296</v>
      </c>
      <c r="B562" s="0" t="n">
        <v>1</v>
      </c>
      <c r="C562" s="0" t="n">
        <v>0.4939</v>
      </c>
      <c r="D562" s="0" t="n">
        <v>2.71</v>
      </c>
      <c r="E562" s="0" t="n">
        <v>2</v>
      </c>
      <c r="F562" s="0" t="n">
        <v>1</v>
      </c>
      <c r="G562" s="0" t="s">
        <v>5184</v>
      </c>
    </row>
    <row r="563" customFormat="false" ht="12.8" hidden="false" customHeight="false" outlineLevel="0" collapsed="false">
      <c r="A563" s="0" t="s">
        <v>5296</v>
      </c>
      <c r="B563" s="0" t="n">
        <v>2</v>
      </c>
      <c r="C563" s="0" t="n">
        <v>0.49373</v>
      </c>
      <c r="D563" s="0" t="n">
        <v>2.72</v>
      </c>
      <c r="E563" s="0" t="n">
        <v>2</v>
      </c>
      <c r="F563" s="0" t="n">
        <v>1</v>
      </c>
      <c r="G563" s="0" t="s">
        <v>5184</v>
      </c>
    </row>
    <row r="564" customFormat="false" ht="12.8" hidden="false" customHeight="false" outlineLevel="0" collapsed="false">
      <c r="A564" s="0" t="s">
        <v>5296</v>
      </c>
      <c r="B564" s="0" t="n">
        <v>3</v>
      </c>
      <c r="C564" s="0" t="n">
        <v>0.4941</v>
      </c>
      <c r="D564" s="0" t="n">
        <v>2.71</v>
      </c>
      <c r="E564" s="0" t="n">
        <v>2</v>
      </c>
      <c r="F564" s="0" t="n">
        <v>1</v>
      </c>
      <c r="G564" s="0" t="s">
        <v>5184</v>
      </c>
    </row>
    <row r="565" customFormat="false" ht="12.8" hidden="false" customHeight="false" outlineLevel="0" collapsed="false">
      <c r="A565" s="0" t="s">
        <v>5296</v>
      </c>
      <c r="B565" s="0" t="n">
        <v>4</v>
      </c>
      <c r="C565" s="0" t="n">
        <v>0.4938</v>
      </c>
      <c r="D565" s="0" t="n">
        <v>2.66</v>
      </c>
      <c r="E565" s="0" t="n">
        <v>2</v>
      </c>
      <c r="F565" s="0" t="n">
        <v>1</v>
      </c>
      <c r="G565" s="0" t="s">
        <v>5184</v>
      </c>
    </row>
    <row r="566" customFormat="false" ht="12.8" hidden="false" customHeight="false" outlineLevel="0" collapsed="false">
      <c r="A566" s="0" t="s">
        <v>5296</v>
      </c>
      <c r="B566" s="0" t="n">
        <v>5</v>
      </c>
      <c r="C566" s="0" t="n">
        <v>0.49467</v>
      </c>
      <c r="D566" s="0" t="n">
        <v>2.67</v>
      </c>
      <c r="E566" s="0" t="n">
        <v>2</v>
      </c>
      <c r="F566" s="0" t="n">
        <v>1</v>
      </c>
      <c r="G566" s="0" t="s">
        <v>5184</v>
      </c>
    </row>
    <row r="567" customFormat="false" ht="12.8" hidden="false" customHeight="false" outlineLevel="0" collapsed="false">
      <c r="A567" s="0" t="s">
        <v>5297</v>
      </c>
      <c r="B567" s="0" t="n">
        <v>1</v>
      </c>
      <c r="C567" s="0" t="n">
        <v>0.88928</v>
      </c>
      <c r="D567" s="0" t="n">
        <v>2.76</v>
      </c>
      <c r="E567" s="0" t="n">
        <v>2</v>
      </c>
      <c r="F567" s="0" t="n">
        <v>1</v>
      </c>
      <c r="G567" s="0" t="s">
        <v>5184</v>
      </c>
    </row>
    <row r="568" customFormat="false" ht="12.8" hidden="false" customHeight="false" outlineLevel="0" collapsed="false">
      <c r="A568" s="0" t="s">
        <v>5297</v>
      </c>
      <c r="B568" s="0" t="n">
        <v>2</v>
      </c>
      <c r="C568" s="0" t="n">
        <v>0.86925</v>
      </c>
      <c r="D568" s="0" t="n">
        <v>3.12</v>
      </c>
      <c r="E568" s="0" t="n">
        <v>2</v>
      </c>
      <c r="F568" s="0" t="n">
        <v>1</v>
      </c>
      <c r="G568" s="0" t="s">
        <v>5184</v>
      </c>
    </row>
    <row r="569" customFormat="false" ht="12.8" hidden="false" customHeight="false" outlineLevel="0" collapsed="false">
      <c r="A569" s="0" t="s">
        <v>5297</v>
      </c>
      <c r="B569" s="0" t="n">
        <v>3</v>
      </c>
      <c r="C569" s="0" t="n">
        <v>0.87304</v>
      </c>
      <c r="D569" s="0" t="n">
        <v>3.17</v>
      </c>
      <c r="E569" s="0" t="n">
        <v>2</v>
      </c>
      <c r="F569" s="0" t="n">
        <v>1</v>
      </c>
      <c r="G569" s="0" t="s">
        <v>5184</v>
      </c>
    </row>
    <row r="570" customFormat="false" ht="12.8" hidden="false" customHeight="false" outlineLevel="0" collapsed="false">
      <c r="A570" s="0" t="s">
        <v>5297</v>
      </c>
      <c r="B570" s="0" t="n">
        <v>4</v>
      </c>
      <c r="C570" s="0" t="n">
        <v>0.87645</v>
      </c>
      <c r="D570" s="0" t="n">
        <v>3.06</v>
      </c>
      <c r="E570" s="0" t="n">
        <v>2</v>
      </c>
      <c r="F570" s="0" t="n">
        <v>1</v>
      </c>
      <c r="G570" s="0" t="s">
        <v>5184</v>
      </c>
    </row>
    <row r="571" customFormat="false" ht="12.8" hidden="false" customHeight="false" outlineLevel="0" collapsed="false">
      <c r="A571" s="0" t="s">
        <v>5297</v>
      </c>
      <c r="B571" s="0" t="n">
        <v>5</v>
      </c>
      <c r="C571" s="0" t="n">
        <v>0.89891</v>
      </c>
      <c r="D571" s="0" t="n">
        <v>2.63</v>
      </c>
      <c r="E571" s="0" t="n">
        <v>2</v>
      </c>
      <c r="F571" s="0" t="n">
        <v>1</v>
      </c>
      <c r="G571" s="0" t="s">
        <v>5184</v>
      </c>
    </row>
    <row r="572" customFormat="false" ht="12.8" hidden="false" customHeight="false" outlineLevel="0" collapsed="false">
      <c r="A572" s="0" t="s">
        <v>5298</v>
      </c>
      <c r="B572" s="0" t="n">
        <v>1</v>
      </c>
      <c r="C572" s="0" t="n">
        <v>0.9762</v>
      </c>
      <c r="D572" s="0" t="n">
        <v>1.02</v>
      </c>
      <c r="E572" s="0" t="n">
        <v>2</v>
      </c>
      <c r="F572" s="0" t="n">
        <v>1</v>
      </c>
      <c r="G572" s="0" t="s">
        <v>5184</v>
      </c>
    </row>
    <row r="573" customFormat="false" ht="12.8" hidden="false" customHeight="false" outlineLevel="0" collapsed="false">
      <c r="A573" s="0" t="s">
        <v>5298</v>
      </c>
      <c r="B573" s="0" t="n">
        <v>2</v>
      </c>
      <c r="C573" s="0" t="n">
        <v>0.97502</v>
      </c>
      <c r="D573" s="0" t="n">
        <v>1.05</v>
      </c>
      <c r="E573" s="0" t="n">
        <v>2</v>
      </c>
      <c r="F573" s="0" t="n">
        <v>1</v>
      </c>
      <c r="G573" s="0" t="s">
        <v>5184</v>
      </c>
    </row>
    <row r="574" customFormat="false" ht="12.8" hidden="false" customHeight="false" outlineLevel="0" collapsed="false">
      <c r="A574" s="0" t="s">
        <v>5298</v>
      </c>
      <c r="B574" s="0" t="n">
        <v>3</v>
      </c>
      <c r="C574" s="0" t="n">
        <v>0.97301</v>
      </c>
      <c r="D574" s="0" t="n">
        <v>1.1</v>
      </c>
      <c r="E574" s="0" t="n">
        <v>2</v>
      </c>
      <c r="F574" s="0" t="n">
        <v>1</v>
      </c>
      <c r="G574" s="0" t="s">
        <v>5184</v>
      </c>
    </row>
    <row r="575" customFormat="false" ht="12.8" hidden="false" customHeight="false" outlineLevel="0" collapsed="false">
      <c r="A575" s="0" t="s">
        <v>5298</v>
      </c>
      <c r="B575" s="0" t="n">
        <v>4</v>
      </c>
      <c r="C575" s="0" t="n">
        <v>0.97591</v>
      </c>
      <c r="D575" s="0" t="n">
        <v>1.03</v>
      </c>
      <c r="E575" s="0" t="n">
        <v>2</v>
      </c>
      <c r="F575" s="0" t="n">
        <v>1</v>
      </c>
      <c r="G575" s="0" t="s">
        <v>5184</v>
      </c>
    </row>
    <row r="576" customFormat="false" ht="12.8" hidden="false" customHeight="false" outlineLevel="0" collapsed="false">
      <c r="A576" s="0" t="s">
        <v>5298</v>
      </c>
      <c r="B576" s="0" t="n">
        <v>5</v>
      </c>
      <c r="C576" s="0" t="n">
        <v>0.9774</v>
      </c>
      <c r="D576" s="0" t="n">
        <v>1</v>
      </c>
      <c r="E576" s="0" t="n">
        <v>2</v>
      </c>
      <c r="F576" s="0" t="n">
        <v>1</v>
      </c>
      <c r="G576" s="0" t="s">
        <v>5184</v>
      </c>
    </row>
    <row r="577" customFormat="false" ht="12.8" hidden="false" customHeight="false" outlineLevel="0" collapsed="false">
      <c r="A577" s="0" t="s">
        <v>5299</v>
      </c>
      <c r="B577" s="0" t="n">
        <v>1</v>
      </c>
      <c r="C577" s="0" t="n">
        <v>0.99301</v>
      </c>
      <c r="D577" s="0" t="n">
        <v>0.89</v>
      </c>
      <c r="E577" s="0" t="n">
        <v>2</v>
      </c>
      <c r="F577" s="0" t="n">
        <v>1</v>
      </c>
      <c r="G577" s="0" t="s">
        <v>5184</v>
      </c>
    </row>
    <row r="578" customFormat="false" ht="12.8" hidden="false" customHeight="false" outlineLevel="0" collapsed="false">
      <c r="A578" s="0" t="s">
        <v>5299</v>
      </c>
      <c r="B578" s="0" t="n">
        <v>2</v>
      </c>
      <c r="C578" s="0" t="n">
        <v>0.98932</v>
      </c>
      <c r="D578" s="0" t="n">
        <v>1.21</v>
      </c>
      <c r="E578" s="0" t="n">
        <v>2</v>
      </c>
      <c r="F578" s="0" t="n">
        <v>1</v>
      </c>
      <c r="G578" s="0" t="s">
        <v>5184</v>
      </c>
    </row>
    <row r="579" customFormat="false" ht="12.8" hidden="false" customHeight="false" outlineLevel="0" collapsed="false">
      <c r="A579" s="0" t="s">
        <v>5299</v>
      </c>
      <c r="B579" s="0" t="n">
        <v>3</v>
      </c>
      <c r="C579" s="0" t="n">
        <v>0.98998</v>
      </c>
      <c r="D579" s="0" t="n">
        <v>1.13</v>
      </c>
      <c r="E579" s="0" t="n">
        <v>2</v>
      </c>
      <c r="F579" s="0" t="n">
        <v>1</v>
      </c>
      <c r="G579" s="0" t="s">
        <v>5184</v>
      </c>
    </row>
    <row r="580" customFormat="false" ht="12.8" hidden="false" customHeight="false" outlineLevel="0" collapsed="false">
      <c r="A580" s="0" t="s">
        <v>5299</v>
      </c>
      <c r="B580" s="0" t="n">
        <v>4</v>
      </c>
      <c r="C580" s="0" t="n">
        <v>0.98864</v>
      </c>
      <c r="D580" s="0" t="n">
        <v>1.16</v>
      </c>
      <c r="E580" s="0" t="n">
        <v>2</v>
      </c>
      <c r="F580" s="0" t="n">
        <v>1</v>
      </c>
      <c r="G580" s="0" t="s">
        <v>5184</v>
      </c>
    </row>
    <row r="581" customFormat="false" ht="12.8" hidden="false" customHeight="false" outlineLevel="0" collapsed="false">
      <c r="A581" s="0" t="s">
        <v>5299</v>
      </c>
      <c r="B581" s="0" t="n">
        <v>5</v>
      </c>
      <c r="C581" s="0" t="n">
        <v>0.99252</v>
      </c>
      <c r="D581" s="0" t="n">
        <v>0.96</v>
      </c>
      <c r="E581" s="0" t="n">
        <v>2</v>
      </c>
      <c r="F581" s="0" t="n">
        <v>1</v>
      </c>
      <c r="G581" s="0" t="s">
        <v>5184</v>
      </c>
    </row>
    <row r="582" customFormat="false" ht="12.8" hidden="false" customHeight="false" outlineLevel="0" collapsed="false">
      <c r="A582" s="0" t="s">
        <v>5300</v>
      </c>
      <c r="B582" s="0" t="n">
        <v>1</v>
      </c>
      <c r="C582" s="0" t="n">
        <v>0.98214</v>
      </c>
      <c r="D582" s="0" t="n">
        <v>0.99</v>
      </c>
      <c r="E582" s="0" t="n">
        <v>2</v>
      </c>
      <c r="F582" s="0" t="n">
        <v>1</v>
      </c>
      <c r="G582" s="0" t="s">
        <v>5184</v>
      </c>
    </row>
    <row r="583" customFormat="false" ht="12.8" hidden="false" customHeight="false" outlineLevel="0" collapsed="false">
      <c r="A583" s="0" t="s">
        <v>5300</v>
      </c>
      <c r="B583" s="0" t="n">
        <v>2</v>
      </c>
      <c r="C583" s="0" t="n">
        <v>0.98244</v>
      </c>
      <c r="D583" s="0" t="n">
        <v>1</v>
      </c>
      <c r="E583" s="0" t="n">
        <v>2</v>
      </c>
      <c r="F583" s="0" t="n">
        <v>1</v>
      </c>
      <c r="G583" s="0" t="s">
        <v>5184</v>
      </c>
    </row>
    <row r="584" customFormat="false" ht="12.8" hidden="false" customHeight="false" outlineLevel="0" collapsed="false">
      <c r="A584" s="0" t="s">
        <v>5300</v>
      </c>
      <c r="B584" s="0" t="n">
        <v>3</v>
      </c>
      <c r="C584" s="0" t="n">
        <v>0.98407</v>
      </c>
      <c r="D584" s="0" t="n">
        <v>0.94</v>
      </c>
      <c r="E584" s="0" t="n">
        <v>2</v>
      </c>
      <c r="F584" s="0" t="n">
        <v>1</v>
      </c>
      <c r="G584" s="0" t="s">
        <v>5184</v>
      </c>
    </row>
    <row r="585" customFormat="false" ht="12.8" hidden="false" customHeight="false" outlineLevel="0" collapsed="false">
      <c r="A585" s="0" t="s">
        <v>5300</v>
      </c>
      <c r="B585" s="0" t="n">
        <v>4</v>
      </c>
      <c r="C585" s="0" t="n">
        <v>0.95921</v>
      </c>
      <c r="D585" s="0" t="n">
        <v>1.37</v>
      </c>
      <c r="E585" s="0" t="n">
        <v>2</v>
      </c>
      <c r="F585" s="0" t="n">
        <v>1</v>
      </c>
      <c r="G585" s="0" t="s">
        <v>5184</v>
      </c>
    </row>
    <row r="586" customFormat="false" ht="12.8" hidden="false" customHeight="false" outlineLevel="0" collapsed="false">
      <c r="A586" s="0" t="s">
        <v>5300</v>
      </c>
      <c r="B586" s="0" t="n">
        <v>5</v>
      </c>
      <c r="C586" s="0" t="n">
        <v>0.94664</v>
      </c>
      <c r="D586" s="0" t="n">
        <v>1.66</v>
      </c>
      <c r="E586" s="0" t="n">
        <v>2</v>
      </c>
      <c r="F586" s="0" t="n">
        <v>1</v>
      </c>
      <c r="G586" s="0" t="s">
        <v>5184</v>
      </c>
    </row>
    <row r="587" customFormat="false" ht="12.8" hidden="false" customHeight="false" outlineLevel="0" collapsed="false">
      <c r="A587" s="0" t="s">
        <v>5301</v>
      </c>
      <c r="B587" s="0" t="n">
        <v>1</v>
      </c>
      <c r="C587" s="0" t="n">
        <v>0.98936</v>
      </c>
      <c r="D587" s="0" t="n">
        <v>0.75</v>
      </c>
      <c r="E587" s="0" t="n">
        <v>2</v>
      </c>
      <c r="F587" s="0" t="n">
        <v>1</v>
      </c>
      <c r="G587" s="0" t="s">
        <v>5184</v>
      </c>
    </row>
    <row r="588" customFormat="false" ht="12.8" hidden="false" customHeight="false" outlineLevel="0" collapsed="false">
      <c r="A588" s="0" t="s">
        <v>5301</v>
      </c>
      <c r="B588" s="0" t="n">
        <v>2</v>
      </c>
      <c r="C588" s="0" t="n">
        <v>0.9849</v>
      </c>
      <c r="D588" s="0" t="n">
        <v>0.92</v>
      </c>
      <c r="E588" s="0" t="n">
        <v>2</v>
      </c>
      <c r="F588" s="0" t="n">
        <v>1</v>
      </c>
      <c r="G588" s="0" t="s">
        <v>5184</v>
      </c>
    </row>
    <row r="589" customFormat="false" ht="12.8" hidden="false" customHeight="false" outlineLevel="0" collapsed="false">
      <c r="A589" s="0" t="s">
        <v>5301</v>
      </c>
      <c r="B589" s="0" t="n">
        <v>3</v>
      </c>
      <c r="C589" s="0" t="n">
        <v>0.98681</v>
      </c>
      <c r="D589" s="0" t="n">
        <v>0.84</v>
      </c>
      <c r="E589" s="0" t="n">
        <v>2</v>
      </c>
      <c r="F589" s="0" t="n">
        <v>1</v>
      </c>
      <c r="G589" s="0" t="s">
        <v>5184</v>
      </c>
    </row>
    <row r="590" customFormat="false" ht="12.8" hidden="false" customHeight="false" outlineLevel="0" collapsed="false">
      <c r="A590" s="0" t="s">
        <v>5301</v>
      </c>
      <c r="B590" s="0" t="n">
        <v>4</v>
      </c>
      <c r="C590" s="0" t="n">
        <v>0.9602</v>
      </c>
      <c r="D590" s="0" t="n">
        <v>1.36</v>
      </c>
      <c r="E590" s="0" t="n">
        <v>2</v>
      </c>
      <c r="F590" s="0" t="n">
        <v>1</v>
      </c>
      <c r="G590" s="0" t="s">
        <v>5184</v>
      </c>
    </row>
    <row r="591" customFormat="false" ht="12.8" hidden="false" customHeight="false" outlineLevel="0" collapsed="false">
      <c r="A591" s="0" t="s">
        <v>5301</v>
      </c>
      <c r="B591" s="0" t="n">
        <v>5</v>
      </c>
      <c r="C591" s="0" t="n">
        <v>0.962</v>
      </c>
      <c r="D591" s="0" t="n">
        <v>1.76</v>
      </c>
      <c r="E591" s="0" t="n">
        <v>2</v>
      </c>
      <c r="F591" s="0" t="n">
        <v>1</v>
      </c>
      <c r="G591" s="0" t="s">
        <v>5184</v>
      </c>
    </row>
    <row r="592" customFormat="false" ht="12.8" hidden="false" customHeight="false" outlineLevel="0" collapsed="false">
      <c r="A592" s="0" t="s">
        <v>5302</v>
      </c>
      <c r="B592" s="0" t="n">
        <v>1</v>
      </c>
      <c r="C592" s="0" t="n">
        <v>0.98373</v>
      </c>
      <c r="D592" s="0" t="n">
        <v>0.94</v>
      </c>
      <c r="E592" s="0" t="n">
        <v>2</v>
      </c>
      <c r="F592" s="0" t="n">
        <v>1</v>
      </c>
      <c r="G592" s="0" t="s">
        <v>5184</v>
      </c>
    </row>
    <row r="593" customFormat="false" ht="12.8" hidden="false" customHeight="false" outlineLevel="0" collapsed="false">
      <c r="A593" s="0" t="s">
        <v>5302</v>
      </c>
      <c r="B593" s="0" t="n">
        <v>2</v>
      </c>
      <c r="C593" s="0" t="n">
        <v>0.98382</v>
      </c>
      <c r="D593" s="0" t="n">
        <v>0.94</v>
      </c>
      <c r="E593" s="0" t="n">
        <v>2</v>
      </c>
      <c r="F593" s="0" t="n">
        <v>1</v>
      </c>
      <c r="G593" s="0" t="s">
        <v>5184</v>
      </c>
    </row>
    <row r="594" customFormat="false" ht="12.8" hidden="false" customHeight="false" outlineLevel="0" collapsed="false">
      <c r="A594" s="0" t="s">
        <v>5302</v>
      </c>
      <c r="B594" s="0" t="n">
        <v>3</v>
      </c>
      <c r="C594" s="0" t="n">
        <v>0.98282</v>
      </c>
      <c r="D594" s="0" t="n">
        <v>0.92</v>
      </c>
      <c r="E594" s="0" t="n">
        <v>2</v>
      </c>
      <c r="F594" s="0" t="n">
        <v>1</v>
      </c>
      <c r="G594" s="0" t="s">
        <v>5184</v>
      </c>
    </row>
    <row r="595" customFormat="false" ht="12.8" hidden="false" customHeight="false" outlineLevel="0" collapsed="false">
      <c r="A595" s="0" t="s">
        <v>5302</v>
      </c>
      <c r="B595" s="0" t="n">
        <v>4</v>
      </c>
      <c r="C595" s="0" t="n">
        <v>0.9591</v>
      </c>
      <c r="D595" s="0" t="n">
        <v>1.28</v>
      </c>
      <c r="E595" s="0" t="n">
        <v>2</v>
      </c>
      <c r="F595" s="0" t="n">
        <v>1</v>
      </c>
      <c r="G595" s="0" t="s">
        <v>5184</v>
      </c>
    </row>
    <row r="596" customFormat="false" ht="12.8" hidden="false" customHeight="false" outlineLevel="0" collapsed="false">
      <c r="A596" s="0" t="s">
        <v>5302</v>
      </c>
      <c r="B596" s="0" t="n">
        <v>5</v>
      </c>
      <c r="C596" s="0" t="n">
        <v>0.92726</v>
      </c>
      <c r="D596" s="0" t="n">
        <v>1.88</v>
      </c>
      <c r="E596" s="0" t="n">
        <v>2</v>
      </c>
      <c r="F596" s="0" t="n">
        <v>1</v>
      </c>
      <c r="G596" s="0" t="s">
        <v>5184</v>
      </c>
    </row>
    <row r="597" customFormat="false" ht="12.8" hidden="false" customHeight="false" outlineLevel="0" collapsed="false">
      <c r="A597" s="0" t="s">
        <v>5303</v>
      </c>
      <c r="B597" s="0" t="n">
        <v>1</v>
      </c>
      <c r="C597" s="0" t="n">
        <v>0.93558</v>
      </c>
      <c r="D597" s="0" t="n">
        <v>1.73</v>
      </c>
      <c r="E597" s="0" t="n">
        <v>2</v>
      </c>
      <c r="F597" s="0" t="n">
        <v>1</v>
      </c>
      <c r="G597" s="0" t="s">
        <v>5184</v>
      </c>
    </row>
    <row r="598" customFormat="false" ht="12.8" hidden="false" customHeight="false" outlineLevel="0" collapsed="false">
      <c r="A598" s="0" t="s">
        <v>5303</v>
      </c>
      <c r="B598" s="0" t="n">
        <v>2</v>
      </c>
      <c r="C598" s="0" t="n">
        <v>0.93686</v>
      </c>
      <c r="D598" s="0" t="n">
        <v>1.82</v>
      </c>
      <c r="E598" s="0" t="n">
        <v>2</v>
      </c>
      <c r="F598" s="0" t="n">
        <v>1</v>
      </c>
      <c r="G598" s="0" t="s">
        <v>5184</v>
      </c>
    </row>
    <row r="599" customFormat="false" ht="12.8" hidden="false" customHeight="false" outlineLevel="0" collapsed="false">
      <c r="A599" s="0" t="s">
        <v>5303</v>
      </c>
      <c r="B599" s="0" t="n">
        <v>3</v>
      </c>
      <c r="C599" s="0" t="n">
        <v>0.93617</v>
      </c>
      <c r="D599" s="0" t="n">
        <v>1.76</v>
      </c>
      <c r="E599" s="0" t="n">
        <v>2</v>
      </c>
      <c r="F599" s="0" t="n">
        <v>1</v>
      </c>
      <c r="G599" s="0" t="s">
        <v>5184</v>
      </c>
    </row>
    <row r="600" customFormat="false" ht="12.8" hidden="false" customHeight="false" outlineLevel="0" collapsed="false">
      <c r="A600" s="0" t="s">
        <v>5303</v>
      </c>
      <c r="B600" s="0" t="n">
        <v>4</v>
      </c>
      <c r="C600" s="0" t="n">
        <v>0.93357</v>
      </c>
      <c r="D600" s="0" t="n">
        <v>1.86</v>
      </c>
      <c r="E600" s="0" t="n">
        <v>2</v>
      </c>
      <c r="F600" s="0" t="n">
        <v>1</v>
      </c>
      <c r="G600" s="0" t="s">
        <v>5184</v>
      </c>
    </row>
    <row r="601" customFormat="false" ht="12.8" hidden="false" customHeight="false" outlineLevel="0" collapsed="false">
      <c r="A601" s="0" t="s">
        <v>5303</v>
      </c>
      <c r="B601" s="0" t="n">
        <v>5</v>
      </c>
      <c r="C601" s="0" t="n">
        <v>0.93031</v>
      </c>
      <c r="D601" s="0" t="n">
        <v>1.86</v>
      </c>
      <c r="E601" s="0" t="n">
        <v>2</v>
      </c>
      <c r="F601" s="0" t="n">
        <v>1</v>
      </c>
      <c r="G601" s="0" t="s">
        <v>5184</v>
      </c>
    </row>
    <row r="602" customFormat="false" ht="12.8" hidden="false" customHeight="false" outlineLevel="0" collapsed="false">
      <c r="A602" s="0" t="s">
        <v>5304</v>
      </c>
      <c r="B602" s="0" t="n">
        <v>1</v>
      </c>
      <c r="C602" s="0" t="n">
        <v>0.80861</v>
      </c>
      <c r="D602" s="0" t="n">
        <v>3.09</v>
      </c>
      <c r="E602" s="0" t="n">
        <v>2</v>
      </c>
      <c r="F602" s="0" t="n">
        <v>2</v>
      </c>
      <c r="G602" s="0" t="s">
        <v>5186</v>
      </c>
    </row>
    <row r="603" customFormat="false" ht="12.8" hidden="false" customHeight="false" outlineLevel="0" collapsed="false">
      <c r="A603" s="0" t="s">
        <v>5304</v>
      </c>
      <c r="B603" s="0" t="n">
        <v>2</v>
      </c>
      <c r="C603" s="0" t="n">
        <v>0.7736</v>
      </c>
      <c r="D603" s="0" t="n">
        <v>3.69</v>
      </c>
      <c r="E603" s="0" t="n">
        <v>2</v>
      </c>
      <c r="F603" s="0" t="n">
        <v>2</v>
      </c>
      <c r="G603" s="0" t="s">
        <v>5186</v>
      </c>
    </row>
    <row r="604" customFormat="false" ht="12.8" hidden="false" customHeight="false" outlineLevel="0" collapsed="false">
      <c r="A604" s="0" t="s">
        <v>5304</v>
      </c>
      <c r="B604" s="0" t="n">
        <v>3</v>
      </c>
      <c r="C604" s="0" t="n">
        <v>0.76909</v>
      </c>
      <c r="D604" s="0" t="n">
        <v>3.42</v>
      </c>
      <c r="E604" s="0" t="n">
        <v>2</v>
      </c>
      <c r="F604" s="0" t="n">
        <v>2</v>
      </c>
      <c r="G604" s="0" t="s">
        <v>5186</v>
      </c>
    </row>
    <row r="605" customFormat="false" ht="12.8" hidden="false" customHeight="false" outlineLevel="0" collapsed="false">
      <c r="A605" s="0" t="s">
        <v>5304</v>
      </c>
      <c r="B605" s="0" t="n">
        <v>4</v>
      </c>
      <c r="C605" s="0" t="n">
        <v>0.79792</v>
      </c>
      <c r="D605" s="0" t="n">
        <v>3.39</v>
      </c>
      <c r="E605" s="0" t="n">
        <v>2</v>
      </c>
      <c r="F605" s="0" t="n">
        <v>2</v>
      </c>
      <c r="G605" s="0" t="s">
        <v>5186</v>
      </c>
    </row>
    <row r="606" customFormat="false" ht="12.8" hidden="false" customHeight="false" outlineLevel="0" collapsed="false">
      <c r="A606" s="0" t="s">
        <v>5304</v>
      </c>
      <c r="B606" s="0" t="n">
        <v>5</v>
      </c>
      <c r="C606" s="0" t="n">
        <v>0.81939</v>
      </c>
      <c r="D606" s="0" t="n">
        <v>3.85</v>
      </c>
      <c r="E606" s="0" t="n">
        <v>2</v>
      </c>
      <c r="F606" s="0" t="n">
        <v>2</v>
      </c>
      <c r="G606" s="0" t="s">
        <v>5186</v>
      </c>
    </row>
    <row r="607" customFormat="false" ht="12.8" hidden="false" customHeight="false" outlineLevel="0" collapsed="false">
      <c r="A607" s="0" t="s">
        <v>5305</v>
      </c>
      <c r="B607" s="0" t="n">
        <v>1</v>
      </c>
      <c r="C607" s="0" t="n">
        <v>0.81821</v>
      </c>
      <c r="D607" s="0" t="n">
        <v>3.81</v>
      </c>
      <c r="E607" s="0" t="n">
        <v>2</v>
      </c>
      <c r="F607" s="0" t="n">
        <v>2</v>
      </c>
      <c r="G607" s="0" t="s">
        <v>5186</v>
      </c>
    </row>
    <row r="608" customFormat="false" ht="12.8" hidden="false" customHeight="false" outlineLevel="0" collapsed="false">
      <c r="A608" s="0" t="s">
        <v>5305</v>
      </c>
      <c r="B608" s="0" t="n">
        <v>2</v>
      </c>
      <c r="C608" s="0" t="n">
        <v>0.77825</v>
      </c>
      <c r="D608" s="0" t="n">
        <v>3.7</v>
      </c>
      <c r="E608" s="0" t="n">
        <v>2</v>
      </c>
      <c r="F608" s="0" t="n">
        <v>2</v>
      </c>
      <c r="G608" s="0" t="s">
        <v>5186</v>
      </c>
    </row>
    <row r="609" customFormat="false" ht="12.8" hidden="false" customHeight="false" outlineLevel="0" collapsed="false">
      <c r="A609" s="0" t="s">
        <v>5305</v>
      </c>
      <c r="B609" s="0" t="n">
        <v>3</v>
      </c>
      <c r="C609" s="0" t="n">
        <v>0.80178</v>
      </c>
      <c r="D609" s="0" t="n">
        <v>3.35</v>
      </c>
      <c r="E609" s="0" t="n">
        <v>2</v>
      </c>
      <c r="F609" s="0" t="n">
        <v>2</v>
      </c>
      <c r="G609" s="0" t="s">
        <v>5186</v>
      </c>
    </row>
    <row r="610" customFormat="false" ht="12.8" hidden="false" customHeight="false" outlineLevel="0" collapsed="false">
      <c r="A610" s="0" t="s">
        <v>5305</v>
      </c>
      <c r="B610" s="0" t="n">
        <v>4</v>
      </c>
      <c r="C610" s="0" t="n">
        <v>0.82965</v>
      </c>
      <c r="D610" s="0" t="n">
        <v>3.53</v>
      </c>
      <c r="E610" s="0" t="n">
        <v>2</v>
      </c>
      <c r="F610" s="0" t="n">
        <v>2</v>
      </c>
      <c r="G610" s="0" t="s">
        <v>5186</v>
      </c>
    </row>
    <row r="611" customFormat="false" ht="12.8" hidden="false" customHeight="false" outlineLevel="0" collapsed="false">
      <c r="A611" s="0" t="s">
        <v>5305</v>
      </c>
      <c r="B611" s="0" t="n">
        <v>5</v>
      </c>
      <c r="C611" s="0" t="n">
        <v>0.79769</v>
      </c>
      <c r="D611" s="0" t="n">
        <v>3.43</v>
      </c>
      <c r="E611" s="0" t="n">
        <v>2</v>
      </c>
      <c r="F611" s="0" t="n">
        <v>2</v>
      </c>
      <c r="G611" s="0" t="s">
        <v>5186</v>
      </c>
    </row>
    <row r="612" customFormat="false" ht="12.8" hidden="false" customHeight="false" outlineLevel="0" collapsed="false">
      <c r="A612" s="0" t="s">
        <v>5306</v>
      </c>
      <c r="B612" s="0" t="n">
        <v>1</v>
      </c>
      <c r="C612" s="0" t="n">
        <v>0.98582</v>
      </c>
      <c r="D612" s="0" t="n">
        <v>1.21</v>
      </c>
      <c r="E612" s="0" t="n">
        <v>2</v>
      </c>
      <c r="F612" s="0" t="n">
        <v>1</v>
      </c>
      <c r="G612" s="0" t="s">
        <v>5184</v>
      </c>
    </row>
    <row r="613" customFormat="false" ht="12.8" hidden="false" customHeight="false" outlineLevel="0" collapsed="false">
      <c r="A613" s="0" t="s">
        <v>5306</v>
      </c>
      <c r="B613" s="0" t="n">
        <v>2</v>
      </c>
      <c r="C613" s="0" t="n">
        <v>0.98393</v>
      </c>
      <c r="D613" s="0" t="n">
        <v>1.3</v>
      </c>
      <c r="E613" s="0" t="n">
        <v>2</v>
      </c>
      <c r="F613" s="0" t="n">
        <v>1</v>
      </c>
      <c r="G613" s="0" t="s">
        <v>5184</v>
      </c>
    </row>
    <row r="614" customFormat="false" ht="12.8" hidden="false" customHeight="false" outlineLevel="0" collapsed="false">
      <c r="A614" s="0" t="s">
        <v>5306</v>
      </c>
      <c r="B614" s="0" t="n">
        <v>3</v>
      </c>
      <c r="C614" s="0" t="n">
        <v>0.97885</v>
      </c>
      <c r="D614" s="0" t="n">
        <v>1.49</v>
      </c>
      <c r="E614" s="0" t="n">
        <v>2</v>
      </c>
      <c r="F614" s="0" t="n">
        <v>1</v>
      </c>
      <c r="G614" s="0" t="s">
        <v>5184</v>
      </c>
    </row>
    <row r="615" customFormat="false" ht="12.8" hidden="false" customHeight="false" outlineLevel="0" collapsed="false">
      <c r="A615" s="0" t="s">
        <v>5306</v>
      </c>
      <c r="B615" s="0" t="n">
        <v>4</v>
      </c>
      <c r="C615" s="0" t="n">
        <v>0.9857</v>
      </c>
      <c r="D615" s="0" t="n">
        <v>1.22</v>
      </c>
      <c r="E615" s="0" t="n">
        <v>2</v>
      </c>
      <c r="F615" s="0" t="n">
        <v>1</v>
      </c>
      <c r="G615" s="0" t="s">
        <v>5184</v>
      </c>
    </row>
    <row r="616" customFormat="false" ht="12.8" hidden="false" customHeight="false" outlineLevel="0" collapsed="false">
      <c r="A616" s="0" t="s">
        <v>5306</v>
      </c>
      <c r="B616" s="0" t="n">
        <v>5</v>
      </c>
      <c r="C616" s="0" t="n">
        <v>0.98921</v>
      </c>
      <c r="D616" s="0" t="n">
        <v>1.07</v>
      </c>
      <c r="E616" s="0" t="n">
        <v>2</v>
      </c>
      <c r="F616" s="0" t="n">
        <v>1</v>
      </c>
      <c r="G616" s="0" t="s">
        <v>5184</v>
      </c>
    </row>
    <row r="617" customFormat="false" ht="12.8" hidden="false" customHeight="false" outlineLevel="0" collapsed="false">
      <c r="A617" s="0" t="s">
        <v>5307</v>
      </c>
      <c r="B617" s="0" t="n">
        <v>1</v>
      </c>
      <c r="C617" s="0" t="n">
        <v>0.9681</v>
      </c>
      <c r="D617" s="0" t="n">
        <v>1.49</v>
      </c>
      <c r="E617" s="0" t="n">
        <v>2</v>
      </c>
      <c r="F617" s="0" t="n">
        <v>1</v>
      </c>
      <c r="G617" s="0" t="s">
        <v>5184</v>
      </c>
    </row>
    <row r="618" customFormat="false" ht="12.8" hidden="false" customHeight="false" outlineLevel="0" collapsed="false">
      <c r="A618" s="0" t="s">
        <v>5307</v>
      </c>
      <c r="B618" s="0" t="n">
        <v>2</v>
      </c>
      <c r="C618" s="0" t="n">
        <v>0.95987</v>
      </c>
      <c r="D618" s="0" t="n">
        <v>1.63</v>
      </c>
      <c r="E618" s="0" t="n">
        <v>2</v>
      </c>
      <c r="F618" s="0" t="n">
        <v>1</v>
      </c>
      <c r="G618" s="0" t="s">
        <v>5184</v>
      </c>
    </row>
    <row r="619" customFormat="false" ht="12.8" hidden="false" customHeight="false" outlineLevel="0" collapsed="false">
      <c r="A619" s="0" t="s">
        <v>5307</v>
      </c>
      <c r="B619" s="0" t="n">
        <v>3</v>
      </c>
      <c r="C619" s="0" t="n">
        <v>0.95169</v>
      </c>
      <c r="D619" s="0" t="n">
        <v>1.67</v>
      </c>
      <c r="E619" s="0" t="n">
        <v>2</v>
      </c>
      <c r="F619" s="0" t="n">
        <v>1</v>
      </c>
      <c r="G619" s="0" t="s">
        <v>5184</v>
      </c>
    </row>
    <row r="620" customFormat="false" ht="12.8" hidden="false" customHeight="false" outlineLevel="0" collapsed="false">
      <c r="A620" s="0" t="s">
        <v>5307</v>
      </c>
      <c r="B620" s="0" t="n">
        <v>4</v>
      </c>
      <c r="C620" s="0" t="n">
        <v>0.96327</v>
      </c>
      <c r="D620" s="0" t="n">
        <v>1.5</v>
      </c>
      <c r="E620" s="0" t="n">
        <v>2</v>
      </c>
      <c r="F620" s="0" t="n">
        <v>1</v>
      </c>
      <c r="G620" s="0" t="s">
        <v>5184</v>
      </c>
    </row>
    <row r="621" customFormat="false" ht="12.8" hidden="false" customHeight="false" outlineLevel="0" collapsed="false">
      <c r="A621" s="0" t="s">
        <v>5307</v>
      </c>
      <c r="B621" s="0" t="n">
        <v>5</v>
      </c>
      <c r="C621" s="0" t="n">
        <v>0.90765</v>
      </c>
      <c r="D621" s="0" t="n">
        <v>2.29</v>
      </c>
      <c r="E621" s="0" t="n">
        <v>2</v>
      </c>
      <c r="F621" s="0" t="n">
        <v>1</v>
      </c>
      <c r="G621" s="0" t="s">
        <v>5184</v>
      </c>
    </row>
    <row r="622" customFormat="false" ht="12.8" hidden="false" customHeight="false" outlineLevel="0" collapsed="false">
      <c r="A622" s="0" t="s">
        <v>5308</v>
      </c>
      <c r="B622" s="0" t="n">
        <v>1</v>
      </c>
      <c r="C622" s="0" t="n">
        <v>0.82815</v>
      </c>
      <c r="D622" s="0" t="n">
        <v>2.81</v>
      </c>
      <c r="E622" s="0" t="n">
        <v>2</v>
      </c>
      <c r="F622" s="0" t="n">
        <v>1</v>
      </c>
      <c r="G622" s="0" t="s">
        <v>5184</v>
      </c>
    </row>
    <row r="623" customFormat="false" ht="12.8" hidden="false" customHeight="false" outlineLevel="0" collapsed="false">
      <c r="A623" s="0" t="s">
        <v>5308</v>
      </c>
      <c r="B623" s="0" t="n">
        <v>2</v>
      </c>
      <c r="C623" s="0" t="n">
        <v>0.83346</v>
      </c>
      <c r="D623" s="0" t="n">
        <v>2.62</v>
      </c>
      <c r="E623" s="0" t="n">
        <v>2</v>
      </c>
      <c r="F623" s="0" t="n">
        <v>1</v>
      </c>
      <c r="G623" s="0" t="s">
        <v>5184</v>
      </c>
    </row>
    <row r="624" customFormat="false" ht="12.8" hidden="false" customHeight="false" outlineLevel="0" collapsed="false">
      <c r="A624" s="0" t="s">
        <v>5308</v>
      </c>
      <c r="B624" s="0" t="n">
        <v>3</v>
      </c>
      <c r="C624" s="0" t="n">
        <v>0.83035</v>
      </c>
      <c r="D624" s="0" t="n">
        <v>2.7</v>
      </c>
      <c r="E624" s="0" t="n">
        <v>2</v>
      </c>
      <c r="F624" s="0" t="n">
        <v>1</v>
      </c>
      <c r="G624" s="0" t="s">
        <v>5184</v>
      </c>
    </row>
    <row r="625" customFormat="false" ht="12.8" hidden="false" customHeight="false" outlineLevel="0" collapsed="false">
      <c r="A625" s="0" t="s">
        <v>5308</v>
      </c>
      <c r="B625" s="0" t="n">
        <v>4</v>
      </c>
      <c r="C625" s="0" t="n">
        <v>0.82697</v>
      </c>
      <c r="D625" s="0" t="n">
        <v>2.72</v>
      </c>
      <c r="E625" s="0" t="n">
        <v>2</v>
      </c>
      <c r="F625" s="0" t="n">
        <v>1</v>
      </c>
      <c r="G625" s="0" t="s">
        <v>5184</v>
      </c>
    </row>
    <row r="626" customFormat="false" ht="12.8" hidden="false" customHeight="false" outlineLevel="0" collapsed="false">
      <c r="A626" s="0" t="s">
        <v>5308</v>
      </c>
      <c r="B626" s="0" t="n">
        <v>5</v>
      </c>
      <c r="C626" s="0" t="n">
        <v>0.8309</v>
      </c>
      <c r="D626" s="0" t="n">
        <v>2.66</v>
      </c>
      <c r="E626" s="0" t="n">
        <v>2</v>
      </c>
      <c r="F626" s="0" t="n">
        <v>1</v>
      </c>
      <c r="G626" s="0" t="s">
        <v>5184</v>
      </c>
    </row>
    <row r="627" customFormat="false" ht="12.8" hidden="false" customHeight="false" outlineLevel="0" collapsed="false">
      <c r="A627" s="0" t="s">
        <v>5309</v>
      </c>
      <c r="B627" s="0" t="n">
        <v>1</v>
      </c>
      <c r="C627" s="0" t="n">
        <v>0.95614</v>
      </c>
      <c r="D627" s="0" t="n">
        <v>1.67</v>
      </c>
      <c r="E627" s="0" t="n">
        <v>2</v>
      </c>
      <c r="F627" s="0" t="n">
        <v>2</v>
      </c>
      <c r="G627" s="0" t="s">
        <v>5186</v>
      </c>
    </row>
    <row r="628" customFormat="false" ht="12.8" hidden="false" customHeight="false" outlineLevel="0" collapsed="false">
      <c r="A628" s="0" t="s">
        <v>5309</v>
      </c>
      <c r="B628" s="0" t="n">
        <v>2</v>
      </c>
      <c r="C628" s="0" t="n">
        <v>0.95657</v>
      </c>
      <c r="D628" s="0" t="n">
        <v>1.67</v>
      </c>
      <c r="E628" s="0" t="n">
        <v>2</v>
      </c>
      <c r="F628" s="0" t="n">
        <v>2</v>
      </c>
      <c r="G628" s="0" t="s">
        <v>5186</v>
      </c>
    </row>
    <row r="629" customFormat="false" ht="12.8" hidden="false" customHeight="false" outlineLevel="0" collapsed="false">
      <c r="A629" s="0" t="s">
        <v>5309</v>
      </c>
      <c r="B629" s="0" t="n">
        <v>3</v>
      </c>
      <c r="C629" s="0" t="n">
        <v>0.95263</v>
      </c>
      <c r="D629" s="0" t="n">
        <v>1.74</v>
      </c>
      <c r="E629" s="0" t="n">
        <v>2</v>
      </c>
      <c r="F629" s="0" t="n">
        <v>2</v>
      </c>
      <c r="G629" s="0" t="s">
        <v>5186</v>
      </c>
    </row>
    <row r="630" customFormat="false" ht="12.8" hidden="false" customHeight="false" outlineLevel="0" collapsed="false">
      <c r="A630" s="0" t="s">
        <v>5309</v>
      </c>
      <c r="B630" s="0" t="n">
        <v>4</v>
      </c>
      <c r="C630" s="0" t="n">
        <v>0.9494</v>
      </c>
      <c r="D630" s="0" t="n">
        <v>1.81</v>
      </c>
      <c r="E630" s="0" t="n">
        <v>2</v>
      </c>
      <c r="F630" s="0" t="n">
        <v>2</v>
      </c>
      <c r="G630" s="0" t="s">
        <v>5186</v>
      </c>
    </row>
    <row r="631" customFormat="false" ht="12.8" hidden="false" customHeight="false" outlineLevel="0" collapsed="false">
      <c r="A631" s="0" t="s">
        <v>5309</v>
      </c>
      <c r="B631" s="0" t="n">
        <v>5</v>
      </c>
      <c r="C631" s="0" t="n">
        <v>0.9613</v>
      </c>
      <c r="D631" s="0" t="n">
        <v>1.55</v>
      </c>
      <c r="E631" s="0" t="n">
        <v>2</v>
      </c>
      <c r="F631" s="0" t="n">
        <v>2</v>
      </c>
      <c r="G631" s="0" t="s">
        <v>5186</v>
      </c>
    </row>
    <row r="632" customFormat="false" ht="12.8" hidden="false" customHeight="false" outlineLevel="0" collapsed="false">
      <c r="A632" s="0" t="s">
        <v>5310</v>
      </c>
      <c r="B632" s="0" t="n">
        <v>1</v>
      </c>
      <c r="C632" s="0" t="n">
        <v>0.981</v>
      </c>
      <c r="D632" s="0" t="n">
        <v>1.4</v>
      </c>
      <c r="E632" s="0" t="n">
        <v>2</v>
      </c>
      <c r="F632" s="0" t="n">
        <v>1</v>
      </c>
      <c r="G632" s="0" t="s">
        <v>5184</v>
      </c>
    </row>
    <row r="633" customFormat="false" ht="12.8" hidden="false" customHeight="false" outlineLevel="0" collapsed="false">
      <c r="A633" s="0" t="s">
        <v>5310</v>
      </c>
      <c r="B633" s="0" t="n">
        <v>2</v>
      </c>
      <c r="C633" s="0" t="n">
        <v>0.98405</v>
      </c>
      <c r="D633" s="0" t="n">
        <v>1.28</v>
      </c>
      <c r="E633" s="0" t="n">
        <v>2</v>
      </c>
      <c r="F633" s="0" t="n">
        <v>1</v>
      </c>
      <c r="G633" s="0" t="s">
        <v>5184</v>
      </c>
    </row>
    <row r="634" customFormat="false" ht="12.8" hidden="false" customHeight="false" outlineLevel="0" collapsed="false">
      <c r="A634" s="0" t="s">
        <v>5310</v>
      </c>
      <c r="B634" s="0" t="n">
        <v>3</v>
      </c>
      <c r="C634" s="0" t="n">
        <v>0.97597</v>
      </c>
      <c r="D634" s="0" t="n">
        <v>1.58</v>
      </c>
      <c r="E634" s="0" t="n">
        <v>2</v>
      </c>
      <c r="F634" s="0" t="n">
        <v>1</v>
      </c>
      <c r="G634" s="0" t="s">
        <v>5184</v>
      </c>
    </row>
    <row r="635" customFormat="false" ht="12.8" hidden="false" customHeight="false" outlineLevel="0" collapsed="false">
      <c r="A635" s="0" t="s">
        <v>5310</v>
      </c>
      <c r="B635" s="0" t="n">
        <v>4</v>
      </c>
      <c r="C635" s="0" t="n">
        <v>0.98707</v>
      </c>
      <c r="D635" s="0" t="n">
        <v>1.16</v>
      </c>
      <c r="E635" s="0" t="n">
        <v>2</v>
      </c>
      <c r="F635" s="0" t="n">
        <v>1</v>
      </c>
      <c r="G635" s="0" t="s">
        <v>5184</v>
      </c>
    </row>
    <row r="636" customFormat="false" ht="12.8" hidden="false" customHeight="false" outlineLevel="0" collapsed="false">
      <c r="A636" s="0" t="s">
        <v>5310</v>
      </c>
      <c r="B636" s="0" t="n">
        <v>5</v>
      </c>
      <c r="C636" s="0" t="n">
        <v>0.98568</v>
      </c>
      <c r="D636" s="0" t="n">
        <v>1.21</v>
      </c>
      <c r="E636" s="0" t="n">
        <v>2</v>
      </c>
      <c r="F636" s="0" t="n">
        <v>1</v>
      </c>
      <c r="G636" s="0" t="s">
        <v>5184</v>
      </c>
    </row>
    <row r="637" customFormat="false" ht="12.8" hidden="false" customHeight="false" outlineLevel="0" collapsed="false">
      <c r="A637" s="0" t="s">
        <v>5311</v>
      </c>
      <c r="B637" s="0" t="n">
        <v>1</v>
      </c>
      <c r="C637" s="0" t="n">
        <v>0.98159</v>
      </c>
      <c r="D637" s="0" t="n">
        <v>1.38</v>
      </c>
      <c r="E637" s="0" t="n">
        <v>2</v>
      </c>
      <c r="F637" s="0" t="n">
        <v>1</v>
      </c>
      <c r="G637" s="0" t="s">
        <v>5184</v>
      </c>
    </row>
    <row r="638" customFormat="false" ht="12.8" hidden="false" customHeight="false" outlineLevel="0" collapsed="false">
      <c r="A638" s="0" t="s">
        <v>5311</v>
      </c>
      <c r="B638" s="0" t="n">
        <v>2</v>
      </c>
      <c r="C638" s="0" t="n">
        <v>0.97895</v>
      </c>
      <c r="D638" s="0" t="n">
        <v>1.48</v>
      </c>
      <c r="E638" s="0" t="n">
        <v>2</v>
      </c>
      <c r="F638" s="0" t="n">
        <v>1</v>
      </c>
      <c r="G638" s="0" t="s">
        <v>5184</v>
      </c>
    </row>
    <row r="639" customFormat="false" ht="12.8" hidden="false" customHeight="false" outlineLevel="0" collapsed="false">
      <c r="A639" s="0" t="s">
        <v>5311</v>
      </c>
      <c r="B639" s="0" t="n">
        <v>3</v>
      </c>
      <c r="C639" s="0" t="n">
        <v>0.98776</v>
      </c>
      <c r="D639" s="0" t="n">
        <v>1.12</v>
      </c>
      <c r="E639" s="0" t="n">
        <v>2</v>
      </c>
      <c r="F639" s="0" t="n">
        <v>1</v>
      </c>
      <c r="G639" s="0" t="s">
        <v>5184</v>
      </c>
    </row>
    <row r="640" customFormat="false" ht="12.8" hidden="false" customHeight="false" outlineLevel="0" collapsed="false">
      <c r="A640" s="0" t="s">
        <v>5311</v>
      </c>
      <c r="B640" s="0" t="n">
        <v>4</v>
      </c>
      <c r="C640" s="0" t="n">
        <v>0.98679</v>
      </c>
      <c r="D640" s="0" t="n">
        <v>1.17</v>
      </c>
      <c r="E640" s="0" t="n">
        <v>2</v>
      </c>
      <c r="F640" s="0" t="n">
        <v>1</v>
      </c>
      <c r="G640" s="0" t="s">
        <v>5184</v>
      </c>
    </row>
    <row r="641" customFormat="false" ht="12.8" hidden="false" customHeight="false" outlineLevel="0" collapsed="false">
      <c r="A641" s="0" t="s">
        <v>5311</v>
      </c>
      <c r="B641" s="0" t="n">
        <v>5</v>
      </c>
      <c r="C641" s="0" t="n">
        <v>0.98692</v>
      </c>
      <c r="D641" s="0" t="n">
        <v>1.16</v>
      </c>
      <c r="E641" s="0" t="n">
        <v>2</v>
      </c>
      <c r="F641" s="0" t="n">
        <v>1</v>
      </c>
      <c r="G641" s="0" t="s">
        <v>5184</v>
      </c>
    </row>
    <row r="642" customFormat="false" ht="12.8" hidden="false" customHeight="false" outlineLevel="0" collapsed="false">
      <c r="A642" s="0" t="s">
        <v>5312</v>
      </c>
      <c r="B642" s="0" t="n">
        <v>1</v>
      </c>
      <c r="C642" s="0" t="n">
        <v>0.98917</v>
      </c>
      <c r="D642" s="0" t="n">
        <v>0.6</v>
      </c>
      <c r="E642" s="0" t="n">
        <v>2</v>
      </c>
      <c r="F642" s="0" t="n">
        <v>1</v>
      </c>
      <c r="G642" s="0" t="s">
        <v>5184</v>
      </c>
    </row>
    <row r="643" customFormat="false" ht="12.8" hidden="false" customHeight="false" outlineLevel="0" collapsed="false">
      <c r="A643" s="0" t="s">
        <v>5312</v>
      </c>
      <c r="B643" s="0" t="n">
        <v>2</v>
      </c>
      <c r="C643" s="0" t="n">
        <v>0.98765</v>
      </c>
      <c r="D643" s="0" t="n">
        <v>0.64</v>
      </c>
      <c r="E643" s="0" t="n">
        <v>2</v>
      </c>
      <c r="F643" s="0" t="n">
        <v>1</v>
      </c>
      <c r="G643" s="0" t="s">
        <v>5184</v>
      </c>
    </row>
    <row r="644" customFormat="false" ht="12.8" hidden="false" customHeight="false" outlineLevel="0" collapsed="false">
      <c r="A644" s="0" t="s">
        <v>5312</v>
      </c>
      <c r="B644" s="0" t="n">
        <v>3</v>
      </c>
      <c r="C644" s="0" t="n">
        <v>0.95662</v>
      </c>
      <c r="D644" s="0" t="n">
        <v>1.23</v>
      </c>
      <c r="E644" s="0" t="n">
        <v>2</v>
      </c>
      <c r="F644" s="0" t="n">
        <v>1</v>
      </c>
      <c r="G644" s="0" t="s">
        <v>5184</v>
      </c>
    </row>
    <row r="645" customFormat="false" ht="12.8" hidden="false" customHeight="false" outlineLevel="0" collapsed="false">
      <c r="A645" s="0" t="s">
        <v>5312</v>
      </c>
      <c r="B645" s="0" t="n">
        <v>4</v>
      </c>
      <c r="C645" s="0" t="n">
        <v>0.96364</v>
      </c>
      <c r="D645" s="0" t="n">
        <v>1.13</v>
      </c>
      <c r="E645" s="0" t="n">
        <v>2</v>
      </c>
      <c r="F645" s="0" t="n">
        <v>1</v>
      </c>
      <c r="G645" s="0" t="s">
        <v>5184</v>
      </c>
    </row>
    <row r="646" customFormat="false" ht="12.8" hidden="false" customHeight="false" outlineLevel="0" collapsed="false">
      <c r="A646" s="0" t="s">
        <v>5312</v>
      </c>
      <c r="B646" s="0" t="n">
        <v>5</v>
      </c>
      <c r="C646" s="0" t="n">
        <v>0.93124</v>
      </c>
      <c r="D646" s="0" t="n">
        <v>1.76</v>
      </c>
      <c r="E646" s="0" t="n">
        <v>2</v>
      </c>
      <c r="F646" s="0" t="n">
        <v>1</v>
      </c>
      <c r="G646" s="0" t="s">
        <v>5184</v>
      </c>
    </row>
    <row r="647" customFormat="false" ht="12.8" hidden="false" customHeight="false" outlineLevel="0" collapsed="false">
      <c r="A647" s="0" t="s">
        <v>5313</v>
      </c>
      <c r="B647" s="0" t="n">
        <v>1</v>
      </c>
      <c r="C647" s="0" t="n">
        <v>0.94605</v>
      </c>
      <c r="D647" s="0" t="n">
        <v>1.82</v>
      </c>
      <c r="E647" s="0" t="n">
        <v>2</v>
      </c>
      <c r="F647" s="0" t="n">
        <v>2</v>
      </c>
      <c r="G647" s="0" t="s">
        <v>5186</v>
      </c>
    </row>
    <row r="648" customFormat="false" ht="12.8" hidden="false" customHeight="false" outlineLevel="0" collapsed="false">
      <c r="A648" s="0" t="s">
        <v>5313</v>
      </c>
      <c r="B648" s="0" t="n">
        <v>2</v>
      </c>
      <c r="C648" s="0" t="n">
        <v>0.94722</v>
      </c>
      <c r="D648" s="0" t="n">
        <v>1.82</v>
      </c>
      <c r="E648" s="0" t="n">
        <v>2</v>
      </c>
      <c r="F648" s="0" t="n">
        <v>2</v>
      </c>
      <c r="G648" s="0" t="s">
        <v>5186</v>
      </c>
    </row>
    <row r="649" customFormat="false" ht="12.8" hidden="false" customHeight="false" outlineLevel="0" collapsed="false">
      <c r="A649" s="0" t="s">
        <v>5313</v>
      </c>
      <c r="B649" s="0" t="n">
        <v>3</v>
      </c>
      <c r="C649" s="0" t="n">
        <v>0.94737</v>
      </c>
      <c r="D649" s="0" t="n">
        <v>1.8</v>
      </c>
      <c r="E649" s="0" t="n">
        <v>2</v>
      </c>
      <c r="F649" s="0" t="n">
        <v>2</v>
      </c>
      <c r="G649" s="0" t="s">
        <v>5186</v>
      </c>
    </row>
    <row r="650" customFormat="false" ht="12.8" hidden="false" customHeight="false" outlineLevel="0" collapsed="false">
      <c r="A650" s="0" t="s">
        <v>5313</v>
      </c>
      <c r="B650" s="0" t="n">
        <v>4</v>
      </c>
      <c r="C650" s="0" t="n">
        <v>0.94918</v>
      </c>
      <c r="D650" s="0" t="n">
        <v>1.81</v>
      </c>
      <c r="E650" s="0" t="n">
        <v>2</v>
      </c>
      <c r="F650" s="0" t="n">
        <v>2</v>
      </c>
      <c r="G650" s="0" t="s">
        <v>5186</v>
      </c>
    </row>
    <row r="651" customFormat="false" ht="12.8" hidden="false" customHeight="false" outlineLevel="0" collapsed="false">
      <c r="A651" s="0" t="s">
        <v>5313</v>
      </c>
      <c r="B651" s="0" t="n">
        <v>5</v>
      </c>
      <c r="C651" s="0" t="n">
        <v>0.94903</v>
      </c>
      <c r="D651" s="0" t="n">
        <v>1.71</v>
      </c>
      <c r="E651" s="0" t="n">
        <v>2</v>
      </c>
      <c r="F651" s="0" t="n">
        <v>2</v>
      </c>
      <c r="G651" s="0" t="s">
        <v>5186</v>
      </c>
    </row>
    <row r="652" customFormat="false" ht="12.8" hidden="false" customHeight="false" outlineLevel="0" collapsed="false">
      <c r="A652" s="0" t="s">
        <v>5314</v>
      </c>
      <c r="B652" s="0" t="n">
        <v>1</v>
      </c>
      <c r="C652" s="0" t="n">
        <v>0.9468</v>
      </c>
      <c r="D652" s="0" t="n">
        <v>1.93</v>
      </c>
      <c r="E652" s="0" t="n">
        <v>2</v>
      </c>
      <c r="F652" s="0" t="n">
        <v>2</v>
      </c>
      <c r="G652" s="0" t="s">
        <v>5186</v>
      </c>
    </row>
    <row r="653" customFormat="false" ht="12.8" hidden="false" customHeight="false" outlineLevel="0" collapsed="false">
      <c r="A653" s="0" t="s">
        <v>5314</v>
      </c>
      <c r="B653" s="0" t="n">
        <v>2</v>
      </c>
      <c r="C653" s="0" t="n">
        <v>0.94869</v>
      </c>
      <c r="D653" s="0" t="n">
        <v>1.88</v>
      </c>
      <c r="E653" s="0" t="n">
        <v>2</v>
      </c>
      <c r="F653" s="0" t="n">
        <v>2</v>
      </c>
      <c r="G653" s="0" t="s">
        <v>5186</v>
      </c>
    </row>
    <row r="654" customFormat="false" ht="12.8" hidden="false" customHeight="false" outlineLevel="0" collapsed="false">
      <c r="A654" s="0" t="s">
        <v>5314</v>
      </c>
      <c r="B654" s="0" t="n">
        <v>3</v>
      </c>
      <c r="C654" s="0" t="n">
        <v>0.94709</v>
      </c>
      <c r="D654" s="0" t="n">
        <v>1.93</v>
      </c>
      <c r="E654" s="0" t="n">
        <v>2</v>
      </c>
      <c r="F654" s="0" t="n">
        <v>2</v>
      </c>
      <c r="G654" s="0" t="s">
        <v>5186</v>
      </c>
    </row>
    <row r="655" customFormat="false" ht="12.8" hidden="false" customHeight="false" outlineLevel="0" collapsed="false">
      <c r="A655" s="0" t="s">
        <v>5314</v>
      </c>
      <c r="B655" s="0" t="n">
        <v>4</v>
      </c>
      <c r="C655" s="0" t="n">
        <v>0.95065</v>
      </c>
      <c r="D655" s="0" t="n">
        <v>1.86</v>
      </c>
      <c r="E655" s="0" t="n">
        <v>2</v>
      </c>
      <c r="F655" s="0" t="n">
        <v>2</v>
      </c>
      <c r="G655" s="0" t="s">
        <v>5186</v>
      </c>
    </row>
    <row r="656" customFormat="false" ht="12.8" hidden="false" customHeight="false" outlineLevel="0" collapsed="false">
      <c r="A656" s="0" t="s">
        <v>5314</v>
      </c>
      <c r="B656" s="0" t="n">
        <v>5</v>
      </c>
      <c r="C656" s="0" t="n">
        <v>0.94936</v>
      </c>
      <c r="D656" s="0" t="n">
        <v>1.83</v>
      </c>
      <c r="E656" s="0" t="n">
        <v>2</v>
      </c>
      <c r="F656" s="0" t="n">
        <v>2</v>
      </c>
      <c r="G656" s="0" t="s">
        <v>5186</v>
      </c>
    </row>
    <row r="657" customFormat="false" ht="12.8" hidden="false" customHeight="false" outlineLevel="0" collapsed="false">
      <c r="A657" s="0" t="s">
        <v>5315</v>
      </c>
      <c r="B657" s="0" t="n">
        <v>1</v>
      </c>
      <c r="C657" s="0" t="n">
        <v>0.92577</v>
      </c>
      <c r="D657" s="0" t="n">
        <v>1.9</v>
      </c>
      <c r="E657" s="0" t="n">
        <v>2</v>
      </c>
      <c r="F657" s="0" t="n">
        <v>2</v>
      </c>
      <c r="G657" s="0" t="s">
        <v>5186</v>
      </c>
    </row>
    <row r="658" customFormat="false" ht="12.8" hidden="false" customHeight="false" outlineLevel="0" collapsed="false">
      <c r="A658" s="0" t="s">
        <v>5315</v>
      </c>
      <c r="B658" s="0" t="n">
        <v>2</v>
      </c>
      <c r="C658" s="0" t="n">
        <v>0.9268</v>
      </c>
      <c r="D658" s="0" t="n">
        <v>1.89</v>
      </c>
      <c r="E658" s="0" t="n">
        <v>2</v>
      </c>
      <c r="F658" s="0" t="n">
        <v>2</v>
      </c>
      <c r="G658" s="0" t="s">
        <v>5186</v>
      </c>
    </row>
    <row r="659" customFormat="false" ht="12.8" hidden="false" customHeight="false" outlineLevel="0" collapsed="false">
      <c r="A659" s="0" t="s">
        <v>5315</v>
      </c>
      <c r="B659" s="0" t="n">
        <v>3</v>
      </c>
      <c r="C659" s="0" t="n">
        <v>0.92526</v>
      </c>
      <c r="D659" s="0" t="n">
        <v>1.92</v>
      </c>
      <c r="E659" s="0" t="n">
        <v>2</v>
      </c>
      <c r="F659" s="0" t="n">
        <v>2</v>
      </c>
      <c r="G659" s="0" t="s">
        <v>5186</v>
      </c>
    </row>
    <row r="660" customFormat="false" ht="12.8" hidden="false" customHeight="false" outlineLevel="0" collapsed="false">
      <c r="A660" s="0" t="s">
        <v>5315</v>
      </c>
      <c r="B660" s="0" t="n">
        <v>4</v>
      </c>
      <c r="C660" s="0" t="n">
        <v>0.92756</v>
      </c>
      <c r="D660" s="0" t="n">
        <v>1.87</v>
      </c>
      <c r="E660" s="0" t="n">
        <v>2</v>
      </c>
      <c r="F660" s="0" t="n">
        <v>2</v>
      </c>
      <c r="G660" s="0" t="s">
        <v>5186</v>
      </c>
    </row>
    <row r="661" customFormat="false" ht="12.8" hidden="false" customHeight="false" outlineLevel="0" collapsed="false">
      <c r="A661" s="0" t="s">
        <v>5315</v>
      </c>
      <c r="B661" s="0" t="n">
        <v>5</v>
      </c>
      <c r="C661" s="0" t="n">
        <v>0.92543</v>
      </c>
      <c r="D661" s="0" t="n">
        <v>1.92</v>
      </c>
      <c r="E661" s="0" t="n">
        <v>2</v>
      </c>
      <c r="F661" s="0" t="n">
        <v>2</v>
      </c>
      <c r="G661" s="0" t="s">
        <v>5186</v>
      </c>
    </row>
    <row r="662" customFormat="false" ht="12.8" hidden="false" customHeight="false" outlineLevel="0" collapsed="false">
      <c r="A662" s="0" t="s">
        <v>5316</v>
      </c>
      <c r="B662" s="0" t="n">
        <v>1</v>
      </c>
      <c r="C662" s="0" t="n">
        <v>0.9878</v>
      </c>
      <c r="D662" s="0" t="n">
        <v>0.66</v>
      </c>
      <c r="E662" s="0" t="n">
        <v>2</v>
      </c>
      <c r="F662" s="0" t="n">
        <v>1</v>
      </c>
      <c r="G662" s="0" t="s">
        <v>5184</v>
      </c>
    </row>
    <row r="663" customFormat="false" ht="12.8" hidden="false" customHeight="false" outlineLevel="0" collapsed="false">
      <c r="A663" s="0" t="s">
        <v>5316</v>
      </c>
      <c r="B663" s="0" t="n">
        <v>2</v>
      </c>
      <c r="C663" s="0" t="n">
        <v>0.98898</v>
      </c>
      <c r="D663" s="0" t="n">
        <v>0.62</v>
      </c>
      <c r="E663" s="0" t="n">
        <v>2</v>
      </c>
      <c r="F663" s="0" t="n">
        <v>1</v>
      </c>
      <c r="G663" s="0" t="s">
        <v>5184</v>
      </c>
    </row>
    <row r="664" customFormat="false" ht="12.8" hidden="false" customHeight="false" outlineLevel="0" collapsed="false">
      <c r="A664" s="0" t="s">
        <v>5316</v>
      </c>
      <c r="B664" s="0" t="n">
        <v>3</v>
      </c>
      <c r="C664" s="0" t="n">
        <v>0.98189</v>
      </c>
      <c r="D664" s="0" t="n">
        <v>0.78</v>
      </c>
      <c r="E664" s="0" t="n">
        <v>2</v>
      </c>
      <c r="F664" s="0" t="n">
        <v>1</v>
      </c>
      <c r="G664" s="0" t="s">
        <v>5184</v>
      </c>
    </row>
    <row r="665" customFormat="false" ht="12.8" hidden="false" customHeight="false" outlineLevel="0" collapsed="false">
      <c r="A665" s="0" t="s">
        <v>5316</v>
      </c>
      <c r="B665" s="0" t="n">
        <v>4</v>
      </c>
      <c r="C665" s="0" t="n">
        <v>0.94861</v>
      </c>
      <c r="D665" s="0" t="n">
        <v>1.39</v>
      </c>
      <c r="E665" s="0" t="n">
        <v>2</v>
      </c>
      <c r="F665" s="0" t="n">
        <v>1</v>
      </c>
      <c r="G665" s="0" t="s">
        <v>5184</v>
      </c>
    </row>
    <row r="666" customFormat="false" ht="12.8" hidden="false" customHeight="false" outlineLevel="0" collapsed="false">
      <c r="A666" s="0" t="s">
        <v>5316</v>
      </c>
      <c r="B666" s="0" t="n">
        <v>5</v>
      </c>
      <c r="C666" s="0" t="n">
        <v>0.93365</v>
      </c>
      <c r="D666" s="0" t="n">
        <v>1.71</v>
      </c>
      <c r="E666" s="0" t="n">
        <v>2</v>
      </c>
      <c r="F666" s="0" t="n">
        <v>1</v>
      </c>
      <c r="G666" s="0" t="s">
        <v>5184</v>
      </c>
    </row>
    <row r="667" customFormat="false" ht="12.8" hidden="false" customHeight="false" outlineLevel="0" collapsed="false">
      <c r="A667" s="0" t="s">
        <v>5317</v>
      </c>
      <c r="B667" s="0" t="n">
        <v>1</v>
      </c>
      <c r="C667" s="0" t="n">
        <v>0.95314</v>
      </c>
      <c r="D667" s="0" t="n">
        <v>2.12</v>
      </c>
      <c r="E667" s="0" t="n">
        <v>2</v>
      </c>
      <c r="F667" s="0" t="n">
        <v>1</v>
      </c>
      <c r="G667" s="0" t="s">
        <v>5184</v>
      </c>
    </row>
    <row r="668" customFormat="false" ht="12.8" hidden="false" customHeight="false" outlineLevel="0" collapsed="false">
      <c r="A668" s="0" t="s">
        <v>5317</v>
      </c>
      <c r="B668" s="0" t="n">
        <v>2</v>
      </c>
      <c r="C668" s="0" t="n">
        <v>0.9484</v>
      </c>
      <c r="D668" s="0" t="n">
        <v>2.2</v>
      </c>
      <c r="E668" s="0" t="n">
        <v>2</v>
      </c>
      <c r="F668" s="0" t="n">
        <v>1</v>
      </c>
      <c r="G668" s="0" t="s">
        <v>5184</v>
      </c>
    </row>
    <row r="669" customFormat="false" ht="12.8" hidden="false" customHeight="false" outlineLevel="0" collapsed="false">
      <c r="A669" s="0" t="s">
        <v>5317</v>
      </c>
      <c r="B669" s="0" t="n">
        <v>3</v>
      </c>
      <c r="C669" s="0" t="n">
        <v>0.94801</v>
      </c>
      <c r="D669" s="0" t="n">
        <v>2.23</v>
      </c>
      <c r="E669" s="0" t="n">
        <v>2</v>
      </c>
      <c r="F669" s="0" t="n">
        <v>1</v>
      </c>
      <c r="G669" s="0" t="s">
        <v>5184</v>
      </c>
    </row>
    <row r="670" customFormat="false" ht="12.8" hidden="false" customHeight="false" outlineLevel="0" collapsed="false">
      <c r="A670" s="0" t="s">
        <v>5317</v>
      </c>
      <c r="B670" s="0" t="n">
        <v>4</v>
      </c>
      <c r="C670" s="0" t="n">
        <v>0.95115</v>
      </c>
      <c r="D670" s="0" t="n">
        <v>2.13</v>
      </c>
      <c r="E670" s="0" t="n">
        <v>2</v>
      </c>
      <c r="F670" s="0" t="n">
        <v>1</v>
      </c>
      <c r="G670" s="0" t="s">
        <v>5184</v>
      </c>
    </row>
    <row r="671" customFormat="false" ht="12.8" hidden="false" customHeight="false" outlineLevel="0" collapsed="false">
      <c r="A671" s="0" t="s">
        <v>5317</v>
      </c>
      <c r="B671" s="0" t="n">
        <v>5</v>
      </c>
      <c r="C671" s="0" t="n">
        <v>0.93186</v>
      </c>
      <c r="D671" s="0" t="n">
        <v>2.54</v>
      </c>
      <c r="E671" s="0" t="n">
        <v>2</v>
      </c>
      <c r="F671" s="0" t="n">
        <v>1</v>
      </c>
      <c r="G671" s="0" t="s">
        <v>5184</v>
      </c>
    </row>
    <row r="672" customFormat="false" ht="12.8" hidden="false" customHeight="false" outlineLevel="0" collapsed="false">
      <c r="A672" s="0" t="s">
        <v>5318</v>
      </c>
      <c r="B672" s="0" t="n">
        <v>1</v>
      </c>
      <c r="C672" s="0" t="n">
        <v>0.96479</v>
      </c>
      <c r="D672" s="0" t="n">
        <v>1.87</v>
      </c>
      <c r="E672" s="0" t="n">
        <v>2</v>
      </c>
      <c r="F672" s="0" t="n">
        <v>1</v>
      </c>
      <c r="G672" s="0" t="s">
        <v>5184</v>
      </c>
    </row>
    <row r="673" customFormat="false" ht="12.8" hidden="false" customHeight="false" outlineLevel="0" collapsed="false">
      <c r="A673" s="0" t="s">
        <v>5318</v>
      </c>
      <c r="B673" s="0" t="n">
        <v>2</v>
      </c>
      <c r="C673" s="0" t="n">
        <v>0.96094</v>
      </c>
      <c r="D673" s="0" t="n">
        <v>1.88</v>
      </c>
      <c r="E673" s="0" t="n">
        <v>2</v>
      </c>
      <c r="F673" s="0" t="n">
        <v>1</v>
      </c>
      <c r="G673" s="0" t="s">
        <v>5184</v>
      </c>
    </row>
    <row r="674" customFormat="false" ht="12.8" hidden="false" customHeight="false" outlineLevel="0" collapsed="false">
      <c r="A674" s="0" t="s">
        <v>5318</v>
      </c>
      <c r="B674" s="0" t="n">
        <v>3</v>
      </c>
      <c r="C674" s="0" t="n">
        <v>0.96299</v>
      </c>
      <c r="D674" s="0" t="n">
        <v>1.83</v>
      </c>
      <c r="E674" s="0" t="n">
        <v>2</v>
      </c>
      <c r="F674" s="0" t="n">
        <v>1</v>
      </c>
      <c r="G674" s="0" t="s">
        <v>5184</v>
      </c>
    </row>
    <row r="675" customFormat="false" ht="12.8" hidden="false" customHeight="false" outlineLevel="0" collapsed="false">
      <c r="A675" s="0" t="s">
        <v>5318</v>
      </c>
      <c r="B675" s="0" t="n">
        <v>4</v>
      </c>
      <c r="C675" s="0" t="n">
        <v>0.96102</v>
      </c>
      <c r="D675" s="0" t="n">
        <v>1.93</v>
      </c>
      <c r="E675" s="0" t="n">
        <v>2</v>
      </c>
      <c r="F675" s="0" t="n">
        <v>1</v>
      </c>
      <c r="G675" s="0" t="s">
        <v>5184</v>
      </c>
    </row>
    <row r="676" customFormat="false" ht="12.8" hidden="false" customHeight="false" outlineLevel="0" collapsed="false">
      <c r="A676" s="0" t="s">
        <v>5318</v>
      </c>
      <c r="B676" s="0" t="n">
        <v>5</v>
      </c>
      <c r="C676" s="0" t="n">
        <v>0.95</v>
      </c>
      <c r="D676" s="0" t="n">
        <v>2.13</v>
      </c>
      <c r="E676" s="0" t="n">
        <v>2</v>
      </c>
      <c r="F676" s="0" t="n">
        <v>1</v>
      </c>
      <c r="G676" s="0" t="s">
        <v>5184</v>
      </c>
    </row>
    <row r="677" customFormat="false" ht="12.8" hidden="false" customHeight="false" outlineLevel="0" collapsed="false">
      <c r="A677" s="0" t="s">
        <v>5319</v>
      </c>
      <c r="B677" s="0" t="n">
        <v>1</v>
      </c>
      <c r="C677" s="0" t="n">
        <v>0.92936</v>
      </c>
      <c r="D677" s="0" t="n">
        <v>2.63</v>
      </c>
      <c r="E677" s="0" t="n">
        <v>2</v>
      </c>
      <c r="F677" s="0" t="n">
        <v>1</v>
      </c>
      <c r="G677" s="0" t="s">
        <v>5184</v>
      </c>
    </row>
    <row r="678" customFormat="false" ht="12.8" hidden="false" customHeight="false" outlineLevel="0" collapsed="false">
      <c r="A678" s="0" t="s">
        <v>5319</v>
      </c>
      <c r="B678" s="0" t="n">
        <v>2</v>
      </c>
      <c r="C678" s="0" t="n">
        <v>0.92491</v>
      </c>
      <c r="D678" s="0" t="n">
        <v>2.62</v>
      </c>
      <c r="E678" s="0" t="n">
        <v>2</v>
      </c>
      <c r="F678" s="0" t="n">
        <v>1</v>
      </c>
      <c r="G678" s="0" t="s">
        <v>5184</v>
      </c>
    </row>
    <row r="679" customFormat="false" ht="12.8" hidden="false" customHeight="false" outlineLevel="0" collapsed="false">
      <c r="A679" s="0" t="s">
        <v>5319</v>
      </c>
      <c r="B679" s="0" t="n">
        <v>3</v>
      </c>
      <c r="C679" s="0" t="n">
        <v>0.92328</v>
      </c>
      <c r="D679" s="0" t="n">
        <v>2.66</v>
      </c>
      <c r="E679" s="0" t="n">
        <v>2</v>
      </c>
      <c r="F679" s="0" t="n">
        <v>1</v>
      </c>
      <c r="G679" s="0" t="s">
        <v>5184</v>
      </c>
    </row>
    <row r="680" customFormat="false" ht="12.8" hidden="false" customHeight="false" outlineLevel="0" collapsed="false">
      <c r="A680" s="0" t="s">
        <v>5319</v>
      </c>
      <c r="B680" s="0" t="n">
        <v>4</v>
      </c>
      <c r="C680" s="0" t="n">
        <v>0.92048</v>
      </c>
      <c r="D680" s="0" t="n">
        <v>2.74</v>
      </c>
      <c r="E680" s="0" t="n">
        <v>2</v>
      </c>
      <c r="F680" s="0" t="n">
        <v>1</v>
      </c>
      <c r="G680" s="0" t="s">
        <v>5184</v>
      </c>
    </row>
    <row r="681" customFormat="false" ht="12.8" hidden="false" customHeight="false" outlineLevel="0" collapsed="false">
      <c r="A681" s="0" t="s">
        <v>5319</v>
      </c>
      <c r="B681" s="0" t="n">
        <v>5</v>
      </c>
      <c r="C681" s="0" t="n">
        <v>0.9272</v>
      </c>
      <c r="D681" s="0" t="n">
        <v>2.62</v>
      </c>
      <c r="E681" s="0" t="n">
        <v>2</v>
      </c>
      <c r="F681" s="0" t="n">
        <v>1</v>
      </c>
      <c r="G681" s="0" t="s">
        <v>5184</v>
      </c>
    </row>
    <row r="682" customFormat="false" ht="12.8" hidden="false" customHeight="false" outlineLevel="0" collapsed="false">
      <c r="A682" s="0" t="s">
        <v>5320</v>
      </c>
      <c r="B682" s="0" t="n">
        <v>1</v>
      </c>
      <c r="C682" s="0" t="n">
        <v>0.63514</v>
      </c>
      <c r="D682" s="0" t="n">
        <v>4.32</v>
      </c>
      <c r="E682" s="0" t="n">
        <v>2</v>
      </c>
      <c r="F682" s="0" t="n">
        <v>1</v>
      </c>
      <c r="G682" s="0" t="s">
        <v>5184</v>
      </c>
    </row>
    <row r="683" customFormat="false" ht="12.8" hidden="false" customHeight="false" outlineLevel="0" collapsed="false">
      <c r="A683" s="0" t="s">
        <v>5320</v>
      </c>
      <c r="B683" s="0" t="n">
        <v>2</v>
      </c>
      <c r="C683" s="0" t="n">
        <v>0.45469</v>
      </c>
      <c r="D683" s="0" t="n">
        <v>1.01</v>
      </c>
      <c r="E683" s="0" t="n">
        <v>2</v>
      </c>
      <c r="F683" s="0" t="n">
        <v>1</v>
      </c>
      <c r="G683" s="0" t="s">
        <v>5184</v>
      </c>
    </row>
    <row r="684" customFormat="false" ht="12.8" hidden="false" customHeight="false" outlineLevel="0" collapsed="false">
      <c r="A684" s="0" t="s">
        <v>5320</v>
      </c>
      <c r="B684" s="0" t="n">
        <v>3</v>
      </c>
      <c r="C684" s="0" t="n">
        <v>0.60246</v>
      </c>
      <c r="D684" s="0" t="n">
        <v>4.98</v>
      </c>
      <c r="E684" s="0" t="n">
        <v>2</v>
      </c>
      <c r="F684" s="0" t="n">
        <v>1</v>
      </c>
      <c r="G684" s="0" t="s">
        <v>5184</v>
      </c>
    </row>
    <row r="685" customFormat="false" ht="12.8" hidden="false" customHeight="false" outlineLevel="0" collapsed="false">
      <c r="A685" s="0" t="s">
        <v>5320</v>
      </c>
      <c r="B685" s="0" t="n">
        <v>4</v>
      </c>
      <c r="C685" s="0" t="n">
        <v>0.4967</v>
      </c>
      <c r="D685" s="0" t="n">
        <v>3.91</v>
      </c>
      <c r="E685" s="0" t="n">
        <v>2</v>
      </c>
      <c r="F685" s="0" t="n">
        <v>1</v>
      </c>
      <c r="G685" s="0" t="s">
        <v>5184</v>
      </c>
    </row>
    <row r="686" customFormat="false" ht="12.8" hidden="false" customHeight="false" outlineLevel="0" collapsed="false">
      <c r="A686" s="0" t="s">
        <v>5320</v>
      </c>
      <c r="B686" s="0" t="n">
        <v>5</v>
      </c>
      <c r="C686" s="0" t="n">
        <v>0.45824</v>
      </c>
      <c r="D686" s="0" t="n">
        <v>1</v>
      </c>
      <c r="E686" s="0" t="n">
        <v>2</v>
      </c>
      <c r="F686" s="0" t="n">
        <v>1</v>
      </c>
      <c r="G686" s="0" t="s">
        <v>5184</v>
      </c>
    </row>
    <row r="687" customFormat="false" ht="12.8" hidden="false" customHeight="false" outlineLevel="0" collapsed="false">
      <c r="A687" s="0" t="s">
        <v>5321</v>
      </c>
      <c r="B687" s="0" t="n">
        <v>1</v>
      </c>
      <c r="C687" s="0" t="n">
        <v>0.97913</v>
      </c>
      <c r="D687" s="0" t="n">
        <v>1.46</v>
      </c>
      <c r="E687" s="0" t="n">
        <v>2</v>
      </c>
      <c r="F687" s="0" t="n">
        <v>1</v>
      </c>
      <c r="G687" s="0" t="s">
        <v>5184</v>
      </c>
    </row>
    <row r="688" customFormat="false" ht="12.8" hidden="false" customHeight="false" outlineLevel="0" collapsed="false">
      <c r="A688" s="0" t="s">
        <v>5321</v>
      </c>
      <c r="B688" s="0" t="n">
        <v>2</v>
      </c>
      <c r="C688" s="0" t="n">
        <v>0.97542</v>
      </c>
      <c r="D688" s="0" t="n">
        <v>1.59</v>
      </c>
      <c r="E688" s="0" t="n">
        <v>2</v>
      </c>
      <c r="F688" s="0" t="n">
        <v>1</v>
      </c>
      <c r="G688" s="0" t="s">
        <v>5184</v>
      </c>
    </row>
    <row r="689" customFormat="false" ht="12.8" hidden="false" customHeight="false" outlineLevel="0" collapsed="false">
      <c r="A689" s="0" t="s">
        <v>5321</v>
      </c>
      <c r="B689" s="0" t="n">
        <v>3</v>
      </c>
      <c r="C689" s="0" t="n">
        <v>0.97239</v>
      </c>
      <c r="D689" s="0" t="n">
        <v>1.69</v>
      </c>
      <c r="E689" s="0" t="n">
        <v>2</v>
      </c>
      <c r="F689" s="0" t="n">
        <v>1</v>
      </c>
      <c r="G689" s="0" t="s">
        <v>5184</v>
      </c>
    </row>
    <row r="690" customFormat="false" ht="12.8" hidden="false" customHeight="false" outlineLevel="0" collapsed="false">
      <c r="A690" s="0" t="s">
        <v>5321</v>
      </c>
      <c r="B690" s="0" t="n">
        <v>4</v>
      </c>
      <c r="C690" s="0" t="n">
        <v>0.96623</v>
      </c>
      <c r="D690" s="0" t="n">
        <v>1.88</v>
      </c>
      <c r="E690" s="0" t="n">
        <v>2</v>
      </c>
      <c r="F690" s="0" t="n">
        <v>1</v>
      </c>
      <c r="G690" s="0" t="s">
        <v>5184</v>
      </c>
    </row>
    <row r="691" customFormat="false" ht="12.8" hidden="false" customHeight="false" outlineLevel="0" collapsed="false">
      <c r="A691" s="0" t="s">
        <v>5321</v>
      </c>
      <c r="B691" s="0" t="n">
        <v>5</v>
      </c>
      <c r="C691" s="0" t="n">
        <v>0.9725</v>
      </c>
      <c r="D691" s="0" t="n">
        <v>1.74</v>
      </c>
      <c r="E691" s="0" t="n">
        <v>2</v>
      </c>
      <c r="F691" s="0" t="n">
        <v>1</v>
      </c>
      <c r="G691" s="0" t="s">
        <v>5184</v>
      </c>
    </row>
    <row r="692" customFormat="false" ht="12.8" hidden="false" customHeight="false" outlineLevel="0" collapsed="false">
      <c r="A692" s="0" t="s">
        <v>5322</v>
      </c>
      <c r="B692" s="0" t="n">
        <v>1</v>
      </c>
      <c r="C692" s="0" t="n">
        <v>0.93689</v>
      </c>
      <c r="D692" s="0" t="n">
        <v>1.68</v>
      </c>
      <c r="E692" s="0" t="n">
        <v>2</v>
      </c>
      <c r="F692" s="0" t="n">
        <v>1</v>
      </c>
      <c r="G692" s="0" t="s">
        <v>5184</v>
      </c>
    </row>
    <row r="693" customFormat="false" ht="12.8" hidden="false" customHeight="false" outlineLevel="0" collapsed="false">
      <c r="A693" s="0" t="s">
        <v>5322</v>
      </c>
      <c r="B693" s="0" t="n">
        <v>2</v>
      </c>
      <c r="C693" s="0" t="n">
        <v>0.93592</v>
      </c>
      <c r="D693" s="0" t="n">
        <v>1.68</v>
      </c>
      <c r="E693" s="0" t="n">
        <v>2</v>
      </c>
      <c r="F693" s="0" t="n">
        <v>1</v>
      </c>
      <c r="G693" s="0" t="s">
        <v>5184</v>
      </c>
    </row>
    <row r="694" customFormat="false" ht="12.8" hidden="false" customHeight="false" outlineLevel="0" collapsed="false">
      <c r="A694" s="0" t="s">
        <v>5322</v>
      </c>
      <c r="B694" s="0" t="n">
        <v>3</v>
      </c>
      <c r="C694" s="0" t="n">
        <v>0.91134</v>
      </c>
      <c r="D694" s="0" t="n">
        <v>1.94</v>
      </c>
      <c r="E694" s="0" t="n">
        <v>2</v>
      </c>
      <c r="F694" s="0" t="n">
        <v>1</v>
      </c>
      <c r="G694" s="0" t="s">
        <v>5184</v>
      </c>
    </row>
    <row r="695" customFormat="false" ht="12.8" hidden="false" customHeight="false" outlineLevel="0" collapsed="false">
      <c r="A695" s="0" t="s">
        <v>5322</v>
      </c>
      <c r="B695" s="0" t="n">
        <v>4</v>
      </c>
      <c r="C695" s="0" t="n">
        <v>0.92583</v>
      </c>
      <c r="D695" s="0" t="n">
        <v>1.89</v>
      </c>
      <c r="E695" s="0" t="n">
        <v>2</v>
      </c>
      <c r="F695" s="0" t="n">
        <v>1</v>
      </c>
      <c r="G695" s="0" t="s">
        <v>5184</v>
      </c>
    </row>
    <row r="696" customFormat="false" ht="12.8" hidden="false" customHeight="false" outlineLevel="0" collapsed="false">
      <c r="A696" s="0" t="s">
        <v>5322</v>
      </c>
      <c r="B696" s="0" t="n">
        <v>5</v>
      </c>
      <c r="C696" s="0" t="n">
        <v>0.92866</v>
      </c>
      <c r="D696" s="0" t="n">
        <v>1.71</v>
      </c>
      <c r="E696" s="0" t="n">
        <v>2</v>
      </c>
      <c r="F696" s="0" t="n">
        <v>1</v>
      </c>
      <c r="G696" s="0" t="s">
        <v>5184</v>
      </c>
    </row>
    <row r="697" customFormat="false" ht="12.8" hidden="false" customHeight="false" outlineLevel="0" collapsed="false">
      <c r="A697" s="0" t="s">
        <v>5323</v>
      </c>
      <c r="B697" s="0" t="n">
        <v>1</v>
      </c>
      <c r="C697" s="0" t="n">
        <v>0.98148</v>
      </c>
      <c r="D697" s="0" t="n">
        <v>1.39</v>
      </c>
      <c r="E697" s="0" t="n">
        <v>2</v>
      </c>
      <c r="F697" s="0" t="n">
        <v>1</v>
      </c>
      <c r="G697" s="0" t="s">
        <v>5184</v>
      </c>
    </row>
    <row r="698" customFormat="false" ht="12.8" hidden="false" customHeight="false" outlineLevel="0" collapsed="false">
      <c r="A698" s="0" t="s">
        <v>5323</v>
      </c>
      <c r="B698" s="0" t="n">
        <v>2</v>
      </c>
      <c r="C698" s="0" t="n">
        <v>0.98491</v>
      </c>
      <c r="D698" s="0" t="n">
        <v>1.26</v>
      </c>
      <c r="E698" s="0" t="n">
        <v>2</v>
      </c>
      <c r="F698" s="0" t="n">
        <v>1</v>
      </c>
      <c r="G698" s="0" t="s">
        <v>5184</v>
      </c>
    </row>
    <row r="699" customFormat="false" ht="12.8" hidden="false" customHeight="false" outlineLevel="0" collapsed="false">
      <c r="A699" s="0" t="s">
        <v>5323</v>
      </c>
      <c r="B699" s="0" t="n">
        <v>3</v>
      </c>
      <c r="C699" s="0" t="n">
        <v>0.98639</v>
      </c>
      <c r="D699" s="0" t="n">
        <v>1.2</v>
      </c>
      <c r="E699" s="0" t="n">
        <v>2</v>
      </c>
      <c r="F699" s="0" t="n">
        <v>1</v>
      </c>
      <c r="G699" s="0" t="s">
        <v>5184</v>
      </c>
    </row>
    <row r="700" customFormat="false" ht="12.8" hidden="false" customHeight="false" outlineLevel="0" collapsed="false">
      <c r="A700" s="0" t="s">
        <v>5323</v>
      </c>
      <c r="B700" s="0" t="n">
        <v>4</v>
      </c>
      <c r="C700" s="0" t="n">
        <v>0.68394</v>
      </c>
      <c r="D700" s="0" t="n">
        <v>6.71</v>
      </c>
      <c r="E700" s="0" t="n">
        <v>2</v>
      </c>
      <c r="F700" s="0" t="n">
        <v>1</v>
      </c>
      <c r="G700" s="0" t="s">
        <v>5184</v>
      </c>
    </row>
    <row r="701" customFormat="false" ht="12.8" hidden="false" customHeight="false" outlineLevel="0" collapsed="false">
      <c r="A701" s="0" t="s">
        <v>5323</v>
      </c>
      <c r="B701" s="0" t="n">
        <v>5</v>
      </c>
      <c r="C701" s="0" t="n">
        <v>0.72144</v>
      </c>
      <c r="D701" s="0" t="n">
        <v>6.02</v>
      </c>
      <c r="E701" s="0" t="n">
        <v>2</v>
      </c>
      <c r="F701" s="0" t="n">
        <v>1</v>
      </c>
      <c r="G701" s="0" t="s">
        <v>5184</v>
      </c>
    </row>
    <row r="702" customFormat="false" ht="12.8" hidden="false" customHeight="false" outlineLevel="0" collapsed="false">
      <c r="A702" s="0" t="s">
        <v>5324</v>
      </c>
      <c r="B702" s="0" t="n">
        <v>1</v>
      </c>
      <c r="C702" s="0" t="n">
        <v>0.50159</v>
      </c>
      <c r="D702" s="0" t="n">
        <v>1.37</v>
      </c>
      <c r="E702" s="0" t="n">
        <v>2</v>
      </c>
      <c r="F702" s="0" t="n">
        <v>1</v>
      </c>
      <c r="G702" s="0" t="s">
        <v>5184</v>
      </c>
    </row>
    <row r="703" customFormat="false" ht="12.8" hidden="false" customHeight="false" outlineLevel="0" collapsed="false">
      <c r="A703" s="0" t="s">
        <v>5324</v>
      </c>
      <c r="B703" s="0" t="n">
        <v>2</v>
      </c>
      <c r="C703" s="0" t="n">
        <v>0.50519</v>
      </c>
      <c r="D703" s="0" t="n">
        <v>1.98</v>
      </c>
      <c r="E703" s="0" t="n">
        <v>2</v>
      </c>
      <c r="F703" s="0" t="n">
        <v>1</v>
      </c>
      <c r="G703" s="0" t="s">
        <v>5184</v>
      </c>
    </row>
    <row r="704" customFormat="false" ht="12.8" hidden="false" customHeight="false" outlineLevel="0" collapsed="false">
      <c r="A704" s="0" t="s">
        <v>5324</v>
      </c>
      <c r="B704" s="0" t="n">
        <v>3</v>
      </c>
      <c r="C704" s="0" t="n">
        <v>0.55108</v>
      </c>
      <c r="D704" s="0" t="n">
        <v>4.02</v>
      </c>
      <c r="E704" s="0" t="n">
        <v>2</v>
      </c>
      <c r="F704" s="0" t="n">
        <v>1</v>
      </c>
      <c r="G704" s="0" t="s">
        <v>5184</v>
      </c>
    </row>
    <row r="705" customFormat="false" ht="12.8" hidden="false" customHeight="false" outlineLevel="0" collapsed="false">
      <c r="A705" s="0" t="s">
        <v>5324</v>
      </c>
      <c r="B705" s="0" t="n">
        <v>4</v>
      </c>
      <c r="C705" s="0" t="n">
        <v>0.5021</v>
      </c>
      <c r="D705" s="0" t="n">
        <v>1.49</v>
      </c>
      <c r="E705" s="0" t="n">
        <v>2</v>
      </c>
      <c r="F705" s="0" t="n">
        <v>1</v>
      </c>
      <c r="G705" s="0" t="s">
        <v>5184</v>
      </c>
    </row>
    <row r="706" customFormat="false" ht="12.8" hidden="false" customHeight="false" outlineLevel="0" collapsed="false">
      <c r="A706" s="0" t="s">
        <v>5324</v>
      </c>
      <c r="B706" s="0" t="n">
        <v>5</v>
      </c>
      <c r="C706" s="0" t="n">
        <v>0.50088</v>
      </c>
      <c r="D706" s="0" t="n">
        <v>1.5</v>
      </c>
      <c r="E706" s="0" t="n">
        <v>2</v>
      </c>
      <c r="F706" s="0" t="n">
        <v>1</v>
      </c>
      <c r="G706" s="0" t="s">
        <v>5184</v>
      </c>
    </row>
    <row r="707" customFormat="false" ht="12.8" hidden="false" customHeight="false" outlineLevel="0" collapsed="false">
      <c r="A707" s="0" t="s">
        <v>5325</v>
      </c>
      <c r="B707" s="0" t="n">
        <v>1</v>
      </c>
      <c r="C707" s="0" t="n">
        <v>0.50642</v>
      </c>
      <c r="D707" s="0" t="n">
        <v>1.93</v>
      </c>
      <c r="E707" s="0" t="n">
        <v>2</v>
      </c>
      <c r="F707" s="0" t="n">
        <v>1</v>
      </c>
      <c r="G707" s="0" t="s">
        <v>5184</v>
      </c>
    </row>
    <row r="708" customFormat="false" ht="12.8" hidden="false" customHeight="false" outlineLevel="0" collapsed="false">
      <c r="A708" s="0" t="s">
        <v>5325</v>
      </c>
      <c r="B708" s="0" t="n">
        <v>2</v>
      </c>
      <c r="C708" s="0" t="n">
        <v>0.57983</v>
      </c>
      <c r="D708" s="0" t="n">
        <v>4.36</v>
      </c>
      <c r="E708" s="0" t="n">
        <v>2</v>
      </c>
      <c r="F708" s="0" t="n">
        <v>1</v>
      </c>
      <c r="G708" s="0" t="s">
        <v>5184</v>
      </c>
    </row>
    <row r="709" customFormat="false" ht="12.8" hidden="false" customHeight="false" outlineLevel="0" collapsed="false">
      <c r="A709" s="0" t="s">
        <v>5325</v>
      </c>
      <c r="B709" s="0" t="n">
        <v>3</v>
      </c>
      <c r="C709" s="0" t="n">
        <v>0.51076</v>
      </c>
      <c r="D709" s="0" t="n">
        <v>2.08</v>
      </c>
      <c r="E709" s="0" t="n">
        <v>2</v>
      </c>
      <c r="F709" s="0" t="n">
        <v>1</v>
      </c>
      <c r="G709" s="0" t="s">
        <v>5184</v>
      </c>
    </row>
    <row r="710" customFormat="false" ht="12.8" hidden="false" customHeight="false" outlineLevel="0" collapsed="false">
      <c r="A710" s="0" t="s">
        <v>5325</v>
      </c>
      <c r="B710" s="0" t="n">
        <v>4</v>
      </c>
      <c r="C710" s="0" t="n">
        <v>0.50656</v>
      </c>
      <c r="D710" s="0" t="n">
        <v>1.78</v>
      </c>
      <c r="E710" s="0" t="n">
        <v>2</v>
      </c>
      <c r="F710" s="0" t="n">
        <v>1</v>
      </c>
      <c r="G710" s="0" t="s">
        <v>5184</v>
      </c>
    </row>
    <row r="711" customFormat="false" ht="12.8" hidden="false" customHeight="false" outlineLevel="0" collapsed="false">
      <c r="A711" s="0" t="s">
        <v>5325</v>
      </c>
      <c r="B711" s="0" t="n">
        <v>5</v>
      </c>
      <c r="C711" s="0" t="n">
        <v>0.50093</v>
      </c>
      <c r="D711" s="0" t="n">
        <v>1.23</v>
      </c>
      <c r="E711" s="0" t="n">
        <v>2</v>
      </c>
      <c r="F711" s="0" t="n">
        <v>1</v>
      </c>
      <c r="G711" s="0" t="s">
        <v>5184</v>
      </c>
    </row>
    <row r="712" customFormat="false" ht="12.8" hidden="false" customHeight="false" outlineLevel="0" collapsed="false">
      <c r="A712" s="0" t="s">
        <v>5326</v>
      </c>
      <c r="B712" s="0" t="n">
        <v>1</v>
      </c>
      <c r="C712" s="0" t="n">
        <v>0.50341</v>
      </c>
      <c r="D712" s="0" t="n">
        <v>0.7</v>
      </c>
      <c r="E712" s="0" t="n">
        <v>2</v>
      </c>
      <c r="F712" s="0" t="n">
        <v>1</v>
      </c>
      <c r="G712" s="0" t="s">
        <v>5184</v>
      </c>
    </row>
    <row r="713" customFormat="false" ht="12.8" hidden="false" customHeight="false" outlineLevel="0" collapsed="false">
      <c r="A713" s="0" t="s">
        <v>5326</v>
      </c>
      <c r="B713" s="0" t="n">
        <v>2</v>
      </c>
      <c r="C713" s="0" t="n">
        <v>0.50361</v>
      </c>
      <c r="D713" s="0" t="n">
        <v>0.71</v>
      </c>
      <c r="E713" s="0" t="n">
        <v>2</v>
      </c>
      <c r="F713" s="0" t="n">
        <v>1</v>
      </c>
      <c r="G713" s="0" t="s">
        <v>5184</v>
      </c>
    </row>
    <row r="714" customFormat="false" ht="12.8" hidden="false" customHeight="false" outlineLevel="0" collapsed="false">
      <c r="A714" s="0" t="s">
        <v>5326</v>
      </c>
      <c r="B714" s="0" t="n">
        <v>3</v>
      </c>
      <c r="C714" s="0" t="n">
        <v>0.50311</v>
      </c>
      <c r="D714" s="0" t="n">
        <v>0.7</v>
      </c>
      <c r="E714" s="0" t="n">
        <v>2</v>
      </c>
      <c r="F714" s="0" t="n">
        <v>1</v>
      </c>
      <c r="G714" s="0" t="s">
        <v>5184</v>
      </c>
    </row>
    <row r="715" customFormat="false" ht="12.8" hidden="false" customHeight="false" outlineLevel="0" collapsed="false">
      <c r="A715" s="0" t="s">
        <v>5326</v>
      </c>
      <c r="B715" s="0" t="n">
        <v>4</v>
      </c>
      <c r="C715" s="0" t="n">
        <v>0.498</v>
      </c>
      <c r="D715" s="0" t="n">
        <v>0.92</v>
      </c>
      <c r="E715" s="0" t="n">
        <v>2</v>
      </c>
      <c r="F715" s="0" t="n">
        <v>1</v>
      </c>
      <c r="G715" s="0" t="s">
        <v>5184</v>
      </c>
    </row>
    <row r="716" customFormat="false" ht="12.8" hidden="false" customHeight="false" outlineLevel="0" collapsed="false">
      <c r="A716" s="0" t="s">
        <v>5326</v>
      </c>
      <c r="B716" s="0" t="n">
        <v>5</v>
      </c>
      <c r="C716" s="0" t="n">
        <v>0.50303</v>
      </c>
      <c r="D716" s="0" t="n">
        <v>0.73</v>
      </c>
      <c r="E716" s="0" t="n">
        <v>2</v>
      </c>
      <c r="F716" s="0" t="n">
        <v>1</v>
      </c>
      <c r="G716" s="0" t="s">
        <v>5184</v>
      </c>
    </row>
    <row r="717" customFormat="false" ht="12.8" hidden="false" customHeight="false" outlineLevel="0" collapsed="false">
      <c r="A717" s="0" t="s">
        <v>5327</v>
      </c>
      <c r="B717" s="0" t="n">
        <v>1</v>
      </c>
      <c r="C717" s="0" t="n">
        <v>0.9784</v>
      </c>
      <c r="D717" s="0" t="n">
        <v>0.72</v>
      </c>
      <c r="E717" s="0" t="n">
        <v>2</v>
      </c>
      <c r="F717" s="0" t="n">
        <v>1</v>
      </c>
      <c r="G717" s="0" t="s">
        <v>5184</v>
      </c>
    </row>
    <row r="718" customFormat="false" ht="12.8" hidden="false" customHeight="false" outlineLevel="0" collapsed="false">
      <c r="A718" s="0" t="s">
        <v>5327</v>
      </c>
      <c r="B718" s="0" t="n">
        <v>2</v>
      </c>
      <c r="C718" s="0" t="n">
        <v>0.97324</v>
      </c>
      <c r="D718" s="0" t="n">
        <v>0.81</v>
      </c>
      <c r="E718" s="0" t="n">
        <v>2</v>
      </c>
      <c r="F718" s="0" t="n">
        <v>1</v>
      </c>
      <c r="G718" s="0" t="s">
        <v>5184</v>
      </c>
    </row>
    <row r="719" customFormat="false" ht="12.8" hidden="false" customHeight="false" outlineLevel="0" collapsed="false">
      <c r="A719" s="0" t="s">
        <v>5327</v>
      </c>
      <c r="B719" s="0" t="n">
        <v>3</v>
      </c>
      <c r="C719" s="0" t="n">
        <v>0.9248</v>
      </c>
      <c r="D719" s="0" t="n">
        <v>1.29</v>
      </c>
      <c r="E719" s="0" t="n">
        <v>2</v>
      </c>
      <c r="F719" s="0" t="n">
        <v>1</v>
      </c>
      <c r="G719" s="0" t="s">
        <v>5184</v>
      </c>
    </row>
    <row r="720" customFormat="false" ht="12.8" hidden="false" customHeight="false" outlineLevel="0" collapsed="false">
      <c r="A720" s="0" t="s">
        <v>5327</v>
      </c>
      <c r="B720" s="0" t="n">
        <v>4</v>
      </c>
      <c r="C720" s="0" t="n">
        <v>0.68602</v>
      </c>
      <c r="D720" s="0" t="n">
        <v>3.33</v>
      </c>
      <c r="E720" s="0" t="n">
        <v>2</v>
      </c>
      <c r="F720" s="0" t="n">
        <v>1</v>
      </c>
      <c r="G720" s="0" t="s">
        <v>5184</v>
      </c>
    </row>
    <row r="721" customFormat="false" ht="12.8" hidden="false" customHeight="false" outlineLevel="0" collapsed="false">
      <c r="A721" s="0" t="s">
        <v>5327</v>
      </c>
      <c r="B721" s="0" t="n">
        <v>5</v>
      </c>
      <c r="C721" s="0" t="n">
        <v>0.48404</v>
      </c>
      <c r="D721" s="0" t="n">
        <v>3.62</v>
      </c>
      <c r="E721" s="0" t="n">
        <v>2</v>
      </c>
      <c r="F721" s="0" t="n">
        <v>1</v>
      </c>
      <c r="G721" s="0" t="s">
        <v>5184</v>
      </c>
    </row>
    <row r="722" customFormat="false" ht="12.8" hidden="false" customHeight="false" outlineLevel="0" collapsed="false">
      <c r="A722" s="0" t="s">
        <v>5328</v>
      </c>
      <c r="B722" s="0" t="n">
        <v>1</v>
      </c>
      <c r="C722" s="0" t="n">
        <v>0.58105</v>
      </c>
      <c r="D722" s="0" t="n">
        <v>3.79</v>
      </c>
      <c r="E722" s="0" t="n">
        <v>2</v>
      </c>
      <c r="F722" s="0" t="n">
        <v>1</v>
      </c>
      <c r="G722" s="0" t="s">
        <v>5184</v>
      </c>
    </row>
    <row r="723" customFormat="false" ht="12.8" hidden="false" customHeight="false" outlineLevel="0" collapsed="false">
      <c r="A723" s="0" t="s">
        <v>5328</v>
      </c>
      <c r="B723" s="0" t="n">
        <v>2</v>
      </c>
      <c r="C723" s="0" t="n">
        <v>0.47219</v>
      </c>
      <c r="D723" s="0" t="n">
        <v>1.44</v>
      </c>
      <c r="E723" s="0" t="n">
        <v>2</v>
      </c>
      <c r="F723" s="0" t="n">
        <v>1</v>
      </c>
      <c r="G723" s="0" t="s">
        <v>5184</v>
      </c>
    </row>
    <row r="724" customFormat="false" ht="12.8" hidden="false" customHeight="false" outlineLevel="0" collapsed="false">
      <c r="A724" s="0" t="s">
        <v>5328</v>
      </c>
      <c r="B724" s="0" t="n">
        <v>3</v>
      </c>
      <c r="C724" s="0" t="n">
        <v>0.47309</v>
      </c>
      <c r="D724" s="0" t="n">
        <v>1.43</v>
      </c>
      <c r="E724" s="0" t="n">
        <v>2</v>
      </c>
      <c r="F724" s="0" t="n">
        <v>1</v>
      </c>
      <c r="G724" s="0" t="s">
        <v>5184</v>
      </c>
    </row>
    <row r="725" customFormat="false" ht="12.8" hidden="false" customHeight="false" outlineLevel="0" collapsed="false">
      <c r="A725" s="0" t="s">
        <v>5328</v>
      </c>
      <c r="B725" s="0" t="n">
        <v>4</v>
      </c>
      <c r="C725" s="0" t="n">
        <v>0.47437</v>
      </c>
      <c r="D725" s="0" t="n">
        <v>1.32</v>
      </c>
      <c r="E725" s="0" t="n">
        <v>2</v>
      </c>
      <c r="F725" s="0" t="n">
        <v>1</v>
      </c>
      <c r="G725" s="0" t="s">
        <v>5184</v>
      </c>
    </row>
    <row r="726" customFormat="false" ht="12.8" hidden="false" customHeight="false" outlineLevel="0" collapsed="false">
      <c r="A726" s="0" t="s">
        <v>5328</v>
      </c>
      <c r="B726" s="0" t="n">
        <v>5</v>
      </c>
      <c r="C726" s="0" t="n">
        <v>0.52583</v>
      </c>
      <c r="D726" s="0" t="n">
        <v>3.47</v>
      </c>
      <c r="E726" s="0" t="n">
        <v>2</v>
      </c>
      <c r="F726" s="0" t="n">
        <v>1</v>
      </c>
      <c r="G726" s="0" t="s">
        <v>5184</v>
      </c>
    </row>
    <row r="727" customFormat="false" ht="12.8" hidden="false" customHeight="false" outlineLevel="0" collapsed="false">
      <c r="A727" s="0" t="s">
        <v>5329</v>
      </c>
      <c r="B727" s="0" t="n">
        <v>1</v>
      </c>
      <c r="C727" s="0" t="n">
        <v>0.48732</v>
      </c>
      <c r="D727" s="0" t="n">
        <v>1.21</v>
      </c>
      <c r="E727" s="0" t="n">
        <v>2</v>
      </c>
      <c r="F727" s="0" t="n">
        <v>1</v>
      </c>
      <c r="G727" s="0" t="s">
        <v>5184</v>
      </c>
    </row>
    <row r="728" customFormat="false" ht="12.8" hidden="false" customHeight="false" outlineLevel="0" collapsed="false">
      <c r="A728" s="0" t="s">
        <v>5329</v>
      </c>
      <c r="B728" s="0" t="n">
        <v>2</v>
      </c>
      <c r="C728" s="0" t="n">
        <v>0.48915</v>
      </c>
      <c r="D728" s="0" t="n">
        <v>1.16</v>
      </c>
      <c r="E728" s="0" t="n">
        <v>2</v>
      </c>
      <c r="F728" s="0" t="n">
        <v>1</v>
      </c>
      <c r="G728" s="0" t="s">
        <v>5184</v>
      </c>
    </row>
    <row r="729" customFormat="false" ht="12.8" hidden="false" customHeight="false" outlineLevel="0" collapsed="false">
      <c r="A729" s="0" t="s">
        <v>5329</v>
      </c>
      <c r="B729" s="0" t="n">
        <v>3</v>
      </c>
      <c r="C729" s="0" t="n">
        <v>0.49055</v>
      </c>
      <c r="D729" s="0" t="n">
        <v>2.64</v>
      </c>
      <c r="E729" s="0" t="n">
        <v>2</v>
      </c>
      <c r="F729" s="0" t="n">
        <v>1</v>
      </c>
      <c r="G729" s="0" t="s">
        <v>5184</v>
      </c>
    </row>
    <row r="730" customFormat="false" ht="12.8" hidden="false" customHeight="false" outlineLevel="0" collapsed="false">
      <c r="A730" s="0" t="s">
        <v>5329</v>
      </c>
      <c r="B730" s="0" t="n">
        <v>4</v>
      </c>
      <c r="C730" s="0" t="n">
        <v>0.49004</v>
      </c>
      <c r="D730" s="0" t="n">
        <v>1.09</v>
      </c>
      <c r="E730" s="0" t="n">
        <v>2</v>
      </c>
      <c r="F730" s="0" t="n">
        <v>1</v>
      </c>
      <c r="G730" s="0" t="s">
        <v>5184</v>
      </c>
    </row>
    <row r="731" customFormat="false" ht="12.8" hidden="false" customHeight="false" outlineLevel="0" collapsed="false">
      <c r="A731" s="0" t="s">
        <v>5329</v>
      </c>
      <c r="B731" s="0" t="n">
        <v>5</v>
      </c>
      <c r="C731" s="0" t="n">
        <v>0.48864</v>
      </c>
      <c r="D731" s="0" t="n">
        <v>1.18</v>
      </c>
      <c r="E731" s="0" t="n">
        <v>2</v>
      </c>
      <c r="F731" s="0" t="n">
        <v>1</v>
      </c>
      <c r="G731" s="0" t="s">
        <v>5184</v>
      </c>
    </row>
    <row r="732" customFormat="false" ht="12.8" hidden="false" customHeight="false" outlineLevel="0" collapsed="false">
      <c r="A732" s="0" t="s">
        <v>5330</v>
      </c>
      <c r="B732" s="0" t="n">
        <v>1</v>
      </c>
      <c r="C732" s="0" t="n">
        <v>0.68853</v>
      </c>
      <c r="D732" s="0" t="n">
        <v>4.61</v>
      </c>
      <c r="E732" s="0" t="n">
        <v>2</v>
      </c>
      <c r="F732" s="0" t="n">
        <v>1</v>
      </c>
      <c r="G732" s="0" t="s">
        <v>5184</v>
      </c>
    </row>
    <row r="733" customFormat="false" ht="12.8" hidden="false" customHeight="false" outlineLevel="0" collapsed="false">
      <c r="A733" s="0" t="s">
        <v>5330</v>
      </c>
      <c r="B733" s="0" t="n">
        <v>2</v>
      </c>
      <c r="C733" s="0" t="n">
        <v>0.71302</v>
      </c>
      <c r="D733" s="0" t="n">
        <v>4.61</v>
      </c>
      <c r="E733" s="0" t="n">
        <v>2</v>
      </c>
      <c r="F733" s="0" t="n">
        <v>1</v>
      </c>
      <c r="G733" s="0" t="s">
        <v>5184</v>
      </c>
    </row>
    <row r="734" customFormat="false" ht="12.8" hidden="false" customHeight="false" outlineLevel="0" collapsed="false">
      <c r="A734" s="0" t="s">
        <v>5330</v>
      </c>
      <c r="B734" s="0" t="n">
        <v>3</v>
      </c>
      <c r="C734" s="0" t="n">
        <v>0.70597</v>
      </c>
      <c r="D734" s="0" t="n">
        <v>4.71</v>
      </c>
      <c r="E734" s="0" t="n">
        <v>2</v>
      </c>
      <c r="F734" s="0" t="n">
        <v>1</v>
      </c>
      <c r="G734" s="0" t="s">
        <v>5184</v>
      </c>
    </row>
    <row r="735" customFormat="false" ht="12.8" hidden="false" customHeight="false" outlineLevel="0" collapsed="false">
      <c r="A735" s="0" t="s">
        <v>5330</v>
      </c>
      <c r="B735" s="0" t="n">
        <v>4</v>
      </c>
      <c r="C735" s="0" t="n">
        <v>0.60382</v>
      </c>
      <c r="D735" s="0" t="n">
        <v>4.35</v>
      </c>
      <c r="E735" s="0" t="n">
        <v>2</v>
      </c>
      <c r="F735" s="0" t="n">
        <v>1</v>
      </c>
      <c r="G735" s="0" t="s">
        <v>5184</v>
      </c>
    </row>
    <row r="736" customFormat="false" ht="12.8" hidden="false" customHeight="false" outlineLevel="0" collapsed="false">
      <c r="A736" s="0" t="s">
        <v>5330</v>
      </c>
      <c r="B736" s="0" t="n">
        <v>5</v>
      </c>
      <c r="C736" s="0" t="n">
        <v>0.74684</v>
      </c>
      <c r="D736" s="0" t="n">
        <v>4.4</v>
      </c>
      <c r="E736" s="0" t="n">
        <v>2</v>
      </c>
      <c r="F736" s="0" t="n">
        <v>1</v>
      </c>
      <c r="G736" s="0" t="s">
        <v>5184</v>
      </c>
    </row>
    <row r="737" customFormat="false" ht="12.8" hidden="false" customHeight="false" outlineLevel="0" collapsed="false">
      <c r="A737" s="0" t="s">
        <v>5331</v>
      </c>
      <c r="B737" s="0" t="n">
        <v>1</v>
      </c>
      <c r="C737" s="0" t="n">
        <v>0.99374</v>
      </c>
      <c r="D737" s="0" t="n">
        <v>1.09</v>
      </c>
      <c r="E737" s="0" t="n">
        <v>2</v>
      </c>
      <c r="F737" s="0" t="n">
        <v>1</v>
      </c>
      <c r="G737" s="0" t="s">
        <v>5184</v>
      </c>
    </row>
    <row r="738" customFormat="false" ht="12.8" hidden="false" customHeight="false" outlineLevel="0" collapsed="false">
      <c r="A738" s="0" t="s">
        <v>5331</v>
      </c>
      <c r="B738" s="0" t="n">
        <v>2</v>
      </c>
      <c r="C738" s="0" t="n">
        <v>0.9927</v>
      </c>
      <c r="D738" s="0" t="n">
        <v>1.19</v>
      </c>
      <c r="E738" s="0" t="n">
        <v>2</v>
      </c>
      <c r="F738" s="0" t="n">
        <v>1</v>
      </c>
      <c r="G738" s="0" t="s">
        <v>5184</v>
      </c>
    </row>
    <row r="739" customFormat="false" ht="12.8" hidden="false" customHeight="false" outlineLevel="0" collapsed="false">
      <c r="A739" s="0" t="s">
        <v>5331</v>
      </c>
      <c r="B739" s="0" t="n">
        <v>3</v>
      </c>
      <c r="C739" s="0" t="n">
        <v>0.99403</v>
      </c>
      <c r="D739" s="0" t="n">
        <v>1.06</v>
      </c>
      <c r="E739" s="0" t="n">
        <v>2</v>
      </c>
      <c r="F739" s="0" t="n">
        <v>1</v>
      </c>
      <c r="G739" s="0" t="s">
        <v>5184</v>
      </c>
    </row>
    <row r="740" customFormat="false" ht="12.8" hidden="false" customHeight="false" outlineLevel="0" collapsed="false">
      <c r="A740" s="0" t="s">
        <v>5331</v>
      </c>
      <c r="B740" s="0" t="n">
        <v>4</v>
      </c>
      <c r="C740" s="0" t="n">
        <v>0.99475</v>
      </c>
      <c r="D740" s="0" t="n">
        <v>1</v>
      </c>
      <c r="E740" s="0" t="n">
        <v>2</v>
      </c>
      <c r="F740" s="0" t="n">
        <v>1</v>
      </c>
      <c r="G740" s="0" t="s">
        <v>5184</v>
      </c>
    </row>
    <row r="741" customFormat="false" ht="12.8" hidden="false" customHeight="false" outlineLevel="0" collapsed="false">
      <c r="A741" s="0" t="s">
        <v>5331</v>
      </c>
      <c r="B741" s="0" t="n">
        <v>5</v>
      </c>
      <c r="C741" s="0" t="n">
        <v>0.99358</v>
      </c>
      <c r="D741" s="0" t="n">
        <v>1.12</v>
      </c>
      <c r="E741" s="0" t="n">
        <v>2</v>
      </c>
      <c r="F741" s="0" t="n">
        <v>1</v>
      </c>
      <c r="G741" s="0" t="s">
        <v>5184</v>
      </c>
    </row>
    <row r="742" customFormat="false" ht="12.8" hidden="false" customHeight="false" outlineLevel="0" collapsed="false">
      <c r="A742" s="0" t="s">
        <v>5332</v>
      </c>
      <c r="B742" s="0" t="n">
        <v>1</v>
      </c>
      <c r="C742" s="0" t="n">
        <v>0.99461</v>
      </c>
      <c r="D742" s="0" t="n">
        <v>1</v>
      </c>
      <c r="E742" s="0" t="n">
        <v>2</v>
      </c>
      <c r="F742" s="0" t="n">
        <v>1</v>
      </c>
      <c r="G742" s="0" t="s">
        <v>5184</v>
      </c>
    </row>
    <row r="743" customFormat="false" ht="12.8" hidden="false" customHeight="false" outlineLevel="0" collapsed="false">
      <c r="A743" s="0" t="s">
        <v>5332</v>
      </c>
      <c r="B743" s="0" t="n">
        <v>2</v>
      </c>
      <c r="C743" s="0" t="n">
        <v>0.99089</v>
      </c>
      <c r="D743" s="0" t="n">
        <v>1.3</v>
      </c>
      <c r="E743" s="0" t="n">
        <v>2</v>
      </c>
      <c r="F743" s="0" t="n">
        <v>1</v>
      </c>
      <c r="G743" s="0" t="s">
        <v>5184</v>
      </c>
    </row>
    <row r="744" customFormat="false" ht="12.8" hidden="false" customHeight="false" outlineLevel="0" collapsed="false">
      <c r="A744" s="0" t="s">
        <v>5332</v>
      </c>
      <c r="B744" s="0" t="n">
        <v>3</v>
      </c>
      <c r="C744" s="0" t="n">
        <v>0.99258</v>
      </c>
      <c r="D744" s="0" t="n">
        <v>1.19</v>
      </c>
      <c r="E744" s="0" t="n">
        <v>2</v>
      </c>
      <c r="F744" s="0" t="n">
        <v>1</v>
      </c>
      <c r="G744" s="0" t="s">
        <v>5184</v>
      </c>
    </row>
    <row r="745" customFormat="false" ht="12.8" hidden="false" customHeight="false" outlineLevel="0" collapsed="false">
      <c r="A745" s="0" t="s">
        <v>5332</v>
      </c>
      <c r="B745" s="0" t="n">
        <v>4</v>
      </c>
      <c r="C745" s="0" t="n">
        <v>0.99374</v>
      </c>
      <c r="D745" s="0" t="n">
        <v>1.1</v>
      </c>
      <c r="E745" s="0" t="n">
        <v>2</v>
      </c>
      <c r="F745" s="0" t="n">
        <v>1</v>
      </c>
      <c r="G745" s="0" t="s">
        <v>5184</v>
      </c>
    </row>
    <row r="746" customFormat="false" ht="12.8" hidden="false" customHeight="false" outlineLevel="0" collapsed="false">
      <c r="A746" s="0" t="s">
        <v>5332</v>
      </c>
      <c r="B746" s="0" t="n">
        <v>5</v>
      </c>
      <c r="C746" s="0" t="n">
        <v>0.9915</v>
      </c>
      <c r="D746" s="0" t="n">
        <v>1.27</v>
      </c>
      <c r="E746" s="0" t="n">
        <v>2</v>
      </c>
      <c r="F746" s="0" t="n">
        <v>1</v>
      </c>
      <c r="G746" s="0" t="s">
        <v>5184</v>
      </c>
    </row>
    <row r="747" customFormat="false" ht="12.8" hidden="false" customHeight="false" outlineLevel="0" collapsed="false">
      <c r="A747" s="0" t="s">
        <v>5333</v>
      </c>
      <c r="B747" s="0" t="n">
        <v>1</v>
      </c>
      <c r="C747" s="0" t="n">
        <v>0.98882</v>
      </c>
      <c r="D747" s="0" t="n">
        <v>1.45</v>
      </c>
      <c r="E747" s="0" t="n">
        <v>2</v>
      </c>
      <c r="F747" s="0" t="n">
        <v>1</v>
      </c>
      <c r="G747" s="0" t="s">
        <v>5184</v>
      </c>
    </row>
    <row r="748" customFormat="false" ht="12.8" hidden="false" customHeight="false" outlineLevel="0" collapsed="false">
      <c r="A748" s="0" t="s">
        <v>5333</v>
      </c>
      <c r="B748" s="0" t="n">
        <v>2</v>
      </c>
      <c r="C748" s="0" t="n">
        <v>0.9936</v>
      </c>
      <c r="D748" s="0" t="n">
        <v>1.1</v>
      </c>
      <c r="E748" s="0" t="n">
        <v>2</v>
      </c>
      <c r="F748" s="0" t="n">
        <v>1</v>
      </c>
      <c r="G748" s="0" t="s">
        <v>5184</v>
      </c>
    </row>
    <row r="749" customFormat="false" ht="12.8" hidden="false" customHeight="false" outlineLevel="0" collapsed="false">
      <c r="A749" s="0" t="s">
        <v>5333</v>
      </c>
      <c r="B749" s="0" t="n">
        <v>3</v>
      </c>
      <c r="C749" s="0" t="n">
        <v>0.99386</v>
      </c>
      <c r="D749" s="0" t="n">
        <v>1.06</v>
      </c>
      <c r="E749" s="0" t="n">
        <v>2</v>
      </c>
      <c r="F749" s="0" t="n">
        <v>1</v>
      </c>
      <c r="G749" s="0" t="s">
        <v>5184</v>
      </c>
    </row>
    <row r="750" customFormat="false" ht="12.8" hidden="false" customHeight="false" outlineLevel="0" collapsed="false">
      <c r="A750" s="0" t="s">
        <v>5333</v>
      </c>
      <c r="B750" s="0" t="n">
        <v>4</v>
      </c>
      <c r="C750" s="0" t="n">
        <v>0.9906</v>
      </c>
      <c r="D750" s="0" t="n">
        <v>1.32</v>
      </c>
      <c r="E750" s="0" t="n">
        <v>2</v>
      </c>
      <c r="F750" s="0" t="n">
        <v>1</v>
      </c>
      <c r="G750" s="0" t="s">
        <v>5184</v>
      </c>
    </row>
    <row r="751" customFormat="false" ht="12.8" hidden="false" customHeight="false" outlineLevel="0" collapsed="false">
      <c r="A751" s="0" t="s">
        <v>5333</v>
      </c>
      <c r="B751" s="0" t="n">
        <v>5</v>
      </c>
      <c r="C751" s="0" t="n">
        <v>0.99437</v>
      </c>
      <c r="D751" s="0" t="n">
        <v>1.03</v>
      </c>
      <c r="E751" s="0" t="n">
        <v>2</v>
      </c>
      <c r="F751" s="0" t="n">
        <v>1</v>
      </c>
      <c r="G751" s="0" t="s">
        <v>5184</v>
      </c>
    </row>
    <row r="752" customFormat="false" ht="12.8" hidden="false" customHeight="false" outlineLevel="0" collapsed="false">
      <c r="A752" s="0" t="s">
        <v>5334</v>
      </c>
      <c r="B752" s="0" t="n">
        <v>1</v>
      </c>
      <c r="C752" s="0" t="n">
        <v>0.60087</v>
      </c>
      <c r="D752" s="0" t="n">
        <v>4.34</v>
      </c>
      <c r="E752" s="0" t="n">
        <v>2</v>
      </c>
      <c r="F752" s="0" t="n">
        <v>1</v>
      </c>
      <c r="G752" s="0" t="s">
        <v>5184</v>
      </c>
    </row>
    <row r="753" customFormat="false" ht="12.8" hidden="false" customHeight="false" outlineLevel="0" collapsed="false">
      <c r="A753" s="0" t="s">
        <v>5334</v>
      </c>
      <c r="B753" s="0" t="n">
        <v>2</v>
      </c>
      <c r="C753" s="0" t="n">
        <v>0.6174</v>
      </c>
      <c r="D753" s="0" t="n">
        <v>4.2</v>
      </c>
      <c r="E753" s="0" t="n">
        <v>2</v>
      </c>
      <c r="F753" s="0" t="n">
        <v>1</v>
      </c>
      <c r="G753" s="0" t="s">
        <v>5184</v>
      </c>
    </row>
    <row r="754" customFormat="false" ht="12.8" hidden="false" customHeight="false" outlineLevel="0" collapsed="false">
      <c r="A754" s="0" t="s">
        <v>5334</v>
      </c>
      <c r="B754" s="0" t="n">
        <v>3</v>
      </c>
      <c r="C754" s="0" t="n">
        <v>0.61681</v>
      </c>
      <c r="D754" s="0" t="n">
        <v>4.28</v>
      </c>
      <c r="E754" s="0" t="n">
        <v>2</v>
      </c>
      <c r="F754" s="0" t="n">
        <v>1</v>
      </c>
      <c r="G754" s="0" t="s">
        <v>5184</v>
      </c>
    </row>
    <row r="755" customFormat="false" ht="12.8" hidden="false" customHeight="false" outlineLevel="0" collapsed="false">
      <c r="A755" s="0" t="s">
        <v>5334</v>
      </c>
      <c r="B755" s="0" t="n">
        <v>4</v>
      </c>
      <c r="C755" s="0" t="n">
        <v>0.61933</v>
      </c>
      <c r="D755" s="0" t="n">
        <v>4.2</v>
      </c>
      <c r="E755" s="0" t="n">
        <v>2</v>
      </c>
      <c r="F755" s="0" t="n">
        <v>1</v>
      </c>
      <c r="G755" s="0" t="s">
        <v>5184</v>
      </c>
    </row>
    <row r="756" customFormat="false" ht="12.8" hidden="false" customHeight="false" outlineLevel="0" collapsed="false">
      <c r="A756" s="0" t="s">
        <v>5334</v>
      </c>
      <c r="B756" s="0" t="n">
        <v>5</v>
      </c>
      <c r="C756" s="0" t="n">
        <v>0.62419</v>
      </c>
      <c r="D756" s="0" t="n">
        <v>4.17</v>
      </c>
      <c r="E756" s="0" t="n">
        <v>2</v>
      </c>
      <c r="F756" s="0" t="n">
        <v>1</v>
      </c>
      <c r="G756" s="0" t="s">
        <v>5184</v>
      </c>
    </row>
    <row r="757" customFormat="false" ht="12.8" hidden="false" customHeight="false" outlineLevel="0" collapsed="false">
      <c r="A757" s="0" t="s">
        <v>5335</v>
      </c>
      <c r="B757" s="0" t="n">
        <v>1</v>
      </c>
      <c r="C757" s="0" t="n">
        <v>0.97016</v>
      </c>
      <c r="D757" s="0" t="n">
        <v>1.32</v>
      </c>
      <c r="E757" s="0" t="n">
        <v>2</v>
      </c>
      <c r="F757" s="0" t="n">
        <v>2</v>
      </c>
      <c r="G757" s="0" t="s">
        <v>5186</v>
      </c>
    </row>
    <row r="758" customFormat="false" ht="12.8" hidden="false" customHeight="false" outlineLevel="0" collapsed="false">
      <c r="A758" s="0" t="s">
        <v>5335</v>
      </c>
      <c r="B758" s="0" t="n">
        <v>2</v>
      </c>
      <c r="C758" s="0" t="n">
        <v>0.97197</v>
      </c>
      <c r="D758" s="0" t="n">
        <v>1.29</v>
      </c>
      <c r="E758" s="0" t="n">
        <v>2</v>
      </c>
      <c r="F758" s="0" t="n">
        <v>2</v>
      </c>
      <c r="G758" s="0" t="s">
        <v>5186</v>
      </c>
    </row>
    <row r="759" customFormat="false" ht="12.8" hidden="false" customHeight="false" outlineLevel="0" collapsed="false">
      <c r="A759" s="0" t="s">
        <v>5335</v>
      </c>
      <c r="B759" s="0" t="n">
        <v>3</v>
      </c>
      <c r="C759" s="0" t="n">
        <v>0.9739</v>
      </c>
      <c r="D759" s="0" t="n">
        <v>1.24</v>
      </c>
      <c r="E759" s="0" t="n">
        <v>2</v>
      </c>
      <c r="F759" s="0" t="n">
        <v>2</v>
      </c>
      <c r="G759" s="0" t="s">
        <v>5186</v>
      </c>
    </row>
    <row r="760" customFormat="false" ht="12.8" hidden="false" customHeight="false" outlineLevel="0" collapsed="false">
      <c r="A760" s="0" t="s">
        <v>5335</v>
      </c>
      <c r="B760" s="0" t="n">
        <v>4</v>
      </c>
      <c r="C760" s="0" t="n">
        <v>0.97391</v>
      </c>
      <c r="D760" s="0" t="n">
        <v>1.24</v>
      </c>
      <c r="E760" s="0" t="n">
        <v>2</v>
      </c>
      <c r="F760" s="0" t="n">
        <v>2</v>
      </c>
      <c r="G760" s="0" t="s">
        <v>5186</v>
      </c>
    </row>
    <row r="761" customFormat="false" ht="12.8" hidden="false" customHeight="false" outlineLevel="0" collapsed="false">
      <c r="A761" s="0" t="s">
        <v>5335</v>
      </c>
      <c r="B761" s="0" t="n">
        <v>5</v>
      </c>
      <c r="C761" s="0" t="n">
        <v>0.97573</v>
      </c>
      <c r="D761" s="0" t="n">
        <v>1.18</v>
      </c>
      <c r="E761" s="0" t="n">
        <v>2</v>
      </c>
      <c r="F761" s="0" t="n">
        <v>2</v>
      </c>
      <c r="G761" s="0" t="s">
        <v>5186</v>
      </c>
    </row>
    <row r="762" customFormat="false" ht="12.8" hidden="false" customHeight="false" outlineLevel="0" collapsed="false">
      <c r="A762" s="0" t="s">
        <v>5336</v>
      </c>
      <c r="B762" s="0" t="n">
        <v>1</v>
      </c>
      <c r="C762" s="0" t="n">
        <v>0.98966</v>
      </c>
      <c r="D762" s="0" t="n">
        <v>0.87</v>
      </c>
      <c r="E762" s="0" t="n">
        <v>2</v>
      </c>
      <c r="F762" s="0" t="n">
        <v>1</v>
      </c>
      <c r="G762" s="0" t="s">
        <v>5184</v>
      </c>
    </row>
    <row r="763" customFormat="false" ht="12.8" hidden="false" customHeight="false" outlineLevel="0" collapsed="false">
      <c r="A763" s="0" t="s">
        <v>5336</v>
      </c>
      <c r="B763" s="0" t="n">
        <v>2</v>
      </c>
      <c r="C763" s="0" t="n">
        <v>0.98922</v>
      </c>
      <c r="D763" s="0" t="n">
        <v>0.9</v>
      </c>
      <c r="E763" s="0" t="n">
        <v>2</v>
      </c>
      <c r="F763" s="0" t="n">
        <v>1</v>
      </c>
      <c r="G763" s="0" t="s">
        <v>5184</v>
      </c>
    </row>
    <row r="764" customFormat="false" ht="12.8" hidden="false" customHeight="false" outlineLevel="0" collapsed="false">
      <c r="A764" s="0" t="s">
        <v>5336</v>
      </c>
      <c r="B764" s="0" t="n">
        <v>3</v>
      </c>
      <c r="C764" s="0" t="n">
        <v>0.9873</v>
      </c>
      <c r="D764" s="0" t="n">
        <v>0.98</v>
      </c>
      <c r="E764" s="0" t="n">
        <v>2</v>
      </c>
      <c r="F764" s="0" t="n">
        <v>1</v>
      </c>
      <c r="G764" s="0" t="s">
        <v>5184</v>
      </c>
    </row>
    <row r="765" customFormat="false" ht="12.8" hidden="false" customHeight="false" outlineLevel="0" collapsed="false">
      <c r="A765" s="0" t="s">
        <v>5336</v>
      </c>
      <c r="B765" s="0" t="n">
        <v>4</v>
      </c>
      <c r="C765" s="0" t="n">
        <v>0.98685</v>
      </c>
      <c r="D765" s="0" t="n">
        <v>1.01</v>
      </c>
      <c r="E765" s="0" t="n">
        <v>2</v>
      </c>
      <c r="F765" s="0" t="n">
        <v>1</v>
      </c>
      <c r="G765" s="0" t="s">
        <v>5184</v>
      </c>
    </row>
    <row r="766" customFormat="false" ht="12.8" hidden="false" customHeight="false" outlineLevel="0" collapsed="false">
      <c r="A766" s="0" t="s">
        <v>5336</v>
      </c>
      <c r="B766" s="0" t="n">
        <v>5</v>
      </c>
      <c r="C766" s="0" t="n">
        <v>0.98893</v>
      </c>
      <c r="D766" s="0" t="n">
        <v>0.91</v>
      </c>
      <c r="E766" s="0" t="n">
        <v>2</v>
      </c>
      <c r="F766" s="0" t="n">
        <v>1</v>
      </c>
      <c r="G766" s="0" t="s">
        <v>5184</v>
      </c>
    </row>
    <row r="767" customFormat="false" ht="12.8" hidden="false" customHeight="false" outlineLevel="0" collapsed="false">
      <c r="A767" s="0" t="s">
        <v>5337</v>
      </c>
      <c r="B767" s="0" t="n">
        <v>1</v>
      </c>
      <c r="C767" s="0" t="n">
        <v>0.9894</v>
      </c>
      <c r="D767" s="0" t="n">
        <v>0.91</v>
      </c>
      <c r="E767" s="0" t="n">
        <v>2</v>
      </c>
      <c r="F767" s="0" t="n">
        <v>1</v>
      </c>
      <c r="G767" s="0" t="s">
        <v>5184</v>
      </c>
    </row>
    <row r="768" customFormat="false" ht="12.8" hidden="false" customHeight="false" outlineLevel="0" collapsed="false">
      <c r="A768" s="0" t="s">
        <v>5337</v>
      </c>
      <c r="B768" s="0" t="n">
        <v>2</v>
      </c>
      <c r="C768" s="0" t="n">
        <v>0.99206</v>
      </c>
      <c r="D768" s="0" t="n">
        <v>0.75</v>
      </c>
      <c r="E768" s="0" t="n">
        <v>2</v>
      </c>
      <c r="F768" s="0" t="n">
        <v>1</v>
      </c>
      <c r="G768" s="0" t="s">
        <v>5184</v>
      </c>
    </row>
    <row r="769" customFormat="false" ht="12.8" hidden="false" customHeight="false" outlineLevel="0" collapsed="false">
      <c r="A769" s="0" t="s">
        <v>5337</v>
      </c>
      <c r="B769" s="0" t="n">
        <v>3</v>
      </c>
      <c r="C769" s="0" t="n">
        <v>0.98967</v>
      </c>
      <c r="D769" s="0" t="n">
        <v>0.88</v>
      </c>
      <c r="E769" s="0" t="n">
        <v>2</v>
      </c>
      <c r="F769" s="0" t="n">
        <v>1</v>
      </c>
      <c r="G769" s="0" t="s">
        <v>5184</v>
      </c>
    </row>
    <row r="770" customFormat="false" ht="12.8" hidden="false" customHeight="false" outlineLevel="0" collapsed="false">
      <c r="A770" s="0" t="s">
        <v>5337</v>
      </c>
      <c r="B770" s="0" t="n">
        <v>4</v>
      </c>
      <c r="C770" s="0" t="n">
        <v>0.98865</v>
      </c>
      <c r="D770" s="0" t="n">
        <v>0.94</v>
      </c>
      <c r="E770" s="0" t="n">
        <v>2</v>
      </c>
      <c r="F770" s="0" t="n">
        <v>1</v>
      </c>
      <c r="G770" s="0" t="s">
        <v>5184</v>
      </c>
    </row>
    <row r="771" customFormat="false" ht="12.8" hidden="false" customHeight="false" outlineLevel="0" collapsed="false">
      <c r="A771" s="0" t="s">
        <v>5337</v>
      </c>
      <c r="B771" s="0" t="n">
        <v>5</v>
      </c>
      <c r="C771" s="0" t="n">
        <v>0.99242</v>
      </c>
      <c r="D771" s="0" t="n">
        <v>0.73</v>
      </c>
      <c r="E771" s="0" t="n">
        <v>2</v>
      </c>
      <c r="F771" s="0" t="n">
        <v>1</v>
      </c>
      <c r="G771" s="0" t="s">
        <v>5184</v>
      </c>
    </row>
    <row r="772" customFormat="false" ht="12.8" hidden="false" customHeight="false" outlineLevel="0" collapsed="false">
      <c r="A772" s="0" t="s">
        <v>5338</v>
      </c>
      <c r="B772" s="0" t="n">
        <v>1</v>
      </c>
      <c r="C772" s="0" t="n">
        <v>0.98948</v>
      </c>
      <c r="D772" s="0" t="n">
        <v>0.89</v>
      </c>
      <c r="E772" s="0" t="n">
        <v>2</v>
      </c>
      <c r="F772" s="0" t="n">
        <v>1</v>
      </c>
      <c r="G772" s="0" t="s">
        <v>5184</v>
      </c>
    </row>
    <row r="773" customFormat="false" ht="12.8" hidden="false" customHeight="false" outlineLevel="0" collapsed="false">
      <c r="A773" s="0" t="s">
        <v>5338</v>
      </c>
      <c r="B773" s="0" t="n">
        <v>2</v>
      </c>
      <c r="C773" s="0" t="n">
        <v>0.98775</v>
      </c>
      <c r="D773" s="0" t="n">
        <v>0.98</v>
      </c>
      <c r="E773" s="0" t="n">
        <v>2</v>
      </c>
      <c r="F773" s="0" t="n">
        <v>1</v>
      </c>
      <c r="G773" s="0" t="s">
        <v>5184</v>
      </c>
    </row>
    <row r="774" customFormat="false" ht="12.8" hidden="false" customHeight="false" outlineLevel="0" collapsed="false">
      <c r="A774" s="0" t="s">
        <v>5338</v>
      </c>
      <c r="B774" s="0" t="n">
        <v>3</v>
      </c>
      <c r="C774" s="0" t="n">
        <v>0.98937</v>
      </c>
      <c r="D774" s="0" t="n">
        <v>0.9</v>
      </c>
      <c r="E774" s="0" t="n">
        <v>2</v>
      </c>
      <c r="F774" s="0" t="n">
        <v>1</v>
      </c>
      <c r="G774" s="0" t="s">
        <v>5184</v>
      </c>
    </row>
    <row r="775" customFormat="false" ht="12.8" hidden="false" customHeight="false" outlineLevel="0" collapsed="false">
      <c r="A775" s="0" t="s">
        <v>5338</v>
      </c>
      <c r="B775" s="0" t="n">
        <v>4</v>
      </c>
      <c r="C775" s="0" t="n">
        <v>0.9883</v>
      </c>
      <c r="D775" s="0" t="n">
        <v>0.95</v>
      </c>
      <c r="E775" s="0" t="n">
        <v>2</v>
      </c>
      <c r="F775" s="0" t="n">
        <v>1</v>
      </c>
      <c r="G775" s="0" t="s">
        <v>5184</v>
      </c>
    </row>
    <row r="776" customFormat="false" ht="12.8" hidden="false" customHeight="false" outlineLevel="0" collapsed="false">
      <c r="A776" s="0" t="s">
        <v>5338</v>
      </c>
      <c r="B776" s="0" t="n">
        <v>5</v>
      </c>
      <c r="C776" s="0" t="n">
        <v>0.98649</v>
      </c>
      <c r="D776" s="0" t="n">
        <v>1.02</v>
      </c>
      <c r="E776" s="0" t="n">
        <v>2</v>
      </c>
      <c r="F776" s="0" t="n">
        <v>1</v>
      </c>
      <c r="G776" s="0" t="s">
        <v>5184</v>
      </c>
    </row>
    <row r="777" customFormat="false" ht="12.8" hidden="false" customHeight="false" outlineLevel="0" collapsed="false">
      <c r="A777" s="0" t="s">
        <v>5339</v>
      </c>
      <c r="B777" s="0" t="n">
        <v>1</v>
      </c>
      <c r="C777" s="0" t="n">
        <v>0.98977</v>
      </c>
      <c r="D777" s="0" t="n">
        <v>0.88</v>
      </c>
      <c r="E777" s="0" t="n">
        <v>2</v>
      </c>
      <c r="F777" s="0" t="n">
        <v>1</v>
      </c>
      <c r="G777" s="0" t="s">
        <v>5184</v>
      </c>
    </row>
    <row r="778" customFormat="false" ht="12.8" hidden="false" customHeight="false" outlineLevel="0" collapsed="false">
      <c r="A778" s="0" t="s">
        <v>5339</v>
      </c>
      <c r="B778" s="0" t="n">
        <v>2</v>
      </c>
      <c r="C778" s="0" t="n">
        <v>0.98966</v>
      </c>
      <c r="D778" s="0" t="n">
        <v>0.89</v>
      </c>
      <c r="E778" s="0" t="n">
        <v>2</v>
      </c>
      <c r="F778" s="0" t="n">
        <v>1</v>
      </c>
      <c r="G778" s="0" t="s">
        <v>5184</v>
      </c>
    </row>
    <row r="779" customFormat="false" ht="12.8" hidden="false" customHeight="false" outlineLevel="0" collapsed="false">
      <c r="A779" s="0" t="s">
        <v>5339</v>
      </c>
      <c r="B779" s="0" t="n">
        <v>3</v>
      </c>
      <c r="C779" s="0" t="n">
        <v>0.98884</v>
      </c>
      <c r="D779" s="0" t="n">
        <v>0.92</v>
      </c>
      <c r="E779" s="0" t="n">
        <v>2</v>
      </c>
      <c r="F779" s="0" t="n">
        <v>1</v>
      </c>
      <c r="G779" s="0" t="s">
        <v>5184</v>
      </c>
    </row>
    <row r="780" customFormat="false" ht="12.8" hidden="false" customHeight="false" outlineLevel="0" collapsed="false">
      <c r="A780" s="0" t="s">
        <v>5339</v>
      </c>
      <c r="B780" s="0" t="n">
        <v>4</v>
      </c>
      <c r="C780" s="0" t="n">
        <v>0.9905</v>
      </c>
      <c r="D780" s="0" t="n">
        <v>0.84</v>
      </c>
      <c r="E780" s="0" t="n">
        <v>2</v>
      </c>
      <c r="F780" s="0" t="n">
        <v>1</v>
      </c>
      <c r="G780" s="0" t="s">
        <v>5184</v>
      </c>
    </row>
    <row r="781" customFormat="false" ht="12.8" hidden="false" customHeight="false" outlineLevel="0" collapsed="false">
      <c r="A781" s="0" t="s">
        <v>5339</v>
      </c>
      <c r="B781" s="0" t="n">
        <v>5</v>
      </c>
      <c r="C781" s="0" t="n">
        <v>0.98936</v>
      </c>
      <c r="D781" s="0" t="n">
        <v>0.91</v>
      </c>
      <c r="E781" s="0" t="n">
        <v>2</v>
      </c>
      <c r="F781" s="0" t="n">
        <v>1</v>
      </c>
      <c r="G781" s="0" t="s">
        <v>5184</v>
      </c>
    </row>
    <row r="782" customFormat="false" ht="12.8" hidden="false" customHeight="false" outlineLevel="0" collapsed="false">
      <c r="A782" s="0" t="s">
        <v>5340</v>
      </c>
      <c r="B782" s="0" t="n">
        <v>1</v>
      </c>
      <c r="C782" s="0" t="n">
        <v>0.92686</v>
      </c>
      <c r="D782" s="0" t="n">
        <v>2.56</v>
      </c>
      <c r="E782" s="0" t="n">
        <v>2</v>
      </c>
      <c r="F782" s="0" t="n">
        <v>1</v>
      </c>
      <c r="G782" s="0" t="s">
        <v>5184</v>
      </c>
    </row>
    <row r="783" customFormat="false" ht="12.8" hidden="false" customHeight="false" outlineLevel="0" collapsed="false">
      <c r="A783" s="0" t="s">
        <v>5340</v>
      </c>
      <c r="B783" s="0" t="n">
        <v>2</v>
      </c>
      <c r="C783" s="0" t="n">
        <v>0.92123</v>
      </c>
      <c r="D783" s="0" t="n">
        <v>2.69</v>
      </c>
      <c r="E783" s="0" t="n">
        <v>2</v>
      </c>
      <c r="F783" s="0" t="n">
        <v>1</v>
      </c>
      <c r="G783" s="0" t="s">
        <v>5184</v>
      </c>
    </row>
    <row r="784" customFormat="false" ht="12.8" hidden="false" customHeight="false" outlineLevel="0" collapsed="false">
      <c r="A784" s="0" t="s">
        <v>5340</v>
      </c>
      <c r="B784" s="0" t="n">
        <v>3</v>
      </c>
      <c r="C784" s="0" t="n">
        <v>0.92105</v>
      </c>
      <c r="D784" s="0" t="n">
        <v>2.7</v>
      </c>
      <c r="E784" s="0" t="n">
        <v>2</v>
      </c>
      <c r="F784" s="0" t="n">
        <v>1</v>
      </c>
      <c r="G784" s="0" t="s">
        <v>5184</v>
      </c>
    </row>
    <row r="785" customFormat="false" ht="12.8" hidden="false" customHeight="false" outlineLevel="0" collapsed="false">
      <c r="A785" s="0" t="s">
        <v>5340</v>
      </c>
      <c r="B785" s="0" t="n">
        <v>4</v>
      </c>
      <c r="C785" s="0" t="n">
        <v>0.92427</v>
      </c>
      <c r="D785" s="0" t="n">
        <v>2.64</v>
      </c>
      <c r="E785" s="0" t="n">
        <v>2</v>
      </c>
      <c r="F785" s="0" t="n">
        <v>1</v>
      </c>
      <c r="G785" s="0" t="s">
        <v>5184</v>
      </c>
    </row>
    <row r="786" customFormat="false" ht="12.8" hidden="false" customHeight="false" outlineLevel="0" collapsed="false">
      <c r="A786" s="0" t="s">
        <v>5340</v>
      </c>
      <c r="B786" s="0" t="n">
        <v>5</v>
      </c>
      <c r="C786" s="0" t="n">
        <v>0.92681</v>
      </c>
      <c r="D786" s="0" t="n">
        <v>2.59</v>
      </c>
      <c r="E786" s="0" t="n">
        <v>2</v>
      </c>
      <c r="F786" s="0" t="n">
        <v>1</v>
      </c>
      <c r="G786" s="0" t="s">
        <v>5184</v>
      </c>
    </row>
    <row r="787" customFormat="false" ht="12.8" hidden="false" customHeight="false" outlineLevel="0" collapsed="false">
      <c r="A787" s="0" t="s">
        <v>5341</v>
      </c>
      <c r="B787" s="0" t="n">
        <v>1</v>
      </c>
      <c r="C787" s="0" t="n">
        <v>0.99073</v>
      </c>
      <c r="D787" s="0" t="n">
        <v>0.83</v>
      </c>
      <c r="E787" s="0" t="n">
        <v>2</v>
      </c>
      <c r="F787" s="0" t="n">
        <v>1</v>
      </c>
      <c r="G787" s="0" t="s">
        <v>5184</v>
      </c>
    </row>
    <row r="788" customFormat="false" ht="12.8" hidden="false" customHeight="false" outlineLevel="0" collapsed="false">
      <c r="A788" s="0" t="s">
        <v>5341</v>
      </c>
      <c r="B788" s="0" t="n">
        <v>2</v>
      </c>
      <c r="C788" s="0" t="n">
        <v>0.99119</v>
      </c>
      <c r="D788" s="0" t="n">
        <v>0.81</v>
      </c>
      <c r="E788" s="0" t="n">
        <v>2</v>
      </c>
      <c r="F788" s="0" t="n">
        <v>1</v>
      </c>
      <c r="G788" s="0" t="s">
        <v>5184</v>
      </c>
    </row>
    <row r="789" customFormat="false" ht="12.8" hidden="false" customHeight="false" outlineLevel="0" collapsed="false">
      <c r="A789" s="0" t="s">
        <v>5341</v>
      </c>
      <c r="B789" s="0" t="n">
        <v>3</v>
      </c>
      <c r="C789" s="0" t="n">
        <v>0.99051</v>
      </c>
      <c r="D789" s="0" t="n">
        <v>0.84</v>
      </c>
      <c r="E789" s="0" t="n">
        <v>2</v>
      </c>
      <c r="F789" s="0" t="n">
        <v>1</v>
      </c>
      <c r="G789" s="0" t="s">
        <v>5184</v>
      </c>
    </row>
    <row r="790" customFormat="false" ht="12.8" hidden="false" customHeight="false" outlineLevel="0" collapsed="false">
      <c r="A790" s="0" t="s">
        <v>5341</v>
      </c>
      <c r="B790" s="0" t="n">
        <v>4</v>
      </c>
      <c r="C790" s="0" t="n">
        <v>0.98609</v>
      </c>
      <c r="D790" s="0" t="n">
        <v>1.03</v>
      </c>
      <c r="E790" s="0" t="n">
        <v>2</v>
      </c>
      <c r="F790" s="0" t="n">
        <v>1</v>
      </c>
      <c r="G790" s="0" t="s">
        <v>5184</v>
      </c>
    </row>
    <row r="791" customFormat="false" ht="12.8" hidden="false" customHeight="false" outlineLevel="0" collapsed="false">
      <c r="A791" s="0" t="s">
        <v>5341</v>
      </c>
      <c r="B791" s="0" t="n">
        <v>5</v>
      </c>
      <c r="C791" s="0" t="n">
        <v>0.98688</v>
      </c>
      <c r="D791" s="0" t="n">
        <v>1.01</v>
      </c>
      <c r="E791" s="0" t="n">
        <v>2</v>
      </c>
      <c r="F791" s="0" t="n">
        <v>1</v>
      </c>
      <c r="G791" s="0" t="s">
        <v>5184</v>
      </c>
    </row>
    <row r="792" customFormat="false" ht="12.8" hidden="false" customHeight="false" outlineLevel="0" collapsed="false">
      <c r="A792" s="0" t="s">
        <v>5342</v>
      </c>
      <c r="B792" s="0" t="n">
        <v>1</v>
      </c>
      <c r="C792" s="0" t="n">
        <v>0.95462</v>
      </c>
      <c r="D792" s="0" t="n">
        <v>1.03</v>
      </c>
      <c r="E792" s="0" t="n">
        <v>2</v>
      </c>
      <c r="F792" s="0" t="n">
        <v>1</v>
      </c>
      <c r="G792" s="0" t="s">
        <v>5184</v>
      </c>
    </row>
    <row r="793" customFormat="false" ht="12.8" hidden="false" customHeight="false" outlineLevel="0" collapsed="false">
      <c r="A793" s="0" t="s">
        <v>5342</v>
      </c>
      <c r="B793" s="0" t="n">
        <v>2</v>
      </c>
      <c r="C793" s="0" t="n">
        <v>0.95541</v>
      </c>
      <c r="D793" s="0" t="n">
        <v>1.01</v>
      </c>
      <c r="E793" s="0" t="n">
        <v>2</v>
      </c>
      <c r="F793" s="0" t="n">
        <v>1</v>
      </c>
      <c r="G793" s="0" t="s">
        <v>5184</v>
      </c>
    </row>
    <row r="794" customFormat="false" ht="12.8" hidden="false" customHeight="false" outlineLevel="0" collapsed="false">
      <c r="A794" s="0" t="s">
        <v>5342</v>
      </c>
      <c r="B794" s="0" t="n">
        <v>3</v>
      </c>
      <c r="C794" s="0" t="n">
        <v>0.94916</v>
      </c>
      <c r="D794" s="0" t="n">
        <v>1.07</v>
      </c>
      <c r="E794" s="0" t="n">
        <v>2</v>
      </c>
      <c r="F794" s="0" t="n">
        <v>1</v>
      </c>
      <c r="G794" s="0" t="s">
        <v>5184</v>
      </c>
    </row>
    <row r="795" customFormat="false" ht="12.8" hidden="false" customHeight="false" outlineLevel="0" collapsed="false">
      <c r="A795" s="0" t="s">
        <v>5342</v>
      </c>
      <c r="B795" s="0" t="n">
        <v>4</v>
      </c>
      <c r="C795" s="0" t="n">
        <v>0.95176</v>
      </c>
      <c r="D795" s="0" t="n">
        <v>1.05</v>
      </c>
      <c r="E795" s="0" t="n">
        <v>2</v>
      </c>
      <c r="F795" s="0" t="n">
        <v>1</v>
      </c>
      <c r="G795" s="0" t="s">
        <v>5184</v>
      </c>
    </row>
    <row r="796" customFormat="false" ht="12.8" hidden="false" customHeight="false" outlineLevel="0" collapsed="false">
      <c r="A796" s="0" t="s">
        <v>5342</v>
      </c>
      <c r="B796" s="0" t="n">
        <v>5</v>
      </c>
      <c r="C796" s="0" t="n">
        <v>0.94457</v>
      </c>
      <c r="D796" s="0" t="n">
        <v>1.11</v>
      </c>
      <c r="E796" s="0" t="n">
        <v>2</v>
      </c>
      <c r="F796" s="0" t="n">
        <v>1</v>
      </c>
      <c r="G796" s="0" t="s">
        <v>5184</v>
      </c>
    </row>
    <row r="797" customFormat="false" ht="12.8" hidden="false" customHeight="false" outlineLevel="0" collapsed="false">
      <c r="A797" s="0" t="s">
        <v>5343</v>
      </c>
      <c r="B797" s="0" t="n">
        <v>1</v>
      </c>
      <c r="C797" s="0" t="n">
        <v>0.98631</v>
      </c>
      <c r="D797" s="0" t="n">
        <v>0.44</v>
      </c>
      <c r="E797" s="0" t="n">
        <v>2</v>
      </c>
      <c r="F797" s="0" t="n">
        <v>2</v>
      </c>
      <c r="G797" s="0" t="s">
        <v>5186</v>
      </c>
    </row>
    <row r="798" customFormat="false" ht="12.8" hidden="false" customHeight="false" outlineLevel="0" collapsed="false">
      <c r="A798" s="0" t="s">
        <v>5343</v>
      </c>
      <c r="B798" s="0" t="n">
        <v>2</v>
      </c>
      <c r="C798" s="0" t="n">
        <v>0.98832</v>
      </c>
      <c r="D798" s="0" t="n">
        <v>0.41</v>
      </c>
      <c r="E798" s="0" t="n">
        <v>2</v>
      </c>
      <c r="F798" s="0" t="n">
        <v>2</v>
      </c>
      <c r="G798" s="0" t="s">
        <v>5186</v>
      </c>
    </row>
    <row r="799" customFormat="false" ht="12.8" hidden="false" customHeight="false" outlineLevel="0" collapsed="false">
      <c r="A799" s="0" t="s">
        <v>5343</v>
      </c>
      <c r="B799" s="0" t="n">
        <v>3</v>
      </c>
      <c r="C799" s="0" t="n">
        <v>0.98432</v>
      </c>
      <c r="D799" s="0" t="n">
        <v>0.48</v>
      </c>
      <c r="E799" s="0" t="n">
        <v>2</v>
      </c>
      <c r="F799" s="0" t="n">
        <v>2</v>
      </c>
      <c r="G799" s="0" t="s">
        <v>5186</v>
      </c>
    </row>
    <row r="800" customFormat="false" ht="12.8" hidden="false" customHeight="false" outlineLevel="0" collapsed="false">
      <c r="A800" s="0" t="s">
        <v>5343</v>
      </c>
      <c r="B800" s="0" t="n">
        <v>4</v>
      </c>
      <c r="C800" s="0" t="n">
        <v>0.98515</v>
      </c>
      <c r="D800" s="0" t="n">
        <v>0.47</v>
      </c>
      <c r="E800" s="0" t="n">
        <v>2</v>
      </c>
      <c r="F800" s="0" t="n">
        <v>2</v>
      </c>
      <c r="G800" s="0" t="s">
        <v>5186</v>
      </c>
    </row>
    <row r="801" customFormat="false" ht="12.8" hidden="false" customHeight="false" outlineLevel="0" collapsed="false">
      <c r="A801" s="0" t="s">
        <v>5343</v>
      </c>
      <c r="B801" s="0" t="n">
        <v>5</v>
      </c>
      <c r="C801" s="0" t="n">
        <v>0.97758</v>
      </c>
      <c r="D801" s="0" t="n">
        <v>0.61</v>
      </c>
      <c r="E801" s="0" t="n">
        <v>2</v>
      </c>
      <c r="F801" s="0" t="n">
        <v>2</v>
      </c>
      <c r="G801" s="0" t="s">
        <v>5186</v>
      </c>
    </row>
    <row r="802" customFormat="false" ht="12.8" hidden="false" customHeight="false" outlineLevel="0" collapsed="false">
      <c r="A802" s="0" t="s">
        <v>5344</v>
      </c>
      <c r="B802" s="0" t="n">
        <v>1</v>
      </c>
      <c r="C802" s="0" t="n">
        <v>0.89454</v>
      </c>
      <c r="D802" s="0" t="n">
        <v>2.01</v>
      </c>
      <c r="E802" s="0" t="n">
        <v>2</v>
      </c>
      <c r="F802" s="0" t="n">
        <v>2</v>
      </c>
      <c r="G802" s="0" t="s">
        <v>5186</v>
      </c>
    </row>
    <row r="803" customFormat="false" ht="12.8" hidden="false" customHeight="false" outlineLevel="0" collapsed="false">
      <c r="A803" s="0" t="s">
        <v>5344</v>
      </c>
      <c r="B803" s="0" t="n">
        <v>2</v>
      </c>
      <c r="C803" s="0" t="n">
        <v>0.89463</v>
      </c>
      <c r="D803" s="0" t="n">
        <v>2</v>
      </c>
      <c r="E803" s="0" t="n">
        <v>2</v>
      </c>
      <c r="F803" s="0" t="n">
        <v>2</v>
      </c>
      <c r="G803" s="0" t="s">
        <v>5186</v>
      </c>
    </row>
    <row r="804" customFormat="false" ht="12.8" hidden="false" customHeight="false" outlineLevel="0" collapsed="false">
      <c r="A804" s="0" t="s">
        <v>5344</v>
      </c>
      <c r="B804" s="0" t="n">
        <v>3</v>
      </c>
      <c r="C804" s="0" t="n">
        <v>0.89251</v>
      </c>
      <c r="D804" s="0" t="n">
        <v>2.12</v>
      </c>
      <c r="E804" s="0" t="n">
        <v>2</v>
      </c>
      <c r="F804" s="0" t="n">
        <v>2</v>
      </c>
      <c r="G804" s="0" t="s">
        <v>5186</v>
      </c>
    </row>
    <row r="805" customFormat="false" ht="12.8" hidden="false" customHeight="false" outlineLevel="0" collapsed="false">
      <c r="A805" s="0" t="s">
        <v>5344</v>
      </c>
      <c r="B805" s="0" t="n">
        <v>4</v>
      </c>
      <c r="C805" s="0" t="n">
        <v>0.89436</v>
      </c>
      <c r="D805" s="0" t="n">
        <v>2.03</v>
      </c>
      <c r="E805" s="0" t="n">
        <v>2</v>
      </c>
      <c r="F805" s="0" t="n">
        <v>2</v>
      </c>
      <c r="G805" s="0" t="s">
        <v>5186</v>
      </c>
    </row>
    <row r="806" customFormat="false" ht="12.8" hidden="false" customHeight="false" outlineLevel="0" collapsed="false">
      <c r="A806" s="0" t="s">
        <v>5344</v>
      </c>
      <c r="B806" s="0" t="n">
        <v>5</v>
      </c>
      <c r="C806" s="0" t="n">
        <v>0.89533</v>
      </c>
      <c r="D806" s="0" t="n">
        <v>1.95</v>
      </c>
      <c r="E806" s="0" t="n">
        <v>2</v>
      </c>
      <c r="F806" s="0" t="n">
        <v>2</v>
      </c>
      <c r="G806" s="0" t="s">
        <v>5186</v>
      </c>
    </row>
    <row r="807" customFormat="false" ht="12.8" hidden="false" customHeight="false" outlineLevel="0" collapsed="false">
      <c r="A807" s="0" t="s">
        <v>5345</v>
      </c>
      <c r="B807" s="0" t="n">
        <v>1</v>
      </c>
      <c r="C807" s="0" t="n">
        <v>0.98356</v>
      </c>
      <c r="D807" s="0" t="n">
        <v>0.87</v>
      </c>
      <c r="E807" s="0" t="n">
        <v>2</v>
      </c>
      <c r="F807" s="0" t="n">
        <v>2</v>
      </c>
      <c r="G807" s="0" t="s">
        <v>5186</v>
      </c>
    </row>
    <row r="808" customFormat="false" ht="12.8" hidden="false" customHeight="false" outlineLevel="0" collapsed="false">
      <c r="A808" s="0" t="s">
        <v>5345</v>
      </c>
      <c r="B808" s="0" t="n">
        <v>2</v>
      </c>
      <c r="C808" s="0" t="n">
        <v>0.98864</v>
      </c>
      <c r="D808" s="0" t="n">
        <v>0.73</v>
      </c>
      <c r="E808" s="0" t="n">
        <v>2</v>
      </c>
      <c r="F808" s="0" t="n">
        <v>2</v>
      </c>
      <c r="G808" s="0" t="s">
        <v>5186</v>
      </c>
    </row>
    <row r="809" customFormat="false" ht="12.8" hidden="false" customHeight="false" outlineLevel="0" collapsed="false">
      <c r="A809" s="0" t="s">
        <v>5345</v>
      </c>
      <c r="B809" s="0" t="n">
        <v>3</v>
      </c>
      <c r="C809" s="0" t="n">
        <v>0.98738</v>
      </c>
      <c r="D809" s="0" t="n">
        <v>0.77</v>
      </c>
      <c r="E809" s="0" t="n">
        <v>2</v>
      </c>
      <c r="F809" s="0" t="n">
        <v>2</v>
      </c>
      <c r="G809" s="0" t="s">
        <v>5186</v>
      </c>
    </row>
    <row r="810" customFormat="false" ht="12.8" hidden="false" customHeight="false" outlineLevel="0" collapsed="false">
      <c r="A810" s="0" t="s">
        <v>5345</v>
      </c>
      <c r="B810" s="0" t="n">
        <v>4</v>
      </c>
      <c r="C810" s="0" t="n">
        <v>0.98691</v>
      </c>
      <c r="D810" s="0" t="n">
        <v>0.78</v>
      </c>
      <c r="E810" s="0" t="n">
        <v>2</v>
      </c>
      <c r="F810" s="0" t="n">
        <v>2</v>
      </c>
      <c r="G810" s="0" t="s">
        <v>5186</v>
      </c>
    </row>
    <row r="811" customFormat="false" ht="12.8" hidden="false" customHeight="false" outlineLevel="0" collapsed="false">
      <c r="A811" s="0" t="s">
        <v>5345</v>
      </c>
      <c r="B811" s="0" t="n">
        <v>5</v>
      </c>
      <c r="C811" s="0" t="n">
        <v>0.98612</v>
      </c>
      <c r="D811" s="0" t="n">
        <v>0.8</v>
      </c>
      <c r="E811" s="0" t="n">
        <v>2</v>
      </c>
      <c r="F811" s="0" t="n">
        <v>2</v>
      </c>
      <c r="G811" s="0" t="s">
        <v>5186</v>
      </c>
    </row>
    <row r="812" customFormat="false" ht="12.8" hidden="false" customHeight="false" outlineLevel="0" collapsed="false">
      <c r="A812" s="0" t="s">
        <v>5346</v>
      </c>
      <c r="B812" s="0" t="n">
        <v>1</v>
      </c>
      <c r="C812" s="0" t="n">
        <v>0.95725</v>
      </c>
      <c r="D812" s="0" t="n">
        <v>1.53</v>
      </c>
      <c r="E812" s="0" t="n">
        <v>2</v>
      </c>
      <c r="F812" s="0" t="n">
        <v>1</v>
      </c>
      <c r="G812" s="0" t="s">
        <v>5184</v>
      </c>
    </row>
    <row r="813" customFormat="false" ht="12.8" hidden="false" customHeight="false" outlineLevel="0" collapsed="false">
      <c r="A813" s="0" t="s">
        <v>5346</v>
      </c>
      <c r="B813" s="0" t="n">
        <v>2</v>
      </c>
      <c r="C813" s="0" t="n">
        <v>0.96758</v>
      </c>
      <c r="D813" s="0" t="n">
        <v>1.37</v>
      </c>
      <c r="E813" s="0" t="n">
        <v>2</v>
      </c>
      <c r="F813" s="0" t="n">
        <v>1</v>
      </c>
      <c r="G813" s="0" t="s">
        <v>5184</v>
      </c>
    </row>
    <row r="814" customFormat="false" ht="12.8" hidden="false" customHeight="false" outlineLevel="0" collapsed="false">
      <c r="A814" s="0" t="s">
        <v>5346</v>
      </c>
      <c r="B814" s="0" t="n">
        <v>3</v>
      </c>
      <c r="C814" s="0" t="n">
        <v>0.95891</v>
      </c>
      <c r="D814" s="0" t="n">
        <v>1.5</v>
      </c>
      <c r="E814" s="0" t="n">
        <v>2</v>
      </c>
      <c r="F814" s="0" t="n">
        <v>1</v>
      </c>
      <c r="G814" s="0" t="s">
        <v>5184</v>
      </c>
    </row>
    <row r="815" customFormat="false" ht="12.8" hidden="false" customHeight="false" outlineLevel="0" collapsed="false">
      <c r="A815" s="0" t="s">
        <v>5346</v>
      </c>
      <c r="B815" s="0" t="n">
        <v>4</v>
      </c>
      <c r="C815" s="0" t="n">
        <v>0.9006</v>
      </c>
      <c r="D815" s="0" t="n">
        <v>2.23</v>
      </c>
      <c r="E815" s="0" t="n">
        <v>2</v>
      </c>
      <c r="F815" s="0" t="n">
        <v>1</v>
      </c>
      <c r="G815" s="0" t="s">
        <v>5184</v>
      </c>
    </row>
    <row r="816" customFormat="false" ht="12.8" hidden="false" customHeight="false" outlineLevel="0" collapsed="false">
      <c r="A816" s="0" t="s">
        <v>5346</v>
      </c>
      <c r="B816" s="0" t="n">
        <v>5</v>
      </c>
      <c r="C816" s="0" t="n">
        <v>0.90375</v>
      </c>
      <c r="D816" s="0" t="n">
        <v>2.08</v>
      </c>
      <c r="E816" s="0" t="n">
        <v>2</v>
      </c>
      <c r="F816" s="0" t="n">
        <v>1</v>
      </c>
      <c r="G816" s="0" t="s">
        <v>5184</v>
      </c>
    </row>
    <row r="817" customFormat="false" ht="12.8" hidden="false" customHeight="false" outlineLevel="0" collapsed="false">
      <c r="A817" s="0" t="s">
        <v>5347</v>
      </c>
      <c r="B817" s="0" t="n">
        <v>1</v>
      </c>
      <c r="C817" s="0" t="n">
        <v>0.48176</v>
      </c>
      <c r="D817" s="0" t="n">
        <v>3.73</v>
      </c>
      <c r="E817" s="0" t="n">
        <v>2</v>
      </c>
      <c r="F817" s="0" t="n">
        <v>1</v>
      </c>
      <c r="G817" s="0" t="s">
        <v>5184</v>
      </c>
    </row>
    <row r="818" customFormat="false" ht="12.8" hidden="false" customHeight="false" outlineLevel="0" collapsed="false">
      <c r="A818" s="0" t="s">
        <v>5347</v>
      </c>
      <c r="B818" s="0" t="n">
        <v>2</v>
      </c>
      <c r="C818" s="0" t="n">
        <v>0.51843</v>
      </c>
      <c r="D818" s="0" t="n">
        <v>4.02</v>
      </c>
      <c r="E818" s="0" t="n">
        <v>2</v>
      </c>
      <c r="F818" s="0" t="n">
        <v>1</v>
      </c>
      <c r="G818" s="0" t="s">
        <v>5184</v>
      </c>
    </row>
    <row r="819" customFormat="false" ht="12.8" hidden="false" customHeight="false" outlineLevel="0" collapsed="false">
      <c r="A819" s="0" t="s">
        <v>5347</v>
      </c>
      <c r="B819" s="0" t="n">
        <v>3</v>
      </c>
      <c r="C819" s="0" t="n">
        <v>0.48257</v>
      </c>
      <c r="D819" s="0" t="n">
        <v>3.16</v>
      </c>
      <c r="E819" s="0" t="n">
        <v>2</v>
      </c>
      <c r="F819" s="0" t="n">
        <v>1</v>
      </c>
      <c r="G819" s="0" t="s">
        <v>5184</v>
      </c>
    </row>
    <row r="820" customFormat="false" ht="12.8" hidden="false" customHeight="false" outlineLevel="0" collapsed="false">
      <c r="A820" s="0" t="s">
        <v>5347</v>
      </c>
      <c r="B820" s="0" t="n">
        <v>4</v>
      </c>
      <c r="C820" s="0" t="n">
        <v>0.69127</v>
      </c>
      <c r="D820" s="0" t="n">
        <v>4.15</v>
      </c>
      <c r="E820" s="0" t="n">
        <v>2</v>
      </c>
      <c r="F820" s="0" t="n">
        <v>1</v>
      </c>
      <c r="G820" s="0" t="s">
        <v>5184</v>
      </c>
    </row>
    <row r="821" customFormat="false" ht="12.8" hidden="false" customHeight="false" outlineLevel="0" collapsed="false">
      <c r="A821" s="0" t="s">
        <v>5347</v>
      </c>
      <c r="B821" s="0" t="n">
        <v>5</v>
      </c>
      <c r="C821" s="0" t="n">
        <v>0.50035</v>
      </c>
      <c r="D821" s="0" t="n">
        <v>3.02</v>
      </c>
      <c r="E821" s="0" t="n">
        <v>2</v>
      </c>
      <c r="F821" s="0" t="n">
        <v>1</v>
      </c>
      <c r="G821" s="0" t="s">
        <v>5184</v>
      </c>
    </row>
    <row r="822" customFormat="false" ht="12.8" hidden="false" customHeight="false" outlineLevel="0" collapsed="false">
      <c r="A822" s="0" t="s">
        <v>5348</v>
      </c>
      <c r="B822" s="0" t="n">
        <v>1</v>
      </c>
      <c r="C822" s="0" t="n">
        <v>0.96618</v>
      </c>
      <c r="D822" s="0" t="n">
        <v>1.09</v>
      </c>
      <c r="E822" s="0" t="n">
        <v>2</v>
      </c>
      <c r="F822" s="0" t="n">
        <v>2</v>
      </c>
      <c r="G822" s="0" t="s">
        <v>5186</v>
      </c>
    </row>
    <row r="823" customFormat="false" ht="12.8" hidden="false" customHeight="false" outlineLevel="0" collapsed="false">
      <c r="A823" s="0" t="s">
        <v>5348</v>
      </c>
      <c r="B823" s="0" t="n">
        <v>2</v>
      </c>
      <c r="C823" s="0" t="n">
        <v>0.96481</v>
      </c>
      <c r="D823" s="0" t="n">
        <v>1.12</v>
      </c>
      <c r="E823" s="0" t="n">
        <v>2</v>
      </c>
      <c r="F823" s="0" t="n">
        <v>2</v>
      </c>
      <c r="G823" s="0" t="s">
        <v>5186</v>
      </c>
    </row>
    <row r="824" customFormat="false" ht="12.8" hidden="false" customHeight="false" outlineLevel="0" collapsed="false">
      <c r="A824" s="0" t="s">
        <v>5348</v>
      </c>
      <c r="B824" s="0" t="n">
        <v>3</v>
      </c>
      <c r="C824" s="0" t="n">
        <v>0.5748</v>
      </c>
      <c r="D824" s="0" t="n">
        <v>1.66</v>
      </c>
      <c r="E824" s="0" t="n">
        <v>2</v>
      </c>
      <c r="F824" s="0" t="n">
        <v>2</v>
      </c>
      <c r="G824" s="0" t="s">
        <v>5186</v>
      </c>
    </row>
    <row r="825" customFormat="false" ht="12.8" hidden="false" customHeight="false" outlineLevel="0" collapsed="false">
      <c r="A825" s="0" t="s">
        <v>5348</v>
      </c>
      <c r="B825" s="0" t="n">
        <v>4</v>
      </c>
      <c r="C825" s="0" t="n">
        <v>0.60875</v>
      </c>
      <c r="D825" s="0" t="n">
        <v>2.53</v>
      </c>
      <c r="E825" s="0" t="n">
        <v>2</v>
      </c>
      <c r="F825" s="0" t="n">
        <v>2</v>
      </c>
      <c r="G825" s="0" t="s">
        <v>5186</v>
      </c>
    </row>
    <row r="826" customFormat="false" ht="12.8" hidden="false" customHeight="false" outlineLevel="0" collapsed="false">
      <c r="A826" s="0" t="s">
        <v>5348</v>
      </c>
      <c r="B826" s="0" t="n">
        <v>5</v>
      </c>
      <c r="C826" s="0" t="n">
        <v>0.58699</v>
      </c>
      <c r="D826" s="0" t="n">
        <v>1.75</v>
      </c>
      <c r="E826" s="0" t="n">
        <v>2</v>
      </c>
      <c r="F826" s="0" t="n">
        <v>2</v>
      </c>
      <c r="G826" s="0" t="s">
        <v>5186</v>
      </c>
    </row>
    <row r="827" customFormat="false" ht="12.8" hidden="false" customHeight="false" outlineLevel="0" collapsed="false">
      <c r="A827" s="0" t="s">
        <v>5349</v>
      </c>
      <c r="B827" s="0" t="n">
        <v>1</v>
      </c>
      <c r="C827" s="0" t="n">
        <v>0.54047</v>
      </c>
      <c r="D827" s="0" t="n">
        <v>4.74</v>
      </c>
      <c r="E827" s="0" t="n">
        <v>2</v>
      </c>
      <c r="F827" s="0" t="n">
        <v>1</v>
      </c>
      <c r="G827" s="0" t="s">
        <v>5184</v>
      </c>
    </row>
    <row r="828" customFormat="false" ht="12.8" hidden="false" customHeight="false" outlineLevel="0" collapsed="false">
      <c r="A828" s="0" t="s">
        <v>5349</v>
      </c>
      <c r="B828" s="0" t="n">
        <v>2</v>
      </c>
      <c r="C828" s="0" t="n">
        <v>0.55464</v>
      </c>
      <c r="D828" s="0" t="n">
        <v>4.06</v>
      </c>
      <c r="E828" s="0" t="n">
        <v>2</v>
      </c>
      <c r="F828" s="0" t="n">
        <v>1</v>
      </c>
      <c r="G828" s="0" t="s">
        <v>5184</v>
      </c>
    </row>
    <row r="829" customFormat="false" ht="12.8" hidden="false" customHeight="false" outlineLevel="0" collapsed="false">
      <c r="A829" s="0" t="s">
        <v>5349</v>
      </c>
      <c r="B829" s="0" t="n">
        <v>3</v>
      </c>
      <c r="C829" s="0" t="n">
        <v>0.53633</v>
      </c>
      <c r="D829" s="0" t="n">
        <v>6.07</v>
      </c>
      <c r="E829" s="0" t="n">
        <v>2</v>
      </c>
      <c r="F829" s="0" t="n">
        <v>1</v>
      </c>
      <c r="G829" s="0" t="s">
        <v>5184</v>
      </c>
    </row>
    <row r="830" customFormat="false" ht="12.8" hidden="false" customHeight="false" outlineLevel="0" collapsed="false">
      <c r="A830" s="0" t="s">
        <v>5349</v>
      </c>
      <c r="B830" s="0" t="n">
        <v>4</v>
      </c>
      <c r="C830" s="0" t="n">
        <v>0.52051</v>
      </c>
      <c r="D830" s="0" t="n">
        <v>4.12</v>
      </c>
      <c r="E830" s="0" t="n">
        <v>2</v>
      </c>
      <c r="F830" s="0" t="n">
        <v>1</v>
      </c>
      <c r="G830" s="0" t="s">
        <v>5184</v>
      </c>
    </row>
    <row r="831" customFormat="false" ht="12.8" hidden="false" customHeight="false" outlineLevel="0" collapsed="false">
      <c r="A831" s="0" t="s">
        <v>5349</v>
      </c>
      <c r="B831" s="0" t="n">
        <v>5</v>
      </c>
      <c r="C831" s="0" t="n">
        <v>0.49261</v>
      </c>
      <c r="D831" s="0" t="n">
        <v>3.63</v>
      </c>
      <c r="E831" s="0" t="n">
        <v>2</v>
      </c>
      <c r="F831" s="0" t="n">
        <v>1</v>
      </c>
      <c r="G831" s="0" t="s">
        <v>5184</v>
      </c>
    </row>
    <row r="832" customFormat="false" ht="12.8" hidden="false" customHeight="false" outlineLevel="0" collapsed="false">
      <c r="A832" s="0" t="s">
        <v>5350</v>
      </c>
      <c r="B832" s="0" t="n">
        <v>1</v>
      </c>
      <c r="C832" s="0" t="n">
        <v>0.6904</v>
      </c>
      <c r="D832" s="0" t="n">
        <v>0.91</v>
      </c>
      <c r="E832" s="0" t="n">
        <v>2</v>
      </c>
      <c r="F832" s="0" t="n">
        <v>2</v>
      </c>
      <c r="G832" s="0" t="s">
        <v>5186</v>
      </c>
    </row>
    <row r="833" customFormat="false" ht="12.8" hidden="false" customHeight="false" outlineLevel="0" collapsed="false">
      <c r="A833" s="0" t="s">
        <v>5350</v>
      </c>
      <c r="B833" s="0" t="n">
        <v>2</v>
      </c>
      <c r="C833" s="0" t="n">
        <v>0.68962</v>
      </c>
      <c r="D833" s="0" t="n">
        <v>0.97</v>
      </c>
      <c r="E833" s="0" t="n">
        <v>2</v>
      </c>
      <c r="F833" s="0" t="n">
        <v>2</v>
      </c>
      <c r="G833" s="0" t="s">
        <v>5186</v>
      </c>
    </row>
    <row r="834" customFormat="false" ht="12.8" hidden="false" customHeight="false" outlineLevel="0" collapsed="false">
      <c r="A834" s="0" t="s">
        <v>5350</v>
      </c>
      <c r="B834" s="0" t="n">
        <v>3</v>
      </c>
      <c r="C834" s="0" t="n">
        <v>0.68873</v>
      </c>
      <c r="D834" s="0" t="n">
        <v>1.03</v>
      </c>
      <c r="E834" s="0" t="n">
        <v>2</v>
      </c>
      <c r="F834" s="0" t="n">
        <v>2</v>
      </c>
      <c r="G834" s="0" t="s">
        <v>5186</v>
      </c>
    </row>
    <row r="835" customFormat="false" ht="12.8" hidden="false" customHeight="false" outlineLevel="0" collapsed="false">
      <c r="A835" s="0" t="s">
        <v>5350</v>
      </c>
      <c r="B835" s="0" t="n">
        <v>4</v>
      </c>
      <c r="C835" s="0" t="n">
        <v>0.69009</v>
      </c>
      <c r="D835" s="0" t="n">
        <v>0.94</v>
      </c>
      <c r="E835" s="0" t="n">
        <v>2</v>
      </c>
      <c r="F835" s="0" t="n">
        <v>2</v>
      </c>
      <c r="G835" s="0" t="s">
        <v>5186</v>
      </c>
    </row>
    <row r="836" customFormat="false" ht="12.8" hidden="false" customHeight="false" outlineLevel="0" collapsed="false">
      <c r="A836" s="0" t="s">
        <v>5350</v>
      </c>
      <c r="B836" s="0" t="n">
        <v>5</v>
      </c>
      <c r="C836" s="0" t="n">
        <v>0.69059</v>
      </c>
      <c r="D836" s="0" t="n">
        <v>0.9</v>
      </c>
      <c r="E836" s="0" t="n">
        <v>2</v>
      </c>
      <c r="F836" s="0" t="n">
        <v>2</v>
      </c>
      <c r="G836" s="0" t="s">
        <v>5186</v>
      </c>
    </row>
    <row r="837" customFormat="false" ht="12.8" hidden="false" customHeight="false" outlineLevel="0" collapsed="false">
      <c r="A837" s="0" t="s">
        <v>5351</v>
      </c>
      <c r="B837" s="0" t="n">
        <v>1</v>
      </c>
      <c r="C837" s="0" t="n">
        <v>0.81031</v>
      </c>
      <c r="D837" s="0" t="n">
        <v>2.65</v>
      </c>
      <c r="E837" s="0" t="n">
        <v>2</v>
      </c>
      <c r="F837" s="0" t="n">
        <v>1</v>
      </c>
      <c r="G837" s="0" t="s">
        <v>5184</v>
      </c>
    </row>
    <row r="838" customFormat="false" ht="12.8" hidden="false" customHeight="false" outlineLevel="0" collapsed="false">
      <c r="A838" s="0" t="s">
        <v>5351</v>
      </c>
      <c r="B838" s="0" t="n">
        <v>2</v>
      </c>
      <c r="C838" s="0" t="n">
        <v>0.80981</v>
      </c>
      <c r="D838" s="0" t="n">
        <v>2.68</v>
      </c>
      <c r="E838" s="0" t="n">
        <v>2</v>
      </c>
      <c r="F838" s="0" t="n">
        <v>1</v>
      </c>
      <c r="G838" s="0" t="s">
        <v>5184</v>
      </c>
    </row>
    <row r="839" customFormat="false" ht="12.8" hidden="false" customHeight="false" outlineLevel="0" collapsed="false">
      <c r="A839" s="0" t="s">
        <v>5351</v>
      </c>
      <c r="B839" s="0" t="n">
        <v>3</v>
      </c>
      <c r="C839" s="0" t="n">
        <v>0.81568</v>
      </c>
      <c r="D839" s="0" t="n">
        <v>2.74</v>
      </c>
      <c r="E839" s="0" t="n">
        <v>2</v>
      </c>
      <c r="F839" s="0" t="n">
        <v>1</v>
      </c>
      <c r="G839" s="0" t="s">
        <v>5184</v>
      </c>
    </row>
    <row r="840" customFormat="false" ht="12.8" hidden="false" customHeight="false" outlineLevel="0" collapsed="false">
      <c r="A840" s="0" t="s">
        <v>5351</v>
      </c>
      <c r="B840" s="0" t="n">
        <v>4</v>
      </c>
      <c r="C840" s="0" t="n">
        <v>0.55912</v>
      </c>
      <c r="D840" s="0" t="n">
        <v>3.51</v>
      </c>
      <c r="E840" s="0" t="n">
        <v>2</v>
      </c>
      <c r="F840" s="0" t="n">
        <v>1</v>
      </c>
      <c r="G840" s="0" t="s">
        <v>5184</v>
      </c>
    </row>
    <row r="841" customFormat="false" ht="12.8" hidden="false" customHeight="false" outlineLevel="0" collapsed="false">
      <c r="A841" s="0" t="s">
        <v>5351</v>
      </c>
      <c r="B841" s="0" t="n">
        <v>5</v>
      </c>
      <c r="C841" s="0" t="n">
        <v>0.85934</v>
      </c>
      <c r="D841" s="0" t="n">
        <v>2.27</v>
      </c>
      <c r="E841" s="0" t="n">
        <v>2</v>
      </c>
      <c r="F841" s="0" t="n">
        <v>1</v>
      </c>
      <c r="G841" s="0" t="s">
        <v>5184</v>
      </c>
    </row>
    <row r="842" customFormat="false" ht="12.8" hidden="false" customHeight="false" outlineLevel="0" collapsed="false">
      <c r="A842" s="0" t="s">
        <v>5352</v>
      </c>
      <c r="B842" s="0" t="n">
        <v>1</v>
      </c>
      <c r="C842" s="0" t="n">
        <v>0.83173</v>
      </c>
      <c r="D842" s="0" t="n">
        <v>2.63</v>
      </c>
      <c r="E842" s="0" t="n">
        <v>2</v>
      </c>
      <c r="F842" s="0" t="n">
        <v>1</v>
      </c>
      <c r="G842" s="0" t="s">
        <v>5184</v>
      </c>
    </row>
    <row r="843" customFormat="false" ht="12.8" hidden="false" customHeight="false" outlineLevel="0" collapsed="false">
      <c r="A843" s="0" t="s">
        <v>5352</v>
      </c>
      <c r="B843" s="0" t="n">
        <v>2</v>
      </c>
      <c r="C843" s="0" t="n">
        <v>0.5828</v>
      </c>
      <c r="D843" s="0" t="n">
        <v>3.48</v>
      </c>
      <c r="E843" s="0" t="n">
        <v>2</v>
      </c>
      <c r="F843" s="0" t="n">
        <v>1</v>
      </c>
      <c r="G843" s="0" t="s">
        <v>5184</v>
      </c>
    </row>
    <row r="844" customFormat="false" ht="12.8" hidden="false" customHeight="false" outlineLevel="0" collapsed="false">
      <c r="A844" s="0" t="s">
        <v>5352</v>
      </c>
      <c r="B844" s="0" t="n">
        <v>3</v>
      </c>
      <c r="C844" s="0" t="n">
        <v>0.81058</v>
      </c>
      <c r="D844" s="0" t="n">
        <v>2.75</v>
      </c>
      <c r="E844" s="0" t="n">
        <v>2</v>
      </c>
      <c r="F844" s="0" t="n">
        <v>1</v>
      </c>
      <c r="G844" s="0" t="s">
        <v>5184</v>
      </c>
    </row>
    <row r="845" customFormat="false" ht="12.8" hidden="false" customHeight="false" outlineLevel="0" collapsed="false">
      <c r="A845" s="0" t="s">
        <v>5352</v>
      </c>
      <c r="B845" s="0" t="n">
        <v>4</v>
      </c>
      <c r="C845" s="0" t="n">
        <v>0.56358</v>
      </c>
      <c r="D845" s="0" t="n">
        <v>3.64</v>
      </c>
      <c r="E845" s="0" t="n">
        <v>2</v>
      </c>
      <c r="F845" s="0" t="n">
        <v>1</v>
      </c>
      <c r="G845" s="0" t="s">
        <v>5184</v>
      </c>
    </row>
    <row r="846" customFormat="false" ht="12.8" hidden="false" customHeight="false" outlineLevel="0" collapsed="false">
      <c r="A846" s="0" t="s">
        <v>5352</v>
      </c>
      <c r="B846" s="0" t="n">
        <v>5</v>
      </c>
      <c r="C846" s="0" t="n">
        <v>0.87661</v>
      </c>
      <c r="D846" s="0" t="n">
        <v>2.35</v>
      </c>
      <c r="E846" s="0" t="n">
        <v>2</v>
      </c>
      <c r="F846" s="0" t="n">
        <v>1</v>
      </c>
      <c r="G846" s="0" t="s">
        <v>5184</v>
      </c>
    </row>
    <row r="847" customFormat="false" ht="12.8" hidden="false" customHeight="false" outlineLevel="0" collapsed="false">
      <c r="A847" s="0" t="s">
        <v>5353</v>
      </c>
      <c r="B847" s="0" t="n">
        <v>1</v>
      </c>
      <c r="C847" s="0" t="n">
        <v>0.77541</v>
      </c>
      <c r="D847" s="0" t="n">
        <v>2.04</v>
      </c>
      <c r="E847" s="0" t="n">
        <v>2</v>
      </c>
      <c r="F847" s="0" t="n">
        <v>1</v>
      </c>
      <c r="G847" s="0" t="s">
        <v>5184</v>
      </c>
    </row>
    <row r="848" customFormat="false" ht="12.8" hidden="false" customHeight="false" outlineLevel="0" collapsed="false">
      <c r="A848" s="0" t="s">
        <v>5353</v>
      </c>
      <c r="B848" s="0" t="n">
        <v>2</v>
      </c>
      <c r="C848" s="0" t="n">
        <v>0.78394</v>
      </c>
      <c r="D848" s="0" t="n">
        <v>2.07</v>
      </c>
      <c r="E848" s="0" t="n">
        <v>2</v>
      </c>
      <c r="F848" s="0" t="n">
        <v>1</v>
      </c>
      <c r="G848" s="0" t="s">
        <v>5184</v>
      </c>
    </row>
    <row r="849" customFormat="false" ht="12.8" hidden="false" customHeight="false" outlineLevel="0" collapsed="false">
      <c r="A849" s="0" t="s">
        <v>5353</v>
      </c>
      <c r="B849" s="0" t="n">
        <v>3</v>
      </c>
      <c r="C849" s="0" t="n">
        <v>0.76489</v>
      </c>
      <c r="D849" s="0" t="n">
        <v>2.18</v>
      </c>
      <c r="E849" s="0" t="n">
        <v>2</v>
      </c>
      <c r="F849" s="0" t="n">
        <v>1</v>
      </c>
      <c r="G849" s="0" t="s">
        <v>5184</v>
      </c>
    </row>
    <row r="850" customFormat="false" ht="12.8" hidden="false" customHeight="false" outlineLevel="0" collapsed="false">
      <c r="A850" s="0" t="s">
        <v>5353</v>
      </c>
      <c r="B850" s="0" t="n">
        <v>4</v>
      </c>
      <c r="C850" s="0" t="n">
        <v>0.78426</v>
      </c>
      <c r="D850" s="0" t="n">
        <v>1.95</v>
      </c>
      <c r="E850" s="0" t="n">
        <v>2</v>
      </c>
      <c r="F850" s="0" t="n">
        <v>1</v>
      </c>
      <c r="G850" s="0" t="s">
        <v>5184</v>
      </c>
    </row>
    <row r="851" customFormat="false" ht="12.8" hidden="false" customHeight="false" outlineLevel="0" collapsed="false">
      <c r="A851" s="0" t="s">
        <v>5353</v>
      </c>
      <c r="B851" s="0" t="n">
        <v>5</v>
      </c>
      <c r="C851" s="0" t="n">
        <v>0.75249</v>
      </c>
      <c r="D851" s="0" t="n">
        <v>2.3</v>
      </c>
      <c r="E851" s="0" t="n">
        <v>2</v>
      </c>
      <c r="F851" s="0" t="n">
        <v>1</v>
      </c>
      <c r="G851" s="0" t="s">
        <v>5184</v>
      </c>
    </row>
    <row r="852" customFormat="false" ht="12.8" hidden="false" customHeight="false" outlineLevel="0" collapsed="false">
      <c r="A852" s="0" t="s">
        <v>5354</v>
      </c>
      <c r="B852" s="0" t="n">
        <v>1</v>
      </c>
      <c r="C852" s="0" t="n">
        <v>0.82973</v>
      </c>
      <c r="D852" s="0" t="n">
        <v>1.79</v>
      </c>
      <c r="E852" s="0" t="n">
        <v>2</v>
      </c>
      <c r="F852" s="0" t="n">
        <v>1</v>
      </c>
      <c r="G852" s="0" t="s">
        <v>5184</v>
      </c>
    </row>
    <row r="853" customFormat="false" ht="12.8" hidden="false" customHeight="false" outlineLevel="0" collapsed="false">
      <c r="A853" s="0" t="s">
        <v>5354</v>
      </c>
      <c r="B853" s="0" t="n">
        <v>2</v>
      </c>
      <c r="C853" s="0" t="n">
        <v>0.82975</v>
      </c>
      <c r="D853" s="0" t="n">
        <v>1.93</v>
      </c>
      <c r="E853" s="0" t="n">
        <v>2</v>
      </c>
      <c r="F853" s="0" t="n">
        <v>1</v>
      </c>
      <c r="G853" s="0" t="s">
        <v>5184</v>
      </c>
    </row>
    <row r="854" customFormat="false" ht="12.8" hidden="false" customHeight="false" outlineLevel="0" collapsed="false">
      <c r="A854" s="0" t="s">
        <v>5354</v>
      </c>
      <c r="B854" s="0" t="n">
        <v>3</v>
      </c>
      <c r="C854" s="0" t="n">
        <v>0.83697</v>
      </c>
      <c r="D854" s="0" t="n">
        <v>1.87</v>
      </c>
      <c r="E854" s="0" t="n">
        <v>2</v>
      </c>
      <c r="F854" s="0" t="n">
        <v>1</v>
      </c>
      <c r="G854" s="0" t="s">
        <v>5184</v>
      </c>
    </row>
    <row r="855" customFormat="false" ht="12.8" hidden="false" customHeight="false" outlineLevel="0" collapsed="false">
      <c r="A855" s="0" t="s">
        <v>5354</v>
      </c>
      <c r="B855" s="0" t="n">
        <v>4</v>
      </c>
      <c r="C855" s="0" t="n">
        <v>0.83674</v>
      </c>
      <c r="D855" s="0" t="n">
        <v>1.71</v>
      </c>
      <c r="E855" s="0" t="n">
        <v>2</v>
      </c>
      <c r="F855" s="0" t="n">
        <v>1</v>
      </c>
      <c r="G855" s="0" t="s">
        <v>5184</v>
      </c>
    </row>
    <row r="856" customFormat="false" ht="12.8" hidden="false" customHeight="false" outlineLevel="0" collapsed="false">
      <c r="A856" s="0" t="s">
        <v>5354</v>
      </c>
      <c r="B856" s="0" t="n">
        <v>5</v>
      </c>
      <c r="C856" s="0" t="n">
        <v>0.83804</v>
      </c>
      <c r="D856" s="0" t="n">
        <v>1.69</v>
      </c>
      <c r="E856" s="0" t="n">
        <v>2</v>
      </c>
      <c r="F856" s="0" t="n">
        <v>1</v>
      </c>
      <c r="G856" s="0" t="s">
        <v>5184</v>
      </c>
    </row>
    <row r="857" customFormat="false" ht="12.8" hidden="false" customHeight="false" outlineLevel="0" collapsed="false">
      <c r="A857" s="0" t="s">
        <v>5355</v>
      </c>
      <c r="B857" s="0" t="n">
        <v>1</v>
      </c>
      <c r="C857" s="0" t="n">
        <v>0.96595</v>
      </c>
      <c r="D857" s="0" t="n">
        <v>1.7</v>
      </c>
      <c r="E857" s="0" t="n">
        <v>2</v>
      </c>
      <c r="F857" s="0" t="n">
        <v>1</v>
      </c>
      <c r="G857" s="0" t="s">
        <v>5184</v>
      </c>
    </row>
    <row r="858" customFormat="false" ht="12.8" hidden="false" customHeight="false" outlineLevel="0" collapsed="false">
      <c r="A858" s="0" t="s">
        <v>5355</v>
      </c>
      <c r="B858" s="0" t="n">
        <v>2</v>
      </c>
      <c r="C858" s="0" t="n">
        <v>0.95865</v>
      </c>
      <c r="D858" s="0" t="n">
        <v>1.94</v>
      </c>
      <c r="E858" s="0" t="n">
        <v>2</v>
      </c>
      <c r="F858" s="0" t="n">
        <v>1</v>
      </c>
      <c r="G858" s="0" t="s">
        <v>5184</v>
      </c>
    </row>
    <row r="859" customFormat="false" ht="12.8" hidden="false" customHeight="false" outlineLevel="0" collapsed="false">
      <c r="A859" s="0" t="s">
        <v>5355</v>
      </c>
      <c r="B859" s="0" t="n">
        <v>3</v>
      </c>
      <c r="C859" s="0" t="n">
        <v>0.95993</v>
      </c>
      <c r="D859" s="0" t="n">
        <v>1.97</v>
      </c>
      <c r="E859" s="0" t="n">
        <v>2</v>
      </c>
      <c r="F859" s="0" t="n">
        <v>1</v>
      </c>
      <c r="G859" s="0" t="s">
        <v>5184</v>
      </c>
    </row>
    <row r="860" customFormat="false" ht="12.8" hidden="false" customHeight="false" outlineLevel="0" collapsed="false">
      <c r="A860" s="0" t="s">
        <v>5355</v>
      </c>
      <c r="B860" s="0" t="n">
        <v>4</v>
      </c>
      <c r="C860" s="0" t="n">
        <v>0.96076</v>
      </c>
      <c r="D860" s="0" t="n">
        <v>1.94</v>
      </c>
      <c r="E860" s="0" t="n">
        <v>2</v>
      </c>
      <c r="F860" s="0" t="n">
        <v>1</v>
      </c>
      <c r="G860" s="0" t="s">
        <v>5184</v>
      </c>
    </row>
    <row r="861" customFormat="false" ht="12.8" hidden="false" customHeight="false" outlineLevel="0" collapsed="false">
      <c r="A861" s="0" t="s">
        <v>5355</v>
      </c>
      <c r="B861" s="0" t="n">
        <v>5</v>
      </c>
      <c r="C861" s="0" t="n">
        <v>0.95866</v>
      </c>
      <c r="D861" s="0" t="n">
        <v>1.97</v>
      </c>
      <c r="E861" s="0" t="n">
        <v>2</v>
      </c>
      <c r="F861" s="0" t="n">
        <v>1</v>
      </c>
      <c r="G861" s="0" t="s">
        <v>5184</v>
      </c>
    </row>
    <row r="862" customFormat="false" ht="12.8" hidden="false" customHeight="false" outlineLevel="0" collapsed="false">
      <c r="A862" s="0" t="s">
        <v>5356</v>
      </c>
      <c r="B862" s="0" t="n">
        <v>1</v>
      </c>
      <c r="C862" s="0" t="n">
        <v>0.99752</v>
      </c>
      <c r="D862" s="0" t="n">
        <v>0.49</v>
      </c>
      <c r="E862" s="0" t="n">
        <v>2</v>
      </c>
      <c r="F862" s="0" t="n">
        <v>1</v>
      </c>
      <c r="G862" s="0" t="s">
        <v>5184</v>
      </c>
    </row>
    <row r="863" customFormat="false" ht="12.8" hidden="false" customHeight="false" outlineLevel="0" collapsed="false">
      <c r="A863" s="0" t="s">
        <v>5356</v>
      </c>
      <c r="B863" s="0" t="n">
        <v>2</v>
      </c>
      <c r="C863" s="0" t="n">
        <v>0.9977</v>
      </c>
      <c r="D863" s="0" t="n">
        <v>0.47</v>
      </c>
      <c r="E863" s="0" t="n">
        <v>2</v>
      </c>
      <c r="F863" s="0" t="n">
        <v>1</v>
      </c>
      <c r="G863" s="0" t="s">
        <v>5184</v>
      </c>
    </row>
    <row r="864" customFormat="false" ht="12.8" hidden="false" customHeight="false" outlineLevel="0" collapsed="false">
      <c r="A864" s="0" t="s">
        <v>5356</v>
      </c>
      <c r="B864" s="0" t="n">
        <v>3</v>
      </c>
      <c r="C864" s="0" t="n">
        <v>0.99697</v>
      </c>
      <c r="D864" s="0" t="n">
        <v>0.54</v>
      </c>
      <c r="E864" s="0" t="n">
        <v>2</v>
      </c>
      <c r="F864" s="0" t="n">
        <v>1</v>
      </c>
      <c r="G864" s="0" t="s">
        <v>5184</v>
      </c>
    </row>
    <row r="865" customFormat="false" ht="12.8" hidden="false" customHeight="false" outlineLevel="0" collapsed="false">
      <c r="A865" s="0" t="s">
        <v>5356</v>
      </c>
      <c r="B865" s="0" t="n">
        <v>4</v>
      </c>
      <c r="C865" s="0" t="n">
        <v>0.99767</v>
      </c>
      <c r="D865" s="0" t="n">
        <v>0.47</v>
      </c>
      <c r="E865" s="0" t="n">
        <v>2</v>
      </c>
      <c r="F865" s="0" t="n">
        <v>1</v>
      </c>
      <c r="G865" s="0" t="s">
        <v>5184</v>
      </c>
    </row>
    <row r="866" customFormat="false" ht="12.8" hidden="false" customHeight="false" outlineLevel="0" collapsed="false">
      <c r="A866" s="0" t="s">
        <v>5356</v>
      </c>
      <c r="B866" s="0" t="n">
        <v>5</v>
      </c>
      <c r="C866" s="0" t="n">
        <v>0.99696</v>
      </c>
      <c r="D866" s="0" t="n">
        <v>0.54</v>
      </c>
      <c r="E866" s="0" t="n">
        <v>2</v>
      </c>
      <c r="F866" s="0" t="n">
        <v>1</v>
      </c>
      <c r="G866" s="0" t="s">
        <v>5184</v>
      </c>
    </row>
    <row r="867" customFormat="false" ht="12.8" hidden="false" customHeight="false" outlineLevel="0" collapsed="false">
      <c r="A867" s="0" t="s">
        <v>5357</v>
      </c>
      <c r="B867" s="0" t="n">
        <v>1</v>
      </c>
      <c r="C867" s="0" t="n">
        <v>0.99773</v>
      </c>
      <c r="D867" s="0" t="n">
        <v>0.47</v>
      </c>
      <c r="E867" s="0" t="n">
        <v>2</v>
      </c>
      <c r="F867" s="0" t="n">
        <v>1</v>
      </c>
      <c r="G867" s="0" t="s">
        <v>5184</v>
      </c>
    </row>
    <row r="868" customFormat="false" ht="12.8" hidden="false" customHeight="false" outlineLevel="0" collapsed="false">
      <c r="A868" s="0" t="s">
        <v>5357</v>
      </c>
      <c r="B868" s="0" t="n">
        <v>2</v>
      </c>
      <c r="C868" s="0" t="n">
        <v>0.99737</v>
      </c>
      <c r="D868" s="0" t="n">
        <v>0.5</v>
      </c>
      <c r="E868" s="0" t="n">
        <v>2</v>
      </c>
      <c r="F868" s="0" t="n">
        <v>1</v>
      </c>
      <c r="G868" s="0" t="s">
        <v>5184</v>
      </c>
    </row>
    <row r="869" customFormat="false" ht="12.8" hidden="false" customHeight="false" outlineLevel="0" collapsed="false">
      <c r="A869" s="0" t="s">
        <v>5357</v>
      </c>
      <c r="B869" s="0" t="n">
        <v>3</v>
      </c>
      <c r="C869" s="0" t="n">
        <v>0.99756</v>
      </c>
      <c r="D869" s="0" t="n">
        <v>0.48</v>
      </c>
      <c r="E869" s="0" t="n">
        <v>2</v>
      </c>
      <c r="F869" s="0" t="n">
        <v>1</v>
      </c>
      <c r="G869" s="0" t="s">
        <v>5184</v>
      </c>
    </row>
    <row r="870" customFormat="false" ht="12.8" hidden="false" customHeight="false" outlineLevel="0" collapsed="false">
      <c r="A870" s="0" t="s">
        <v>5357</v>
      </c>
      <c r="B870" s="0" t="n">
        <v>4</v>
      </c>
      <c r="C870" s="0" t="n">
        <v>0.99702</v>
      </c>
      <c r="D870" s="0" t="n">
        <v>0.53</v>
      </c>
      <c r="E870" s="0" t="n">
        <v>2</v>
      </c>
      <c r="F870" s="0" t="n">
        <v>1</v>
      </c>
      <c r="G870" s="0" t="s">
        <v>5184</v>
      </c>
    </row>
    <row r="871" customFormat="false" ht="12.8" hidden="false" customHeight="false" outlineLevel="0" collapsed="false">
      <c r="A871" s="0" t="s">
        <v>5357</v>
      </c>
      <c r="B871" s="0" t="n">
        <v>5</v>
      </c>
      <c r="C871" s="0" t="n">
        <v>0.9972</v>
      </c>
      <c r="D871" s="0" t="n">
        <v>0.52</v>
      </c>
      <c r="E871" s="0" t="n">
        <v>2</v>
      </c>
      <c r="F871" s="0" t="n">
        <v>1</v>
      </c>
      <c r="G871" s="0" t="s">
        <v>5184</v>
      </c>
    </row>
    <row r="872" customFormat="false" ht="12.8" hidden="false" customHeight="false" outlineLevel="0" collapsed="false">
      <c r="A872" s="0" t="s">
        <v>5358</v>
      </c>
      <c r="B872" s="0" t="n">
        <v>1</v>
      </c>
      <c r="C872" s="0" t="n">
        <v>0.48139</v>
      </c>
      <c r="D872" s="0" t="n">
        <v>2.37</v>
      </c>
      <c r="E872" s="0" t="n">
        <v>2</v>
      </c>
      <c r="F872" s="0" t="n">
        <v>1</v>
      </c>
      <c r="G872" s="0" t="s">
        <v>5184</v>
      </c>
    </row>
    <row r="873" customFormat="false" ht="12.8" hidden="false" customHeight="false" outlineLevel="0" collapsed="false">
      <c r="A873" s="0" t="s">
        <v>5358</v>
      </c>
      <c r="B873" s="0" t="n">
        <v>2</v>
      </c>
      <c r="C873" s="0" t="n">
        <v>0.46847</v>
      </c>
      <c r="D873" s="0" t="n">
        <v>1.25</v>
      </c>
      <c r="E873" s="0" t="n">
        <v>2</v>
      </c>
      <c r="F873" s="0" t="n">
        <v>1</v>
      </c>
      <c r="G873" s="0" t="s">
        <v>5184</v>
      </c>
    </row>
    <row r="874" customFormat="false" ht="12.8" hidden="false" customHeight="false" outlineLevel="0" collapsed="false">
      <c r="A874" s="0" t="s">
        <v>5358</v>
      </c>
      <c r="B874" s="0" t="n">
        <v>3</v>
      </c>
      <c r="C874" s="0" t="n">
        <v>0.49177</v>
      </c>
      <c r="D874" s="0" t="n">
        <v>2.77</v>
      </c>
      <c r="E874" s="0" t="n">
        <v>2</v>
      </c>
      <c r="F874" s="0" t="n">
        <v>1</v>
      </c>
      <c r="G874" s="0" t="s">
        <v>5184</v>
      </c>
    </row>
    <row r="875" customFormat="false" ht="12.8" hidden="false" customHeight="false" outlineLevel="0" collapsed="false">
      <c r="A875" s="0" t="s">
        <v>5358</v>
      </c>
      <c r="B875" s="0" t="n">
        <v>4</v>
      </c>
      <c r="C875" s="0" t="n">
        <v>0.46496</v>
      </c>
      <c r="D875" s="0" t="n">
        <v>1.32</v>
      </c>
      <c r="E875" s="0" t="n">
        <v>2</v>
      </c>
      <c r="F875" s="0" t="n">
        <v>1</v>
      </c>
      <c r="G875" s="0" t="s">
        <v>5184</v>
      </c>
    </row>
    <row r="876" customFormat="false" ht="12.8" hidden="false" customHeight="false" outlineLevel="0" collapsed="false">
      <c r="A876" s="0" t="s">
        <v>5358</v>
      </c>
      <c r="B876" s="0" t="n">
        <v>5</v>
      </c>
      <c r="C876" s="0" t="n">
        <v>0.47156</v>
      </c>
      <c r="D876" s="0" t="n">
        <v>1.55</v>
      </c>
      <c r="E876" s="0" t="n">
        <v>2</v>
      </c>
      <c r="F876" s="0" t="n">
        <v>1</v>
      </c>
      <c r="G876" s="0" t="s">
        <v>5184</v>
      </c>
    </row>
    <row r="877" customFormat="false" ht="12.8" hidden="false" customHeight="false" outlineLevel="0" collapsed="false">
      <c r="A877" s="0" t="s">
        <v>5359</v>
      </c>
      <c r="B877" s="0" t="n">
        <v>1</v>
      </c>
      <c r="C877" s="0" t="n">
        <v>0.5417</v>
      </c>
      <c r="D877" s="0" t="n">
        <v>3.51</v>
      </c>
      <c r="E877" s="0" t="n">
        <v>2</v>
      </c>
      <c r="F877" s="0" t="n">
        <v>1</v>
      </c>
      <c r="G877" s="0" t="s">
        <v>5184</v>
      </c>
    </row>
    <row r="878" customFormat="false" ht="12.8" hidden="false" customHeight="false" outlineLevel="0" collapsed="false">
      <c r="A878" s="0" t="s">
        <v>5359</v>
      </c>
      <c r="B878" s="0" t="n">
        <v>2</v>
      </c>
      <c r="C878" s="0" t="n">
        <v>0.55774</v>
      </c>
      <c r="D878" s="0" t="n">
        <v>2.89</v>
      </c>
      <c r="E878" s="0" t="n">
        <v>2</v>
      </c>
      <c r="F878" s="0" t="n">
        <v>1</v>
      </c>
      <c r="G878" s="0" t="s">
        <v>5184</v>
      </c>
    </row>
    <row r="879" customFormat="false" ht="12.8" hidden="false" customHeight="false" outlineLevel="0" collapsed="false">
      <c r="A879" s="0" t="s">
        <v>5359</v>
      </c>
      <c r="B879" s="0" t="n">
        <v>3</v>
      </c>
      <c r="C879" s="0" t="n">
        <v>0.5383</v>
      </c>
      <c r="D879" s="0" t="n">
        <v>3.16</v>
      </c>
      <c r="E879" s="0" t="n">
        <v>2</v>
      </c>
      <c r="F879" s="0" t="n">
        <v>1</v>
      </c>
      <c r="G879" s="0" t="s">
        <v>5184</v>
      </c>
    </row>
    <row r="880" customFormat="false" ht="12.8" hidden="false" customHeight="false" outlineLevel="0" collapsed="false">
      <c r="A880" s="0" t="s">
        <v>5359</v>
      </c>
      <c r="B880" s="0" t="n">
        <v>4</v>
      </c>
      <c r="C880" s="0" t="n">
        <v>0.55833</v>
      </c>
      <c r="D880" s="0" t="n">
        <v>3.37</v>
      </c>
      <c r="E880" s="0" t="n">
        <v>2</v>
      </c>
      <c r="F880" s="0" t="n">
        <v>1</v>
      </c>
      <c r="G880" s="0" t="s">
        <v>5184</v>
      </c>
    </row>
    <row r="881" customFormat="false" ht="12.8" hidden="false" customHeight="false" outlineLevel="0" collapsed="false">
      <c r="A881" s="0" t="s">
        <v>5359</v>
      </c>
      <c r="B881" s="0" t="n">
        <v>5</v>
      </c>
      <c r="C881" s="0" t="n">
        <v>0.54107</v>
      </c>
      <c r="D881" s="0" t="n">
        <v>3.12</v>
      </c>
      <c r="E881" s="0" t="n">
        <v>2</v>
      </c>
      <c r="F881" s="0" t="n">
        <v>1</v>
      </c>
      <c r="G881" s="0" t="s">
        <v>5184</v>
      </c>
    </row>
    <row r="882" customFormat="false" ht="12.8" hidden="false" customHeight="false" outlineLevel="0" collapsed="false">
      <c r="A882" s="0" t="s">
        <v>5360</v>
      </c>
      <c r="B882" s="0" t="n">
        <v>1</v>
      </c>
      <c r="C882" s="0" t="n">
        <v>0.96569</v>
      </c>
      <c r="D882" s="0" t="n">
        <v>1.59</v>
      </c>
      <c r="E882" s="0" t="n">
        <v>2</v>
      </c>
      <c r="F882" s="0" t="n">
        <v>2</v>
      </c>
      <c r="G882" s="0" t="s">
        <v>5186</v>
      </c>
    </row>
    <row r="883" customFormat="false" ht="12.8" hidden="false" customHeight="false" outlineLevel="0" collapsed="false">
      <c r="A883" s="0" t="s">
        <v>5360</v>
      </c>
      <c r="B883" s="0" t="n">
        <v>2</v>
      </c>
      <c r="C883" s="0" t="n">
        <v>0.95908</v>
      </c>
      <c r="D883" s="0" t="n">
        <v>1.72</v>
      </c>
      <c r="E883" s="0" t="n">
        <v>2</v>
      </c>
      <c r="F883" s="0" t="n">
        <v>2</v>
      </c>
      <c r="G883" s="0" t="s">
        <v>5186</v>
      </c>
    </row>
    <row r="884" customFormat="false" ht="12.8" hidden="false" customHeight="false" outlineLevel="0" collapsed="false">
      <c r="A884" s="0" t="s">
        <v>5360</v>
      </c>
      <c r="B884" s="0" t="n">
        <v>3</v>
      </c>
      <c r="C884" s="0" t="n">
        <v>0.96345</v>
      </c>
      <c r="D884" s="0" t="n">
        <v>1.7</v>
      </c>
      <c r="E884" s="0" t="n">
        <v>2</v>
      </c>
      <c r="F884" s="0" t="n">
        <v>2</v>
      </c>
      <c r="G884" s="0" t="s">
        <v>5186</v>
      </c>
    </row>
    <row r="885" customFormat="false" ht="12.8" hidden="false" customHeight="false" outlineLevel="0" collapsed="false">
      <c r="A885" s="0" t="s">
        <v>5360</v>
      </c>
      <c r="B885" s="0" t="n">
        <v>4</v>
      </c>
      <c r="C885" s="0" t="n">
        <v>0.9646</v>
      </c>
      <c r="D885" s="0" t="n">
        <v>1.6</v>
      </c>
      <c r="E885" s="0" t="n">
        <v>2</v>
      </c>
      <c r="F885" s="0" t="n">
        <v>2</v>
      </c>
      <c r="G885" s="0" t="s">
        <v>5186</v>
      </c>
    </row>
    <row r="886" customFormat="false" ht="12.8" hidden="false" customHeight="false" outlineLevel="0" collapsed="false">
      <c r="A886" s="0" t="s">
        <v>5360</v>
      </c>
      <c r="B886" s="0" t="n">
        <v>5</v>
      </c>
      <c r="C886" s="0" t="n">
        <v>0.969</v>
      </c>
      <c r="D886" s="0" t="n">
        <v>1.52</v>
      </c>
      <c r="E886" s="0" t="n">
        <v>2</v>
      </c>
      <c r="F886" s="0" t="n">
        <v>2</v>
      </c>
      <c r="G886" s="0" t="s">
        <v>5186</v>
      </c>
    </row>
    <row r="887" customFormat="false" ht="12.8" hidden="false" customHeight="false" outlineLevel="0" collapsed="false">
      <c r="A887" s="0" t="s">
        <v>5361</v>
      </c>
      <c r="B887" s="0" t="n">
        <v>1</v>
      </c>
      <c r="C887" s="0" t="n">
        <v>0.71417</v>
      </c>
      <c r="D887" s="0" t="n">
        <v>4.03</v>
      </c>
      <c r="E887" s="0" t="n">
        <v>2</v>
      </c>
      <c r="F887" s="0" t="n">
        <v>2</v>
      </c>
      <c r="G887" s="0" t="s">
        <v>5186</v>
      </c>
    </row>
    <row r="888" customFormat="false" ht="12.8" hidden="false" customHeight="false" outlineLevel="0" collapsed="false">
      <c r="A888" s="0" t="s">
        <v>5361</v>
      </c>
      <c r="B888" s="0" t="n">
        <v>2</v>
      </c>
      <c r="C888" s="0" t="n">
        <v>0.70831</v>
      </c>
      <c r="D888" s="0" t="n">
        <v>3.9</v>
      </c>
      <c r="E888" s="0" t="n">
        <v>2</v>
      </c>
      <c r="F888" s="0" t="n">
        <v>2</v>
      </c>
      <c r="G888" s="0" t="s">
        <v>5186</v>
      </c>
    </row>
    <row r="889" customFormat="false" ht="12.8" hidden="false" customHeight="false" outlineLevel="0" collapsed="false">
      <c r="A889" s="0" t="s">
        <v>5361</v>
      </c>
      <c r="B889" s="0" t="n">
        <v>3</v>
      </c>
      <c r="C889" s="0" t="n">
        <v>0.65954</v>
      </c>
      <c r="D889" s="0" t="n">
        <v>4.73</v>
      </c>
      <c r="E889" s="0" t="n">
        <v>2</v>
      </c>
      <c r="F889" s="0" t="n">
        <v>2</v>
      </c>
      <c r="G889" s="0" t="s">
        <v>5186</v>
      </c>
    </row>
    <row r="890" customFormat="false" ht="12.8" hidden="false" customHeight="false" outlineLevel="0" collapsed="false">
      <c r="A890" s="0" t="s">
        <v>5361</v>
      </c>
      <c r="B890" s="0" t="n">
        <v>4</v>
      </c>
      <c r="C890" s="0" t="n">
        <v>0.70822</v>
      </c>
      <c r="D890" s="0" t="n">
        <v>3.79</v>
      </c>
      <c r="E890" s="0" t="n">
        <v>2</v>
      </c>
      <c r="F890" s="0" t="n">
        <v>2</v>
      </c>
      <c r="G890" s="0" t="s">
        <v>5186</v>
      </c>
    </row>
    <row r="891" customFormat="false" ht="12.8" hidden="false" customHeight="false" outlineLevel="0" collapsed="false">
      <c r="A891" s="0" t="s">
        <v>5361</v>
      </c>
      <c r="B891" s="0" t="n">
        <v>5</v>
      </c>
      <c r="C891" s="0" t="n">
        <v>0.73337</v>
      </c>
      <c r="D891" s="0" t="n">
        <v>3.54</v>
      </c>
      <c r="E891" s="0" t="n">
        <v>2</v>
      </c>
      <c r="F891" s="0" t="n">
        <v>2</v>
      </c>
      <c r="G891" s="0" t="s">
        <v>5186</v>
      </c>
    </row>
    <row r="892" customFormat="false" ht="12.8" hidden="false" customHeight="false" outlineLevel="0" collapsed="false">
      <c r="A892" s="0" t="s">
        <v>5362</v>
      </c>
      <c r="B892" s="0" t="n">
        <v>1</v>
      </c>
      <c r="C892" s="0" t="n">
        <v>0.72762</v>
      </c>
      <c r="D892" s="0" t="n">
        <v>3.75</v>
      </c>
      <c r="E892" s="0" t="n">
        <v>2</v>
      </c>
      <c r="F892" s="0" t="n">
        <v>2</v>
      </c>
      <c r="G892" s="0" t="s">
        <v>5186</v>
      </c>
    </row>
    <row r="893" customFormat="false" ht="12.8" hidden="false" customHeight="false" outlineLevel="0" collapsed="false">
      <c r="A893" s="0" t="s">
        <v>5362</v>
      </c>
      <c r="B893" s="0" t="n">
        <v>2</v>
      </c>
      <c r="C893" s="0" t="n">
        <v>0.70513</v>
      </c>
      <c r="D893" s="0" t="n">
        <v>4.01</v>
      </c>
      <c r="E893" s="0" t="n">
        <v>2</v>
      </c>
      <c r="F893" s="0" t="n">
        <v>2</v>
      </c>
      <c r="G893" s="0" t="s">
        <v>5186</v>
      </c>
    </row>
    <row r="894" customFormat="false" ht="12.8" hidden="false" customHeight="false" outlineLevel="0" collapsed="false">
      <c r="A894" s="0" t="s">
        <v>5362</v>
      </c>
      <c r="B894" s="0" t="n">
        <v>3</v>
      </c>
      <c r="C894" s="0" t="n">
        <v>0.70751</v>
      </c>
      <c r="D894" s="0" t="n">
        <v>3.96</v>
      </c>
      <c r="E894" s="0" t="n">
        <v>2</v>
      </c>
      <c r="F894" s="0" t="n">
        <v>2</v>
      </c>
      <c r="G894" s="0" t="s">
        <v>5186</v>
      </c>
    </row>
    <row r="895" customFormat="false" ht="12.8" hidden="false" customHeight="false" outlineLevel="0" collapsed="false">
      <c r="A895" s="0" t="s">
        <v>5362</v>
      </c>
      <c r="B895" s="0" t="n">
        <v>4</v>
      </c>
      <c r="C895" s="0" t="n">
        <v>0.71663</v>
      </c>
      <c r="D895" s="0" t="n">
        <v>3.78</v>
      </c>
      <c r="E895" s="0" t="n">
        <v>2</v>
      </c>
      <c r="F895" s="0" t="n">
        <v>2</v>
      </c>
      <c r="G895" s="0" t="s">
        <v>5186</v>
      </c>
    </row>
    <row r="896" customFormat="false" ht="12.8" hidden="false" customHeight="false" outlineLevel="0" collapsed="false">
      <c r="A896" s="0" t="s">
        <v>5362</v>
      </c>
      <c r="B896" s="0" t="n">
        <v>5</v>
      </c>
      <c r="C896" s="0" t="n">
        <v>0.68242</v>
      </c>
      <c r="D896" s="0" t="n">
        <v>4.34</v>
      </c>
      <c r="E896" s="0" t="n">
        <v>2</v>
      </c>
      <c r="F896" s="0" t="n">
        <v>2</v>
      </c>
      <c r="G896" s="0" t="s">
        <v>5186</v>
      </c>
    </row>
    <row r="897" customFormat="false" ht="12.8" hidden="false" customHeight="false" outlineLevel="0" collapsed="false">
      <c r="A897" s="0" t="s">
        <v>5363</v>
      </c>
      <c r="B897" s="0" t="n">
        <v>1</v>
      </c>
      <c r="C897" s="0" t="n">
        <v>0.96773</v>
      </c>
      <c r="D897" s="0" t="n">
        <v>1.16</v>
      </c>
      <c r="E897" s="0" t="n">
        <v>2</v>
      </c>
      <c r="F897" s="0" t="n">
        <v>1</v>
      </c>
      <c r="G897" s="0" t="s">
        <v>5184</v>
      </c>
    </row>
    <row r="898" customFormat="false" ht="12.8" hidden="false" customHeight="false" outlineLevel="0" collapsed="false">
      <c r="A898" s="0" t="s">
        <v>5363</v>
      </c>
      <c r="B898" s="0" t="n">
        <v>2</v>
      </c>
      <c r="C898" s="0" t="n">
        <v>0.96866</v>
      </c>
      <c r="D898" s="0" t="n">
        <v>1.14</v>
      </c>
      <c r="E898" s="0" t="n">
        <v>2</v>
      </c>
      <c r="F898" s="0" t="n">
        <v>1</v>
      </c>
      <c r="G898" s="0" t="s">
        <v>5184</v>
      </c>
    </row>
    <row r="899" customFormat="false" ht="12.8" hidden="false" customHeight="false" outlineLevel="0" collapsed="false">
      <c r="A899" s="0" t="s">
        <v>5363</v>
      </c>
      <c r="B899" s="0" t="n">
        <v>3</v>
      </c>
      <c r="C899" s="0" t="n">
        <v>0.96812</v>
      </c>
      <c r="D899" s="0" t="n">
        <v>1.16</v>
      </c>
      <c r="E899" s="0" t="n">
        <v>2</v>
      </c>
      <c r="F899" s="0" t="n">
        <v>1</v>
      </c>
      <c r="G899" s="0" t="s">
        <v>5184</v>
      </c>
    </row>
    <row r="900" customFormat="false" ht="12.8" hidden="false" customHeight="false" outlineLevel="0" collapsed="false">
      <c r="A900" s="0" t="s">
        <v>5363</v>
      </c>
      <c r="B900" s="0" t="n">
        <v>4</v>
      </c>
      <c r="C900" s="0" t="n">
        <v>0.97169</v>
      </c>
      <c r="D900" s="0" t="n">
        <v>1.09</v>
      </c>
      <c r="E900" s="0" t="n">
        <v>2</v>
      </c>
      <c r="F900" s="0" t="n">
        <v>1</v>
      </c>
      <c r="G900" s="0" t="s">
        <v>5184</v>
      </c>
    </row>
    <row r="901" customFormat="false" ht="12.8" hidden="false" customHeight="false" outlineLevel="0" collapsed="false">
      <c r="A901" s="0" t="s">
        <v>5363</v>
      </c>
      <c r="B901" s="0" t="n">
        <v>5</v>
      </c>
      <c r="C901" s="0" t="n">
        <v>0.97259</v>
      </c>
      <c r="D901" s="0" t="n">
        <v>1.07</v>
      </c>
      <c r="E901" s="0" t="n">
        <v>2</v>
      </c>
      <c r="F901" s="0" t="n">
        <v>1</v>
      </c>
      <c r="G901" s="0" t="s">
        <v>5184</v>
      </c>
    </row>
    <row r="902" customFormat="false" ht="12.8" hidden="false" customHeight="false" outlineLevel="0" collapsed="false">
      <c r="A902" s="0" t="s">
        <v>5364</v>
      </c>
      <c r="B902" s="0" t="n">
        <v>1</v>
      </c>
      <c r="C902" s="0" t="n">
        <v>0.98693</v>
      </c>
      <c r="D902" s="0" t="n">
        <v>0.72</v>
      </c>
      <c r="E902" s="0" t="n">
        <v>2</v>
      </c>
      <c r="F902" s="0" t="n">
        <v>1</v>
      </c>
      <c r="G902" s="0" t="s">
        <v>5184</v>
      </c>
    </row>
    <row r="903" customFormat="false" ht="12.8" hidden="false" customHeight="false" outlineLevel="0" collapsed="false">
      <c r="A903" s="0" t="s">
        <v>5364</v>
      </c>
      <c r="B903" s="0" t="n">
        <v>2</v>
      </c>
      <c r="C903" s="0" t="n">
        <v>0.98503</v>
      </c>
      <c r="D903" s="0" t="n">
        <v>0.78</v>
      </c>
      <c r="E903" s="0" t="n">
        <v>2</v>
      </c>
      <c r="F903" s="0" t="n">
        <v>1</v>
      </c>
      <c r="G903" s="0" t="s">
        <v>5184</v>
      </c>
    </row>
    <row r="904" customFormat="false" ht="12.8" hidden="false" customHeight="false" outlineLevel="0" collapsed="false">
      <c r="A904" s="0" t="s">
        <v>5364</v>
      </c>
      <c r="B904" s="0" t="n">
        <v>3</v>
      </c>
      <c r="C904" s="0" t="n">
        <v>0.98743</v>
      </c>
      <c r="D904" s="0" t="n">
        <v>0.71</v>
      </c>
      <c r="E904" s="0" t="n">
        <v>2</v>
      </c>
      <c r="F904" s="0" t="n">
        <v>1</v>
      </c>
      <c r="G904" s="0" t="s">
        <v>5184</v>
      </c>
    </row>
    <row r="905" customFormat="false" ht="12.8" hidden="false" customHeight="false" outlineLevel="0" collapsed="false">
      <c r="A905" s="0" t="s">
        <v>5364</v>
      </c>
      <c r="B905" s="0" t="n">
        <v>4</v>
      </c>
      <c r="C905" s="0" t="n">
        <v>0.98702</v>
      </c>
      <c r="D905" s="0" t="n">
        <v>0.72</v>
      </c>
      <c r="E905" s="0" t="n">
        <v>2</v>
      </c>
      <c r="F905" s="0" t="n">
        <v>1</v>
      </c>
      <c r="G905" s="0" t="s">
        <v>5184</v>
      </c>
    </row>
    <row r="906" customFormat="false" ht="12.8" hidden="false" customHeight="false" outlineLevel="0" collapsed="false">
      <c r="A906" s="0" t="s">
        <v>5364</v>
      </c>
      <c r="B906" s="0" t="n">
        <v>5</v>
      </c>
      <c r="C906" s="0" t="n">
        <v>0.98731</v>
      </c>
      <c r="D906" s="0" t="n">
        <v>0.71</v>
      </c>
      <c r="E906" s="0" t="n">
        <v>2</v>
      </c>
      <c r="F906" s="0" t="n">
        <v>1</v>
      </c>
      <c r="G906" s="0" t="s">
        <v>5184</v>
      </c>
    </row>
    <row r="907" customFormat="false" ht="12.8" hidden="false" customHeight="false" outlineLevel="0" collapsed="false">
      <c r="A907" s="0" t="s">
        <v>5365</v>
      </c>
      <c r="B907" s="0" t="n">
        <v>1</v>
      </c>
      <c r="C907" s="0" t="n">
        <v>0.73153</v>
      </c>
      <c r="D907" s="0" t="n">
        <v>2.67</v>
      </c>
      <c r="E907" s="0" t="n">
        <v>2</v>
      </c>
      <c r="F907" s="0" t="n">
        <v>1</v>
      </c>
      <c r="G907" s="0" t="s">
        <v>5184</v>
      </c>
    </row>
    <row r="908" customFormat="false" ht="12.8" hidden="false" customHeight="false" outlineLevel="0" collapsed="false">
      <c r="A908" s="0" t="s">
        <v>5365</v>
      </c>
      <c r="B908" s="0" t="n">
        <v>2</v>
      </c>
      <c r="C908" s="0" t="n">
        <v>0.68808</v>
      </c>
      <c r="D908" s="0" t="n">
        <v>3.05</v>
      </c>
      <c r="E908" s="0" t="n">
        <v>2</v>
      </c>
      <c r="F908" s="0" t="n">
        <v>1</v>
      </c>
      <c r="G908" s="0" t="s">
        <v>5184</v>
      </c>
    </row>
    <row r="909" customFormat="false" ht="12.8" hidden="false" customHeight="false" outlineLevel="0" collapsed="false">
      <c r="A909" s="0" t="s">
        <v>5365</v>
      </c>
      <c r="B909" s="0" t="n">
        <v>3</v>
      </c>
      <c r="C909" s="0" t="n">
        <v>0.70443</v>
      </c>
      <c r="D909" s="0" t="n">
        <v>2.75</v>
      </c>
      <c r="E909" s="0" t="n">
        <v>2</v>
      </c>
      <c r="F909" s="0" t="n">
        <v>1</v>
      </c>
      <c r="G909" s="0" t="s">
        <v>5184</v>
      </c>
    </row>
    <row r="910" customFormat="false" ht="12.8" hidden="false" customHeight="false" outlineLevel="0" collapsed="false">
      <c r="A910" s="0" t="s">
        <v>5365</v>
      </c>
      <c r="B910" s="0" t="n">
        <v>4</v>
      </c>
      <c r="C910" s="0" t="n">
        <v>0.71775</v>
      </c>
      <c r="D910" s="0" t="n">
        <v>2.93</v>
      </c>
      <c r="E910" s="0" t="n">
        <v>2</v>
      </c>
      <c r="F910" s="0" t="n">
        <v>1</v>
      </c>
      <c r="G910" s="0" t="s">
        <v>5184</v>
      </c>
    </row>
    <row r="911" customFormat="false" ht="12.8" hidden="false" customHeight="false" outlineLevel="0" collapsed="false">
      <c r="A911" s="0" t="s">
        <v>5365</v>
      </c>
      <c r="B911" s="0" t="n">
        <v>5</v>
      </c>
      <c r="C911" s="0" t="n">
        <v>0.7128</v>
      </c>
      <c r="D911" s="0" t="n">
        <v>2.79</v>
      </c>
      <c r="E911" s="0" t="n">
        <v>2</v>
      </c>
      <c r="F911" s="0" t="n">
        <v>1</v>
      </c>
      <c r="G911" s="0" t="s">
        <v>5184</v>
      </c>
    </row>
    <row r="912" customFormat="false" ht="12.8" hidden="false" customHeight="false" outlineLevel="0" collapsed="false">
      <c r="A912" s="0" t="s">
        <v>5366</v>
      </c>
      <c r="B912" s="0" t="n">
        <v>1</v>
      </c>
      <c r="C912" s="0" t="n">
        <v>0.70084</v>
      </c>
      <c r="D912" s="0" t="n">
        <v>2.87</v>
      </c>
      <c r="E912" s="0" t="n">
        <v>2</v>
      </c>
      <c r="F912" s="0" t="n">
        <v>1</v>
      </c>
      <c r="G912" s="0" t="s">
        <v>5184</v>
      </c>
    </row>
    <row r="913" customFormat="false" ht="12.8" hidden="false" customHeight="false" outlineLevel="0" collapsed="false">
      <c r="A913" s="0" t="s">
        <v>5366</v>
      </c>
      <c r="B913" s="0" t="n">
        <v>2</v>
      </c>
      <c r="C913" s="0" t="n">
        <v>0.4238</v>
      </c>
      <c r="D913" s="0" t="n">
        <v>2.54</v>
      </c>
      <c r="E913" s="0" t="n">
        <v>2</v>
      </c>
      <c r="F913" s="0" t="n">
        <v>1</v>
      </c>
      <c r="G913" s="0" t="s">
        <v>5184</v>
      </c>
    </row>
    <row r="914" customFormat="false" ht="12.8" hidden="false" customHeight="false" outlineLevel="0" collapsed="false">
      <c r="A914" s="0" t="s">
        <v>5366</v>
      </c>
      <c r="B914" s="0" t="n">
        <v>3</v>
      </c>
      <c r="C914" s="0" t="n">
        <v>0.41745</v>
      </c>
      <c r="D914" s="0" t="n">
        <v>3.18</v>
      </c>
      <c r="E914" s="0" t="n">
        <v>2</v>
      </c>
      <c r="F914" s="0" t="n">
        <v>1</v>
      </c>
      <c r="G914" s="0" t="s">
        <v>5184</v>
      </c>
    </row>
    <row r="915" customFormat="false" ht="12.8" hidden="false" customHeight="false" outlineLevel="0" collapsed="false">
      <c r="A915" s="0" t="s">
        <v>5366</v>
      </c>
      <c r="B915" s="0" t="n">
        <v>4</v>
      </c>
      <c r="C915" s="0" t="n">
        <v>0.41194</v>
      </c>
      <c r="D915" s="0" t="n">
        <v>3.11</v>
      </c>
      <c r="E915" s="0" t="n">
        <v>2</v>
      </c>
      <c r="F915" s="0" t="n">
        <v>1</v>
      </c>
      <c r="G915" s="0" t="s">
        <v>5184</v>
      </c>
    </row>
    <row r="916" customFormat="false" ht="12.8" hidden="false" customHeight="false" outlineLevel="0" collapsed="false">
      <c r="A916" s="0" t="s">
        <v>5366</v>
      </c>
      <c r="B916" s="0" t="n">
        <v>5</v>
      </c>
      <c r="C916" s="0" t="n">
        <v>0.29567</v>
      </c>
      <c r="D916" s="0" t="n">
        <v>3.74</v>
      </c>
      <c r="E916" s="0" t="n">
        <v>2</v>
      </c>
      <c r="F916" s="0" t="n">
        <v>1</v>
      </c>
      <c r="G916" s="0" t="s">
        <v>5184</v>
      </c>
    </row>
    <row r="917" customFormat="false" ht="12.8" hidden="false" customHeight="false" outlineLevel="0" collapsed="false">
      <c r="A917" s="0" t="s">
        <v>5367</v>
      </c>
      <c r="B917" s="0" t="n">
        <v>1</v>
      </c>
      <c r="C917" s="0" t="n">
        <v>0.96595</v>
      </c>
      <c r="D917" s="0" t="n">
        <v>1.16</v>
      </c>
      <c r="E917" s="0" t="n">
        <v>2</v>
      </c>
      <c r="F917" s="0" t="n">
        <v>1</v>
      </c>
      <c r="G917" s="0" t="s">
        <v>5184</v>
      </c>
    </row>
    <row r="918" customFormat="false" ht="12.8" hidden="false" customHeight="false" outlineLevel="0" collapsed="false">
      <c r="A918" s="0" t="s">
        <v>5367</v>
      </c>
      <c r="B918" s="0" t="n">
        <v>2</v>
      </c>
      <c r="C918" s="0" t="n">
        <v>0.97539</v>
      </c>
      <c r="D918" s="0" t="n">
        <v>0.98</v>
      </c>
      <c r="E918" s="0" t="n">
        <v>2</v>
      </c>
      <c r="F918" s="0" t="n">
        <v>1</v>
      </c>
      <c r="G918" s="0" t="s">
        <v>5184</v>
      </c>
    </row>
    <row r="919" customFormat="false" ht="12.8" hidden="false" customHeight="false" outlineLevel="0" collapsed="false">
      <c r="A919" s="0" t="s">
        <v>5367</v>
      </c>
      <c r="B919" s="0" t="n">
        <v>3</v>
      </c>
      <c r="C919" s="0" t="n">
        <v>0.97637</v>
      </c>
      <c r="D919" s="0" t="n">
        <v>0.96</v>
      </c>
      <c r="E919" s="0" t="n">
        <v>2</v>
      </c>
      <c r="F919" s="0" t="n">
        <v>1</v>
      </c>
      <c r="G919" s="0" t="s">
        <v>5184</v>
      </c>
    </row>
    <row r="920" customFormat="false" ht="12.8" hidden="false" customHeight="false" outlineLevel="0" collapsed="false">
      <c r="A920" s="0" t="s">
        <v>5367</v>
      </c>
      <c r="B920" s="0" t="n">
        <v>4</v>
      </c>
      <c r="C920" s="0" t="n">
        <v>0.97155</v>
      </c>
      <c r="D920" s="0" t="n">
        <v>1.05</v>
      </c>
      <c r="E920" s="0" t="n">
        <v>2</v>
      </c>
      <c r="F920" s="0" t="n">
        <v>1</v>
      </c>
      <c r="G920" s="0" t="s">
        <v>5184</v>
      </c>
    </row>
    <row r="921" customFormat="false" ht="12.8" hidden="false" customHeight="false" outlineLevel="0" collapsed="false">
      <c r="A921" s="0" t="s">
        <v>5367</v>
      </c>
      <c r="B921" s="0" t="n">
        <v>5</v>
      </c>
      <c r="C921" s="0" t="n">
        <v>0.97957</v>
      </c>
      <c r="D921" s="0" t="n">
        <v>0.89</v>
      </c>
      <c r="E921" s="0" t="n">
        <v>2</v>
      </c>
      <c r="F921" s="0" t="n">
        <v>1</v>
      </c>
      <c r="G921" s="0" t="s">
        <v>5184</v>
      </c>
    </row>
    <row r="922" customFormat="false" ht="12.8" hidden="false" customHeight="false" outlineLevel="0" collapsed="false">
      <c r="A922" s="0" t="s">
        <v>5368</v>
      </c>
      <c r="B922" s="0" t="n">
        <v>1</v>
      </c>
      <c r="C922" s="0" t="n">
        <v>0.44716</v>
      </c>
      <c r="D922" s="0" t="n">
        <v>4.63</v>
      </c>
      <c r="E922" s="0" t="n">
        <v>2</v>
      </c>
      <c r="F922" s="0" t="n">
        <v>1</v>
      </c>
      <c r="G922" s="0" t="s">
        <v>5184</v>
      </c>
    </row>
    <row r="923" customFormat="false" ht="12.8" hidden="false" customHeight="false" outlineLevel="0" collapsed="false">
      <c r="A923" s="0" t="s">
        <v>5368</v>
      </c>
      <c r="B923" s="0" t="n">
        <v>2</v>
      </c>
      <c r="C923" s="0" t="n">
        <v>0.54708</v>
      </c>
      <c r="D923" s="0" t="n">
        <v>3.45</v>
      </c>
      <c r="E923" s="0" t="n">
        <v>2</v>
      </c>
      <c r="F923" s="0" t="n">
        <v>1</v>
      </c>
      <c r="G923" s="0" t="s">
        <v>5184</v>
      </c>
    </row>
    <row r="924" customFormat="false" ht="12.8" hidden="false" customHeight="false" outlineLevel="0" collapsed="false">
      <c r="A924" s="0" t="s">
        <v>5368</v>
      </c>
      <c r="B924" s="0" t="n">
        <v>3</v>
      </c>
      <c r="C924" s="0" t="n">
        <v>0.53948</v>
      </c>
      <c r="D924" s="0" t="n">
        <v>4.17</v>
      </c>
      <c r="E924" s="0" t="n">
        <v>2</v>
      </c>
      <c r="F924" s="0" t="n">
        <v>1</v>
      </c>
      <c r="G924" s="0" t="s">
        <v>5184</v>
      </c>
    </row>
    <row r="925" customFormat="false" ht="12.8" hidden="false" customHeight="false" outlineLevel="0" collapsed="false">
      <c r="A925" s="0" t="s">
        <v>5368</v>
      </c>
      <c r="B925" s="0" t="n">
        <v>4</v>
      </c>
      <c r="C925" s="0" t="n">
        <v>0.53411</v>
      </c>
      <c r="D925" s="0" t="n">
        <v>4.48</v>
      </c>
      <c r="E925" s="0" t="n">
        <v>2</v>
      </c>
      <c r="F925" s="0" t="n">
        <v>1</v>
      </c>
      <c r="G925" s="0" t="s">
        <v>5184</v>
      </c>
    </row>
    <row r="926" customFormat="false" ht="12.8" hidden="false" customHeight="false" outlineLevel="0" collapsed="false">
      <c r="A926" s="0" t="s">
        <v>5368</v>
      </c>
      <c r="B926" s="0" t="n">
        <v>5</v>
      </c>
      <c r="C926" s="0" t="n">
        <v>0.42504</v>
      </c>
      <c r="D926" s="0" t="n">
        <v>1.94</v>
      </c>
      <c r="E926" s="0" t="n">
        <v>2</v>
      </c>
      <c r="F926" s="0" t="n">
        <v>1</v>
      </c>
      <c r="G926" s="0" t="s">
        <v>5184</v>
      </c>
    </row>
    <row r="927" customFormat="false" ht="12.8" hidden="false" customHeight="false" outlineLevel="0" collapsed="false">
      <c r="A927" s="0" t="s">
        <v>5369</v>
      </c>
      <c r="B927" s="0" t="n">
        <v>1</v>
      </c>
      <c r="C927" s="0" t="n">
        <v>0.98007</v>
      </c>
      <c r="D927" s="0" t="n">
        <v>0.84</v>
      </c>
      <c r="E927" s="0" t="n">
        <v>2</v>
      </c>
      <c r="F927" s="0" t="n">
        <v>1</v>
      </c>
      <c r="G927" s="0" t="s">
        <v>5184</v>
      </c>
    </row>
    <row r="928" customFormat="false" ht="12.8" hidden="false" customHeight="false" outlineLevel="0" collapsed="false">
      <c r="A928" s="0" t="s">
        <v>5369</v>
      </c>
      <c r="B928" s="0" t="n">
        <v>2</v>
      </c>
      <c r="C928" s="0" t="n">
        <v>0.58825</v>
      </c>
      <c r="D928" s="0" t="n">
        <v>3.34</v>
      </c>
      <c r="E928" s="0" t="n">
        <v>2</v>
      </c>
      <c r="F928" s="0" t="n">
        <v>1</v>
      </c>
      <c r="G928" s="0" t="s">
        <v>5184</v>
      </c>
    </row>
    <row r="929" customFormat="false" ht="12.8" hidden="false" customHeight="false" outlineLevel="0" collapsed="false">
      <c r="A929" s="0" t="s">
        <v>5369</v>
      </c>
      <c r="B929" s="0" t="n">
        <v>3</v>
      </c>
      <c r="C929" s="0" t="n">
        <v>0.56311</v>
      </c>
      <c r="D929" s="0" t="n">
        <v>2.6</v>
      </c>
      <c r="E929" s="0" t="n">
        <v>2</v>
      </c>
      <c r="F929" s="0" t="n">
        <v>1</v>
      </c>
      <c r="G929" s="0" t="s">
        <v>5184</v>
      </c>
    </row>
    <row r="930" customFormat="false" ht="12.8" hidden="false" customHeight="false" outlineLevel="0" collapsed="false">
      <c r="A930" s="0" t="s">
        <v>5369</v>
      </c>
      <c r="B930" s="0" t="n">
        <v>4</v>
      </c>
      <c r="C930" s="0" t="n">
        <v>0.50526</v>
      </c>
      <c r="D930" s="0" t="n">
        <v>2.5</v>
      </c>
      <c r="E930" s="0" t="n">
        <v>2</v>
      </c>
      <c r="F930" s="0" t="n">
        <v>1</v>
      </c>
      <c r="G930" s="0" t="s">
        <v>5184</v>
      </c>
    </row>
    <row r="931" customFormat="false" ht="12.8" hidden="false" customHeight="false" outlineLevel="0" collapsed="false">
      <c r="A931" s="0" t="s">
        <v>5369</v>
      </c>
      <c r="B931" s="0" t="n">
        <v>5</v>
      </c>
      <c r="C931" s="0" t="n">
        <v>0.50807</v>
      </c>
      <c r="D931" s="0" t="n">
        <v>2.7</v>
      </c>
      <c r="E931" s="0" t="n">
        <v>2</v>
      </c>
      <c r="F931" s="0" t="n">
        <v>1</v>
      </c>
      <c r="G931" s="0" t="s">
        <v>5184</v>
      </c>
    </row>
    <row r="932" customFormat="false" ht="12.8" hidden="false" customHeight="false" outlineLevel="0" collapsed="false">
      <c r="A932" s="0" t="s">
        <v>5370</v>
      </c>
      <c r="B932" s="0" t="n">
        <v>1</v>
      </c>
      <c r="C932" s="0" t="n">
        <v>0.98363</v>
      </c>
      <c r="D932" s="0" t="n">
        <v>1.17</v>
      </c>
      <c r="E932" s="0" t="n">
        <v>2</v>
      </c>
      <c r="F932" s="0" t="n">
        <v>2</v>
      </c>
      <c r="G932" s="0" t="s">
        <v>5186</v>
      </c>
    </row>
    <row r="933" customFormat="false" ht="12.8" hidden="false" customHeight="false" outlineLevel="0" collapsed="false">
      <c r="A933" s="0" t="s">
        <v>5370</v>
      </c>
      <c r="B933" s="0" t="n">
        <v>2</v>
      </c>
      <c r="C933" s="0" t="n">
        <v>0.98567</v>
      </c>
      <c r="D933" s="0" t="n">
        <v>1.1</v>
      </c>
      <c r="E933" s="0" t="n">
        <v>2</v>
      </c>
      <c r="F933" s="0" t="n">
        <v>2</v>
      </c>
      <c r="G933" s="0" t="s">
        <v>5186</v>
      </c>
    </row>
    <row r="934" customFormat="false" ht="12.8" hidden="false" customHeight="false" outlineLevel="0" collapsed="false">
      <c r="A934" s="0" t="s">
        <v>5370</v>
      </c>
      <c r="B934" s="0" t="n">
        <v>3</v>
      </c>
      <c r="C934" s="0" t="n">
        <v>0.97619</v>
      </c>
      <c r="D934" s="0" t="n">
        <v>1.42</v>
      </c>
      <c r="E934" s="0" t="n">
        <v>2</v>
      </c>
      <c r="F934" s="0" t="n">
        <v>2</v>
      </c>
      <c r="G934" s="0" t="s">
        <v>5186</v>
      </c>
    </row>
    <row r="935" customFormat="false" ht="12.8" hidden="false" customHeight="false" outlineLevel="0" collapsed="false">
      <c r="A935" s="0" t="s">
        <v>5370</v>
      </c>
      <c r="B935" s="0" t="n">
        <v>4</v>
      </c>
      <c r="C935" s="0" t="n">
        <v>0.97896</v>
      </c>
      <c r="D935" s="0" t="n">
        <v>1.33</v>
      </c>
      <c r="E935" s="0" t="n">
        <v>2</v>
      </c>
      <c r="F935" s="0" t="n">
        <v>2</v>
      </c>
      <c r="G935" s="0" t="s">
        <v>5186</v>
      </c>
    </row>
    <row r="936" customFormat="false" ht="12.8" hidden="false" customHeight="false" outlineLevel="0" collapsed="false">
      <c r="A936" s="0" t="s">
        <v>5370</v>
      </c>
      <c r="B936" s="0" t="n">
        <v>5</v>
      </c>
      <c r="C936" s="0" t="n">
        <v>0.98484</v>
      </c>
      <c r="D936" s="0" t="n">
        <v>1.13</v>
      </c>
      <c r="E936" s="0" t="n">
        <v>2</v>
      </c>
      <c r="F936" s="0" t="n">
        <v>2</v>
      </c>
      <c r="G936" s="0" t="s">
        <v>5186</v>
      </c>
    </row>
    <row r="937" customFormat="false" ht="12.8" hidden="false" customHeight="false" outlineLevel="0" collapsed="false">
      <c r="A937" s="0" t="s">
        <v>5371</v>
      </c>
      <c r="B937" s="0" t="n">
        <v>1</v>
      </c>
      <c r="C937" s="0" t="n">
        <v>0.93791</v>
      </c>
      <c r="D937" s="0" t="n">
        <v>2.85</v>
      </c>
      <c r="E937" s="0" t="n">
        <v>2</v>
      </c>
      <c r="F937" s="0" t="n">
        <v>2</v>
      </c>
      <c r="G937" s="0" t="s">
        <v>5186</v>
      </c>
    </row>
    <row r="938" customFormat="false" ht="12.8" hidden="false" customHeight="false" outlineLevel="0" collapsed="false">
      <c r="A938" s="0" t="s">
        <v>5371</v>
      </c>
      <c r="B938" s="0" t="n">
        <v>2</v>
      </c>
      <c r="C938" s="0" t="n">
        <v>0.94231</v>
      </c>
      <c r="D938" s="0" t="n">
        <v>2.79</v>
      </c>
      <c r="E938" s="0" t="n">
        <v>2</v>
      </c>
      <c r="F938" s="0" t="n">
        <v>2</v>
      </c>
      <c r="G938" s="0" t="s">
        <v>5186</v>
      </c>
    </row>
    <row r="939" customFormat="false" ht="12.8" hidden="false" customHeight="false" outlineLevel="0" collapsed="false">
      <c r="A939" s="0" t="s">
        <v>5371</v>
      </c>
      <c r="B939" s="0" t="n">
        <v>3</v>
      </c>
      <c r="C939" s="0" t="n">
        <v>0.93816</v>
      </c>
      <c r="D939" s="0" t="n">
        <v>2.86</v>
      </c>
      <c r="E939" s="0" t="n">
        <v>2</v>
      </c>
      <c r="F939" s="0" t="n">
        <v>2</v>
      </c>
      <c r="G939" s="0" t="s">
        <v>5186</v>
      </c>
    </row>
    <row r="940" customFormat="false" ht="12.8" hidden="false" customHeight="false" outlineLevel="0" collapsed="false">
      <c r="A940" s="0" t="s">
        <v>5371</v>
      </c>
      <c r="B940" s="0" t="n">
        <v>4</v>
      </c>
      <c r="C940" s="0" t="n">
        <v>0.94307</v>
      </c>
      <c r="D940" s="0" t="n">
        <v>2.74</v>
      </c>
      <c r="E940" s="0" t="n">
        <v>2</v>
      </c>
      <c r="F940" s="0" t="n">
        <v>2</v>
      </c>
      <c r="G940" s="0" t="s">
        <v>5186</v>
      </c>
    </row>
    <row r="941" customFormat="false" ht="12.8" hidden="false" customHeight="false" outlineLevel="0" collapsed="false">
      <c r="A941" s="0" t="s">
        <v>5371</v>
      </c>
      <c r="B941" s="0" t="n">
        <v>5</v>
      </c>
      <c r="C941" s="0" t="n">
        <v>0.94304</v>
      </c>
      <c r="D941" s="0" t="n">
        <v>2.77</v>
      </c>
      <c r="E941" s="0" t="n">
        <v>2</v>
      </c>
      <c r="F941" s="0" t="n">
        <v>2</v>
      </c>
      <c r="G941" s="0" t="s">
        <v>5186</v>
      </c>
    </row>
    <row r="942" customFormat="false" ht="12.8" hidden="false" customHeight="false" outlineLevel="0" collapsed="false">
      <c r="A942" s="0" t="s">
        <v>5372</v>
      </c>
      <c r="B942" s="0" t="n">
        <v>1</v>
      </c>
      <c r="C942" s="0" t="n">
        <v>0.49697</v>
      </c>
      <c r="D942" s="0" t="n">
        <v>1.84</v>
      </c>
      <c r="E942" s="0" t="n">
        <v>2</v>
      </c>
      <c r="F942" s="0" t="n">
        <v>1</v>
      </c>
      <c r="G942" s="0" t="s">
        <v>5184</v>
      </c>
    </row>
    <row r="943" customFormat="false" ht="12.8" hidden="false" customHeight="false" outlineLevel="0" collapsed="false">
      <c r="A943" s="0" t="s">
        <v>5372</v>
      </c>
      <c r="B943" s="0" t="n">
        <v>2</v>
      </c>
      <c r="C943" s="0" t="n">
        <v>0.49575</v>
      </c>
      <c r="D943" s="0" t="n">
        <v>1.87</v>
      </c>
      <c r="E943" s="0" t="n">
        <v>2</v>
      </c>
      <c r="F943" s="0" t="n">
        <v>1</v>
      </c>
      <c r="G943" s="0" t="s">
        <v>5184</v>
      </c>
    </row>
    <row r="944" customFormat="false" ht="12.8" hidden="false" customHeight="false" outlineLevel="0" collapsed="false">
      <c r="A944" s="0" t="s">
        <v>5372</v>
      </c>
      <c r="B944" s="0" t="n">
        <v>3</v>
      </c>
      <c r="C944" s="0" t="n">
        <v>0.5011</v>
      </c>
      <c r="D944" s="0" t="n">
        <v>1.6</v>
      </c>
      <c r="E944" s="0" t="n">
        <v>2</v>
      </c>
      <c r="F944" s="0" t="n">
        <v>1</v>
      </c>
      <c r="G944" s="0" t="s">
        <v>5184</v>
      </c>
    </row>
    <row r="945" customFormat="false" ht="12.8" hidden="false" customHeight="false" outlineLevel="0" collapsed="false">
      <c r="A945" s="0" t="s">
        <v>5372</v>
      </c>
      <c r="B945" s="0" t="n">
        <v>4</v>
      </c>
      <c r="C945" s="0" t="n">
        <v>0.50191</v>
      </c>
      <c r="D945" s="0" t="n">
        <v>1.57</v>
      </c>
      <c r="E945" s="0" t="n">
        <v>2</v>
      </c>
      <c r="F945" s="0" t="n">
        <v>1</v>
      </c>
      <c r="G945" s="0" t="s">
        <v>5184</v>
      </c>
    </row>
    <row r="946" customFormat="false" ht="12.8" hidden="false" customHeight="false" outlineLevel="0" collapsed="false">
      <c r="A946" s="0" t="s">
        <v>5372</v>
      </c>
      <c r="B946" s="0" t="n">
        <v>5</v>
      </c>
      <c r="C946" s="0" t="n">
        <v>0.4964</v>
      </c>
      <c r="D946" s="0" t="n">
        <v>1.82</v>
      </c>
      <c r="E946" s="0" t="n">
        <v>2</v>
      </c>
      <c r="F946" s="0" t="n">
        <v>1</v>
      </c>
      <c r="G946" s="0" t="s">
        <v>5184</v>
      </c>
    </row>
    <row r="947" customFormat="false" ht="12.8" hidden="false" customHeight="false" outlineLevel="0" collapsed="false">
      <c r="A947" s="0" t="s">
        <v>5373</v>
      </c>
      <c r="B947" s="0" t="n">
        <v>1</v>
      </c>
      <c r="C947" s="0" t="n">
        <v>0.98018</v>
      </c>
      <c r="D947" s="0" t="n">
        <v>1.32</v>
      </c>
      <c r="E947" s="0" t="n">
        <v>2</v>
      </c>
      <c r="F947" s="0" t="n">
        <v>1</v>
      </c>
      <c r="G947" s="0" t="s">
        <v>5184</v>
      </c>
    </row>
    <row r="948" customFormat="false" ht="12.8" hidden="false" customHeight="false" outlineLevel="0" collapsed="false">
      <c r="A948" s="0" t="s">
        <v>5373</v>
      </c>
      <c r="B948" s="0" t="n">
        <v>2</v>
      </c>
      <c r="C948" s="0" t="n">
        <v>0.97778</v>
      </c>
      <c r="D948" s="0" t="n">
        <v>1.23</v>
      </c>
      <c r="E948" s="0" t="n">
        <v>2</v>
      </c>
      <c r="F948" s="0" t="n">
        <v>1</v>
      </c>
      <c r="G948" s="0" t="s">
        <v>5184</v>
      </c>
    </row>
    <row r="949" customFormat="false" ht="12.8" hidden="false" customHeight="false" outlineLevel="0" collapsed="false">
      <c r="A949" s="0" t="s">
        <v>5373</v>
      </c>
      <c r="B949" s="0" t="n">
        <v>3</v>
      </c>
      <c r="C949" s="0" t="n">
        <v>0.97849</v>
      </c>
      <c r="D949" s="0" t="n">
        <v>1.22</v>
      </c>
      <c r="E949" s="0" t="n">
        <v>2</v>
      </c>
      <c r="F949" s="0" t="n">
        <v>1</v>
      </c>
      <c r="G949" s="0" t="s">
        <v>5184</v>
      </c>
    </row>
    <row r="950" customFormat="false" ht="12.8" hidden="false" customHeight="false" outlineLevel="0" collapsed="false">
      <c r="A950" s="0" t="s">
        <v>5373</v>
      </c>
      <c r="B950" s="0" t="n">
        <v>4</v>
      </c>
      <c r="C950" s="0" t="n">
        <v>0.98005</v>
      </c>
      <c r="D950" s="0" t="n">
        <v>1.31</v>
      </c>
      <c r="E950" s="0" t="n">
        <v>2</v>
      </c>
      <c r="F950" s="0" t="n">
        <v>1</v>
      </c>
      <c r="G950" s="0" t="s">
        <v>5184</v>
      </c>
    </row>
    <row r="951" customFormat="false" ht="12.8" hidden="false" customHeight="false" outlineLevel="0" collapsed="false">
      <c r="A951" s="0" t="s">
        <v>5373</v>
      </c>
      <c r="B951" s="0" t="n">
        <v>5</v>
      </c>
      <c r="C951" s="0" t="n">
        <v>0.98253</v>
      </c>
      <c r="D951" s="0" t="n">
        <v>1.24</v>
      </c>
      <c r="E951" s="0" t="n">
        <v>2</v>
      </c>
      <c r="F951" s="0" t="n">
        <v>1</v>
      </c>
      <c r="G951" s="0" t="s">
        <v>5184</v>
      </c>
    </row>
    <row r="952" customFormat="false" ht="12.8" hidden="false" customHeight="false" outlineLevel="0" collapsed="false">
      <c r="A952" s="0" t="s">
        <v>5374</v>
      </c>
      <c r="B952" s="0" t="n">
        <v>1</v>
      </c>
      <c r="C952" s="0" t="n">
        <v>0.68353</v>
      </c>
      <c r="D952" s="0" t="n">
        <v>4.48</v>
      </c>
      <c r="E952" s="0" t="n">
        <v>2</v>
      </c>
      <c r="F952" s="0" t="n">
        <v>1</v>
      </c>
      <c r="G952" s="0" t="s">
        <v>5184</v>
      </c>
    </row>
    <row r="953" customFormat="false" ht="12.8" hidden="false" customHeight="false" outlineLevel="0" collapsed="false">
      <c r="A953" s="0" t="s">
        <v>5374</v>
      </c>
      <c r="B953" s="0" t="n">
        <v>2</v>
      </c>
      <c r="C953" s="0" t="n">
        <v>0.64609</v>
      </c>
      <c r="D953" s="0" t="n">
        <v>5.03</v>
      </c>
      <c r="E953" s="0" t="n">
        <v>2</v>
      </c>
      <c r="F953" s="0" t="n">
        <v>1</v>
      </c>
      <c r="G953" s="0" t="s">
        <v>5184</v>
      </c>
    </row>
    <row r="954" customFormat="false" ht="12.8" hidden="false" customHeight="false" outlineLevel="0" collapsed="false">
      <c r="A954" s="0" t="s">
        <v>5374</v>
      </c>
      <c r="B954" s="0" t="n">
        <v>3</v>
      </c>
      <c r="C954" s="0" t="n">
        <v>0.65679</v>
      </c>
      <c r="D954" s="0" t="n">
        <v>4.91</v>
      </c>
      <c r="E954" s="0" t="n">
        <v>2</v>
      </c>
      <c r="F954" s="0" t="n">
        <v>1</v>
      </c>
      <c r="G954" s="0" t="s">
        <v>5184</v>
      </c>
    </row>
    <row r="955" customFormat="false" ht="12.8" hidden="false" customHeight="false" outlineLevel="0" collapsed="false">
      <c r="A955" s="0" t="s">
        <v>5374</v>
      </c>
      <c r="B955" s="0" t="n">
        <v>4</v>
      </c>
      <c r="C955" s="0" t="n">
        <v>0.48131</v>
      </c>
      <c r="D955" s="0" t="n">
        <v>2.29</v>
      </c>
      <c r="E955" s="0" t="n">
        <v>2</v>
      </c>
      <c r="F955" s="0" t="n">
        <v>1</v>
      </c>
      <c r="G955" s="0" t="s">
        <v>5184</v>
      </c>
    </row>
    <row r="956" customFormat="false" ht="12.8" hidden="false" customHeight="false" outlineLevel="0" collapsed="false">
      <c r="A956" s="0" t="s">
        <v>5374</v>
      </c>
      <c r="B956" s="0" t="n">
        <v>5</v>
      </c>
      <c r="C956" s="0" t="n">
        <v>0.85913</v>
      </c>
      <c r="D956" s="0" t="n">
        <v>2.98</v>
      </c>
      <c r="E956" s="0" t="n">
        <v>2</v>
      </c>
      <c r="F956" s="0" t="n">
        <v>1</v>
      </c>
      <c r="G956" s="0" t="s">
        <v>5184</v>
      </c>
    </row>
    <row r="957" customFormat="false" ht="12.8" hidden="false" customHeight="false" outlineLevel="0" collapsed="false">
      <c r="A957" s="0" t="s">
        <v>5375</v>
      </c>
      <c r="B957" s="0" t="n">
        <v>1</v>
      </c>
      <c r="C957" s="0" t="n">
        <v>0.491</v>
      </c>
      <c r="D957" s="0" t="n">
        <v>1.51</v>
      </c>
      <c r="E957" s="0" t="n">
        <v>2</v>
      </c>
      <c r="F957" s="0" t="n">
        <v>1</v>
      </c>
      <c r="G957" s="0" t="s">
        <v>5184</v>
      </c>
    </row>
    <row r="958" customFormat="false" ht="12.8" hidden="false" customHeight="false" outlineLevel="0" collapsed="false">
      <c r="A958" s="0" t="s">
        <v>5375</v>
      </c>
      <c r="B958" s="0" t="n">
        <v>2</v>
      </c>
      <c r="C958" s="0" t="n">
        <v>0.73169</v>
      </c>
      <c r="D958" s="0" t="n">
        <v>4.2</v>
      </c>
      <c r="E958" s="0" t="n">
        <v>2</v>
      </c>
      <c r="F958" s="0" t="n">
        <v>1</v>
      </c>
      <c r="G958" s="0" t="s">
        <v>5184</v>
      </c>
    </row>
    <row r="959" customFormat="false" ht="12.8" hidden="false" customHeight="false" outlineLevel="0" collapsed="false">
      <c r="A959" s="0" t="s">
        <v>5375</v>
      </c>
      <c r="B959" s="0" t="n">
        <v>3</v>
      </c>
      <c r="C959" s="0" t="n">
        <v>0.69896</v>
      </c>
      <c r="D959" s="0" t="n">
        <v>4.46</v>
      </c>
      <c r="E959" s="0" t="n">
        <v>2</v>
      </c>
      <c r="F959" s="0" t="n">
        <v>1</v>
      </c>
      <c r="G959" s="0" t="s">
        <v>5184</v>
      </c>
    </row>
    <row r="960" customFormat="false" ht="12.8" hidden="false" customHeight="false" outlineLevel="0" collapsed="false">
      <c r="A960" s="0" t="s">
        <v>5375</v>
      </c>
      <c r="B960" s="0" t="n">
        <v>4</v>
      </c>
      <c r="C960" s="0" t="n">
        <v>0.48352</v>
      </c>
      <c r="D960" s="0" t="n">
        <v>1.82</v>
      </c>
      <c r="E960" s="0" t="n">
        <v>2</v>
      </c>
      <c r="F960" s="0" t="n">
        <v>1</v>
      </c>
      <c r="G960" s="0" t="s">
        <v>5184</v>
      </c>
    </row>
    <row r="961" customFormat="false" ht="12.8" hidden="false" customHeight="false" outlineLevel="0" collapsed="false">
      <c r="A961" s="0" t="s">
        <v>5375</v>
      </c>
      <c r="B961" s="0" t="n">
        <v>5</v>
      </c>
      <c r="C961" s="0" t="n">
        <v>0.77608</v>
      </c>
      <c r="D961" s="0" t="n">
        <v>3.76</v>
      </c>
      <c r="E961" s="0" t="n">
        <v>2</v>
      </c>
      <c r="F961" s="0" t="n">
        <v>1</v>
      </c>
      <c r="G961" s="0" t="s">
        <v>5184</v>
      </c>
    </row>
    <row r="962" customFormat="false" ht="12.8" hidden="false" customHeight="false" outlineLevel="0" collapsed="false">
      <c r="A962" s="0" t="s">
        <v>5376</v>
      </c>
      <c r="B962" s="0" t="n">
        <v>1</v>
      </c>
      <c r="C962" s="0" t="n">
        <v>0.60225</v>
      </c>
      <c r="D962" s="0" t="n">
        <v>7.4</v>
      </c>
      <c r="E962" s="0" t="n">
        <v>2</v>
      </c>
      <c r="F962" s="0" t="n">
        <v>1</v>
      </c>
      <c r="G962" s="0" t="s">
        <v>5184</v>
      </c>
    </row>
    <row r="963" customFormat="false" ht="12.8" hidden="false" customHeight="false" outlineLevel="0" collapsed="false">
      <c r="A963" s="0" t="s">
        <v>5376</v>
      </c>
      <c r="B963" s="0" t="n">
        <v>2</v>
      </c>
      <c r="C963" s="0" t="n">
        <v>0.53582</v>
      </c>
      <c r="D963" s="0" t="n">
        <v>3.26</v>
      </c>
      <c r="E963" s="0" t="n">
        <v>2</v>
      </c>
      <c r="F963" s="0" t="n">
        <v>1</v>
      </c>
      <c r="G963" s="0" t="s">
        <v>5184</v>
      </c>
    </row>
    <row r="964" customFormat="false" ht="12.8" hidden="false" customHeight="false" outlineLevel="0" collapsed="false">
      <c r="A964" s="0" t="s">
        <v>5376</v>
      </c>
      <c r="B964" s="0" t="n">
        <v>3</v>
      </c>
      <c r="C964" s="0" t="n">
        <v>0.56418</v>
      </c>
      <c r="D964" s="0" t="n">
        <v>4.06</v>
      </c>
      <c r="E964" s="0" t="n">
        <v>2</v>
      </c>
      <c r="F964" s="0" t="n">
        <v>1</v>
      </c>
      <c r="G964" s="0" t="s">
        <v>5184</v>
      </c>
    </row>
    <row r="965" customFormat="false" ht="12.8" hidden="false" customHeight="false" outlineLevel="0" collapsed="false">
      <c r="A965" s="0" t="s">
        <v>5376</v>
      </c>
      <c r="B965" s="0" t="n">
        <v>4</v>
      </c>
      <c r="C965" s="0" t="n">
        <v>0.60017</v>
      </c>
      <c r="D965" s="0" t="n">
        <v>7.47</v>
      </c>
      <c r="E965" s="0" t="n">
        <v>2</v>
      </c>
      <c r="F965" s="0" t="n">
        <v>1</v>
      </c>
      <c r="G965" s="0" t="s">
        <v>5184</v>
      </c>
    </row>
    <row r="966" customFormat="false" ht="12.8" hidden="false" customHeight="false" outlineLevel="0" collapsed="false">
      <c r="A966" s="0" t="s">
        <v>5376</v>
      </c>
      <c r="B966" s="0" t="n">
        <v>5</v>
      </c>
      <c r="C966" s="0" t="n">
        <v>0.57866</v>
      </c>
      <c r="D966" s="0" t="n">
        <v>7.66</v>
      </c>
      <c r="E966" s="0" t="n">
        <v>2</v>
      </c>
      <c r="F966" s="0" t="n">
        <v>1</v>
      </c>
      <c r="G966" s="0" t="s">
        <v>5184</v>
      </c>
    </row>
    <row r="967" customFormat="false" ht="12.8" hidden="false" customHeight="false" outlineLevel="0" collapsed="false">
      <c r="A967" s="0" t="s">
        <v>5377</v>
      </c>
      <c r="B967" s="0" t="n">
        <v>1</v>
      </c>
      <c r="C967" s="0" t="n">
        <v>0.98135</v>
      </c>
      <c r="D967" s="0" t="n">
        <v>1.31</v>
      </c>
      <c r="E967" s="0" t="n">
        <v>2</v>
      </c>
      <c r="F967" s="0" t="n">
        <v>2</v>
      </c>
      <c r="G967" s="0" t="s">
        <v>5186</v>
      </c>
    </row>
    <row r="968" customFormat="false" ht="12.8" hidden="false" customHeight="false" outlineLevel="0" collapsed="false">
      <c r="A968" s="0" t="s">
        <v>5377</v>
      </c>
      <c r="B968" s="0" t="n">
        <v>2</v>
      </c>
      <c r="C968" s="0" t="n">
        <v>0.98221</v>
      </c>
      <c r="D968" s="0" t="n">
        <v>1.24</v>
      </c>
      <c r="E968" s="0" t="n">
        <v>2</v>
      </c>
      <c r="F968" s="0" t="n">
        <v>2</v>
      </c>
      <c r="G968" s="0" t="s">
        <v>5186</v>
      </c>
    </row>
    <row r="969" customFormat="false" ht="12.8" hidden="false" customHeight="false" outlineLevel="0" collapsed="false">
      <c r="A969" s="0" t="s">
        <v>5377</v>
      </c>
      <c r="B969" s="0" t="n">
        <v>3</v>
      </c>
      <c r="C969" s="0" t="n">
        <v>0.98479</v>
      </c>
      <c r="D969" s="0" t="n">
        <v>1.15</v>
      </c>
      <c r="E969" s="0" t="n">
        <v>2</v>
      </c>
      <c r="F969" s="0" t="n">
        <v>2</v>
      </c>
      <c r="G969" s="0" t="s">
        <v>5186</v>
      </c>
    </row>
    <row r="970" customFormat="false" ht="12.8" hidden="false" customHeight="false" outlineLevel="0" collapsed="false">
      <c r="A970" s="0" t="s">
        <v>5377</v>
      </c>
      <c r="B970" s="0" t="n">
        <v>4</v>
      </c>
      <c r="C970" s="0" t="n">
        <v>0.98102</v>
      </c>
      <c r="D970" s="0" t="n">
        <v>1.28</v>
      </c>
      <c r="E970" s="0" t="n">
        <v>2</v>
      </c>
      <c r="F970" s="0" t="n">
        <v>2</v>
      </c>
      <c r="G970" s="0" t="s">
        <v>5186</v>
      </c>
    </row>
    <row r="971" customFormat="false" ht="12.8" hidden="false" customHeight="false" outlineLevel="0" collapsed="false">
      <c r="A971" s="0" t="s">
        <v>5377</v>
      </c>
      <c r="B971" s="0" t="n">
        <v>5</v>
      </c>
      <c r="C971" s="0" t="n">
        <v>0.98537</v>
      </c>
      <c r="D971" s="0" t="n">
        <v>1.13</v>
      </c>
      <c r="E971" s="0" t="n">
        <v>2</v>
      </c>
      <c r="F971" s="0" t="n">
        <v>2</v>
      </c>
      <c r="G971" s="0" t="s">
        <v>5186</v>
      </c>
    </row>
    <row r="972" customFormat="false" ht="12.8" hidden="false" customHeight="false" outlineLevel="0" collapsed="false">
      <c r="A972" s="0" t="s">
        <v>5378</v>
      </c>
      <c r="B972" s="0" t="n">
        <v>1</v>
      </c>
      <c r="C972" s="0" t="n">
        <v>0.48488</v>
      </c>
      <c r="D972" s="0" t="n">
        <v>1.67</v>
      </c>
      <c r="E972" s="0" t="n">
        <v>2</v>
      </c>
      <c r="F972" s="0" t="n">
        <v>1</v>
      </c>
      <c r="G972" s="0" t="s">
        <v>5184</v>
      </c>
    </row>
    <row r="973" customFormat="false" ht="12.8" hidden="false" customHeight="false" outlineLevel="0" collapsed="false">
      <c r="A973" s="0" t="s">
        <v>5378</v>
      </c>
      <c r="B973" s="0" t="n">
        <v>2</v>
      </c>
      <c r="C973" s="0" t="n">
        <v>0.47702</v>
      </c>
      <c r="D973" s="0" t="n">
        <v>2.17</v>
      </c>
      <c r="E973" s="0" t="n">
        <v>2</v>
      </c>
      <c r="F973" s="0" t="n">
        <v>1</v>
      </c>
      <c r="G973" s="0" t="s">
        <v>5184</v>
      </c>
    </row>
    <row r="974" customFormat="false" ht="12.8" hidden="false" customHeight="false" outlineLevel="0" collapsed="false">
      <c r="A974" s="0" t="s">
        <v>5378</v>
      </c>
      <c r="B974" s="0" t="n">
        <v>3</v>
      </c>
      <c r="C974" s="0" t="n">
        <v>0.4859</v>
      </c>
      <c r="D974" s="0" t="n">
        <v>1.61</v>
      </c>
      <c r="E974" s="0" t="n">
        <v>2</v>
      </c>
      <c r="F974" s="0" t="n">
        <v>1</v>
      </c>
      <c r="G974" s="0" t="s">
        <v>5184</v>
      </c>
    </row>
    <row r="975" customFormat="false" ht="12.8" hidden="false" customHeight="false" outlineLevel="0" collapsed="false">
      <c r="A975" s="0" t="s">
        <v>5378</v>
      </c>
      <c r="B975" s="0" t="n">
        <v>4</v>
      </c>
      <c r="C975" s="0" t="n">
        <v>0.48013</v>
      </c>
      <c r="D975" s="0" t="n">
        <v>1.97</v>
      </c>
      <c r="E975" s="0" t="n">
        <v>2</v>
      </c>
      <c r="F975" s="0" t="n">
        <v>1</v>
      </c>
      <c r="G975" s="0" t="s">
        <v>5184</v>
      </c>
    </row>
    <row r="976" customFormat="false" ht="12.8" hidden="false" customHeight="false" outlineLevel="0" collapsed="false">
      <c r="A976" s="0" t="s">
        <v>5378</v>
      </c>
      <c r="B976" s="0" t="n">
        <v>5</v>
      </c>
      <c r="C976" s="0" t="n">
        <v>0.48266</v>
      </c>
      <c r="D976" s="0" t="n">
        <v>1.8</v>
      </c>
      <c r="E976" s="0" t="n">
        <v>2</v>
      </c>
      <c r="F976" s="0" t="n">
        <v>1</v>
      </c>
      <c r="G976" s="0" t="s">
        <v>5184</v>
      </c>
    </row>
    <row r="977" customFormat="false" ht="12.8" hidden="false" customHeight="false" outlineLevel="0" collapsed="false">
      <c r="A977" s="0" t="s">
        <v>5379</v>
      </c>
      <c r="B977" s="0" t="n">
        <v>1</v>
      </c>
      <c r="C977" s="0" t="n">
        <v>0.96234</v>
      </c>
      <c r="D977" s="0" t="n">
        <v>1.81</v>
      </c>
      <c r="E977" s="0" t="n">
        <v>2</v>
      </c>
      <c r="F977" s="0" t="n">
        <v>1</v>
      </c>
      <c r="G977" s="0" t="s">
        <v>5184</v>
      </c>
    </row>
    <row r="978" customFormat="false" ht="12.8" hidden="false" customHeight="false" outlineLevel="0" collapsed="false">
      <c r="A978" s="0" t="s">
        <v>5379</v>
      </c>
      <c r="B978" s="0" t="n">
        <v>2</v>
      </c>
      <c r="C978" s="0" t="n">
        <v>0.96391</v>
      </c>
      <c r="D978" s="0" t="n">
        <v>1.77</v>
      </c>
      <c r="E978" s="0" t="n">
        <v>2</v>
      </c>
      <c r="F978" s="0" t="n">
        <v>1</v>
      </c>
      <c r="G978" s="0" t="s">
        <v>5184</v>
      </c>
    </row>
    <row r="979" customFormat="false" ht="12.8" hidden="false" customHeight="false" outlineLevel="0" collapsed="false">
      <c r="A979" s="0" t="s">
        <v>5379</v>
      </c>
      <c r="B979" s="0" t="n">
        <v>3</v>
      </c>
      <c r="C979" s="0" t="n">
        <v>0.96467</v>
      </c>
      <c r="D979" s="0" t="n">
        <v>1.75</v>
      </c>
      <c r="E979" s="0" t="n">
        <v>2</v>
      </c>
      <c r="F979" s="0" t="n">
        <v>1</v>
      </c>
      <c r="G979" s="0" t="s">
        <v>5184</v>
      </c>
    </row>
    <row r="980" customFormat="false" ht="12.8" hidden="false" customHeight="false" outlineLevel="0" collapsed="false">
      <c r="A980" s="0" t="s">
        <v>5379</v>
      </c>
      <c r="B980" s="0" t="n">
        <v>4</v>
      </c>
      <c r="C980" s="0" t="n">
        <v>0.95886</v>
      </c>
      <c r="D980" s="0" t="n">
        <v>1.93</v>
      </c>
      <c r="E980" s="0" t="n">
        <v>2</v>
      </c>
      <c r="F980" s="0" t="n">
        <v>1</v>
      </c>
      <c r="G980" s="0" t="s">
        <v>5184</v>
      </c>
    </row>
    <row r="981" customFormat="false" ht="12.8" hidden="false" customHeight="false" outlineLevel="0" collapsed="false">
      <c r="A981" s="0" t="s">
        <v>5379</v>
      </c>
      <c r="B981" s="0" t="n">
        <v>5</v>
      </c>
      <c r="C981" s="0" t="n">
        <v>0.95939</v>
      </c>
      <c r="D981" s="0" t="n">
        <v>1.89</v>
      </c>
      <c r="E981" s="0" t="n">
        <v>2</v>
      </c>
      <c r="F981" s="0" t="n">
        <v>1</v>
      </c>
      <c r="G981" s="0" t="s">
        <v>5184</v>
      </c>
    </row>
    <row r="982" customFormat="false" ht="12.8" hidden="false" customHeight="false" outlineLevel="0" collapsed="false">
      <c r="A982" s="0" t="s">
        <v>5380</v>
      </c>
      <c r="B982" s="0" t="n">
        <v>1</v>
      </c>
      <c r="C982" s="0" t="n">
        <v>0.86903</v>
      </c>
      <c r="D982" s="0" t="n">
        <v>2.7</v>
      </c>
      <c r="E982" s="0" t="n">
        <v>2</v>
      </c>
      <c r="F982" s="0" t="n">
        <v>2</v>
      </c>
      <c r="G982" s="0" t="s">
        <v>5186</v>
      </c>
    </row>
    <row r="983" customFormat="false" ht="12.8" hidden="false" customHeight="false" outlineLevel="0" collapsed="false">
      <c r="A983" s="0" t="s">
        <v>5380</v>
      </c>
      <c r="B983" s="0" t="n">
        <v>2</v>
      </c>
      <c r="C983" s="0" t="n">
        <v>0.89372</v>
      </c>
      <c r="D983" s="0" t="n">
        <v>2.36</v>
      </c>
      <c r="E983" s="0" t="n">
        <v>2</v>
      </c>
      <c r="F983" s="0" t="n">
        <v>2</v>
      </c>
      <c r="G983" s="0" t="s">
        <v>5186</v>
      </c>
    </row>
    <row r="984" customFormat="false" ht="12.8" hidden="false" customHeight="false" outlineLevel="0" collapsed="false">
      <c r="A984" s="0" t="s">
        <v>5380</v>
      </c>
      <c r="B984" s="0" t="n">
        <v>3</v>
      </c>
      <c r="C984" s="0" t="n">
        <v>0.90523</v>
      </c>
      <c r="D984" s="0" t="n">
        <v>2.27</v>
      </c>
      <c r="E984" s="0" t="n">
        <v>2</v>
      </c>
      <c r="F984" s="0" t="n">
        <v>2</v>
      </c>
      <c r="G984" s="0" t="s">
        <v>5186</v>
      </c>
    </row>
    <row r="985" customFormat="false" ht="12.8" hidden="false" customHeight="false" outlineLevel="0" collapsed="false">
      <c r="A985" s="0" t="s">
        <v>5380</v>
      </c>
      <c r="B985" s="0" t="n">
        <v>4</v>
      </c>
      <c r="C985" s="0" t="n">
        <v>0.88398</v>
      </c>
      <c r="D985" s="0" t="n">
        <v>2.47</v>
      </c>
      <c r="E985" s="0" t="n">
        <v>2</v>
      </c>
      <c r="F985" s="0" t="n">
        <v>2</v>
      </c>
      <c r="G985" s="0" t="s">
        <v>5186</v>
      </c>
    </row>
    <row r="986" customFormat="false" ht="12.8" hidden="false" customHeight="false" outlineLevel="0" collapsed="false">
      <c r="A986" s="0" t="s">
        <v>5380</v>
      </c>
      <c r="B986" s="0" t="n">
        <v>5</v>
      </c>
      <c r="C986" s="0" t="n">
        <v>0.81379</v>
      </c>
      <c r="D986" s="0" t="n">
        <v>3.38</v>
      </c>
      <c r="E986" s="0" t="n">
        <v>2</v>
      </c>
      <c r="F986" s="0" t="n">
        <v>2</v>
      </c>
      <c r="G986" s="0" t="s">
        <v>5186</v>
      </c>
    </row>
    <row r="987" customFormat="false" ht="12.8" hidden="false" customHeight="false" outlineLevel="0" collapsed="false">
      <c r="A987" s="0" t="s">
        <v>5381</v>
      </c>
      <c r="B987" s="0" t="n">
        <v>1</v>
      </c>
      <c r="C987" s="0" t="n">
        <v>0.96726</v>
      </c>
      <c r="D987" s="0" t="n">
        <v>1.7</v>
      </c>
      <c r="E987" s="0" t="n">
        <v>2</v>
      </c>
      <c r="F987" s="0" t="n">
        <v>1</v>
      </c>
      <c r="G987" s="0" t="s">
        <v>5184</v>
      </c>
    </row>
    <row r="988" customFormat="false" ht="12.8" hidden="false" customHeight="false" outlineLevel="0" collapsed="false">
      <c r="A988" s="0" t="s">
        <v>5381</v>
      </c>
      <c r="B988" s="0" t="n">
        <v>2</v>
      </c>
      <c r="C988" s="0" t="n">
        <v>0.96644</v>
      </c>
      <c r="D988" s="0" t="n">
        <v>1.72</v>
      </c>
      <c r="E988" s="0" t="n">
        <v>2</v>
      </c>
      <c r="F988" s="0" t="n">
        <v>1</v>
      </c>
      <c r="G988" s="0" t="s">
        <v>5184</v>
      </c>
    </row>
    <row r="989" customFormat="false" ht="12.8" hidden="false" customHeight="false" outlineLevel="0" collapsed="false">
      <c r="A989" s="0" t="s">
        <v>5381</v>
      </c>
      <c r="B989" s="0" t="n">
        <v>3</v>
      </c>
      <c r="C989" s="0" t="n">
        <v>0.95089</v>
      </c>
      <c r="D989" s="0" t="n">
        <v>2.08</v>
      </c>
      <c r="E989" s="0" t="n">
        <v>2</v>
      </c>
      <c r="F989" s="0" t="n">
        <v>1</v>
      </c>
      <c r="G989" s="0" t="s">
        <v>5184</v>
      </c>
    </row>
    <row r="990" customFormat="false" ht="12.8" hidden="false" customHeight="false" outlineLevel="0" collapsed="false">
      <c r="A990" s="0" t="s">
        <v>5381</v>
      </c>
      <c r="B990" s="0" t="n">
        <v>4</v>
      </c>
      <c r="C990" s="0" t="n">
        <v>0.96228</v>
      </c>
      <c r="D990" s="0" t="n">
        <v>1.81</v>
      </c>
      <c r="E990" s="0" t="n">
        <v>2</v>
      </c>
      <c r="F990" s="0" t="n">
        <v>1</v>
      </c>
      <c r="G990" s="0" t="s">
        <v>5184</v>
      </c>
    </row>
    <row r="991" customFormat="false" ht="12.8" hidden="false" customHeight="false" outlineLevel="0" collapsed="false">
      <c r="A991" s="0" t="s">
        <v>5381</v>
      </c>
      <c r="B991" s="0" t="n">
        <v>5</v>
      </c>
      <c r="C991" s="0" t="n">
        <v>0.95235</v>
      </c>
      <c r="D991" s="0" t="n">
        <v>2.07</v>
      </c>
      <c r="E991" s="0" t="n">
        <v>2</v>
      </c>
      <c r="F991" s="0" t="n">
        <v>1</v>
      </c>
      <c r="G991" s="0" t="s">
        <v>5184</v>
      </c>
    </row>
    <row r="992" customFormat="false" ht="12.8" hidden="false" customHeight="false" outlineLevel="0" collapsed="false">
      <c r="A992" s="0" t="s">
        <v>5382</v>
      </c>
      <c r="B992" s="0" t="n">
        <v>1</v>
      </c>
      <c r="C992" s="0" t="n">
        <v>0.58372</v>
      </c>
      <c r="D992" s="0" t="n">
        <v>3.42</v>
      </c>
      <c r="E992" s="0" t="n">
        <v>2</v>
      </c>
      <c r="F992" s="0" t="n">
        <v>1</v>
      </c>
      <c r="G992" s="0" t="s">
        <v>5184</v>
      </c>
    </row>
    <row r="993" customFormat="false" ht="12.8" hidden="false" customHeight="false" outlineLevel="0" collapsed="false">
      <c r="A993" s="0" t="s">
        <v>5382</v>
      </c>
      <c r="B993" s="0" t="n">
        <v>2</v>
      </c>
      <c r="C993" s="0" t="n">
        <v>0.65166</v>
      </c>
      <c r="D993" s="0" t="n">
        <v>4.6</v>
      </c>
      <c r="E993" s="0" t="n">
        <v>2</v>
      </c>
      <c r="F993" s="0" t="n">
        <v>1</v>
      </c>
      <c r="G993" s="0" t="s">
        <v>5184</v>
      </c>
    </row>
    <row r="994" customFormat="false" ht="12.8" hidden="false" customHeight="false" outlineLevel="0" collapsed="false">
      <c r="A994" s="0" t="s">
        <v>5382</v>
      </c>
      <c r="B994" s="0" t="n">
        <v>3</v>
      </c>
      <c r="C994" s="0" t="n">
        <v>0.5755</v>
      </c>
      <c r="D994" s="0" t="n">
        <v>3.56</v>
      </c>
      <c r="E994" s="0" t="n">
        <v>2</v>
      </c>
      <c r="F994" s="0" t="n">
        <v>1</v>
      </c>
      <c r="G994" s="0" t="s">
        <v>5184</v>
      </c>
    </row>
    <row r="995" customFormat="false" ht="12.8" hidden="false" customHeight="false" outlineLevel="0" collapsed="false">
      <c r="A995" s="0" t="s">
        <v>5382</v>
      </c>
      <c r="B995" s="0" t="n">
        <v>4</v>
      </c>
      <c r="C995" s="0" t="n">
        <v>0.9059</v>
      </c>
      <c r="D995" s="0" t="n">
        <v>1.92</v>
      </c>
      <c r="E995" s="0" t="n">
        <v>2</v>
      </c>
      <c r="F995" s="0" t="n">
        <v>1</v>
      </c>
      <c r="G995" s="0" t="s">
        <v>5184</v>
      </c>
    </row>
    <row r="996" customFormat="false" ht="12.8" hidden="false" customHeight="false" outlineLevel="0" collapsed="false">
      <c r="A996" s="0" t="s">
        <v>5382</v>
      </c>
      <c r="B996" s="0" t="n">
        <v>5</v>
      </c>
      <c r="C996" s="0" t="n">
        <v>0.48948</v>
      </c>
      <c r="D996" s="0" t="n">
        <v>1.6</v>
      </c>
      <c r="E996" s="0" t="n">
        <v>2</v>
      </c>
      <c r="F996" s="0" t="n">
        <v>1</v>
      </c>
      <c r="G996" s="0" t="s">
        <v>5184</v>
      </c>
    </row>
    <row r="997" customFormat="false" ht="12.8" hidden="false" customHeight="false" outlineLevel="0" collapsed="false">
      <c r="A997" s="0" t="s">
        <v>5383</v>
      </c>
      <c r="B997" s="0" t="n">
        <v>1</v>
      </c>
      <c r="C997" s="0" t="n">
        <v>0.99513</v>
      </c>
      <c r="D997" s="0" t="n">
        <v>0.79</v>
      </c>
      <c r="E997" s="0" t="n">
        <v>2</v>
      </c>
      <c r="F997" s="0" t="n">
        <v>1</v>
      </c>
      <c r="G997" s="0" t="s">
        <v>5184</v>
      </c>
    </row>
    <row r="998" customFormat="false" ht="12.8" hidden="false" customHeight="false" outlineLevel="0" collapsed="false">
      <c r="A998" s="0" t="s">
        <v>5383</v>
      </c>
      <c r="B998" s="0" t="n">
        <v>2</v>
      </c>
      <c r="C998" s="0" t="n">
        <v>0.99531</v>
      </c>
      <c r="D998" s="0" t="n">
        <v>0.77</v>
      </c>
      <c r="E998" s="0" t="n">
        <v>2</v>
      </c>
      <c r="F998" s="0" t="n">
        <v>1</v>
      </c>
      <c r="G998" s="0" t="s">
        <v>5184</v>
      </c>
    </row>
    <row r="999" customFormat="false" ht="12.8" hidden="false" customHeight="false" outlineLevel="0" collapsed="false">
      <c r="A999" s="0" t="s">
        <v>5383</v>
      </c>
      <c r="B999" s="0" t="n">
        <v>3</v>
      </c>
      <c r="C999" s="0" t="n">
        <v>0.9957</v>
      </c>
      <c r="D999" s="0" t="n">
        <v>0.74</v>
      </c>
      <c r="E999" s="0" t="n">
        <v>2</v>
      </c>
      <c r="F999" s="0" t="n">
        <v>1</v>
      </c>
      <c r="G999" s="0" t="s">
        <v>5184</v>
      </c>
    </row>
    <row r="1000" customFormat="false" ht="12.8" hidden="false" customHeight="false" outlineLevel="0" collapsed="false">
      <c r="A1000" s="0" t="s">
        <v>5383</v>
      </c>
      <c r="B1000" s="0" t="n">
        <v>4</v>
      </c>
      <c r="C1000" s="0" t="n">
        <v>0.99572</v>
      </c>
      <c r="D1000" s="0" t="n">
        <v>0.74</v>
      </c>
      <c r="E1000" s="0" t="n">
        <v>2</v>
      </c>
      <c r="F1000" s="0" t="n">
        <v>1</v>
      </c>
      <c r="G1000" s="0" t="s">
        <v>5184</v>
      </c>
    </row>
    <row r="1001" customFormat="false" ht="12.8" hidden="false" customHeight="false" outlineLevel="0" collapsed="false">
      <c r="A1001" s="0" t="s">
        <v>5383</v>
      </c>
      <c r="B1001" s="0" t="n">
        <v>5</v>
      </c>
      <c r="C1001" s="0" t="n">
        <v>0.99557</v>
      </c>
      <c r="D1001" s="0" t="n">
        <v>0.75</v>
      </c>
      <c r="E1001" s="0" t="n">
        <v>2</v>
      </c>
      <c r="F1001" s="0" t="n">
        <v>1</v>
      </c>
      <c r="G1001" s="0" t="s">
        <v>5184</v>
      </c>
    </row>
    <row r="1002" customFormat="false" ht="12.8" hidden="false" customHeight="false" outlineLevel="0" collapsed="false">
      <c r="A1002" s="0" t="s">
        <v>5384</v>
      </c>
      <c r="B1002" s="0" t="n">
        <v>1</v>
      </c>
      <c r="C1002" s="0" t="n">
        <v>0.9764</v>
      </c>
      <c r="D1002" s="0" t="n">
        <v>0.91</v>
      </c>
      <c r="E1002" s="0" t="n">
        <v>2</v>
      </c>
      <c r="F1002" s="0" t="n">
        <v>1</v>
      </c>
      <c r="G1002" s="0" t="s">
        <v>5184</v>
      </c>
    </row>
    <row r="1003" customFormat="false" ht="12.8" hidden="false" customHeight="false" outlineLevel="0" collapsed="false">
      <c r="A1003" s="0" t="s">
        <v>5384</v>
      </c>
      <c r="B1003" s="0" t="n">
        <v>2</v>
      </c>
      <c r="C1003" s="0" t="n">
        <v>0.96724</v>
      </c>
      <c r="D1003" s="0" t="n">
        <v>1.08</v>
      </c>
      <c r="E1003" s="0" t="n">
        <v>2</v>
      </c>
      <c r="F1003" s="0" t="n">
        <v>1</v>
      </c>
      <c r="G1003" s="0" t="s">
        <v>5184</v>
      </c>
    </row>
    <row r="1004" customFormat="false" ht="12.8" hidden="false" customHeight="false" outlineLevel="0" collapsed="false">
      <c r="A1004" s="0" t="s">
        <v>5384</v>
      </c>
      <c r="B1004" s="0" t="n">
        <v>3</v>
      </c>
      <c r="C1004" s="0" t="n">
        <v>0.97237</v>
      </c>
      <c r="D1004" s="0" t="n">
        <v>0.96</v>
      </c>
      <c r="E1004" s="0" t="n">
        <v>2</v>
      </c>
      <c r="F1004" s="0" t="n">
        <v>1</v>
      </c>
      <c r="G1004" s="0" t="s">
        <v>5184</v>
      </c>
    </row>
    <row r="1005" customFormat="false" ht="12.8" hidden="false" customHeight="false" outlineLevel="0" collapsed="false">
      <c r="A1005" s="0" t="s">
        <v>5384</v>
      </c>
      <c r="B1005" s="0" t="n">
        <v>4</v>
      </c>
      <c r="C1005" s="0" t="n">
        <v>0.96568</v>
      </c>
      <c r="D1005" s="0" t="n">
        <v>1.1</v>
      </c>
      <c r="E1005" s="0" t="n">
        <v>2</v>
      </c>
      <c r="F1005" s="0" t="n">
        <v>1</v>
      </c>
      <c r="G1005" s="0" t="s">
        <v>5184</v>
      </c>
    </row>
    <row r="1006" customFormat="false" ht="12.8" hidden="false" customHeight="false" outlineLevel="0" collapsed="false">
      <c r="A1006" s="0" t="s">
        <v>5384</v>
      </c>
      <c r="B1006" s="0" t="n">
        <v>5</v>
      </c>
      <c r="C1006" s="0" t="n">
        <v>0.97372</v>
      </c>
      <c r="D1006" s="0" t="n">
        <v>0.95</v>
      </c>
      <c r="E1006" s="0" t="n">
        <v>2</v>
      </c>
      <c r="F1006" s="0" t="n">
        <v>1</v>
      </c>
      <c r="G1006" s="0" t="s">
        <v>5184</v>
      </c>
    </row>
    <row r="1007" customFormat="false" ht="12.8" hidden="false" customHeight="false" outlineLevel="0" collapsed="false">
      <c r="A1007" s="0" t="s">
        <v>5385</v>
      </c>
      <c r="B1007" s="0" t="n">
        <v>1</v>
      </c>
      <c r="C1007" s="0" t="n">
        <v>0.90477</v>
      </c>
      <c r="D1007" s="0" t="n">
        <v>3.92</v>
      </c>
      <c r="E1007" s="0" t="n">
        <v>2</v>
      </c>
      <c r="F1007" s="0" t="n">
        <v>1</v>
      </c>
      <c r="G1007" s="0" t="s">
        <v>5184</v>
      </c>
    </row>
    <row r="1008" customFormat="false" ht="12.8" hidden="false" customHeight="false" outlineLevel="0" collapsed="false">
      <c r="A1008" s="0" t="s">
        <v>5385</v>
      </c>
      <c r="B1008" s="0" t="n">
        <v>2</v>
      </c>
      <c r="C1008" s="0" t="n">
        <v>0.90448</v>
      </c>
      <c r="D1008" s="0" t="n">
        <v>3.89</v>
      </c>
      <c r="E1008" s="0" t="n">
        <v>2</v>
      </c>
      <c r="F1008" s="0" t="n">
        <v>1</v>
      </c>
      <c r="G1008" s="0" t="s">
        <v>5184</v>
      </c>
    </row>
    <row r="1009" customFormat="false" ht="12.8" hidden="false" customHeight="false" outlineLevel="0" collapsed="false">
      <c r="A1009" s="0" t="s">
        <v>5385</v>
      </c>
      <c r="B1009" s="0" t="n">
        <v>3</v>
      </c>
      <c r="C1009" s="0" t="n">
        <v>0.90674</v>
      </c>
      <c r="D1009" s="0" t="n">
        <v>3.87</v>
      </c>
      <c r="E1009" s="0" t="n">
        <v>2</v>
      </c>
      <c r="F1009" s="0" t="n">
        <v>1</v>
      </c>
      <c r="G1009" s="0" t="s">
        <v>5184</v>
      </c>
    </row>
    <row r="1010" customFormat="false" ht="12.8" hidden="false" customHeight="false" outlineLevel="0" collapsed="false">
      <c r="A1010" s="0" t="s">
        <v>5385</v>
      </c>
      <c r="B1010" s="0" t="n">
        <v>4</v>
      </c>
      <c r="C1010" s="0" t="n">
        <v>0.92377</v>
      </c>
      <c r="D1010" s="0" t="n">
        <v>3.72</v>
      </c>
      <c r="E1010" s="0" t="n">
        <v>2</v>
      </c>
      <c r="F1010" s="0" t="n">
        <v>1</v>
      </c>
      <c r="G1010" s="0" t="s">
        <v>5184</v>
      </c>
    </row>
    <row r="1011" customFormat="false" ht="12.8" hidden="false" customHeight="false" outlineLevel="0" collapsed="false">
      <c r="A1011" s="0" t="s">
        <v>5385</v>
      </c>
      <c r="B1011" s="0" t="n">
        <v>5</v>
      </c>
      <c r="C1011" s="0" t="n">
        <v>0.91044</v>
      </c>
      <c r="D1011" s="0" t="n">
        <v>3.83</v>
      </c>
      <c r="E1011" s="0" t="n">
        <v>2</v>
      </c>
      <c r="F1011" s="0" t="n">
        <v>1</v>
      </c>
      <c r="G1011" s="0" t="s">
        <v>5184</v>
      </c>
    </row>
    <row r="1012" customFormat="false" ht="12.8" hidden="false" customHeight="false" outlineLevel="0" collapsed="false">
      <c r="A1012" s="0" t="s">
        <v>5386</v>
      </c>
      <c r="B1012" s="0" t="n">
        <v>1</v>
      </c>
      <c r="C1012" s="0" t="n">
        <v>0.94937</v>
      </c>
      <c r="D1012" s="0" t="n">
        <v>1.58</v>
      </c>
      <c r="E1012" s="0" t="n">
        <v>2</v>
      </c>
      <c r="F1012" s="0" t="n">
        <v>2</v>
      </c>
      <c r="G1012" s="0" t="s">
        <v>5186</v>
      </c>
    </row>
    <row r="1013" customFormat="false" ht="12.8" hidden="false" customHeight="false" outlineLevel="0" collapsed="false">
      <c r="A1013" s="0" t="s">
        <v>5386</v>
      </c>
      <c r="B1013" s="0" t="n">
        <v>2</v>
      </c>
      <c r="C1013" s="0" t="n">
        <v>0.91318</v>
      </c>
      <c r="D1013" s="0" t="n">
        <v>2.08</v>
      </c>
      <c r="E1013" s="0" t="n">
        <v>2</v>
      </c>
      <c r="F1013" s="0" t="n">
        <v>2</v>
      </c>
      <c r="G1013" s="0" t="s">
        <v>5186</v>
      </c>
    </row>
    <row r="1014" customFormat="false" ht="12.8" hidden="false" customHeight="false" outlineLevel="0" collapsed="false">
      <c r="A1014" s="0" t="s">
        <v>5386</v>
      </c>
      <c r="B1014" s="0" t="n">
        <v>3</v>
      </c>
      <c r="C1014" s="0" t="n">
        <v>0.9147</v>
      </c>
      <c r="D1014" s="0" t="n">
        <v>2.07</v>
      </c>
      <c r="E1014" s="0" t="n">
        <v>2</v>
      </c>
      <c r="F1014" s="0" t="n">
        <v>2</v>
      </c>
      <c r="G1014" s="0" t="s">
        <v>5186</v>
      </c>
    </row>
    <row r="1015" customFormat="false" ht="12.8" hidden="false" customHeight="false" outlineLevel="0" collapsed="false">
      <c r="A1015" s="0" t="s">
        <v>5386</v>
      </c>
      <c r="B1015" s="0" t="n">
        <v>4</v>
      </c>
      <c r="C1015" s="0" t="n">
        <v>0.94289</v>
      </c>
      <c r="D1015" s="0" t="n">
        <v>1.67</v>
      </c>
      <c r="E1015" s="0" t="n">
        <v>2</v>
      </c>
      <c r="F1015" s="0" t="n">
        <v>2</v>
      </c>
      <c r="G1015" s="0" t="s">
        <v>5186</v>
      </c>
    </row>
    <row r="1016" customFormat="false" ht="12.8" hidden="false" customHeight="false" outlineLevel="0" collapsed="false">
      <c r="A1016" s="0" t="s">
        <v>5386</v>
      </c>
      <c r="B1016" s="0" t="n">
        <v>5</v>
      </c>
      <c r="C1016" s="0" t="n">
        <v>0.92684</v>
      </c>
      <c r="D1016" s="0" t="n">
        <v>1.91</v>
      </c>
      <c r="E1016" s="0" t="n">
        <v>2</v>
      </c>
      <c r="F1016" s="0" t="n">
        <v>2</v>
      </c>
      <c r="G1016" s="0" t="s">
        <v>5186</v>
      </c>
    </row>
    <row r="1017" customFormat="false" ht="12.8" hidden="false" customHeight="false" outlineLevel="0" collapsed="false">
      <c r="A1017" s="0" t="s">
        <v>5387</v>
      </c>
      <c r="B1017" s="0" t="n">
        <v>1</v>
      </c>
      <c r="C1017" s="0" t="n">
        <v>0.98798</v>
      </c>
      <c r="D1017" s="0" t="n">
        <v>0.73</v>
      </c>
      <c r="E1017" s="0" t="n">
        <v>2</v>
      </c>
      <c r="F1017" s="0" t="n">
        <v>1</v>
      </c>
      <c r="G1017" s="0" t="s">
        <v>5184</v>
      </c>
    </row>
    <row r="1018" customFormat="false" ht="12.8" hidden="false" customHeight="false" outlineLevel="0" collapsed="false">
      <c r="A1018" s="0" t="s">
        <v>5387</v>
      </c>
      <c r="B1018" s="0" t="n">
        <v>2</v>
      </c>
      <c r="C1018" s="0" t="n">
        <v>0.98971</v>
      </c>
      <c r="D1018" s="0" t="n">
        <v>0.68</v>
      </c>
      <c r="E1018" s="0" t="n">
        <v>2</v>
      </c>
      <c r="F1018" s="0" t="n">
        <v>1</v>
      </c>
      <c r="G1018" s="0" t="s">
        <v>5184</v>
      </c>
    </row>
    <row r="1019" customFormat="false" ht="12.8" hidden="false" customHeight="false" outlineLevel="0" collapsed="false">
      <c r="A1019" s="0" t="s">
        <v>5387</v>
      </c>
      <c r="B1019" s="0" t="n">
        <v>3</v>
      </c>
      <c r="C1019" s="0" t="n">
        <v>0.98827</v>
      </c>
      <c r="D1019" s="0" t="n">
        <v>0.76</v>
      </c>
      <c r="E1019" s="0" t="n">
        <v>2</v>
      </c>
      <c r="F1019" s="0" t="n">
        <v>1</v>
      </c>
      <c r="G1019" s="0" t="s">
        <v>5184</v>
      </c>
    </row>
    <row r="1020" customFormat="false" ht="12.8" hidden="false" customHeight="false" outlineLevel="0" collapsed="false">
      <c r="A1020" s="0" t="s">
        <v>5387</v>
      </c>
      <c r="B1020" s="0" t="n">
        <v>4</v>
      </c>
      <c r="C1020" s="0" t="n">
        <v>0.98731</v>
      </c>
      <c r="D1020" s="0" t="n">
        <v>0.74</v>
      </c>
      <c r="E1020" s="0" t="n">
        <v>2</v>
      </c>
      <c r="F1020" s="0" t="n">
        <v>1</v>
      </c>
      <c r="G1020" s="0" t="s">
        <v>5184</v>
      </c>
    </row>
    <row r="1021" customFormat="false" ht="12.8" hidden="false" customHeight="false" outlineLevel="0" collapsed="false">
      <c r="A1021" s="0" t="s">
        <v>5387</v>
      </c>
      <c r="B1021" s="0" t="n">
        <v>5</v>
      </c>
      <c r="C1021" s="0" t="n">
        <v>0.98792</v>
      </c>
      <c r="D1021" s="0" t="n">
        <v>0.75</v>
      </c>
      <c r="E1021" s="0" t="n">
        <v>2</v>
      </c>
      <c r="F1021" s="0" t="n">
        <v>1</v>
      </c>
      <c r="G1021" s="0" t="s">
        <v>5184</v>
      </c>
    </row>
    <row r="1022" customFormat="false" ht="12.8" hidden="false" customHeight="false" outlineLevel="0" collapsed="false">
      <c r="A1022" s="0" t="s">
        <v>5388</v>
      </c>
      <c r="B1022" s="0" t="n">
        <v>1</v>
      </c>
      <c r="C1022" s="0" t="n">
        <v>0.59526</v>
      </c>
      <c r="D1022" s="0" t="n">
        <v>4.56</v>
      </c>
      <c r="E1022" s="0" t="n">
        <v>2</v>
      </c>
      <c r="F1022" s="0" t="n">
        <v>1</v>
      </c>
      <c r="G1022" s="0" t="s">
        <v>5184</v>
      </c>
    </row>
    <row r="1023" customFormat="false" ht="12.8" hidden="false" customHeight="false" outlineLevel="0" collapsed="false">
      <c r="A1023" s="0" t="s">
        <v>5388</v>
      </c>
      <c r="B1023" s="0" t="n">
        <v>2</v>
      </c>
      <c r="C1023" s="0" t="n">
        <v>0.59156</v>
      </c>
      <c r="D1023" s="0" t="n">
        <v>4.55</v>
      </c>
      <c r="E1023" s="0" t="n">
        <v>2</v>
      </c>
      <c r="F1023" s="0" t="n">
        <v>1</v>
      </c>
      <c r="G1023" s="0" t="s">
        <v>5184</v>
      </c>
    </row>
    <row r="1024" customFormat="false" ht="12.8" hidden="false" customHeight="false" outlineLevel="0" collapsed="false">
      <c r="A1024" s="0" t="s">
        <v>5388</v>
      </c>
      <c r="B1024" s="0" t="n">
        <v>3</v>
      </c>
      <c r="C1024" s="0" t="n">
        <v>0.5907</v>
      </c>
      <c r="D1024" s="0" t="n">
        <v>4.66</v>
      </c>
      <c r="E1024" s="0" t="n">
        <v>2</v>
      </c>
      <c r="F1024" s="0" t="n">
        <v>1</v>
      </c>
      <c r="G1024" s="0" t="s">
        <v>5184</v>
      </c>
    </row>
    <row r="1025" customFormat="false" ht="12.8" hidden="false" customHeight="false" outlineLevel="0" collapsed="false">
      <c r="A1025" s="0" t="s">
        <v>5388</v>
      </c>
      <c r="B1025" s="0" t="n">
        <v>4</v>
      </c>
      <c r="C1025" s="0" t="n">
        <v>0.62418</v>
      </c>
      <c r="D1025" s="0" t="n">
        <v>7.18</v>
      </c>
      <c r="E1025" s="0" t="n">
        <v>2</v>
      </c>
      <c r="F1025" s="0" t="n">
        <v>1</v>
      </c>
      <c r="G1025" s="0" t="s">
        <v>5184</v>
      </c>
    </row>
    <row r="1026" customFormat="false" ht="12.8" hidden="false" customHeight="false" outlineLevel="0" collapsed="false">
      <c r="A1026" s="0" t="s">
        <v>5388</v>
      </c>
      <c r="B1026" s="0" t="n">
        <v>5</v>
      </c>
      <c r="C1026" s="0" t="n">
        <v>0.68598</v>
      </c>
      <c r="D1026" s="0" t="n">
        <v>6.41</v>
      </c>
      <c r="E1026" s="0" t="n">
        <v>2</v>
      </c>
      <c r="F1026" s="0" t="n">
        <v>1</v>
      </c>
      <c r="G1026" s="0" t="s">
        <v>5184</v>
      </c>
    </row>
    <row r="1027" customFormat="false" ht="12.8" hidden="false" customHeight="false" outlineLevel="0" collapsed="false">
      <c r="A1027" s="0" t="s">
        <v>5389</v>
      </c>
      <c r="B1027" s="0" t="n">
        <v>1</v>
      </c>
      <c r="C1027" s="0" t="n">
        <v>0.77613</v>
      </c>
      <c r="D1027" s="0" t="n">
        <v>3.78</v>
      </c>
      <c r="E1027" s="0" t="n">
        <v>2</v>
      </c>
      <c r="F1027" s="0" t="n">
        <v>2</v>
      </c>
      <c r="G1027" s="0" t="s">
        <v>5186</v>
      </c>
    </row>
    <row r="1028" customFormat="false" ht="12.8" hidden="false" customHeight="false" outlineLevel="0" collapsed="false">
      <c r="A1028" s="0" t="s">
        <v>5389</v>
      </c>
      <c r="B1028" s="0" t="n">
        <v>2</v>
      </c>
      <c r="C1028" s="0" t="n">
        <v>0.87191</v>
      </c>
      <c r="D1028" s="0" t="n">
        <v>3.05</v>
      </c>
      <c r="E1028" s="0" t="n">
        <v>2</v>
      </c>
      <c r="F1028" s="0" t="n">
        <v>2</v>
      </c>
      <c r="G1028" s="0" t="s">
        <v>5186</v>
      </c>
    </row>
    <row r="1029" customFormat="false" ht="12.8" hidden="false" customHeight="false" outlineLevel="0" collapsed="false">
      <c r="A1029" s="0" t="s">
        <v>5389</v>
      </c>
      <c r="B1029" s="0" t="n">
        <v>3</v>
      </c>
      <c r="C1029" s="0" t="n">
        <v>0.77825</v>
      </c>
      <c r="D1029" s="0" t="n">
        <v>3.65</v>
      </c>
      <c r="E1029" s="0" t="n">
        <v>2</v>
      </c>
      <c r="F1029" s="0" t="n">
        <v>2</v>
      </c>
      <c r="G1029" s="0" t="s">
        <v>5186</v>
      </c>
    </row>
    <row r="1030" customFormat="false" ht="12.8" hidden="false" customHeight="false" outlineLevel="0" collapsed="false">
      <c r="A1030" s="0" t="s">
        <v>5389</v>
      </c>
      <c r="B1030" s="0" t="n">
        <v>4</v>
      </c>
      <c r="C1030" s="0" t="n">
        <v>0.79018</v>
      </c>
      <c r="D1030" s="0" t="n">
        <v>3.56</v>
      </c>
      <c r="E1030" s="0" t="n">
        <v>2</v>
      </c>
      <c r="F1030" s="0" t="n">
        <v>2</v>
      </c>
      <c r="G1030" s="0" t="s">
        <v>5186</v>
      </c>
    </row>
    <row r="1031" customFormat="false" ht="12.8" hidden="false" customHeight="false" outlineLevel="0" collapsed="false">
      <c r="A1031" s="0" t="s">
        <v>5389</v>
      </c>
      <c r="B1031" s="0" t="n">
        <v>5</v>
      </c>
      <c r="C1031" s="0" t="n">
        <v>0.77009</v>
      </c>
      <c r="D1031" s="0" t="n">
        <v>3.74</v>
      </c>
      <c r="E1031" s="0" t="n">
        <v>2</v>
      </c>
      <c r="F1031" s="0" t="n">
        <v>2</v>
      </c>
      <c r="G1031" s="0" t="s">
        <v>5186</v>
      </c>
    </row>
    <row r="1032" customFormat="false" ht="12.8" hidden="false" customHeight="false" outlineLevel="0" collapsed="false">
      <c r="A1032" s="0" t="s">
        <v>5390</v>
      </c>
      <c r="B1032" s="0" t="n">
        <v>1</v>
      </c>
      <c r="C1032" s="0" t="n">
        <v>0.70999</v>
      </c>
      <c r="D1032" s="0" t="n">
        <v>2.68</v>
      </c>
      <c r="E1032" s="0" t="n">
        <v>2</v>
      </c>
      <c r="F1032" s="0" t="n">
        <v>2</v>
      </c>
      <c r="G1032" s="0" t="s">
        <v>5186</v>
      </c>
    </row>
    <row r="1033" customFormat="false" ht="12.8" hidden="false" customHeight="false" outlineLevel="0" collapsed="false">
      <c r="A1033" s="0" t="s">
        <v>5390</v>
      </c>
      <c r="B1033" s="0" t="n">
        <v>2</v>
      </c>
      <c r="C1033" s="0" t="n">
        <v>0.71129</v>
      </c>
      <c r="D1033" s="0" t="n">
        <v>2.8</v>
      </c>
      <c r="E1033" s="0" t="n">
        <v>2</v>
      </c>
      <c r="F1033" s="0" t="n">
        <v>2</v>
      </c>
      <c r="G1033" s="0" t="s">
        <v>5186</v>
      </c>
    </row>
    <row r="1034" customFormat="false" ht="12.8" hidden="false" customHeight="false" outlineLevel="0" collapsed="false">
      <c r="A1034" s="0" t="s">
        <v>5390</v>
      </c>
      <c r="B1034" s="0" t="n">
        <v>3</v>
      </c>
      <c r="C1034" s="0" t="n">
        <v>0.71402</v>
      </c>
      <c r="D1034" s="0" t="n">
        <v>2.65</v>
      </c>
      <c r="E1034" s="0" t="n">
        <v>2</v>
      </c>
      <c r="F1034" s="0" t="n">
        <v>2</v>
      </c>
      <c r="G1034" s="0" t="s">
        <v>5186</v>
      </c>
    </row>
    <row r="1035" customFormat="false" ht="12.8" hidden="false" customHeight="false" outlineLevel="0" collapsed="false">
      <c r="A1035" s="0" t="s">
        <v>5390</v>
      </c>
      <c r="B1035" s="0" t="n">
        <v>4</v>
      </c>
      <c r="C1035" s="0" t="n">
        <v>0.71319</v>
      </c>
      <c r="D1035" s="0" t="n">
        <v>2.94</v>
      </c>
      <c r="E1035" s="0" t="n">
        <v>2</v>
      </c>
      <c r="F1035" s="0" t="n">
        <v>2</v>
      </c>
      <c r="G1035" s="0" t="s">
        <v>5186</v>
      </c>
    </row>
    <row r="1036" customFormat="false" ht="12.8" hidden="false" customHeight="false" outlineLevel="0" collapsed="false">
      <c r="A1036" s="0" t="s">
        <v>5390</v>
      </c>
      <c r="B1036" s="0" t="n">
        <v>5</v>
      </c>
      <c r="C1036" s="0" t="n">
        <v>0.69945</v>
      </c>
      <c r="D1036" s="0" t="n">
        <v>2.98</v>
      </c>
      <c r="E1036" s="0" t="n">
        <v>2</v>
      </c>
      <c r="F1036" s="0" t="n">
        <v>2</v>
      </c>
      <c r="G1036" s="0" t="s">
        <v>5186</v>
      </c>
    </row>
    <row r="1037" customFormat="false" ht="12.8" hidden="false" customHeight="false" outlineLevel="0" collapsed="false">
      <c r="A1037" s="0" t="s">
        <v>5391</v>
      </c>
      <c r="B1037" s="0" t="n">
        <v>1</v>
      </c>
      <c r="C1037" s="0" t="n">
        <v>0.97877</v>
      </c>
      <c r="D1037" s="0" t="n">
        <v>0.95</v>
      </c>
      <c r="E1037" s="0" t="n">
        <v>2</v>
      </c>
      <c r="F1037" s="0" t="n">
        <v>1</v>
      </c>
      <c r="G1037" s="0" t="s">
        <v>5184</v>
      </c>
    </row>
    <row r="1038" customFormat="false" ht="12.8" hidden="false" customHeight="false" outlineLevel="0" collapsed="false">
      <c r="A1038" s="0" t="s">
        <v>5391</v>
      </c>
      <c r="B1038" s="0" t="n">
        <v>2</v>
      </c>
      <c r="C1038" s="0" t="n">
        <v>0.97492</v>
      </c>
      <c r="D1038" s="0" t="n">
        <v>1.15</v>
      </c>
      <c r="E1038" s="0" t="n">
        <v>2</v>
      </c>
      <c r="F1038" s="0" t="n">
        <v>1</v>
      </c>
      <c r="G1038" s="0" t="s">
        <v>5184</v>
      </c>
    </row>
    <row r="1039" customFormat="false" ht="12.8" hidden="false" customHeight="false" outlineLevel="0" collapsed="false">
      <c r="A1039" s="0" t="s">
        <v>5391</v>
      </c>
      <c r="B1039" s="0" t="n">
        <v>3</v>
      </c>
      <c r="C1039" s="0" t="n">
        <v>0.97827</v>
      </c>
      <c r="D1039" s="0" t="n">
        <v>0.95</v>
      </c>
      <c r="E1039" s="0" t="n">
        <v>2</v>
      </c>
      <c r="F1039" s="0" t="n">
        <v>1</v>
      </c>
      <c r="G1039" s="0" t="s">
        <v>5184</v>
      </c>
    </row>
    <row r="1040" customFormat="false" ht="12.8" hidden="false" customHeight="false" outlineLevel="0" collapsed="false">
      <c r="A1040" s="0" t="s">
        <v>5391</v>
      </c>
      <c r="B1040" s="0" t="n">
        <v>4</v>
      </c>
      <c r="C1040" s="0" t="n">
        <v>0.96604</v>
      </c>
      <c r="D1040" s="0" t="n">
        <v>1.44</v>
      </c>
      <c r="E1040" s="0" t="n">
        <v>2</v>
      </c>
      <c r="F1040" s="0" t="n">
        <v>1</v>
      </c>
      <c r="G1040" s="0" t="s">
        <v>5184</v>
      </c>
    </row>
    <row r="1041" customFormat="false" ht="12.8" hidden="false" customHeight="false" outlineLevel="0" collapsed="false">
      <c r="A1041" s="0" t="s">
        <v>5391</v>
      </c>
      <c r="B1041" s="0" t="n">
        <v>5</v>
      </c>
      <c r="C1041" s="0" t="n">
        <v>0.97594</v>
      </c>
      <c r="D1041" s="0" t="n">
        <v>1.25</v>
      </c>
      <c r="E1041" s="0" t="n">
        <v>2</v>
      </c>
      <c r="F1041" s="0" t="n">
        <v>1</v>
      </c>
      <c r="G1041" s="0" t="s">
        <v>5184</v>
      </c>
    </row>
    <row r="1042" customFormat="false" ht="12.8" hidden="false" customHeight="false" outlineLevel="0" collapsed="false">
      <c r="A1042" s="0" t="s">
        <v>5392</v>
      </c>
      <c r="B1042" s="0" t="n">
        <v>1</v>
      </c>
      <c r="C1042" s="0" t="n">
        <v>0.931</v>
      </c>
      <c r="D1042" s="0" t="n">
        <v>2.01</v>
      </c>
      <c r="E1042" s="0" t="n">
        <v>2</v>
      </c>
      <c r="F1042" s="0" t="n">
        <v>2</v>
      </c>
      <c r="G1042" s="0" t="s">
        <v>5186</v>
      </c>
    </row>
    <row r="1043" customFormat="false" ht="12.8" hidden="false" customHeight="false" outlineLevel="0" collapsed="false">
      <c r="A1043" s="0" t="s">
        <v>5392</v>
      </c>
      <c r="B1043" s="0" t="n">
        <v>2</v>
      </c>
      <c r="C1043" s="0" t="n">
        <v>0.95939</v>
      </c>
      <c r="D1043" s="0" t="n">
        <v>1.55</v>
      </c>
      <c r="E1043" s="0" t="n">
        <v>2</v>
      </c>
      <c r="F1043" s="0" t="n">
        <v>2</v>
      </c>
      <c r="G1043" s="0" t="s">
        <v>5186</v>
      </c>
    </row>
    <row r="1044" customFormat="false" ht="12.8" hidden="false" customHeight="false" outlineLevel="0" collapsed="false">
      <c r="A1044" s="0" t="s">
        <v>5392</v>
      </c>
      <c r="B1044" s="0" t="n">
        <v>3</v>
      </c>
      <c r="C1044" s="0" t="n">
        <v>0.95024</v>
      </c>
      <c r="D1044" s="0" t="n">
        <v>1.71</v>
      </c>
      <c r="E1044" s="0" t="n">
        <v>2</v>
      </c>
      <c r="F1044" s="0" t="n">
        <v>2</v>
      </c>
      <c r="G1044" s="0" t="s">
        <v>5186</v>
      </c>
    </row>
    <row r="1045" customFormat="false" ht="12.8" hidden="false" customHeight="false" outlineLevel="0" collapsed="false">
      <c r="A1045" s="0" t="s">
        <v>5392</v>
      </c>
      <c r="B1045" s="0" t="n">
        <v>4</v>
      </c>
      <c r="C1045" s="0" t="n">
        <v>0.94801</v>
      </c>
      <c r="D1045" s="0" t="n">
        <v>1.75</v>
      </c>
      <c r="E1045" s="0" t="n">
        <v>2</v>
      </c>
      <c r="F1045" s="0" t="n">
        <v>2</v>
      </c>
      <c r="G1045" s="0" t="s">
        <v>5186</v>
      </c>
    </row>
    <row r="1046" customFormat="false" ht="12.8" hidden="false" customHeight="false" outlineLevel="0" collapsed="false">
      <c r="A1046" s="0" t="s">
        <v>5392</v>
      </c>
      <c r="B1046" s="0" t="n">
        <v>5</v>
      </c>
      <c r="C1046" s="0" t="n">
        <v>0.9411</v>
      </c>
      <c r="D1046" s="0" t="n">
        <v>1.88</v>
      </c>
      <c r="E1046" s="0" t="n">
        <v>2</v>
      </c>
      <c r="F1046" s="0" t="n">
        <v>2</v>
      </c>
      <c r="G1046" s="0" t="s">
        <v>5186</v>
      </c>
    </row>
    <row r="1047" customFormat="false" ht="12.8" hidden="false" customHeight="false" outlineLevel="0" collapsed="false">
      <c r="A1047" s="0" t="s">
        <v>5393</v>
      </c>
      <c r="B1047" s="0" t="n">
        <v>1</v>
      </c>
      <c r="C1047" s="0" t="n">
        <v>0.34262</v>
      </c>
      <c r="D1047" s="0" t="n">
        <v>2.4</v>
      </c>
      <c r="E1047" s="0" t="n">
        <v>2</v>
      </c>
      <c r="F1047" s="0" t="n">
        <v>1</v>
      </c>
      <c r="G1047" s="0" t="s">
        <v>5184</v>
      </c>
    </row>
    <row r="1048" customFormat="false" ht="12.8" hidden="false" customHeight="false" outlineLevel="0" collapsed="false">
      <c r="A1048" s="0" t="s">
        <v>5393</v>
      </c>
      <c r="B1048" s="0" t="n">
        <v>2</v>
      </c>
      <c r="C1048" s="0" t="n">
        <v>0.31882</v>
      </c>
      <c r="D1048" s="0" t="n">
        <v>3.04</v>
      </c>
      <c r="E1048" s="0" t="n">
        <v>2</v>
      </c>
      <c r="F1048" s="0" t="n">
        <v>1</v>
      </c>
      <c r="G1048" s="0" t="s">
        <v>5184</v>
      </c>
    </row>
    <row r="1049" customFormat="false" ht="12.8" hidden="false" customHeight="false" outlineLevel="0" collapsed="false">
      <c r="A1049" s="0" t="s">
        <v>5393</v>
      </c>
      <c r="B1049" s="0" t="n">
        <v>3</v>
      </c>
      <c r="C1049" s="0" t="n">
        <v>0.32144</v>
      </c>
      <c r="D1049" s="0" t="n">
        <v>3.4</v>
      </c>
      <c r="E1049" s="0" t="n">
        <v>2</v>
      </c>
      <c r="F1049" s="0" t="n">
        <v>1</v>
      </c>
      <c r="G1049" s="0" t="s">
        <v>5184</v>
      </c>
    </row>
    <row r="1050" customFormat="false" ht="12.8" hidden="false" customHeight="false" outlineLevel="0" collapsed="false">
      <c r="A1050" s="0" t="s">
        <v>5393</v>
      </c>
      <c r="B1050" s="0" t="n">
        <v>4</v>
      </c>
      <c r="C1050" s="0" t="n">
        <v>0.49198</v>
      </c>
      <c r="D1050" s="0" t="n">
        <v>1.05</v>
      </c>
      <c r="E1050" s="0" t="n">
        <v>2</v>
      </c>
      <c r="F1050" s="0" t="n">
        <v>1</v>
      </c>
      <c r="G1050" s="0" t="s">
        <v>5184</v>
      </c>
    </row>
    <row r="1051" customFormat="false" ht="12.8" hidden="false" customHeight="false" outlineLevel="0" collapsed="false">
      <c r="A1051" s="0" t="s">
        <v>5393</v>
      </c>
      <c r="B1051" s="0" t="n">
        <v>5</v>
      </c>
      <c r="C1051" s="0" t="n">
        <v>0.4912</v>
      </c>
      <c r="D1051" s="0" t="n">
        <v>1.47</v>
      </c>
      <c r="E1051" s="0" t="n">
        <v>2</v>
      </c>
      <c r="F1051" s="0" t="n">
        <v>1</v>
      </c>
      <c r="G1051" s="0" t="s">
        <v>5184</v>
      </c>
    </row>
    <row r="1052" customFormat="false" ht="12.8" hidden="false" customHeight="false" outlineLevel="0" collapsed="false">
      <c r="A1052" s="0" t="s">
        <v>5394</v>
      </c>
      <c r="B1052" s="0" t="n">
        <v>1</v>
      </c>
      <c r="C1052" s="0" t="n">
        <v>0.97232</v>
      </c>
      <c r="D1052" s="0" t="n">
        <v>1.64</v>
      </c>
      <c r="E1052" s="0" t="n">
        <v>2</v>
      </c>
      <c r="F1052" s="0" t="n">
        <v>1</v>
      </c>
      <c r="G1052" s="0" t="s">
        <v>5184</v>
      </c>
    </row>
    <row r="1053" customFormat="false" ht="12.8" hidden="false" customHeight="false" outlineLevel="0" collapsed="false">
      <c r="A1053" s="0" t="s">
        <v>5394</v>
      </c>
      <c r="B1053" s="0" t="n">
        <v>2</v>
      </c>
      <c r="C1053" s="0" t="n">
        <v>0.97123</v>
      </c>
      <c r="D1053" s="0" t="n">
        <v>1.68</v>
      </c>
      <c r="E1053" s="0" t="n">
        <v>2</v>
      </c>
      <c r="F1053" s="0" t="n">
        <v>1</v>
      </c>
      <c r="G1053" s="0" t="s">
        <v>5184</v>
      </c>
    </row>
    <row r="1054" customFormat="false" ht="12.8" hidden="false" customHeight="false" outlineLevel="0" collapsed="false">
      <c r="A1054" s="0" t="s">
        <v>5394</v>
      </c>
      <c r="B1054" s="0" t="n">
        <v>3</v>
      </c>
      <c r="C1054" s="0" t="n">
        <v>0.9717</v>
      </c>
      <c r="D1054" s="0" t="n">
        <v>1.7</v>
      </c>
      <c r="E1054" s="0" t="n">
        <v>2</v>
      </c>
      <c r="F1054" s="0" t="n">
        <v>1</v>
      </c>
      <c r="G1054" s="0" t="s">
        <v>5184</v>
      </c>
    </row>
    <row r="1055" customFormat="false" ht="12.8" hidden="false" customHeight="false" outlineLevel="0" collapsed="false">
      <c r="A1055" s="0" t="s">
        <v>5394</v>
      </c>
      <c r="B1055" s="0" t="n">
        <v>4</v>
      </c>
      <c r="C1055" s="0" t="n">
        <v>0.9727</v>
      </c>
      <c r="D1055" s="0" t="n">
        <v>1.64</v>
      </c>
      <c r="E1055" s="0" t="n">
        <v>2</v>
      </c>
      <c r="F1055" s="0" t="n">
        <v>1</v>
      </c>
      <c r="G1055" s="0" t="s">
        <v>5184</v>
      </c>
    </row>
    <row r="1056" customFormat="false" ht="12.8" hidden="false" customHeight="false" outlineLevel="0" collapsed="false">
      <c r="A1056" s="0" t="s">
        <v>5394</v>
      </c>
      <c r="B1056" s="0" t="n">
        <v>5</v>
      </c>
      <c r="C1056" s="0" t="n">
        <v>0.96766</v>
      </c>
      <c r="D1056" s="0" t="n">
        <v>1.79</v>
      </c>
      <c r="E1056" s="0" t="n">
        <v>2</v>
      </c>
      <c r="F1056" s="0" t="n">
        <v>1</v>
      </c>
      <c r="G1056" s="0" t="s">
        <v>5184</v>
      </c>
    </row>
    <row r="1057" customFormat="false" ht="12.8" hidden="false" customHeight="false" outlineLevel="0" collapsed="false">
      <c r="A1057" s="0" t="s">
        <v>5395</v>
      </c>
      <c r="B1057" s="0" t="n">
        <v>1</v>
      </c>
      <c r="C1057" s="0" t="n">
        <v>0.8916</v>
      </c>
      <c r="D1057" s="0" t="n">
        <v>2.19</v>
      </c>
      <c r="E1057" s="0" t="n">
        <v>2</v>
      </c>
      <c r="F1057" s="0" t="n">
        <v>2</v>
      </c>
      <c r="G1057" s="0" t="s">
        <v>5186</v>
      </c>
    </row>
    <row r="1058" customFormat="false" ht="12.8" hidden="false" customHeight="false" outlineLevel="0" collapsed="false">
      <c r="A1058" s="0" t="s">
        <v>5395</v>
      </c>
      <c r="B1058" s="0" t="n">
        <v>2</v>
      </c>
      <c r="C1058" s="0" t="n">
        <v>0.91817</v>
      </c>
      <c r="D1058" s="0" t="n">
        <v>1.96</v>
      </c>
      <c r="E1058" s="0" t="n">
        <v>2</v>
      </c>
      <c r="F1058" s="0" t="n">
        <v>2</v>
      </c>
      <c r="G1058" s="0" t="s">
        <v>5186</v>
      </c>
    </row>
    <row r="1059" customFormat="false" ht="12.8" hidden="false" customHeight="false" outlineLevel="0" collapsed="false">
      <c r="A1059" s="0" t="s">
        <v>5395</v>
      </c>
      <c r="B1059" s="0" t="n">
        <v>3</v>
      </c>
      <c r="C1059" s="0" t="n">
        <v>0.90371</v>
      </c>
      <c r="D1059" s="0" t="n">
        <v>2.03</v>
      </c>
      <c r="E1059" s="0" t="n">
        <v>2</v>
      </c>
      <c r="F1059" s="0" t="n">
        <v>2</v>
      </c>
      <c r="G1059" s="0" t="s">
        <v>5186</v>
      </c>
    </row>
    <row r="1060" customFormat="false" ht="12.8" hidden="false" customHeight="false" outlineLevel="0" collapsed="false">
      <c r="A1060" s="0" t="s">
        <v>5395</v>
      </c>
      <c r="B1060" s="0" t="n">
        <v>4</v>
      </c>
      <c r="C1060" s="0" t="n">
        <v>0.93321</v>
      </c>
      <c r="D1060" s="0" t="n">
        <v>1.81</v>
      </c>
      <c r="E1060" s="0" t="n">
        <v>2</v>
      </c>
      <c r="F1060" s="0" t="n">
        <v>2</v>
      </c>
      <c r="G1060" s="0" t="s">
        <v>5186</v>
      </c>
    </row>
    <row r="1061" customFormat="false" ht="12.8" hidden="false" customHeight="false" outlineLevel="0" collapsed="false">
      <c r="A1061" s="0" t="s">
        <v>5395</v>
      </c>
      <c r="B1061" s="0" t="n">
        <v>5</v>
      </c>
      <c r="C1061" s="0" t="n">
        <v>0.91233</v>
      </c>
      <c r="D1061" s="0" t="n">
        <v>1.89</v>
      </c>
      <c r="E1061" s="0" t="n">
        <v>2</v>
      </c>
      <c r="F1061" s="0" t="n">
        <v>2</v>
      </c>
      <c r="G1061" s="0" t="s">
        <v>5186</v>
      </c>
    </row>
    <row r="1062" customFormat="false" ht="12.8" hidden="false" customHeight="false" outlineLevel="0" collapsed="false">
      <c r="A1062" s="0" t="s">
        <v>5396</v>
      </c>
      <c r="B1062" s="0" t="n">
        <v>1</v>
      </c>
      <c r="C1062" s="0" t="n">
        <v>0.96606</v>
      </c>
      <c r="D1062" s="0" t="n">
        <v>1.54</v>
      </c>
      <c r="E1062" s="0" t="n">
        <v>2</v>
      </c>
      <c r="F1062" s="0" t="n">
        <v>2</v>
      </c>
      <c r="G1062" s="0" t="s">
        <v>5186</v>
      </c>
    </row>
    <row r="1063" customFormat="false" ht="12.8" hidden="false" customHeight="false" outlineLevel="0" collapsed="false">
      <c r="A1063" s="0" t="s">
        <v>5396</v>
      </c>
      <c r="B1063" s="0" t="n">
        <v>2</v>
      </c>
      <c r="C1063" s="0" t="n">
        <v>0.96871</v>
      </c>
      <c r="D1063" s="0" t="n">
        <v>1.21</v>
      </c>
      <c r="E1063" s="0" t="n">
        <v>2</v>
      </c>
      <c r="F1063" s="0" t="n">
        <v>2</v>
      </c>
      <c r="G1063" s="0" t="s">
        <v>5186</v>
      </c>
    </row>
    <row r="1064" customFormat="false" ht="12.8" hidden="false" customHeight="false" outlineLevel="0" collapsed="false">
      <c r="A1064" s="0" t="s">
        <v>5396</v>
      </c>
      <c r="B1064" s="0" t="n">
        <v>3</v>
      </c>
      <c r="C1064" s="0" t="n">
        <v>0.9711</v>
      </c>
      <c r="D1064" s="0" t="n">
        <v>1.23</v>
      </c>
      <c r="E1064" s="0" t="n">
        <v>2</v>
      </c>
      <c r="F1064" s="0" t="n">
        <v>2</v>
      </c>
      <c r="G1064" s="0" t="s">
        <v>5186</v>
      </c>
    </row>
    <row r="1065" customFormat="false" ht="12.8" hidden="false" customHeight="false" outlineLevel="0" collapsed="false">
      <c r="A1065" s="0" t="s">
        <v>5396</v>
      </c>
      <c r="B1065" s="0" t="n">
        <v>4</v>
      </c>
      <c r="C1065" s="0" t="n">
        <v>0.96749</v>
      </c>
      <c r="D1065" s="0" t="n">
        <v>1.48</v>
      </c>
      <c r="E1065" s="0" t="n">
        <v>2</v>
      </c>
      <c r="F1065" s="0" t="n">
        <v>2</v>
      </c>
      <c r="G1065" s="0" t="s">
        <v>5186</v>
      </c>
    </row>
    <row r="1066" customFormat="false" ht="12.8" hidden="false" customHeight="false" outlineLevel="0" collapsed="false">
      <c r="A1066" s="0" t="s">
        <v>5396</v>
      </c>
      <c r="B1066" s="0" t="n">
        <v>5</v>
      </c>
      <c r="C1066" s="0" t="n">
        <v>0.93227</v>
      </c>
      <c r="D1066" s="0" t="n">
        <v>1.59</v>
      </c>
      <c r="E1066" s="0" t="n">
        <v>2</v>
      </c>
      <c r="F1066" s="0" t="n">
        <v>2</v>
      </c>
      <c r="G1066" s="0" t="s">
        <v>5186</v>
      </c>
    </row>
    <row r="1067" customFormat="false" ht="12.8" hidden="false" customHeight="false" outlineLevel="0" collapsed="false">
      <c r="A1067" s="0" t="s">
        <v>5397</v>
      </c>
      <c r="B1067" s="0" t="n">
        <v>1</v>
      </c>
      <c r="C1067" s="0" t="n">
        <v>0.86541</v>
      </c>
      <c r="D1067" s="0" t="n">
        <v>2.07</v>
      </c>
      <c r="E1067" s="0" t="n">
        <v>2</v>
      </c>
      <c r="F1067" s="0" t="n">
        <v>1</v>
      </c>
      <c r="G1067" s="0" t="s">
        <v>5184</v>
      </c>
    </row>
    <row r="1068" customFormat="false" ht="12.8" hidden="false" customHeight="false" outlineLevel="0" collapsed="false">
      <c r="A1068" s="0" t="s">
        <v>5397</v>
      </c>
      <c r="B1068" s="0" t="n">
        <v>2</v>
      </c>
      <c r="C1068" s="0" t="n">
        <v>0.8892</v>
      </c>
      <c r="D1068" s="0" t="n">
        <v>1.77</v>
      </c>
      <c r="E1068" s="0" t="n">
        <v>2</v>
      </c>
      <c r="F1068" s="0" t="n">
        <v>1</v>
      </c>
      <c r="G1068" s="0" t="s">
        <v>5184</v>
      </c>
    </row>
    <row r="1069" customFormat="false" ht="12.8" hidden="false" customHeight="false" outlineLevel="0" collapsed="false">
      <c r="A1069" s="0" t="s">
        <v>5397</v>
      </c>
      <c r="B1069" s="0" t="n">
        <v>3</v>
      </c>
      <c r="C1069" s="0" t="n">
        <v>0.86784</v>
      </c>
      <c r="D1069" s="0" t="n">
        <v>2.04</v>
      </c>
      <c r="E1069" s="0" t="n">
        <v>2</v>
      </c>
      <c r="F1069" s="0" t="n">
        <v>1</v>
      </c>
      <c r="G1069" s="0" t="s">
        <v>5184</v>
      </c>
    </row>
    <row r="1070" customFormat="false" ht="12.8" hidden="false" customHeight="false" outlineLevel="0" collapsed="false">
      <c r="A1070" s="0" t="s">
        <v>5397</v>
      </c>
      <c r="B1070" s="0" t="n">
        <v>4</v>
      </c>
      <c r="C1070" s="0" t="n">
        <v>0.88944</v>
      </c>
      <c r="D1070" s="0" t="n">
        <v>1.78</v>
      </c>
      <c r="E1070" s="0" t="n">
        <v>2</v>
      </c>
      <c r="F1070" s="0" t="n">
        <v>1</v>
      </c>
      <c r="G1070" s="0" t="s">
        <v>5184</v>
      </c>
    </row>
    <row r="1071" customFormat="false" ht="12.8" hidden="false" customHeight="false" outlineLevel="0" collapsed="false">
      <c r="A1071" s="0" t="s">
        <v>5397</v>
      </c>
      <c r="B1071" s="0" t="n">
        <v>5</v>
      </c>
      <c r="C1071" s="0" t="n">
        <v>0.87773</v>
      </c>
      <c r="D1071" s="0" t="n">
        <v>1.91</v>
      </c>
      <c r="E1071" s="0" t="n">
        <v>2</v>
      </c>
      <c r="F1071" s="0" t="n">
        <v>1</v>
      </c>
      <c r="G1071" s="0" t="s">
        <v>5184</v>
      </c>
    </row>
    <row r="1072" customFormat="false" ht="12.8" hidden="false" customHeight="false" outlineLevel="0" collapsed="false">
      <c r="A1072" s="0" t="s">
        <v>5398</v>
      </c>
      <c r="B1072" s="0" t="n">
        <v>1</v>
      </c>
      <c r="C1072" s="0" t="n">
        <v>0.98216</v>
      </c>
      <c r="D1072" s="0" t="n">
        <v>0.96</v>
      </c>
      <c r="E1072" s="0" t="n">
        <v>2</v>
      </c>
      <c r="F1072" s="0" t="n">
        <v>1</v>
      </c>
      <c r="G1072" s="0" t="s">
        <v>5184</v>
      </c>
    </row>
    <row r="1073" customFormat="false" ht="12.8" hidden="false" customHeight="false" outlineLevel="0" collapsed="false">
      <c r="A1073" s="0" t="s">
        <v>5398</v>
      </c>
      <c r="B1073" s="0" t="n">
        <v>2</v>
      </c>
      <c r="C1073" s="0" t="n">
        <v>0.98066</v>
      </c>
      <c r="D1073" s="0" t="n">
        <v>1.01</v>
      </c>
      <c r="E1073" s="0" t="n">
        <v>2</v>
      </c>
      <c r="F1073" s="0" t="n">
        <v>1</v>
      </c>
      <c r="G1073" s="0" t="s">
        <v>5184</v>
      </c>
    </row>
    <row r="1074" customFormat="false" ht="12.8" hidden="false" customHeight="false" outlineLevel="0" collapsed="false">
      <c r="A1074" s="0" t="s">
        <v>5398</v>
      </c>
      <c r="B1074" s="0" t="n">
        <v>3</v>
      </c>
      <c r="C1074" s="0" t="n">
        <v>0.98236</v>
      </c>
      <c r="D1074" s="0" t="n">
        <v>0.96</v>
      </c>
      <c r="E1074" s="0" t="n">
        <v>2</v>
      </c>
      <c r="F1074" s="0" t="n">
        <v>1</v>
      </c>
      <c r="G1074" s="0" t="s">
        <v>5184</v>
      </c>
    </row>
    <row r="1075" customFormat="false" ht="12.8" hidden="false" customHeight="false" outlineLevel="0" collapsed="false">
      <c r="A1075" s="0" t="s">
        <v>5398</v>
      </c>
      <c r="B1075" s="0" t="n">
        <v>4</v>
      </c>
      <c r="C1075" s="0" t="n">
        <v>0.98111</v>
      </c>
      <c r="D1075" s="0" t="n">
        <v>0.99</v>
      </c>
      <c r="E1075" s="0" t="n">
        <v>2</v>
      </c>
      <c r="F1075" s="0" t="n">
        <v>1</v>
      </c>
      <c r="G1075" s="0" t="s">
        <v>5184</v>
      </c>
    </row>
    <row r="1076" customFormat="false" ht="12.8" hidden="false" customHeight="false" outlineLevel="0" collapsed="false">
      <c r="A1076" s="0" t="s">
        <v>5398</v>
      </c>
      <c r="B1076" s="0" t="n">
        <v>5</v>
      </c>
      <c r="C1076" s="0" t="n">
        <v>0.98111</v>
      </c>
      <c r="D1076" s="0" t="n">
        <v>1.01</v>
      </c>
      <c r="E1076" s="0" t="n">
        <v>2</v>
      </c>
      <c r="F1076" s="0" t="n">
        <v>1</v>
      </c>
      <c r="G1076" s="0" t="s">
        <v>5184</v>
      </c>
    </row>
    <row r="1077" customFormat="false" ht="12.8" hidden="false" customHeight="false" outlineLevel="0" collapsed="false">
      <c r="A1077" s="0" t="s">
        <v>5399</v>
      </c>
      <c r="B1077" s="0" t="n">
        <v>1</v>
      </c>
      <c r="C1077" s="0" t="n">
        <v>0.4482</v>
      </c>
      <c r="D1077" s="0" t="n">
        <v>5.93</v>
      </c>
      <c r="E1077" s="0" t="n">
        <v>2</v>
      </c>
      <c r="F1077" s="0" t="n">
        <v>1</v>
      </c>
      <c r="G1077" s="0" t="s">
        <v>5184</v>
      </c>
    </row>
    <row r="1078" customFormat="false" ht="12.8" hidden="false" customHeight="false" outlineLevel="0" collapsed="false">
      <c r="A1078" s="0" t="s">
        <v>5399</v>
      </c>
      <c r="B1078" s="0" t="n">
        <v>2</v>
      </c>
      <c r="C1078" s="0" t="n">
        <v>0.50243</v>
      </c>
      <c r="D1078" s="0" t="n">
        <v>3.27</v>
      </c>
      <c r="E1078" s="0" t="n">
        <v>2</v>
      </c>
      <c r="F1078" s="0" t="n">
        <v>1</v>
      </c>
      <c r="G1078" s="0" t="s">
        <v>5184</v>
      </c>
    </row>
    <row r="1079" customFormat="false" ht="12.8" hidden="false" customHeight="false" outlineLevel="0" collapsed="false">
      <c r="A1079" s="0" t="s">
        <v>5399</v>
      </c>
      <c r="B1079" s="0" t="n">
        <v>3</v>
      </c>
      <c r="C1079" s="0" t="n">
        <v>0.54243</v>
      </c>
      <c r="D1079" s="0" t="n">
        <v>3.71</v>
      </c>
      <c r="E1079" s="0" t="n">
        <v>2</v>
      </c>
      <c r="F1079" s="0" t="n">
        <v>1</v>
      </c>
      <c r="G1079" s="0" t="s">
        <v>5184</v>
      </c>
    </row>
    <row r="1080" customFormat="false" ht="12.8" hidden="false" customHeight="false" outlineLevel="0" collapsed="false">
      <c r="A1080" s="0" t="s">
        <v>5399</v>
      </c>
      <c r="B1080" s="0" t="n">
        <v>4</v>
      </c>
      <c r="C1080" s="0" t="n">
        <v>0.54516</v>
      </c>
      <c r="D1080" s="0" t="n">
        <v>3.78</v>
      </c>
      <c r="E1080" s="0" t="n">
        <v>2</v>
      </c>
      <c r="F1080" s="0" t="n">
        <v>1</v>
      </c>
      <c r="G1080" s="0" t="s">
        <v>5184</v>
      </c>
    </row>
    <row r="1081" customFormat="false" ht="12.8" hidden="false" customHeight="false" outlineLevel="0" collapsed="false">
      <c r="A1081" s="0" t="s">
        <v>5399</v>
      </c>
      <c r="B1081" s="0" t="n">
        <v>5</v>
      </c>
      <c r="C1081" s="0" t="n">
        <v>0.49004</v>
      </c>
      <c r="D1081" s="0" t="n">
        <v>1.95</v>
      </c>
      <c r="E1081" s="0" t="n">
        <v>2</v>
      </c>
      <c r="F1081" s="0" t="n">
        <v>1</v>
      </c>
      <c r="G1081" s="0" t="s">
        <v>5184</v>
      </c>
    </row>
    <row r="1082" customFormat="false" ht="12.8" hidden="false" customHeight="false" outlineLevel="0" collapsed="false">
      <c r="A1082" s="0" t="s">
        <v>5400</v>
      </c>
      <c r="B1082" s="0" t="n">
        <v>1</v>
      </c>
      <c r="C1082" s="0" t="n">
        <v>0.93549</v>
      </c>
      <c r="D1082" s="0" t="n">
        <v>1.64</v>
      </c>
      <c r="E1082" s="0" t="n">
        <v>2</v>
      </c>
      <c r="F1082" s="0" t="n">
        <v>1</v>
      </c>
      <c r="G1082" s="0" t="s">
        <v>5184</v>
      </c>
    </row>
    <row r="1083" customFormat="false" ht="12.8" hidden="false" customHeight="false" outlineLevel="0" collapsed="false">
      <c r="A1083" s="0" t="s">
        <v>5400</v>
      </c>
      <c r="B1083" s="0" t="n">
        <v>2</v>
      </c>
      <c r="C1083" s="0" t="n">
        <v>0.92838</v>
      </c>
      <c r="D1083" s="0" t="n">
        <v>1.71</v>
      </c>
      <c r="E1083" s="0" t="n">
        <v>2</v>
      </c>
      <c r="F1083" s="0" t="n">
        <v>1</v>
      </c>
      <c r="G1083" s="0" t="s">
        <v>5184</v>
      </c>
    </row>
    <row r="1084" customFormat="false" ht="12.8" hidden="false" customHeight="false" outlineLevel="0" collapsed="false">
      <c r="A1084" s="0" t="s">
        <v>5400</v>
      </c>
      <c r="B1084" s="0" t="n">
        <v>3</v>
      </c>
      <c r="C1084" s="0" t="n">
        <v>0.93537</v>
      </c>
      <c r="D1084" s="0" t="n">
        <v>1.7</v>
      </c>
      <c r="E1084" s="0" t="n">
        <v>2</v>
      </c>
      <c r="F1084" s="0" t="n">
        <v>1</v>
      </c>
      <c r="G1084" s="0" t="s">
        <v>5184</v>
      </c>
    </row>
    <row r="1085" customFormat="false" ht="12.8" hidden="false" customHeight="false" outlineLevel="0" collapsed="false">
      <c r="A1085" s="0" t="s">
        <v>5400</v>
      </c>
      <c r="B1085" s="0" t="n">
        <v>4</v>
      </c>
      <c r="C1085" s="0" t="n">
        <v>0.93098</v>
      </c>
      <c r="D1085" s="0" t="n">
        <v>1.68</v>
      </c>
      <c r="E1085" s="0" t="n">
        <v>2</v>
      </c>
      <c r="F1085" s="0" t="n">
        <v>1</v>
      </c>
      <c r="G1085" s="0" t="s">
        <v>5184</v>
      </c>
    </row>
    <row r="1086" customFormat="false" ht="12.8" hidden="false" customHeight="false" outlineLevel="0" collapsed="false">
      <c r="A1086" s="0" t="s">
        <v>5400</v>
      </c>
      <c r="B1086" s="0" t="n">
        <v>5</v>
      </c>
      <c r="C1086" s="0" t="n">
        <v>0.92519</v>
      </c>
      <c r="D1086" s="0" t="n">
        <v>1.58</v>
      </c>
      <c r="E1086" s="0" t="n">
        <v>2</v>
      </c>
      <c r="F1086" s="0" t="n">
        <v>1</v>
      </c>
      <c r="G1086" s="0" t="s">
        <v>5184</v>
      </c>
    </row>
    <row r="1087" customFormat="false" ht="12.8" hidden="false" customHeight="false" outlineLevel="0" collapsed="false">
      <c r="A1087" s="0" t="s">
        <v>5401</v>
      </c>
      <c r="B1087" s="0" t="n">
        <v>1</v>
      </c>
      <c r="C1087" s="0" t="n">
        <v>0.87006</v>
      </c>
      <c r="D1087" s="0" t="n">
        <v>1.77</v>
      </c>
      <c r="E1087" s="0" t="n">
        <v>2</v>
      </c>
      <c r="F1087" s="0" t="n">
        <v>2</v>
      </c>
      <c r="G1087" s="0" t="s">
        <v>5186</v>
      </c>
    </row>
    <row r="1088" customFormat="false" ht="12.8" hidden="false" customHeight="false" outlineLevel="0" collapsed="false">
      <c r="A1088" s="0" t="s">
        <v>5401</v>
      </c>
      <c r="B1088" s="0" t="n">
        <v>2</v>
      </c>
      <c r="C1088" s="0" t="n">
        <v>0.86346</v>
      </c>
      <c r="D1088" s="0" t="n">
        <v>1.91</v>
      </c>
      <c r="E1088" s="0" t="n">
        <v>2</v>
      </c>
      <c r="F1088" s="0" t="n">
        <v>2</v>
      </c>
      <c r="G1088" s="0" t="s">
        <v>5186</v>
      </c>
    </row>
    <row r="1089" customFormat="false" ht="12.8" hidden="false" customHeight="false" outlineLevel="0" collapsed="false">
      <c r="A1089" s="0" t="s">
        <v>5401</v>
      </c>
      <c r="B1089" s="0" t="n">
        <v>3</v>
      </c>
      <c r="C1089" s="0" t="n">
        <v>0.85424</v>
      </c>
      <c r="D1089" s="0" t="n">
        <v>1.98</v>
      </c>
      <c r="E1089" s="0" t="n">
        <v>2</v>
      </c>
      <c r="F1089" s="0" t="n">
        <v>2</v>
      </c>
      <c r="G1089" s="0" t="s">
        <v>5186</v>
      </c>
    </row>
    <row r="1090" customFormat="false" ht="12.8" hidden="false" customHeight="false" outlineLevel="0" collapsed="false">
      <c r="A1090" s="0" t="s">
        <v>5401</v>
      </c>
      <c r="B1090" s="0" t="n">
        <v>4</v>
      </c>
      <c r="C1090" s="0" t="n">
        <v>0.84215</v>
      </c>
      <c r="D1090" s="0" t="n">
        <v>2.23</v>
      </c>
      <c r="E1090" s="0" t="n">
        <v>2</v>
      </c>
      <c r="F1090" s="0" t="n">
        <v>2</v>
      </c>
      <c r="G1090" s="0" t="s">
        <v>5186</v>
      </c>
    </row>
    <row r="1091" customFormat="false" ht="12.8" hidden="false" customHeight="false" outlineLevel="0" collapsed="false">
      <c r="A1091" s="0" t="s">
        <v>5401</v>
      </c>
      <c r="B1091" s="0" t="n">
        <v>5</v>
      </c>
      <c r="C1091" s="0" t="n">
        <v>0.83341</v>
      </c>
      <c r="D1091" s="0" t="n">
        <v>2.43</v>
      </c>
      <c r="E1091" s="0" t="n">
        <v>2</v>
      </c>
      <c r="F1091" s="0" t="n">
        <v>2</v>
      </c>
      <c r="G1091" s="0" t="s">
        <v>5186</v>
      </c>
    </row>
    <row r="1092" customFormat="false" ht="12.8" hidden="false" customHeight="false" outlineLevel="0" collapsed="false">
      <c r="A1092" s="0" t="s">
        <v>5402</v>
      </c>
      <c r="B1092" s="0" t="n">
        <v>1</v>
      </c>
      <c r="C1092" s="0" t="n">
        <v>0.97168</v>
      </c>
      <c r="D1092" s="0" t="n">
        <v>1.66</v>
      </c>
      <c r="E1092" s="0" t="n">
        <v>2</v>
      </c>
      <c r="F1092" s="0" t="n">
        <v>1</v>
      </c>
      <c r="G1092" s="0" t="s">
        <v>5184</v>
      </c>
    </row>
    <row r="1093" customFormat="false" ht="12.8" hidden="false" customHeight="false" outlineLevel="0" collapsed="false">
      <c r="A1093" s="0" t="s">
        <v>5402</v>
      </c>
      <c r="B1093" s="0" t="n">
        <v>2</v>
      </c>
      <c r="C1093" s="0" t="n">
        <v>0.96946</v>
      </c>
      <c r="D1093" s="0" t="n">
        <v>1.75</v>
      </c>
      <c r="E1093" s="0" t="n">
        <v>2</v>
      </c>
      <c r="F1093" s="0" t="n">
        <v>1</v>
      </c>
      <c r="G1093" s="0" t="s">
        <v>5184</v>
      </c>
    </row>
    <row r="1094" customFormat="false" ht="12.8" hidden="false" customHeight="false" outlineLevel="0" collapsed="false">
      <c r="A1094" s="0" t="s">
        <v>5402</v>
      </c>
      <c r="B1094" s="0" t="n">
        <v>3</v>
      </c>
      <c r="C1094" s="0" t="n">
        <v>0.96652</v>
      </c>
      <c r="D1094" s="0" t="n">
        <v>1.85</v>
      </c>
      <c r="E1094" s="0" t="n">
        <v>2</v>
      </c>
      <c r="F1094" s="0" t="n">
        <v>1</v>
      </c>
      <c r="G1094" s="0" t="s">
        <v>5184</v>
      </c>
    </row>
    <row r="1095" customFormat="false" ht="12.8" hidden="false" customHeight="false" outlineLevel="0" collapsed="false">
      <c r="A1095" s="0" t="s">
        <v>5402</v>
      </c>
      <c r="B1095" s="0" t="n">
        <v>4</v>
      </c>
      <c r="C1095" s="0" t="n">
        <v>0.96569</v>
      </c>
      <c r="D1095" s="0" t="n">
        <v>1.83</v>
      </c>
      <c r="E1095" s="0" t="n">
        <v>2</v>
      </c>
      <c r="F1095" s="0" t="n">
        <v>1</v>
      </c>
      <c r="G1095" s="0" t="s">
        <v>5184</v>
      </c>
    </row>
    <row r="1096" customFormat="false" ht="12.8" hidden="false" customHeight="false" outlineLevel="0" collapsed="false">
      <c r="A1096" s="0" t="s">
        <v>5402</v>
      </c>
      <c r="B1096" s="0" t="n">
        <v>5</v>
      </c>
      <c r="C1096" s="0" t="n">
        <v>0.97648</v>
      </c>
      <c r="D1096" s="0" t="n">
        <v>1.51</v>
      </c>
      <c r="E1096" s="0" t="n">
        <v>2</v>
      </c>
      <c r="F1096" s="0" t="n">
        <v>1</v>
      </c>
      <c r="G1096" s="0" t="s">
        <v>5184</v>
      </c>
    </row>
    <row r="1097" customFormat="false" ht="12.8" hidden="false" customHeight="false" outlineLevel="0" collapsed="false">
      <c r="A1097" s="0" t="s">
        <v>5403</v>
      </c>
      <c r="B1097" s="0" t="n">
        <v>1</v>
      </c>
      <c r="C1097" s="0" t="n">
        <v>0.97328</v>
      </c>
      <c r="D1097" s="0" t="n">
        <v>1.64</v>
      </c>
      <c r="E1097" s="0" t="n">
        <v>2</v>
      </c>
      <c r="F1097" s="0" t="n">
        <v>1</v>
      </c>
      <c r="G1097" s="0" t="s">
        <v>5184</v>
      </c>
    </row>
    <row r="1098" customFormat="false" ht="12.8" hidden="false" customHeight="false" outlineLevel="0" collapsed="false">
      <c r="A1098" s="0" t="s">
        <v>5403</v>
      </c>
      <c r="B1098" s="0" t="n">
        <v>2</v>
      </c>
      <c r="C1098" s="0" t="n">
        <v>0.96965</v>
      </c>
      <c r="D1098" s="0" t="n">
        <v>1.74</v>
      </c>
      <c r="E1098" s="0" t="n">
        <v>2</v>
      </c>
      <c r="F1098" s="0" t="n">
        <v>1</v>
      </c>
      <c r="G1098" s="0" t="s">
        <v>5184</v>
      </c>
    </row>
    <row r="1099" customFormat="false" ht="12.8" hidden="false" customHeight="false" outlineLevel="0" collapsed="false">
      <c r="A1099" s="0" t="s">
        <v>5403</v>
      </c>
      <c r="B1099" s="0" t="n">
        <v>3</v>
      </c>
      <c r="C1099" s="0" t="n">
        <v>0.97732</v>
      </c>
      <c r="D1099" s="0" t="n">
        <v>1.49</v>
      </c>
      <c r="E1099" s="0" t="n">
        <v>2</v>
      </c>
      <c r="F1099" s="0" t="n">
        <v>1</v>
      </c>
      <c r="G1099" s="0" t="s">
        <v>5184</v>
      </c>
    </row>
    <row r="1100" customFormat="false" ht="12.8" hidden="false" customHeight="false" outlineLevel="0" collapsed="false">
      <c r="A1100" s="0" t="s">
        <v>5403</v>
      </c>
      <c r="B1100" s="0" t="n">
        <v>4</v>
      </c>
      <c r="C1100" s="0" t="n">
        <v>0.9685</v>
      </c>
      <c r="D1100" s="0" t="n">
        <v>1.77</v>
      </c>
      <c r="E1100" s="0" t="n">
        <v>2</v>
      </c>
      <c r="F1100" s="0" t="n">
        <v>1</v>
      </c>
      <c r="G1100" s="0" t="s">
        <v>5184</v>
      </c>
    </row>
    <row r="1101" customFormat="false" ht="12.8" hidden="false" customHeight="false" outlineLevel="0" collapsed="false">
      <c r="A1101" s="0" t="s">
        <v>5403</v>
      </c>
      <c r="B1101" s="0" t="n">
        <v>5</v>
      </c>
      <c r="C1101" s="0" t="n">
        <v>0.97555</v>
      </c>
      <c r="D1101" s="0" t="n">
        <v>1.59</v>
      </c>
      <c r="E1101" s="0" t="n">
        <v>2</v>
      </c>
      <c r="F1101" s="0" t="n">
        <v>1</v>
      </c>
      <c r="G1101" s="0" t="s">
        <v>5184</v>
      </c>
    </row>
    <row r="1102" customFormat="false" ht="12.8" hidden="false" customHeight="false" outlineLevel="0" collapsed="false">
      <c r="A1102" s="0" t="s">
        <v>5404</v>
      </c>
      <c r="B1102" s="0" t="n">
        <v>1</v>
      </c>
      <c r="C1102" s="0" t="n">
        <v>0.99403</v>
      </c>
      <c r="D1102" s="0" t="n">
        <v>0.96</v>
      </c>
      <c r="E1102" s="0" t="n">
        <v>2</v>
      </c>
      <c r="F1102" s="0" t="n">
        <v>1</v>
      </c>
      <c r="G1102" s="0" t="s">
        <v>5184</v>
      </c>
    </row>
    <row r="1103" customFormat="false" ht="12.8" hidden="false" customHeight="false" outlineLevel="0" collapsed="false">
      <c r="A1103" s="0" t="s">
        <v>5404</v>
      </c>
      <c r="B1103" s="0" t="n">
        <v>2</v>
      </c>
      <c r="C1103" s="0" t="n">
        <v>0.99352</v>
      </c>
      <c r="D1103" s="0" t="n">
        <v>0.98</v>
      </c>
      <c r="E1103" s="0" t="n">
        <v>2</v>
      </c>
      <c r="F1103" s="0" t="n">
        <v>1</v>
      </c>
      <c r="G1103" s="0" t="s">
        <v>5184</v>
      </c>
    </row>
    <row r="1104" customFormat="false" ht="12.8" hidden="false" customHeight="false" outlineLevel="0" collapsed="false">
      <c r="A1104" s="0" t="s">
        <v>5404</v>
      </c>
      <c r="B1104" s="0" t="n">
        <v>3</v>
      </c>
      <c r="C1104" s="0" t="n">
        <v>0.99219</v>
      </c>
      <c r="D1104" s="0" t="n">
        <v>1.09</v>
      </c>
      <c r="E1104" s="0" t="n">
        <v>2</v>
      </c>
      <c r="F1104" s="0" t="n">
        <v>1</v>
      </c>
      <c r="G1104" s="0" t="s">
        <v>5184</v>
      </c>
    </row>
    <row r="1105" customFormat="false" ht="12.8" hidden="false" customHeight="false" outlineLevel="0" collapsed="false">
      <c r="A1105" s="0" t="s">
        <v>5404</v>
      </c>
      <c r="B1105" s="0" t="n">
        <v>4</v>
      </c>
      <c r="C1105" s="0" t="n">
        <v>0.9922</v>
      </c>
      <c r="D1105" s="0" t="n">
        <v>1.1</v>
      </c>
      <c r="E1105" s="0" t="n">
        <v>2</v>
      </c>
      <c r="F1105" s="0" t="n">
        <v>1</v>
      </c>
      <c r="G1105" s="0" t="s">
        <v>5184</v>
      </c>
    </row>
    <row r="1106" customFormat="false" ht="12.8" hidden="false" customHeight="false" outlineLevel="0" collapsed="false">
      <c r="A1106" s="0" t="s">
        <v>5404</v>
      </c>
      <c r="B1106" s="0" t="n">
        <v>5</v>
      </c>
      <c r="C1106" s="0" t="n">
        <v>0.99374</v>
      </c>
      <c r="D1106" s="0" t="n">
        <v>0.97</v>
      </c>
      <c r="E1106" s="0" t="n">
        <v>2</v>
      </c>
      <c r="F1106" s="0" t="n">
        <v>1</v>
      </c>
      <c r="G1106" s="0" t="s">
        <v>5184</v>
      </c>
    </row>
    <row r="1107" customFormat="false" ht="12.8" hidden="false" customHeight="false" outlineLevel="0" collapsed="false">
      <c r="A1107" s="0" t="s">
        <v>5405</v>
      </c>
      <c r="B1107" s="0" t="n">
        <v>1</v>
      </c>
      <c r="C1107" s="0" t="n">
        <v>0.97484</v>
      </c>
      <c r="D1107" s="0" t="n">
        <v>1.58</v>
      </c>
      <c r="E1107" s="0" t="n">
        <v>2</v>
      </c>
      <c r="F1107" s="0" t="n">
        <v>1</v>
      </c>
      <c r="G1107" s="0" t="s">
        <v>5184</v>
      </c>
    </row>
    <row r="1108" customFormat="false" ht="12.8" hidden="false" customHeight="false" outlineLevel="0" collapsed="false">
      <c r="A1108" s="0" t="s">
        <v>5405</v>
      </c>
      <c r="B1108" s="0" t="n">
        <v>2</v>
      </c>
      <c r="C1108" s="0" t="n">
        <v>0.97967</v>
      </c>
      <c r="D1108" s="0" t="n">
        <v>1.4</v>
      </c>
      <c r="E1108" s="0" t="n">
        <v>2</v>
      </c>
      <c r="F1108" s="0" t="n">
        <v>1</v>
      </c>
      <c r="G1108" s="0" t="s">
        <v>5184</v>
      </c>
    </row>
    <row r="1109" customFormat="false" ht="12.8" hidden="false" customHeight="false" outlineLevel="0" collapsed="false">
      <c r="A1109" s="0" t="s">
        <v>5405</v>
      </c>
      <c r="B1109" s="0" t="n">
        <v>3</v>
      </c>
      <c r="C1109" s="0" t="n">
        <v>0.97251</v>
      </c>
      <c r="D1109" s="0" t="n">
        <v>1.65</v>
      </c>
      <c r="E1109" s="0" t="n">
        <v>2</v>
      </c>
      <c r="F1109" s="0" t="n">
        <v>1</v>
      </c>
      <c r="G1109" s="0" t="s">
        <v>5184</v>
      </c>
    </row>
    <row r="1110" customFormat="false" ht="12.8" hidden="false" customHeight="false" outlineLevel="0" collapsed="false">
      <c r="A1110" s="0" t="s">
        <v>5405</v>
      </c>
      <c r="B1110" s="0" t="n">
        <v>4</v>
      </c>
      <c r="C1110" s="0" t="n">
        <v>0.96812</v>
      </c>
      <c r="D1110" s="0" t="n">
        <v>1.79</v>
      </c>
      <c r="E1110" s="0" t="n">
        <v>2</v>
      </c>
      <c r="F1110" s="0" t="n">
        <v>1</v>
      </c>
      <c r="G1110" s="0" t="s">
        <v>5184</v>
      </c>
    </row>
    <row r="1111" customFormat="false" ht="12.8" hidden="false" customHeight="false" outlineLevel="0" collapsed="false">
      <c r="A1111" s="0" t="s">
        <v>5405</v>
      </c>
      <c r="B1111" s="0" t="n">
        <v>5</v>
      </c>
      <c r="C1111" s="0" t="n">
        <v>0.96882</v>
      </c>
      <c r="D1111" s="0" t="n">
        <v>1.75</v>
      </c>
      <c r="E1111" s="0" t="n">
        <v>2</v>
      </c>
      <c r="F1111" s="0" t="n">
        <v>1</v>
      </c>
      <c r="G1111" s="0" t="s">
        <v>5184</v>
      </c>
    </row>
    <row r="1112" customFormat="false" ht="12.8" hidden="false" customHeight="false" outlineLevel="0" collapsed="false">
      <c r="A1112" s="0" t="s">
        <v>5406</v>
      </c>
      <c r="B1112" s="0" t="n">
        <v>1</v>
      </c>
      <c r="C1112" s="0" t="n">
        <v>0.97071</v>
      </c>
      <c r="D1112" s="0" t="n">
        <v>1.14</v>
      </c>
      <c r="E1112" s="0" t="n">
        <v>2</v>
      </c>
      <c r="F1112" s="0" t="n">
        <v>2</v>
      </c>
      <c r="G1112" s="0" t="s">
        <v>5186</v>
      </c>
    </row>
    <row r="1113" customFormat="false" ht="12.8" hidden="false" customHeight="false" outlineLevel="0" collapsed="false">
      <c r="A1113" s="0" t="s">
        <v>5406</v>
      </c>
      <c r="B1113" s="0" t="n">
        <v>2</v>
      </c>
      <c r="C1113" s="0" t="n">
        <v>0.97794</v>
      </c>
      <c r="D1113" s="0" t="n">
        <v>1</v>
      </c>
      <c r="E1113" s="0" t="n">
        <v>2</v>
      </c>
      <c r="F1113" s="0" t="n">
        <v>2</v>
      </c>
      <c r="G1113" s="0" t="s">
        <v>5186</v>
      </c>
    </row>
    <row r="1114" customFormat="false" ht="12.8" hidden="false" customHeight="false" outlineLevel="0" collapsed="false">
      <c r="A1114" s="0" t="s">
        <v>5406</v>
      </c>
      <c r="B1114" s="0" t="n">
        <v>3</v>
      </c>
      <c r="C1114" s="0" t="n">
        <v>0.96727</v>
      </c>
      <c r="D1114" s="0" t="n">
        <v>1.18</v>
      </c>
      <c r="E1114" s="0" t="n">
        <v>2</v>
      </c>
      <c r="F1114" s="0" t="n">
        <v>2</v>
      </c>
      <c r="G1114" s="0" t="s">
        <v>5186</v>
      </c>
    </row>
    <row r="1115" customFormat="false" ht="12.8" hidden="false" customHeight="false" outlineLevel="0" collapsed="false">
      <c r="A1115" s="0" t="s">
        <v>5406</v>
      </c>
      <c r="B1115" s="0" t="n">
        <v>4</v>
      </c>
      <c r="C1115" s="0" t="n">
        <v>0.97316</v>
      </c>
      <c r="D1115" s="0" t="n">
        <v>1.07</v>
      </c>
      <c r="E1115" s="0" t="n">
        <v>2</v>
      </c>
      <c r="F1115" s="0" t="n">
        <v>2</v>
      </c>
      <c r="G1115" s="0" t="s">
        <v>5186</v>
      </c>
    </row>
    <row r="1116" customFormat="false" ht="12.8" hidden="false" customHeight="false" outlineLevel="0" collapsed="false">
      <c r="A1116" s="0" t="s">
        <v>5406</v>
      </c>
      <c r="B1116" s="0" t="n">
        <v>5</v>
      </c>
      <c r="C1116" s="0" t="n">
        <v>0.96929</v>
      </c>
      <c r="D1116" s="0" t="n">
        <v>1.15</v>
      </c>
      <c r="E1116" s="0" t="n">
        <v>2</v>
      </c>
      <c r="F1116" s="0" t="n">
        <v>2</v>
      </c>
      <c r="G1116" s="0" t="s">
        <v>5186</v>
      </c>
    </row>
    <row r="1117" customFormat="false" ht="12.8" hidden="false" customHeight="false" outlineLevel="0" collapsed="false">
      <c r="A1117" s="0" t="s">
        <v>5407</v>
      </c>
      <c r="B1117" s="0" t="n">
        <v>1</v>
      </c>
      <c r="C1117" s="0" t="n">
        <v>0.96061</v>
      </c>
      <c r="D1117" s="0" t="n">
        <v>0.92</v>
      </c>
      <c r="E1117" s="0" t="n">
        <v>2</v>
      </c>
      <c r="F1117" s="0" t="n">
        <v>2</v>
      </c>
      <c r="G1117" s="0" t="s">
        <v>5186</v>
      </c>
    </row>
    <row r="1118" customFormat="false" ht="12.8" hidden="false" customHeight="false" outlineLevel="0" collapsed="false">
      <c r="A1118" s="0" t="s">
        <v>5407</v>
      </c>
      <c r="B1118" s="0" t="n">
        <v>2</v>
      </c>
      <c r="C1118" s="0" t="n">
        <v>0.959</v>
      </c>
      <c r="D1118" s="0" t="n">
        <v>0.96</v>
      </c>
      <c r="E1118" s="0" t="n">
        <v>2</v>
      </c>
      <c r="F1118" s="0" t="n">
        <v>2</v>
      </c>
      <c r="G1118" s="0" t="s">
        <v>5186</v>
      </c>
    </row>
    <row r="1119" customFormat="false" ht="12.8" hidden="false" customHeight="false" outlineLevel="0" collapsed="false">
      <c r="A1119" s="0" t="s">
        <v>5407</v>
      </c>
      <c r="B1119" s="0" t="n">
        <v>3</v>
      </c>
      <c r="C1119" s="0" t="n">
        <v>0.96026</v>
      </c>
      <c r="D1119" s="0" t="n">
        <v>0.95</v>
      </c>
      <c r="E1119" s="0" t="n">
        <v>2</v>
      </c>
      <c r="F1119" s="0" t="n">
        <v>2</v>
      </c>
      <c r="G1119" s="0" t="s">
        <v>5186</v>
      </c>
    </row>
    <row r="1120" customFormat="false" ht="12.8" hidden="false" customHeight="false" outlineLevel="0" collapsed="false">
      <c r="A1120" s="0" t="s">
        <v>5407</v>
      </c>
      <c r="B1120" s="0" t="n">
        <v>4</v>
      </c>
      <c r="C1120" s="0" t="n">
        <v>0.95937</v>
      </c>
      <c r="D1120" s="0" t="n">
        <v>0.95</v>
      </c>
      <c r="E1120" s="0" t="n">
        <v>2</v>
      </c>
      <c r="F1120" s="0" t="n">
        <v>2</v>
      </c>
      <c r="G1120" s="0" t="s">
        <v>5186</v>
      </c>
    </row>
    <row r="1121" customFormat="false" ht="12.8" hidden="false" customHeight="false" outlineLevel="0" collapsed="false">
      <c r="A1121" s="0" t="s">
        <v>5407</v>
      </c>
      <c r="B1121" s="0" t="n">
        <v>5</v>
      </c>
      <c r="C1121" s="0" t="n">
        <v>0.96145</v>
      </c>
      <c r="D1121" s="0" t="n">
        <v>0.9</v>
      </c>
      <c r="E1121" s="0" t="n">
        <v>2</v>
      </c>
      <c r="F1121" s="0" t="n">
        <v>2</v>
      </c>
      <c r="G1121" s="0" t="s">
        <v>5186</v>
      </c>
    </row>
    <row r="1122" customFormat="false" ht="12.8" hidden="false" customHeight="false" outlineLevel="0" collapsed="false">
      <c r="A1122" s="0" t="s">
        <v>5408</v>
      </c>
      <c r="B1122" s="0" t="n">
        <v>1</v>
      </c>
      <c r="C1122" s="0" t="n">
        <v>0.97157</v>
      </c>
      <c r="D1122" s="0" t="n">
        <v>1.18</v>
      </c>
      <c r="E1122" s="0" t="n">
        <v>2</v>
      </c>
      <c r="F1122" s="0" t="n">
        <v>2</v>
      </c>
      <c r="G1122" s="0" t="s">
        <v>5186</v>
      </c>
    </row>
    <row r="1123" customFormat="false" ht="12.8" hidden="false" customHeight="false" outlineLevel="0" collapsed="false">
      <c r="A1123" s="0" t="s">
        <v>5408</v>
      </c>
      <c r="B1123" s="0" t="n">
        <v>2</v>
      </c>
      <c r="C1123" s="0" t="n">
        <v>0.97546</v>
      </c>
      <c r="D1123" s="0" t="n">
        <v>1.17</v>
      </c>
      <c r="E1123" s="0" t="n">
        <v>2</v>
      </c>
      <c r="F1123" s="0" t="n">
        <v>2</v>
      </c>
      <c r="G1123" s="0" t="s">
        <v>5186</v>
      </c>
    </row>
    <row r="1124" customFormat="false" ht="12.8" hidden="false" customHeight="false" outlineLevel="0" collapsed="false">
      <c r="A1124" s="0" t="s">
        <v>5408</v>
      </c>
      <c r="B1124" s="0" t="n">
        <v>3</v>
      </c>
      <c r="C1124" s="0" t="n">
        <v>0.97679</v>
      </c>
      <c r="D1124" s="0" t="n">
        <v>1.11</v>
      </c>
      <c r="E1124" s="0" t="n">
        <v>2</v>
      </c>
      <c r="F1124" s="0" t="n">
        <v>2</v>
      </c>
      <c r="G1124" s="0" t="s">
        <v>5186</v>
      </c>
    </row>
    <row r="1125" customFormat="false" ht="12.8" hidden="false" customHeight="false" outlineLevel="0" collapsed="false">
      <c r="A1125" s="0" t="s">
        <v>5408</v>
      </c>
      <c r="B1125" s="0" t="n">
        <v>4</v>
      </c>
      <c r="C1125" s="0" t="n">
        <v>0.97676</v>
      </c>
      <c r="D1125" s="0" t="n">
        <v>1.1</v>
      </c>
      <c r="E1125" s="0" t="n">
        <v>2</v>
      </c>
      <c r="F1125" s="0" t="n">
        <v>2</v>
      </c>
      <c r="G1125" s="0" t="s">
        <v>5186</v>
      </c>
    </row>
    <row r="1126" customFormat="false" ht="12.8" hidden="false" customHeight="false" outlineLevel="0" collapsed="false">
      <c r="A1126" s="0" t="s">
        <v>5408</v>
      </c>
      <c r="B1126" s="0" t="n">
        <v>5</v>
      </c>
      <c r="C1126" s="0" t="n">
        <v>0.97637</v>
      </c>
      <c r="D1126" s="0" t="n">
        <v>1.14</v>
      </c>
      <c r="E1126" s="0" t="n">
        <v>2</v>
      </c>
      <c r="F1126" s="0" t="n">
        <v>2</v>
      </c>
      <c r="G1126" s="0" t="s">
        <v>5186</v>
      </c>
    </row>
    <row r="1127" customFormat="false" ht="12.8" hidden="false" customHeight="false" outlineLevel="0" collapsed="false">
      <c r="A1127" s="0" t="s">
        <v>5409</v>
      </c>
      <c r="B1127" s="0" t="n">
        <v>1</v>
      </c>
      <c r="C1127" s="0" t="n">
        <v>0.97106</v>
      </c>
      <c r="D1127" s="0" t="n">
        <v>1.06</v>
      </c>
      <c r="E1127" s="0" t="n">
        <v>2</v>
      </c>
      <c r="F1127" s="0" t="n">
        <v>2</v>
      </c>
      <c r="G1127" s="0" t="s">
        <v>5186</v>
      </c>
    </row>
    <row r="1128" customFormat="false" ht="12.8" hidden="false" customHeight="false" outlineLevel="0" collapsed="false">
      <c r="A1128" s="0" t="s">
        <v>5409</v>
      </c>
      <c r="B1128" s="0" t="n">
        <v>2</v>
      </c>
      <c r="C1128" s="0" t="n">
        <v>0.97457</v>
      </c>
      <c r="D1128" s="0" t="n">
        <v>0.97</v>
      </c>
      <c r="E1128" s="0" t="n">
        <v>2</v>
      </c>
      <c r="F1128" s="0" t="n">
        <v>2</v>
      </c>
      <c r="G1128" s="0" t="s">
        <v>5186</v>
      </c>
    </row>
    <row r="1129" customFormat="false" ht="12.8" hidden="false" customHeight="false" outlineLevel="0" collapsed="false">
      <c r="A1129" s="0" t="s">
        <v>5409</v>
      </c>
      <c r="B1129" s="0" t="n">
        <v>3</v>
      </c>
      <c r="C1129" s="0" t="n">
        <v>0.97057</v>
      </c>
      <c r="D1129" s="0" t="n">
        <v>1.07</v>
      </c>
      <c r="E1129" s="0" t="n">
        <v>2</v>
      </c>
      <c r="F1129" s="0" t="n">
        <v>2</v>
      </c>
      <c r="G1129" s="0" t="s">
        <v>5186</v>
      </c>
    </row>
    <row r="1130" customFormat="false" ht="12.8" hidden="false" customHeight="false" outlineLevel="0" collapsed="false">
      <c r="A1130" s="0" t="s">
        <v>5409</v>
      </c>
      <c r="B1130" s="0" t="n">
        <v>4</v>
      </c>
      <c r="C1130" s="0" t="n">
        <v>0.97289</v>
      </c>
      <c r="D1130" s="0" t="n">
        <v>1.02</v>
      </c>
      <c r="E1130" s="0" t="n">
        <v>2</v>
      </c>
      <c r="F1130" s="0" t="n">
        <v>2</v>
      </c>
      <c r="G1130" s="0" t="s">
        <v>5186</v>
      </c>
    </row>
    <row r="1131" customFormat="false" ht="12.8" hidden="false" customHeight="false" outlineLevel="0" collapsed="false">
      <c r="A1131" s="0" t="s">
        <v>5409</v>
      </c>
      <c r="B1131" s="0" t="n">
        <v>5</v>
      </c>
      <c r="C1131" s="0" t="n">
        <v>0.97618</v>
      </c>
      <c r="D1131" s="0" t="n">
        <v>1.01</v>
      </c>
      <c r="E1131" s="0" t="n">
        <v>2</v>
      </c>
      <c r="F1131" s="0" t="n">
        <v>2</v>
      </c>
      <c r="G1131" s="0" t="s">
        <v>5186</v>
      </c>
    </row>
    <row r="1132" customFormat="false" ht="12.8" hidden="false" customHeight="false" outlineLevel="0" collapsed="false">
      <c r="A1132" s="0" t="s">
        <v>5410</v>
      </c>
      <c r="B1132" s="0" t="n">
        <v>1</v>
      </c>
      <c r="C1132" s="0" t="n">
        <v>0.99157</v>
      </c>
      <c r="D1132" s="0" t="n">
        <v>0.98</v>
      </c>
      <c r="E1132" s="0" t="n">
        <v>2</v>
      </c>
      <c r="F1132" s="0" t="n">
        <v>1</v>
      </c>
      <c r="G1132" s="0" t="s">
        <v>5184</v>
      </c>
    </row>
    <row r="1133" customFormat="false" ht="12.8" hidden="false" customHeight="false" outlineLevel="0" collapsed="false">
      <c r="A1133" s="0" t="s">
        <v>5410</v>
      </c>
      <c r="B1133" s="0" t="n">
        <v>2</v>
      </c>
      <c r="C1133" s="0" t="n">
        <v>0.98875</v>
      </c>
      <c r="D1133" s="0" t="n">
        <v>1.11</v>
      </c>
      <c r="E1133" s="0" t="n">
        <v>2</v>
      </c>
      <c r="F1133" s="0" t="n">
        <v>1</v>
      </c>
      <c r="G1133" s="0" t="s">
        <v>5184</v>
      </c>
    </row>
    <row r="1134" customFormat="false" ht="12.8" hidden="false" customHeight="false" outlineLevel="0" collapsed="false">
      <c r="A1134" s="0" t="s">
        <v>5410</v>
      </c>
      <c r="B1134" s="0" t="n">
        <v>3</v>
      </c>
      <c r="C1134" s="0" t="n">
        <v>0.98915</v>
      </c>
      <c r="D1134" s="0" t="n">
        <v>1.09</v>
      </c>
      <c r="E1134" s="0" t="n">
        <v>2</v>
      </c>
      <c r="F1134" s="0" t="n">
        <v>1</v>
      </c>
      <c r="G1134" s="0" t="s">
        <v>5184</v>
      </c>
    </row>
    <row r="1135" customFormat="false" ht="12.8" hidden="false" customHeight="false" outlineLevel="0" collapsed="false">
      <c r="A1135" s="0" t="s">
        <v>5410</v>
      </c>
      <c r="B1135" s="0" t="n">
        <v>4</v>
      </c>
      <c r="C1135" s="0" t="n">
        <v>0.99105</v>
      </c>
      <c r="D1135" s="0" t="n">
        <v>1</v>
      </c>
      <c r="E1135" s="0" t="n">
        <v>2</v>
      </c>
      <c r="F1135" s="0" t="n">
        <v>1</v>
      </c>
      <c r="G1135" s="0" t="s">
        <v>5184</v>
      </c>
    </row>
    <row r="1136" customFormat="false" ht="12.8" hidden="false" customHeight="false" outlineLevel="0" collapsed="false">
      <c r="A1136" s="0" t="s">
        <v>5410</v>
      </c>
      <c r="B1136" s="0" t="n">
        <v>5</v>
      </c>
      <c r="C1136" s="0" t="n">
        <v>0.9898</v>
      </c>
      <c r="D1136" s="0" t="n">
        <v>1.06</v>
      </c>
      <c r="E1136" s="0" t="n">
        <v>2</v>
      </c>
      <c r="F1136" s="0" t="n">
        <v>1</v>
      </c>
      <c r="G1136" s="0" t="s">
        <v>5184</v>
      </c>
    </row>
    <row r="1137" customFormat="false" ht="12.8" hidden="false" customHeight="false" outlineLevel="0" collapsed="false">
      <c r="A1137" s="0" t="s">
        <v>5411</v>
      </c>
      <c r="B1137" s="0" t="n">
        <v>1</v>
      </c>
      <c r="C1137" s="0" t="n">
        <v>0.98166</v>
      </c>
      <c r="D1137" s="0" t="n">
        <v>1.01</v>
      </c>
      <c r="E1137" s="0" t="n">
        <v>2</v>
      </c>
      <c r="F1137" s="0" t="n">
        <v>2</v>
      </c>
      <c r="G1137" s="0" t="s">
        <v>5186</v>
      </c>
    </row>
    <row r="1138" customFormat="false" ht="12.8" hidden="false" customHeight="false" outlineLevel="0" collapsed="false">
      <c r="A1138" s="0" t="s">
        <v>5411</v>
      </c>
      <c r="B1138" s="0" t="n">
        <v>2</v>
      </c>
      <c r="C1138" s="0" t="n">
        <v>0.98003</v>
      </c>
      <c r="D1138" s="0" t="n">
        <v>1.03</v>
      </c>
      <c r="E1138" s="0" t="n">
        <v>2</v>
      </c>
      <c r="F1138" s="0" t="n">
        <v>2</v>
      </c>
      <c r="G1138" s="0" t="s">
        <v>5186</v>
      </c>
    </row>
    <row r="1139" customFormat="false" ht="12.8" hidden="false" customHeight="false" outlineLevel="0" collapsed="false">
      <c r="A1139" s="0" t="s">
        <v>5411</v>
      </c>
      <c r="B1139" s="0" t="n">
        <v>3</v>
      </c>
      <c r="C1139" s="0" t="n">
        <v>0.98218</v>
      </c>
      <c r="D1139" s="0" t="n">
        <v>0.89</v>
      </c>
      <c r="E1139" s="0" t="n">
        <v>2</v>
      </c>
      <c r="F1139" s="0" t="n">
        <v>2</v>
      </c>
      <c r="G1139" s="0" t="s">
        <v>5186</v>
      </c>
    </row>
    <row r="1140" customFormat="false" ht="12.8" hidden="false" customHeight="false" outlineLevel="0" collapsed="false">
      <c r="A1140" s="0" t="s">
        <v>5411</v>
      </c>
      <c r="B1140" s="0" t="n">
        <v>4</v>
      </c>
      <c r="C1140" s="0" t="n">
        <v>0.98094</v>
      </c>
      <c r="D1140" s="0" t="n">
        <v>1.03</v>
      </c>
      <c r="E1140" s="0" t="n">
        <v>2</v>
      </c>
      <c r="F1140" s="0" t="n">
        <v>2</v>
      </c>
      <c r="G1140" s="0" t="s">
        <v>5186</v>
      </c>
    </row>
    <row r="1141" customFormat="false" ht="12.8" hidden="false" customHeight="false" outlineLevel="0" collapsed="false">
      <c r="A1141" s="0" t="s">
        <v>5411</v>
      </c>
      <c r="B1141" s="0" t="n">
        <v>5</v>
      </c>
      <c r="C1141" s="0" t="n">
        <v>0.98093</v>
      </c>
      <c r="D1141" s="0" t="n">
        <v>0.93</v>
      </c>
      <c r="E1141" s="0" t="n">
        <v>2</v>
      </c>
      <c r="F1141" s="0" t="n">
        <v>2</v>
      </c>
      <c r="G1141" s="0" t="s">
        <v>5186</v>
      </c>
    </row>
    <row r="1142" customFormat="false" ht="12.8" hidden="false" customHeight="false" outlineLevel="0" collapsed="false">
      <c r="A1142" s="0" t="s">
        <v>5412</v>
      </c>
      <c r="B1142" s="0" t="n">
        <v>1</v>
      </c>
      <c r="C1142" s="0" t="n">
        <v>0.41181</v>
      </c>
      <c r="D1142" s="0" t="n">
        <v>3.15</v>
      </c>
      <c r="E1142" s="0" t="n">
        <v>2</v>
      </c>
      <c r="F1142" s="0" t="n">
        <v>1</v>
      </c>
      <c r="G1142" s="0" t="s">
        <v>5184</v>
      </c>
    </row>
    <row r="1143" customFormat="false" ht="12.8" hidden="false" customHeight="false" outlineLevel="0" collapsed="false">
      <c r="A1143" s="0" t="s">
        <v>5412</v>
      </c>
      <c r="B1143" s="0" t="n">
        <v>2</v>
      </c>
      <c r="C1143" s="0" t="n">
        <v>0.40497</v>
      </c>
      <c r="D1143" s="0" t="n">
        <v>3.23</v>
      </c>
      <c r="E1143" s="0" t="n">
        <v>2</v>
      </c>
      <c r="F1143" s="0" t="n">
        <v>1</v>
      </c>
      <c r="G1143" s="0" t="s">
        <v>5184</v>
      </c>
    </row>
    <row r="1144" customFormat="false" ht="12.8" hidden="false" customHeight="false" outlineLevel="0" collapsed="false">
      <c r="A1144" s="0" t="s">
        <v>5412</v>
      </c>
      <c r="B1144" s="0" t="n">
        <v>3</v>
      </c>
      <c r="C1144" s="0" t="n">
        <v>0.41222</v>
      </c>
      <c r="D1144" s="0" t="n">
        <v>3.25</v>
      </c>
      <c r="E1144" s="0" t="n">
        <v>2</v>
      </c>
      <c r="F1144" s="0" t="n">
        <v>1</v>
      </c>
      <c r="G1144" s="0" t="s">
        <v>5184</v>
      </c>
    </row>
    <row r="1145" customFormat="false" ht="12.8" hidden="false" customHeight="false" outlineLevel="0" collapsed="false">
      <c r="A1145" s="0" t="s">
        <v>5412</v>
      </c>
      <c r="B1145" s="0" t="n">
        <v>4</v>
      </c>
      <c r="C1145" s="0" t="n">
        <v>0.36689</v>
      </c>
      <c r="D1145" s="0" t="n">
        <v>3.14</v>
      </c>
      <c r="E1145" s="0" t="n">
        <v>2</v>
      </c>
      <c r="F1145" s="0" t="n">
        <v>1</v>
      </c>
      <c r="G1145" s="0" t="s">
        <v>5184</v>
      </c>
    </row>
    <row r="1146" customFormat="false" ht="12.8" hidden="false" customHeight="false" outlineLevel="0" collapsed="false">
      <c r="A1146" s="0" t="s">
        <v>5412</v>
      </c>
      <c r="B1146" s="0" t="n">
        <v>5</v>
      </c>
      <c r="C1146" s="0" t="n">
        <v>0.38298</v>
      </c>
      <c r="D1146" s="0" t="n">
        <v>3.14</v>
      </c>
      <c r="E1146" s="0" t="n">
        <v>2</v>
      </c>
      <c r="F1146" s="0" t="n">
        <v>1</v>
      </c>
      <c r="G1146" s="0" t="s">
        <v>5184</v>
      </c>
    </row>
    <row r="1147" customFormat="false" ht="12.8" hidden="false" customHeight="false" outlineLevel="0" collapsed="false">
      <c r="A1147" s="0" t="s">
        <v>5413</v>
      </c>
      <c r="B1147" s="0" t="n">
        <v>1</v>
      </c>
      <c r="C1147" s="0" t="n">
        <v>0.98579</v>
      </c>
      <c r="D1147" s="0" t="n">
        <v>0.72</v>
      </c>
      <c r="E1147" s="0" t="n">
        <v>2</v>
      </c>
      <c r="F1147" s="0" t="n">
        <v>2</v>
      </c>
      <c r="G1147" s="0" t="s">
        <v>5186</v>
      </c>
    </row>
    <row r="1148" customFormat="false" ht="12.8" hidden="false" customHeight="false" outlineLevel="0" collapsed="false">
      <c r="A1148" s="0" t="s">
        <v>5413</v>
      </c>
      <c r="B1148" s="0" t="n">
        <v>2</v>
      </c>
      <c r="C1148" s="0" t="n">
        <v>0.98273</v>
      </c>
      <c r="D1148" s="0" t="n">
        <v>0.8</v>
      </c>
      <c r="E1148" s="0" t="n">
        <v>2</v>
      </c>
      <c r="F1148" s="0" t="n">
        <v>2</v>
      </c>
      <c r="G1148" s="0" t="s">
        <v>5186</v>
      </c>
    </row>
    <row r="1149" customFormat="false" ht="12.8" hidden="false" customHeight="false" outlineLevel="0" collapsed="false">
      <c r="A1149" s="0" t="s">
        <v>5413</v>
      </c>
      <c r="B1149" s="0" t="n">
        <v>3</v>
      </c>
      <c r="C1149" s="0" t="n">
        <v>0.98267</v>
      </c>
      <c r="D1149" s="0" t="n">
        <v>0.81</v>
      </c>
      <c r="E1149" s="0" t="n">
        <v>2</v>
      </c>
      <c r="F1149" s="0" t="n">
        <v>2</v>
      </c>
      <c r="G1149" s="0" t="s">
        <v>5186</v>
      </c>
    </row>
    <row r="1150" customFormat="false" ht="12.8" hidden="false" customHeight="false" outlineLevel="0" collapsed="false">
      <c r="A1150" s="0" t="s">
        <v>5413</v>
      </c>
      <c r="B1150" s="0" t="n">
        <v>4</v>
      </c>
      <c r="C1150" s="0" t="n">
        <v>0.98511</v>
      </c>
      <c r="D1150" s="0" t="n">
        <v>0.74</v>
      </c>
      <c r="E1150" s="0" t="n">
        <v>2</v>
      </c>
      <c r="F1150" s="0" t="n">
        <v>2</v>
      </c>
      <c r="G1150" s="0" t="s">
        <v>5186</v>
      </c>
    </row>
    <row r="1151" customFormat="false" ht="12.8" hidden="false" customHeight="false" outlineLevel="0" collapsed="false">
      <c r="A1151" s="0" t="s">
        <v>5413</v>
      </c>
      <c r="B1151" s="0" t="n">
        <v>5</v>
      </c>
      <c r="C1151" s="0" t="n">
        <v>0.98413</v>
      </c>
      <c r="D1151" s="0" t="n">
        <v>0.77</v>
      </c>
      <c r="E1151" s="0" t="n">
        <v>2</v>
      </c>
      <c r="F1151" s="0" t="n">
        <v>2</v>
      </c>
      <c r="G1151" s="0" t="s">
        <v>5186</v>
      </c>
    </row>
    <row r="1152" customFormat="false" ht="12.8" hidden="false" customHeight="false" outlineLevel="0" collapsed="false">
      <c r="A1152" s="0" t="s">
        <v>5414</v>
      </c>
      <c r="B1152" s="0" t="n">
        <v>1</v>
      </c>
      <c r="C1152" s="0" t="n">
        <v>0.52122</v>
      </c>
      <c r="D1152" s="0" t="n">
        <v>2.25</v>
      </c>
      <c r="E1152" s="0" t="n">
        <v>2</v>
      </c>
      <c r="F1152" s="0" t="n">
        <v>2</v>
      </c>
      <c r="G1152" s="0" t="s">
        <v>5186</v>
      </c>
    </row>
    <row r="1153" customFormat="false" ht="12.8" hidden="false" customHeight="false" outlineLevel="0" collapsed="false">
      <c r="A1153" s="0" t="s">
        <v>5414</v>
      </c>
      <c r="B1153" s="0" t="n">
        <v>2</v>
      </c>
      <c r="C1153" s="0" t="n">
        <v>0.53262</v>
      </c>
      <c r="D1153" s="0" t="n">
        <v>4.16</v>
      </c>
      <c r="E1153" s="0" t="n">
        <v>2</v>
      </c>
      <c r="F1153" s="0" t="n">
        <v>2</v>
      </c>
      <c r="G1153" s="0" t="s">
        <v>5186</v>
      </c>
    </row>
    <row r="1154" customFormat="false" ht="12.8" hidden="false" customHeight="false" outlineLevel="0" collapsed="false">
      <c r="A1154" s="0" t="s">
        <v>5414</v>
      </c>
      <c r="B1154" s="0" t="n">
        <v>3</v>
      </c>
      <c r="C1154" s="0" t="n">
        <v>0.52535</v>
      </c>
      <c r="D1154" s="0" t="n">
        <v>4.21</v>
      </c>
      <c r="E1154" s="0" t="n">
        <v>2</v>
      </c>
      <c r="F1154" s="0" t="n">
        <v>2</v>
      </c>
      <c r="G1154" s="0" t="s">
        <v>5186</v>
      </c>
    </row>
    <row r="1155" customFormat="false" ht="12.8" hidden="false" customHeight="false" outlineLevel="0" collapsed="false">
      <c r="A1155" s="0" t="s">
        <v>5414</v>
      </c>
      <c r="B1155" s="0" t="n">
        <v>4</v>
      </c>
      <c r="C1155" s="0" t="n">
        <v>0.50621</v>
      </c>
      <c r="D1155" s="0" t="n">
        <v>2.48</v>
      </c>
      <c r="E1155" s="0" t="n">
        <v>2</v>
      </c>
      <c r="F1155" s="0" t="n">
        <v>2</v>
      </c>
      <c r="G1155" s="0" t="s">
        <v>5186</v>
      </c>
    </row>
    <row r="1156" customFormat="false" ht="12.8" hidden="false" customHeight="false" outlineLevel="0" collapsed="false">
      <c r="A1156" s="0" t="s">
        <v>5414</v>
      </c>
      <c r="B1156" s="0" t="n">
        <v>5</v>
      </c>
      <c r="C1156" s="0" t="n">
        <v>0.51347</v>
      </c>
      <c r="D1156" s="0" t="n">
        <v>2.6</v>
      </c>
      <c r="E1156" s="0" t="n">
        <v>2</v>
      </c>
      <c r="F1156" s="0" t="n">
        <v>2</v>
      </c>
      <c r="G1156" s="0" t="s">
        <v>5186</v>
      </c>
    </row>
    <row r="1157" customFormat="false" ht="12.8" hidden="false" customHeight="false" outlineLevel="0" collapsed="false">
      <c r="A1157" s="0" t="s">
        <v>5415</v>
      </c>
      <c r="B1157" s="0" t="n">
        <v>1</v>
      </c>
      <c r="C1157" s="0" t="n">
        <v>0.81265</v>
      </c>
      <c r="D1157" s="0" t="n">
        <v>2.95</v>
      </c>
      <c r="E1157" s="0" t="n">
        <v>2</v>
      </c>
      <c r="F1157" s="0" t="n">
        <v>1</v>
      </c>
      <c r="G1157" s="0" t="s">
        <v>5184</v>
      </c>
    </row>
    <row r="1158" customFormat="false" ht="12.8" hidden="false" customHeight="false" outlineLevel="0" collapsed="false">
      <c r="A1158" s="0" t="s">
        <v>5415</v>
      </c>
      <c r="B1158" s="0" t="n">
        <v>2</v>
      </c>
      <c r="C1158" s="0" t="n">
        <v>0.66593</v>
      </c>
      <c r="D1158" s="0" t="n">
        <v>4.06</v>
      </c>
      <c r="E1158" s="0" t="n">
        <v>2</v>
      </c>
      <c r="F1158" s="0" t="n">
        <v>1</v>
      </c>
      <c r="G1158" s="0" t="s">
        <v>5184</v>
      </c>
    </row>
    <row r="1159" customFormat="false" ht="12.8" hidden="false" customHeight="false" outlineLevel="0" collapsed="false">
      <c r="A1159" s="0" t="s">
        <v>5415</v>
      </c>
      <c r="B1159" s="0" t="n">
        <v>3</v>
      </c>
      <c r="C1159" s="0" t="n">
        <v>0.771</v>
      </c>
      <c r="D1159" s="0" t="n">
        <v>3.4</v>
      </c>
      <c r="E1159" s="0" t="n">
        <v>2</v>
      </c>
      <c r="F1159" s="0" t="n">
        <v>1</v>
      </c>
      <c r="G1159" s="0" t="s">
        <v>5184</v>
      </c>
    </row>
    <row r="1160" customFormat="false" ht="12.8" hidden="false" customHeight="false" outlineLevel="0" collapsed="false">
      <c r="A1160" s="0" t="s">
        <v>5415</v>
      </c>
      <c r="B1160" s="0" t="n">
        <v>4</v>
      </c>
      <c r="C1160" s="0" t="n">
        <v>0.64894</v>
      </c>
      <c r="D1160" s="0" t="n">
        <v>4.03</v>
      </c>
      <c r="E1160" s="0" t="n">
        <v>2</v>
      </c>
      <c r="F1160" s="0" t="n">
        <v>1</v>
      </c>
      <c r="G1160" s="0" t="s">
        <v>5184</v>
      </c>
    </row>
    <row r="1161" customFormat="false" ht="12.8" hidden="false" customHeight="false" outlineLevel="0" collapsed="false">
      <c r="A1161" s="0" t="s">
        <v>5415</v>
      </c>
      <c r="B1161" s="0" t="n">
        <v>5</v>
      </c>
      <c r="C1161" s="0" t="n">
        <v>0.67137</v>
      </c>
      <c r="D1161" s="0" t="n">
        <v>4.18</v>
      </c>
      <c r="E1161" s="0" t="n">
        <v>2</v>
      </c>
      <c r="F1161" s="0" t="n">
        <v>1</v>
      </c>
      <c r="G1161" s="0" t="s">
        <v>5184</v>
      </c>
    </row>
    <row r="1162" customFormat="false" ht="12.8" hidden="false" customHeight="false" outlineLevel="0" collapsed="false">
      <c r="A1162" s="0" t="s">
        <v>5416</v>
      </c>
      <c r="B1162" s="0" t="n">
        <v>1</v>
      </c>
      <c r="C1162" s="0" t="n">
        <v>0.93428</v>
      </c>
      <c r="D1162" s="0" t="n">
        <v>1.89</v>
      </c>
      <c r="E1162" s="0" t="n">
        <v>2</v>
      </c>
      <c r="F1162" s="0" t="n">
        <v>2</v>
      </c>
      <c r="G1162" s="0" t="s">
        <v>5186</v>
      </c>
    </row>
    <row r="1163" customFormat="false" ht="12.8" hidden="false" customHeight="false" outlineLevel="0" collapsed="false">
      <c r="A1163" s="0" t="s">
        <v>5416</v>
      </c>
      <c r="B1163" s="0" t="n">
        <v>2</v>
      </c>
      <c r="C1163" s="0" t="n">
        <v>0.93577</v>
      </c>
      <c r="D1163" s="0" t="n">
        <v>1.9</v>
      </c>
      <c r="E1163" s="0" t="n">
        <v>2</v>
      </c>
      <c r="F1163" s="0" t="n">
        <v>2</v>
      </c>
      <c r="G1163" s="0" t="s">
        <v>5186</v>
      </c>
    </row>
    <row r="1164" customFormat="false" ht="12.8" hidden="false" customHeight="false" outlineLevel="0" collapsed="false">
      <c r="A1164" s="0" t="s">
        <v>5416</v>
      </c>
      <c r="B1164" s="0" t="n">
        <v>3</v>
      </c>
      <c r="C1164" s="0" t="n">
        <v>0.92483</v>
      </c>
      <c r="D1164" s="0" t="n">
        <v>2.13</v>
      </c>
      <c r="E1164" s="0" t="n">
        <v>2</v>
      </c>
      <c r="F1164" s="0" t="n">
        <v>2</v>
      </c>
      <c r="G1164" s="0" t="s">
        <v>5186</v>
      </c>
    </row>
    <row r="1165" customFormat="false" ht="12.8" hidden="false" customHeight="false" outlineLevel="0" collapsed="false">
      <c r="A1165" s="0" t="s">
        <v>5416</v>
      </c>
      <c r="B1165" s="0" t="n">
        <v>4</v>
      </c>
      <c r="C1165" s="0" t="n">
        <v>0.93761</v>
      </c>
      <c r="D1165" s="0" t="n">
        <v>1.85</v>
      </c>
      <c r="E1165" s="0" t="n">
        <v>2</v>
      </c>
      <c r="F1165" s="0" t="n">
        <v>2</v>
      </c>
      <c r="G1165" s="0" t="s">
        <v>5186</v>
      </c>
    </row>
    <row r="1166" customFormat="false" ht="12.8" hidden="false" customHeight="false" outlineLevel="0" collapsed="false">
      <c r="A1166" s="0" t="s">
        <v>5416</v>
      </c>
      <c r="B1166" s="0" t="n">
        <v>5</v>
      </c>
      <c r="C1166" s="0" t="n">
        <v>0.9339</v>
      </c>
      <c r="D1166" s="0" t="n">
        <v>1.93</v>
      </c>
      <c r="E1166" s="0" t="n">
        <v>2</v>
      </c>
      <c r="F1166" s="0" t="n">
        <v>2</v>
      </c>
      <c r="G1166" s="0" t="s">
        <v>5186</v>
      </c>
    </row>
    <row r="1167" customFormat="false" ht="12.8" hidden="false" customHeight="false" outlineLevel="0" collapsed="false">
      <c r="A1167" s="0" t="s">
        <v>5417</v>
      </c>
      <c r="B1167" s="0" t="n">
        <v>1</v>
      </c>
      <c r="C1167" s="0" t="n">
        <v>0.95228</v>
      </c>
      <c r="D1167" s="0" t="n">
        <v>1.89</v>
      </c>
      <c r="E1167" s="0" t="n">
        <v>2</v>
      </c>
      <c r="F1167" s="0" t="n">
        <v>1</v>
      </c>
      <c r="G1167" s="0" t="s">
        <v>5184</v>
      </c>
    </row>
    <row r="1168" customFormat="false" ht="12.8" hidden="false" customHeight="false" outlineLevel="0" collapsed="false">
      <c r="A1168" s="0" t="s">
        <v>5417</v>
      </c>
      <c r="B1168" s="0" t="n">
        <v>2</v>
      </c>
      <c r="C1168" s="0" t="n">
        <v>0.94555</v>
      </c>
      <c r="D1168" s="0" t="n">
        <v>2.09</v>
      </c>
      <c r="E1168" s="0" t="n">
        <v>2</v>
      </c>
      <c r="F1168" s="0" t="n">
        <v>1</v>
      </c>
      <c r="G1168" s="0" t="s">
        <v>5184</v>
      </c>
    </row>
    <row r="1169" customFormat="false" ht="12.8" hidden="false" customHeight="false" outlineLevel="0" collapsed="false">
      <c r="A1169" s="0" t="s">
        <v>5417</v>
      </c>
      <c r="B1169" s="0" t="n">
        <v>3</v>
      </c>
      <c r="C1169" s="0" t="n">
        <v>0.947</v>
      </c>
      <c r="D1169" s="0" t="n">
        <v>1.99</v>
      </c>
      <c r="E1169" s="0" t="n">
        <v>2</v>
      </c>
      <c r="F1169" s="0" t="n">
        <v>1</v>
      </c>
      <c r="G1169" s="0" t="s">
        <v>5184</v>
      </c>
    </row>
    <row r="1170" customFormat="false" ht="12.8" hidden="false" customHeight="false" outlineLevel="0" collapsed="false">
      <c r="A1170" s="0" t="s">
        <v>5417</v>
      </c>
      <c r="B1170" s="0" t="n">
        <v>4</v>
      </c>
      <c r="C1170" s="0" t="n">
        <v>0.95584</v>
      </c>
      <c r="D1170" s="0" t="n">
        <v>1.88</v>
      </c>
      <c r="E1170" s="0" t="n">
        <v>2</v>
      </c>
      <c r="F1170" s="0" t="n">
        <v>1</v>
      </c>
      <c r="G1170" s="0" t="s">
        <v>5184</v>
      </c>
    </row>
    <row r="1171" customFormat="false" ht="12.8" hidden="false" customHeight="false" outlineLevel="0" collapsed="false">
      <c r="A1171" s="0" t="s">
        <v>5417</v>
      </c>
      <c r="B1171" s="0" t="n">
        <v>5</v>
      </c>
      <c r="C1171" s="0" t="n">
        <v>0.94992</v>
      </c>
      <c r="D1171" s="0" t="n">
        <v>1.84</v>
      </c>
      <c r="E1171" s="0" t="n">
        <v>2</v>
      </c>
      <c r="F1171" s="0" t="n">
        <v>1</v>
      </c>
      <c r="G1171" s="0" t="s">
        <v>5184</v>
      </c>
    </row>
    <row r="1172" customFormat="false" ht="12.8" hidden="false" customHeight="false" outlineLevel="0" collapsed="false">
      <c r="A1172" s="0" t="s">
        <v>5418</v>
      </c>
      <c r="B1172" s="0" t="n">
        <v>1</v>
      </c>
      <c r="C1172" s="0" t="n">
        <v>0.61039</v>
      </c>
      <c r="D1172" s="0" t="n">
        <v>4.35</v>
      </c>
      <c r="E1172" s="0" t="n">
        <v>2</v>
      </c>
      <c r="F1172" s="0" t="n">
        <v>1</v>
      </c>
      <c r="G1172" s="0" t="s">
        <v>5184</v>
      </c>
    </row>
    <row r="1173" customFormat="false" ht="12.8" hidden="false" customHeight="false" outlineLevel="0" collapsed="false">
      <c r="A1173" s="0" t="s">
        <v>5418</v>
      </c>
      <c r="B1173" s="0" t="n">
        <v>2</v>
      </c>
      <c r="C1173" s="0" t="n">
        <v>0.62085</v>
      </c>
      <c r="D1173" s="0" t="n">
        <v>4.32</v>
      </c>
      <c r="E1173" s="0" t="n">
        <v>2</v>
      </c>
      <c r="F1173" s="0" t="n">
        <v>1</v>
      </c>
      <c r="G1173" s="0" t="s">
        <v>5184</v>
      </c>
    </row>
    <row r="1174" customFormat="false" ht="12.8" hidden="false" customHeight="false" outlineLevel="0" collapsed="false">
      <c r="A1174" s="0" t="s">
        <v>5418</v>
      </c>
      <c r="B1174" s="0" t="n">
        <v>3</v>
      </c>
      <c r="C1174" s="0" t="n">
        <v>0.67498</v>
      </c>
      <c r="D1174" s="0" t="n">
        <v>6.71</v>
      </c>
      <c r="E1174" s="0" t="n">
        <v>2</v>
      </c>
      <c r="F1174" s="0" t="n">
        <v>1</v>
      </c>
      <c r="G1174" s="0" t="s">
        <v>5184</v>
      </c>
    </row>
    <row r="1175" customFormat="false" ht="12.8" hidden="false" customHeight="false" outlineLevel="0" collapsed="false">
      <c r="A1175" s="0" t="s">
        <v>5418</v>
      </c>
      <c r="B1175" s="0" t="n">
        <v>4</v>
      </c>
      <c r="C1175" s="0" t="n">
        <v>0.91904</v>
      </c>
      <c r="D1175" s="0" t="n">
        <v>2.87</v>
      </c>
      <c r="E1175" s="0" t="n">
        <v>2</v>
      </c>
      <c r="F1175" s="0" t="n">
        <v>1</v>
      </c>
      <c r="G1175" s="0" t="s">
        <v>5184</v>
      </c>
    </row>
    <row r="1176" customFormat="false" ht="12.8" hidden="false" customHeight="false" outlineLevel="0" collapsed="false">
      <c r="A1176" s="0" t="s">
        <v>5418</v>
      </c>
      <c r="B1176" s="0" t="n">
        <v>5</v>
      </c>
      <c r="C1176" s="0" t="n">
        <v>0.84684</v>
      </c>
      <c r="D1176" s="0" t="n">
        <v>4.17</v>
      </c>
      <c r="E1176" s="0" t="n">
        <v>2</v>
      </c>
      <c r="F1176" s="0" t="n">
        <v>1</v>
      </c>
      <c r="G1176" s="0" t="s">
        <v>5184</v>
      </c>
    </row>
    <row r="1177" customFormat="false" ht="12.8" hidden="false" customHeight="false" outlineLevel="0" collapsed="false">
      <c r="A1177" s="0" t="s">
        <v>5419</v>
      </c>
      <c r="B1177" s="0" t="n">
        <v>1</v>
      </c>
      <c r="C1177" s="0" t="n">
        <v>0.49198</v>
      </c>
      <c r="D1177" s="0" t="n">
        <v>2.79</v>
      </c>
      <c r="E1177" s="0" t="n">
        <v>2</v>
      </c>
      <c r="F1177" s="0" t="n">
        <v>1</v>
      </c>
      <c r="G1177" s="0" t="s">
        <v>5184</v>
      </c>
    </row>
    <row r="1178" customFormat="false" ht="12.8" hidden="false" customHeight="false" outlineLevel="0" collapsed="false">
      <c r="A1178" s="0" t="s">
        <v>5419</v>
      </c>
      <c r="B1178" s="0" t="n">
        <v>2</v>
      </c>
      <c r="C1178" s="0" t="n">
        <v>0.49201</v>
      </c>
      <c r="D1178" s="0" t="n">
        <v>0.76</v>
      </c>
      <c r="E1178" s="0" t="n">
        <v>2</v>
      </c>
      <c r="F1178" s="0" t="n">
        <v>1</v>
      </c>
      <c r="G1178" s="0" t="s">
        <v>5184</v>
      </c>
    </row>
    <row r="1179" customFormat="false" ht="12.8" hidden="false" customHeight="false" outlineLevel="0" collapsed="false">
      <c r="A1179" s="0" t="s">
        <v>5419</v>
      </c>
      <c r="B1179" s="0" t="n">
        <v>3</v>
      </c>
      <c r="C1179" s="0" t="n">
        <v>0.51908</v>
      </c>
      <c r="D1179" s="0" t="n">
        <v>3.36</v>
      </c>
      <c r="E1179" s="0" t="n">
        <v>2</v>
      </c>
      <c r="F1179" s="0" t="n">
        <v>1</v>
      </c>
      <c r="G1179" s="0" t="s">
        <v>5184</v>
      </c>
    </row>
    <row r="1180" customFormat="false" ht="12.8" hidden="false" customHeight="false" outlineLevel="0" collapsed="false">
      <c r="A1180" s="0" t="s">
        <v>5419</v>
      </c>
      <c r="B1180" s="0" t="n">
        <v>4</v>
      </c>
      <c r="C1180" s="0" t="n">
        <v>0.47989</v>
      </c>
      <c r="D1180" s="0" t="n">
        <v>3.5</v>
      </c>
      <c r="E1180" s="0" t="n">
        <v>2</v>
      </c>
      <c r="F1180" s="0" t="n">
        <v>1</v>
      </c>
      <c r="G1180" s="0" t="s">
        <v>5184</v>
      </c>
    </row>
    <row r="1181" customFormat="false" ht="12.8" hidden="false" customHeight="false" outlineLevel="0" collapsed="false">
      <c r="A1181" s="0" t="s">
        <v>5419</v>
      </c>
      <c r="B1181" s="0" t="n">
        <v>5</v>
      </c>
      <c r="C1181" s="0" t="n">
        <v>0.52867</v>
      </c>
      <c r="D1181" s="0" t="n">
        <v>3.78</v>
      </c>
      <c r="E1181" s="0" t="n">
        <v>2</v>
      </c>
      <c r="F1181" s="0" t="n">
        <v>1</v>
      </c>
      <c r="G1181" s="0" t="s">
        <v>5184</v>
      </c>
    </row>
    <row r="1182" customFormat="false" ht="12.8" hidden="false" customHeight="false" outlineLevel="0" collapsed="false">
      <c r="A1182" s="0" t="s">
        <v>5420</v>
      </c>
      <c r="B1182" s="0" t="n">
        <v>1</v>
      </c>
      <c r="C1182" s="0" t="n">
        <v>0.45623</v>
      </c>
      <c r="D1182" s="0" t="n">
        <v>3.06</v>
      </c>
      <c r="E1182" s="0" t="n">
        <v>2</v>
      </c>
      <c r="F1182" s="0" t="n">
        <v>1</v>
      </c>
      <c r="G1182" s="0" t="s">
        <v>5184</v>
      </c>
    </row>
    <row r="1183" customFormat="false" ht="12.8" hidden="false" customHeight="false" outlineLevel="0" collapsed="false">
      <c r="A1183" s="0" t="s">
        <v>5420</v>
      </c>
      <c r="B1183" s="0" t="n">
        <v>2</v>
      </c>
      <c r="C1183" s="0" t="n">
        <v>0.51601</v>
      </c>
      <c r="D1183" s="0" t="n">
        <v>3.31</v>
      </c>
      <c r="E1183" s="0" t="n">
        <v>2</v>
      </c>
      <c r="F1183" s="0" t="n">
        <v>1</v>
      </c>
      <c r="G1183" s="0" t="s">
        <v>5184</v>
      </c>
    </row>
    <row r="1184" customFormat="false" ht="12.8" hidden="false" customHeight="false" outlineLevel="0" collapsed="false">
      <c r="A1184" s="0" t="s">
        <v>5420</v>
      </c>
      <c r="B1184" s="0" t="n">
        <v>3</v>
      </c>
      <c r="C1184" s="0" t="n">
        <v>0.44968</v>
      </c>
      <c r="D1184" s="0" t="n">
        <v>2.87</v>
      </c>
      <c r="E1184" s="0" t="n">
        <v>2</v>
      </c>
      <c r="F1184" s="0" t="n">
        <v>1</v>
      </c>
      <c r="G1184" s="0" t="s">
        <v>5184</v>
      </c>
    </row>
    <row r="1185" customFormat="false" ht="12.8" hidden="false" customHeight="false" outlineLevel="0" collapsed="false">
      <c r="A1185" s="0" t="s">
        <v>5420</v>
      </c>
      <c r="B1185" s="0" t="n">
        <v>4</v>
      </c>
      <c r="C1185" s="0" t="n">
        <v>0.45109</v>
      </c>
      <c r="D1185" s="0" t="n">
        <v>3.09</v>
      </c>
      <c r="E1185" s="0" t="n">
        <v>2</v>
      </c>
      <c r="F1185" s="0" t="n">
        <v>1</v>
      </c>
      <c r="G1185" s="0" t="s">
        <v>5184</v>
      </c>
    </row>
    <row r="1186" customFormat="false" ht="12.8" hidden="false" customHeight="false" outlineLevel="0" collapsed="false">
      <c r="A1186" s="0" t="s">
        <v>5420</v>
      </c>
      <c r="B1186" s="0" t="n">
        <v>5</v>
      </c>
      <c r="C1186" s="0" t="n">
        <v>0.43424</v>
      </c>
      <c r="D1186" s="0" t="n">
        <v>3.07</v>
      </c>
      <c r="E1186" s="0" t="n">
        <v>2</v>
      </c>
      <c r="F1186" s="0" t="n">
        <v>1</v>
      </c>
      <c r="G1186" s="0" t="s">
        <v>5184</v>
      </c>
    </row>
    <row r="1187" customFormat="false" ht="12.8" hidden="false" customHeight="false" outlineLevel="0" collapsed="false">
      <c r="A1187" s="0" t="s">
        <v>5421</v>
      </c>
      <c r="B1187" s="0" t="n">
        <v>1</v>
      </c>
      <c r="C1187" s="0" t="n">
        <v>0.69737</v>
      </c>
      <c r="D1187" s="0" t="n">
        <v>4.27</v>
      </c>
      <c r="E1187" s="0" t="n">
        <v>2</v>
      </c>
      <c r="F1187" s="0" t="n">
        <v>1</v>
      </c>
      <c r="G1187" s="0" t="s">
        <v>5184</v>
      </c>
    </row>
    <row r="1188" customFormat="false" ht="12.8" hidden="false" customHeight="false" outlineLevel="0" collapsed="false">
      <c r="A1188" s="0" t="s">
        <v>5421</v>
      </c>
      <c r="B1188" s="0" t="n">
        <v>2</v>
      </c>
      <c r="C1188" s="0" t="n">
        <v>0.68948</v>
      </c>
      <c r="D1188" s="0" t="n">
        <v>4.21</v>
      </c>
      <c r="E1188" s="0" t="n">
        <v>2</v>
      </c>
      <c r="F1188" s="0" t="n">
        <v>1</v>
      </c>
      <c r="G1188" s="0" t="s">
        <v>5184</v>
      </c>
    </row>
    <row r="1189" customFormat="false" ht="12.8" hidden="false" customHeight="false" outlineLevel="0" collapsed="false">
      <c r="A1189" s="0" t="s">
        <v>5421</v>
      </c>
      <c r="B1189" s="0" t="n">
        <v>3</v>
      </c>
      <c r="C1189" s="0" t="n">
        <v>0.68784</v>
      </c>
      <c r="D1189" s="0" t="n">
        <v>4.28</v>
      </c>
      <c r="E1189" s="0" t="n">
        <v>2</v>
      </c>
      <c r="F1189" s="0" t="n">
        <v>1</v>
      </c>
      <c r="G1189" s="0" t="s">
        <v>5184</v>
      </c>
    </row>
    <row r="1190" customFormat="false" ht="12.8" hidden="false" customHeight="false" outlineLevel="0" collapsed="false">
      <c r="A1190" s="0" t="s">
        <v>5421</v>
      </c>
      <c r="B1190" s="0" t="n">
        <v>4</v>
      </c>
      <c r="C1190" s="0" t="n">
        <v>0.64083</v>
      </c>
      <c r="D1190" s="0" t="n">
        <v>5.22</v>
      </c>
      <c r="E1190" s="0" t="n">
        <v>2</v>
      </c>
      <c r="F1190" s="0" t="n">
        <v>1</v>
      </c>
      <c r="G1190" s="0" t="s">
        <v>5184</v>
      </c>
    </row>
    <row r="1191" customFormat="false" ht="12.8" hidden="false" customHeight="false" outlineLevel="0" collapsed="false">
      <c r="A1191" s="0" t="s">
        <v>5421</v>
      </c>
      <c r="B1191" s="0" t="n">
        <v>5</v>
      </c>
      <c r="C1191" s="0" t="n">
        <v>0.46678</v>
      </c>
      <c r="D1191" s="0" t="n">
        <v>3.44</v>
      </c>
      <c r="E1191" s="0" t="n">
        <v>2</v>
      </c>
      <c r="F1191" s="0" t="n">
        <v>1</v>
      </c>
      <c r="G1191" s="0" t="s">
        <v>5184</v>
      </c>
    </row>
    <row r="1192" customFormat="false" ht="12.8" hidden="false" customHeight="false" outlineLevel="0" collapsed="false">
      <c r="A1192" s="0" t="s">
        <v>5422</v>
      </c>
      <c r="B1192" s="0" t="n">
        <v>1</v>
      </c>
      <c r="C1192" s="0" t="n">
        <v>0.69941</v>
      </c>
      <c r="D1192" s="0" t="n">
        <v>4.16</v>
      </c>
      <c r="E1192" s="0" t="n">
        <v>2</v>
      </c>
      <c r="F1192" s="0" t="n">
        <v>1</v>
      </c>
      <c r="G1192" s="0" t="s">
        <v>5184</v>
      </c>
    </row>
    <row r="1193" customFormat="false" ht="12.8" hidden="false" customHeight="false" outlineLevel="0" collapsed="false">
      <c r="A1193" s="0" t="s">
        <v>5422</v>
      </c>
      <c r="B1193" s="0" t="n">
        <v>2</v>
      </c>
      <c r="C1193" s="0" t="n">
        <v>0.66177</v>
      </c>
      <c r="D1193" s="0" t="n">
        <v>4.82</v>
      </c>
      <c r="E1193" s="0" t="n">
        <v>2</v>
      </c>
      <c r="F1193" s="0" t="n">
        <v>1</v>
      </c>
      <c r="G1193" s="0" t="s">
        <v>5184</v>
      </c>
    </row>
    <row r="1194" customFormat="false" ht="12.8" hidden="false" customHeight="false" outlineLevel="0" collapsed="false">
      <c r="A1194" s="0" t="s">
        <v>5422</v>
      </c>
      <c r="B1194" s="0" t="n">
        <v>3</v>
      </c>
      <c r="C1194" s="0" t="n">
        <v>0.65075</v>
      </c>
      <c r="D1194" s="0" t="n">
        <v>4.82</v>
      </c>
      <c r="E1194" s="0" t="n">
        <v>2</v>
      </c>
      <c r="F1194" s="0" t="n">
        <v>1</v>
      </c>
      <c r="G1194" s="0" t="s">
        <v>5184</v>
      </c>
    </row>
    <row r="1195" customFormat="false" ht="12.8" hidden="false" customHeight="false" outlineLevel="0" collapsed="false">
      <c r="A1195" s="0" t="s">
        <v>5422</v>
      </c>
      <c r="B1195" s="0" t="n">
        <v>4</v>
      </c>
      <c r="C1195" s="0" t="n">
        <v>0.49009</v>
      </c>
      <c r="D1195" s="0" t="n">
        <v>3.56</v>
      </c>
      <c r="E1195" s="0" t="n">
        <v>2</v>
      </c>
      <c r="F1195" s="0" t="n">
        <v>1</v>
      </c>
      <c r="G1195" s="0" t="s">
        <v>5184</v>
      </c>
    </row>
    <row r="1196" customFormat="false" ht="12.8" hidden="false" customHeight="false" outlineLevel="0" collapsed="false">
      <c r="A1196" s="0" t="s">
        <v>5422</v>
      </c>
      <c r="B1196" s="0" t="n">
        <v>5</v>
      </c>
      <c r="C1196" s="0" t="n">
        <v>0.44844</v>
      </c>
      <c r="D1196" s="0" t="n">
        <v>2.92</v>
      </c>
      <c r="E1196" s="0" t="n">
        <v>2</v>
      </c>
      <c r="F1196" s="0" t="n">
        <v>1</v>
      </c>
      <c r="G1196" s="0" t="s">
        <v>5184</v>
      </c>
    </row>
    <row r="1197" customFormat="false" ht="12.8" hidden="false" customHeight="false" outlineLevel="0" collapsed="false">
      <c r="A1197" s="0" t="s">
        <v>5423</v>
      </c>
      <c r="B1197" s="0" t="n">
        <v>1</v>
      </c>
      <c r="C1197" s="0" t="n">
        <v>0.74885</v>
      </c>
      <c r="D1197" s="0" t="n">
        <v>2.98</v>
      </c>
      <c r="E1197" s="0" t="n">
        <v>2</v>
      </c>
      <c r="F1197" s="0" t="n">
        <v>2</v>
      </c>
      <c r="G1197" s="0" t="s">
        <v>5186</v>
      </c>
    </row>
    <row r="1198" customFormat="false" ht="12.8" hidden="false" customHeight="false" outlineLevel="0" collapsed="false">
      <c r="A1198" s="0" t="s">
        <v>5423</v>
      </c>
      <c r="B1198" s="0" t="n">
        <v>2</v>
      </c>
      <c r="C1198" s="0" t="n">
        <v>0.76604</v>
      </c>
      <c r="D1198" s="0" t="n">
        <v>2.72</v>
      </c>
      <c r="E1198" s="0" t="n">
        <v>2</v>
      </c>
      <c r="F1198" s="0" t="n">
        <v>2</v>
      </c>
      <c r="G1198" s="0" t="s">
        <v>5186</v>
      </c>
    </row>
    <row r="1199" customFormat="false" ht="12.8" hidden="false" customHeight="false" outlineLevel="0" collapsed="false">
      <c r="A1199" s="0" t="s">
        <v>5423</v>
      </c>
      <c r="B1199" s="0" t="n">
        <v>3</v>
      </c>
      <c r="C1199" s="0" t="n">
        <v>0.76577</v>
      </c>
      <c r="D1199" s="0" t="n">
        <v>2.78</v>
      </c>
      <c r="E1199" s="0" t="n">
        <v>2</v>
      </c>
      <c r="F1199" s="0" t="n">
        <v>2</v>
      </c>
      <c r="G1199" s="0" t="s">
        <v>5186</v>
      </c>
    </row>
    <row r="1200" customFormat="false" ht="12.8" hidden="false" customHeight="false" outlineLevel="0" collapsed="false">
      <c r="A1200" s="0" t="s">
        <v>5423</v>
      </c>
      <c r="B1200" s="0" t="n">
        <v>4</v>
      </c>
      <c r="C1200" s="0" t="n">
        <v>0.75495</v>
      </c>
      <c r="D1200" s="0" t="n">
        <v>2.73</v>
      </c>
      <c r="E1200" s="0" t="n">
        <v>2</v>
      </c>
      <c r="F1200" s="0" t="n">
        <v>2</v>
      </c>
      <c r="G1200" s="0" t="s">
        <v>5186</v>
      </c>
    </row>
    <row r="1201" customFormat="false" ht="12.8" hidden="false" customHeight="false" outlineLevel="0" collapsed="false">
      <c r="A1201" s="0" t="s">
        <v>5423</v>
      </c>
      <c r="B1201" s="0" t="n">
        <v>5</v>
      </c>
      <c r="C1201" s="0" t="n">
        <v>0.74068</v>
      </c>
      <c r="D1201" s="0" t="n">
        <v>2.96</v>
      </c>
      <c r="E1201" s="0" t="n">
        <v>2</v>
      </c>
      <c r="F1201" s="0" t="n">
        <v>2</v>
      </c>
      <c r="G1201" s="0" t="s">
        <v>5186</v>
      </c>
    </row>
    <row r="1202" customFormat="false" ht="12.8" hidden="false" customHeight="false" outlineLevel="0" collapsed="false">
      <c r="A1202" s="0" t="s">
        <v>5424</v>
      </c>
      <c r="B1202" s="0" t="n">
        <v>1</v>
      </c>
      <c r="C1202" s="0" t="n">
        <v>0.93588</v>
      </c>
      <c r="D1202" s="0" t="n">
        <v>3.13</v>
      </c>
      <c r="E1202" s="0" t="n">
        <v>2</v>
      </c>
      <c r="F1202" s="0" t="n">
        <v>1</v>
      </c>
      <c r="G1202" s="0" t="s">
        <v>5184</v>
      </c>
    </row>
    <row r="1203" customFormat="false" ht="12.8" hidden="false" customHeight="false" outlineLevel="0" collapsed="false">
      <c r="A1203" s="0" t="s">
        <v>5424</v>
      </c>
      <c r="B1203" s="0" t="n">
        <v>2</v>
      </c>
      <c r="C1203" s="0" t="n">
        <v>0.9432</v>
      </c>
      <c r="D1203" s="0" t="n">
        <v>2.87</v>
      </c>
      <c r="E1203" s="0" t="n">
        <v>2</v>
      </c>
      <c r="F1203" s="0" t="n">
        <v>1</v>
      </c>
      <c r="G1203" s="0" t="s">
        <v>5184</v>
      </c>
    </row>
    <row r="1204" customFormat="false" ht="12.8" hidden="false" customHeight="false" outlineLevel="0" collapsed="false">
      <c r="A1204" s="0" t="s">
        <v>5424</v>
      </c>
      <c r="B1204" s="0" t="n">
        <v>3</v>
      </c>
      <c r="C1204" s="0" t="n">
        <v>0.9409</v>
      </c>
      <c r="D1204" s="0" t="n">
        <v>2.97</v>
      </c>
      <c r="E1204" s="0" t="n">
        <v>2</v>
      </c>
      <c r="F1204" s="0" t="n">
        <v>1</v>
      </c>
      <c r="G1204" s="0" t="s">
        <v>5184</v>
      </c>
    </row>
    <row r="1205" customFormat="false" ht="12.8" hidden="false" customHeight="false" outlineLevel="0" collapsed="false">
      <c r="A1205" s="0" t="s">
        <v>5424</v>
      </c>
      <c r="B1205" s="0" t="n">
        <v>4</v>
      </c>
      <c r="C1205" s="0" t="n">
        <v>0.94182</v>
      </c>
      <c r="D1205" s="0" t="n">
        <v>2.92</v>
      </c>
      <c r="E1205" s="0" t="n">
        <v>2</v>
      </c>
      <c r="F1205" s="0" t="n">
        <v>1</v>
      </c>
      <c r="G1205" s="0" t="s">
        <v>5184</v>
      </c>
    </row>
    <row r="1206" customFormat="false" ht="12.8" hidden="false" customHeight="false" outlineLevel="0" collapsed="false">
      <c r="A1206" s="0" t="s">
        <v>5424</v>
      </c>
      <c r="B1206" s="0" t="n">
        <v>5</v>
      </c>
      <c r="C1206" s="0" t="n">
        <v>0.93779</v>
      </c>
      <c r="D1206" s="0" t="n">
        <v>3.06</v>
      </c>
      <c r="E1206" s="0" t="n">
        <v>2</v>
      </c>
      <c r="F1206" s="0" t="n">
        <v>1</v>
      </c>
      <c r="G1206" s="0" t="s">
        <v>5184</v>
      </c>
    </row>
    <row r="1207" customFormat="false" ht="12.8" hidden="false" customHeight="false" outlineLevel="0" collapsed="false">
      <c r="A1207" s="0" t="s">
        <v>5425</v>
      </c>
      <c r="B1207" s="0" t="n">
        <v>1</v>
      </c>
      <c r="C1207" s="0" t="n">
        <v>0.45525</v>
      </c>
      <c r="D1207" s="0" t="n">
        <v>2.91</v>
      </c>
      <c r="E1207" s="0" t="n">
        <v>2</v>
      </c>
      <c r="F1207" s="0" t="n">
        <v>1</v>
      </c>
      <c r="G1207" s="0" t="s">
        <v>5184</v>
      </c>
    </row>
    <row r="1208" customFormat="false" ht="12.8" hidden="false" customHeight="false" outlineLevel="0" collapsed="false">
      <c r="A1208" s="0" t="s">
        <v>5425</v>
      </c>
      <c r="B1208" s="0" t="n">
        <v>2</v>
      </c>
      <c r="C1208" s="0" t="n">
        <v>0.45807</v>
      </c>
      <c r="D1208" s="0" t="n">
        <v>3.09</v>
      </c>
      <c r="E1208" s="0" t="n">
        <v>2</v>
      </c>
      <c r="F1208" s="0" t="n">
        <v>1</v>
      </c>
      <c r="G1208" s="0" t="s">
        <v>5184</v>
      </c>
    </row>
    <row r="1209" customFormat="false" ht="12.8" hidden="false" customHeight="false" outlineLevel="0" collapsed="false">
      <c r="A1209" s="0" t="s">
        <v>5425</v>
      </c>
      <c r="B1209" s="0" t="n">
        <v>3</v>
      </c>
      <c r="C1209" s="0" t="n">
        <v>0.47204</v>
      </c>
      <c r="D1209" s="0" t="n">
        <v>3.58</v>
      </c>
      <c r="E1209" s="0" t="n">
        <v>2</v>
      </c>
      <c r="F1209" s="0" t="n">
        <v>1</v>
      </c>
      <c r="G1209" s="0" t="s">
        <v>5184</v>
      </c>
    </row>
    <row r="1210" customFormat="false" ht="12.8" hidden="false" customHeight="false" outlineLevel="0" collapsed="false">
      <c r="A1210" s="0" t="s">
        <v>5425</v>
      </c>
      <c r="B1210" s="0" t="n">
        <v>4</v>
      </c>
      <c r="C1210" s="0" t="n">
        <v>0.4703</v>
      </c>
      <c r="D1210" s="0" t="n">
        <v>3.62</v>
      </c>
      <c r="E1210" s="0" t="n">
        <v>2</v>
      </c>
      <c r="F1210" s="0" t="n">
        <v>1</v>
      </c>
      <c r="G1210" s="0" t="s">
        <v>5184</v>
      </c>
    </row>
    <row r="1211" customFormat="false" ht="12.8" hidden="false" customHeight="false" outlineLevel="0" collapsed="false">
      <c r="A1211" s="0" t="s">
        <v>5425</v>
      </c>
      <c r="B1211" s="0" t="n">
        <v>5</v>
      </c>
      <c r="C1211" s="0" t="n">
        <v>0.48324</v>
      </c>
      <c r="D1211" s="0" t="n">
        <v>3.59</v>
      </c>
      <c r="E1211" s="0" t="n">
        <v>2</v>
      </c>
      <c r="F1211" s="0" t="n">
        <v>1</v>
      </c>
      <c r="G1211" s="0" t="s">
        <v>5184</v>
      </c>
    </row>
    <row r="1212" customFormat="false" ht="12.8" hidden="false" customHeight="false" outlineLevel="0" collapsed="false">
      <c r="A1212" s="0" t="s">
        <v>5426</v>
      </c>
      <c r="B1212" s="0" t="n">
        <v>1</v>
      </c>
      <c r="C1212" s="0" t="n">
        <v>0.41788</v>
      </c>
      <c r="D1212" s="0" t="n">
        <v>4.26</v>
      </c>
      <c r="E1212" s="0" t="n">
        <v>2</v>
      </c>
      <c r="F1212" s="0" t="n">
        <v>1</v>
      </c>
      <c r="G1212" s="0" t="s">
        <v>5184</v>
      </c>
    </row>
    <row r="1213" customFormat="false" ht="12.8" hidden="false" customHeight="false" outlineLevel="0" collapsed="false">
      <c r="A1213" s="0" t="s">
        <v>5426</v>
      </c>
      <c r="B1213" s="0" t="n">
        <v>2</v>
      </c>
      <c r="C1213" s="0" t="n">
        <v>0.43663</v>
      </c>
      <c r="D1213" s="0" t="n">
        <v>4.29</v>
      </c>
      <c r="E1213" s="0" t="n">
        <v>2</v>
      </c>
      <c r="F1213" s="0" t="n">
        <v>1</v>
      </c>
      <c r="G1213" s="0" t="s">
        <v>5184</v>
      </c>
    </row>
    <row r="1214" customFormat="false" ht="12.8" hidden="false" customHeight="false" outlineLevel="0" collapsed="false">
      <c r="A1214" s="0" t="s">
        <v>5426</v>
      </c>
      <c r="B1214" s="0" t="n">
        <v>3</v>
      </c>
      <c r="C1214" s="0" t="n">
        <v>0.35887</v>
      </c>
      <c r="D1214" s="0" t="n">
        <v>3.42</v>
      </c>
      <c r="E1214" s="0" t="n">
        <v>2</v>
      </c>
      <c r="F1214" s="0" t="n">
        <v>1</v>
      </c>
      <c r="G1214" s="0" t="s">
        <v>5184</v>
      </c>
    </row>
    <row r="1215" customFormat="false" ht="12.8" hidden="false" customHeight="false" outlineLevel="0" collapsed="false">
      <c r="A1215" s="0" t="s">
        <v>5426</v>
      </c>
      <c r="B1215" s="0" t="n">
        <v>4</v>
      </c>
      <c r="C1215" s="0" t="n">
        <v>0.47376</v>
      </c>
      <c r="D1215" s="0" t="n">
        <v>4.38</v>
      </c>
      <c r="E1215" s="0" t="n">
        <v>2</v>
      </c>
      <c r="F1215" s="0" t="n">
        <v>1</v>
      </c>
      <c r="G1215" s="0" t="s">
        <v>5184</v>
      </c>
    </row>
    <row r="1216" customFormat="false" ht="12.8" hidden="false" customHeight="false" outlineLevel="0" collapsed="false">
      <c r="A1216" s="0" t="s">
        <v>5426</v>
      </c>
      <c r="B1216" s="0" t="n">
        <v>5</v>
      </c>
      <c r="C1216" s="0" t="n">
        <v>0.3595</v>
      </c>
      <c r="D1216" s="0" t="n">
        <v>3.35</v>
      </c>
      <c r="E1216" s="0" t="n">
        <v>2</v>
      </c>
      <c r="F1216" s="0" t="n">
        <v>1</v>
      </c>
      <c r="G1216" s="0" t="s">
        <v>5184</v>
      </c>
    </row>
    <row r="1217" customFormat="false" ht="12.8" hidden="false" customHeight="false" outlineLevel="0" collapsed="false">
      <c r="A1217" s="0" t="s">
        <v>5427</v>
      </c>
      <c r="B1217" s="0" t="n">
        <v>1</v>
      </c>
      <c r="C1217" s="0" t="n">
        <v>0.94355</v>
      </c>
      <c r="D1217" s="0" t="n">
        <v>2.29</v>
      </c>
      <c r="E1217" s="0" t="n">
        <v>2</v>
      </c>
      <c r="F1217" s="0" t="n">
        <v>1</v>
      </c>
      <c r="G1217" s="0" t="s">
        <v>5184</v>
      </c>
    </row>
    <row r="1218" customFormat="false" ht="12.8" hidden="false" customHeight="false" outlineLevel="0" collapsed="false">
      <c r="A1218" s="0" t="s">
        <v>5427</v>
      </c>
      <c r="B1218" s="0" t="n">
        <v>2</v>
      </c>
      <c r="C1218" s="0" t="n">
        <v>0.94659</v>
      </c>
      <c r="D1218" s="0" t="n">
        <v>2.23</v>
      </c>
      <c r="E1218" s="0" t="n">
        <v>2</v>
      </c>
      <c r="F1218" s="0" t="n">
        <v>1</v>
      </c>
      <c r="G1218" s="0" t="s">
        <v>5184</v>
      </c>
    </row>
    <row r="1219" customFormat="false" ht="12.8" hidden="false" customHeight="false" outlineLevel="0" collapsed="false">
      <c r="A1219" s="0" t="s">
        <v>5427</v>
      </c>
      <c r="B1219" s="0" t="n">
        <v>3</v>
      </c>
      <c r="C1219" s="0" t="n">
        <v>0.92013</v>
      </c>
      <c r="D1219" s="0" t="n">
        <v>2.75</v>
      </c>
      <c r="E1219" s="0" t="n">
        <v>2</v>
      </c>
      <c r="F1219" s="0" t="n">
        <v>1</v>
      </c>
      <c r="G1219" s="0" t="s">
        <v>5184</v>
      </c>
    </row>
    <row r="1220" customFormat="false" ht="12.8" hidden="false" customHeight="false" outlineLevel="0" collapsed="false">
      <c r="A1220" s="0" t="s">
        <v>5427</v>
      </c>
      <c r="B1220" s="0" t="n">
        <v>4</v>
      </c>
      <c r="C1220" s="0" t="n">
        <v>0.81952</v>
      </c>
      <c r="D1220" s="0" t="n">
        <v>4.39</v>
      </c>
      <c r="E1220" s="0" t="n">
        <v>2</v>
      </c>
      <c r="F1220" s="0" t="n">
        <v>1</v>
      </c>
      <c r="G1220" s="0" t="s">
        <v>5184</v>
      </c>
    </row>
    <row r="1221" customFormat="false" ht="12.8" hidden="false" customHeight="false" outlineLevel="0" collapsed="false">
      <c r="A1221" s="0" t="s">
        <v>5427</v>
      </c>
      <c r="B1221" s="0" t="n">
        <v>5</v>
      </c>
      <c r="C1221" s="0" t="n">
        <v>0.4947</v>
      </c>
      <c r="D1221" s="0" t="n">
        <v>1.29</v>
      </c>
      <c r="E1221" s="0" t="n">
        <v>2</v>
      </c>
      <c r="F1221" s="0" t="n">
        <v>1</v>
      </c>
      <c r="G1221" s="0" t="s">
        <v>5184</v>
      </c>
    </row>
    <row r="1222" customFormat="false" ht="12.8" hidden="false" customHeight="false" outlineLevel="0" collapsed="false">
      <c r="A1222" s="0" t="s">
        <v>5428</v>
      </c>
      <c r="B1222" s="0" t="n">
        <v>1</v>
      </c>
      <c r="C1222" s="0" t="n">
        <v>0.44201</v>
      </c>
      <c r="D1222" s="0" t="n">
        <v>1.71</v>
      </c>
      <c r="E1222" s="0" t="n">
        <v>2</v>
      </c>
      <c r="F1222" s="0" t="n">
        <v>1</v>
      </c>
      <c r="G1222" s="0" t="s">
        <v>5184</v>
      </c>
    </row>
    <row r="1223" customFormat="false" ht="12.8" hidden="false" customHeight="false" outlineLevel="0" collapsed="false">
      <c r="A1223" s="0" t="s">
        <v>5428</v>
      </c>
      <c r="B1223" s="0" t="n">
        <v>2</v>
      </c>
      <c r="C1223" s="0" t="n">
        <v>0.44088</v>
      </c>
      <c r="D1223" s="0" t="n">
        <v>2.1</v>
      </c>
      <c r="E1223" s="0" t="n">
        <v>2</v>
      </c>
      <c r="F1223" s="0" t="n">
        <v>1</v>
      </c>
      <c r="G1223" s="0" t="s">
        <v>5184</v>
      </c>
    </row>
    <row r="1224" customFormat="false" ht="12.8" hidden="false" customHeight="false" outlineLevel="0" collapsed="false">
      <c r="A1224" s="0" t="s">
        <v>5428</v>
      </c>
      <c r="B1224" s="0" t="n">
        <v>3</v>
      </c>
      <c r="C1224" s="0" t="n">
        <v>0.44185</v>
      </c>
      <c r="D1224" s="0" t="n">
        <v>1.78</v>
      </c>
      <c r="E1224" s="0" t="n">
        <v>2</v>
      </c>
      <c r="F1224" s="0" t="n">
        <v>1</v>
      </c>
      <c r="G1224" s="0" t="s">
        <v>5184</v>
      </c>
    </row>
    <row r="1225" customFormat="false" ht="12.8" hidden="false" customHeight="false" outlineLevel="0" collapsed="false">
      <c r="A1225" s="0" t="s">
        <v>5428</v>
      </c>
      <c r="B1225" s="0" t="n">
        <v>4</v>
      </c>
      <c r="C1225" s="0" t="n">
        <v>0.4432</v>
      </c>
      <c r="D1225" s="0" t="n">
        <v>2.2</v>
      </c>
      <c r="E1225" s="0" t="n">
        <v>2</v>
      </c>
      <c r="F1225" s="0" t="n">
        <v>1</v>
      </c>
      <c r="G1225" s="0" t="s">
        <v>5184</v>
      </c>
    </row>
    <row r="1226" customFormat="false" ht="12.8" hidden="false" customHeight="false" outlineLevel="0" collapsed="false">
      <c r="A1226" s="0" t="s">
        <v>5428</v>
      </c>
      <c r="B1226" s="0" t="n">
        <v>5</v>
      </c>
      <c r="C1226" s="0" t="n">
        <v>0.44063</v>
      </c>
      <c r="D1226" s="0" t="n">
        <v>1.85</v>
      </c>
      <c r="E1226" s="0" t="n">
        <v>2</v>
      </c>
      <c r="F1226" s="0" t="n">
        <v>1</v>
      </c>
      <c r="G1226" s="0" t="s">
        <v>5184</v>
      </c>
    </row>
    <row r="1227" customFormat="false" ht="12.8" hidden="false" customHeight="false" outlineLevel="0" collapsed="false">
      <c r="A1227" s="0" t="s">
        <v>5429</v>
      </c>
      <c r="B1227" s="0" t="n">
        <v>1</v>
      </c>
      <c r="C1227" s="0" t="n">
        <v>0.96516</v>
      </c>
      <c r="D1227" s="0" t="n">
        <v>0.94</v>
      </c>
      <c r="E1227" s="0" t="n">
        <v>2</v>
      </c>
      <c r="F1227" s="0" t="n">
        <v>2</v>
      </c>
      <c r="G1227" s="0" t="s">
        <v>5186</v>
      </c>
    </row>
    <row r="1228" customFormat="false" ht="12.8" hidden="false" customHeight="false" outlineLevel="0" collapsed="false">
      <c r="A1228" s="0" t="s">
        <v>5429</v>
      </c>
      <c r="B1228" s="0" t="n">
        <v>2</v>
      </c>
      <c r="C1228" s="0" t="n">
        <v>0.96569</v>
      </c>
      <c r="D1228" s="0" t="n">
        <v>0.99</v>
      </c>
      <c r="E1228" s="0" t="n">
        <v>2</v>
      </c>
      <c r="F1228" s="0" t="n">
        <v>2</v>
      </c>
      <c r="G1228" s="0" t="s">
        <v>5186</v>
      </c>
    </row>
    <row r="1229" customFormat="false" ht="12.8" hidden="false" customHeight="false" outlineLevel="0" collapsed="false">
      <c r="A1229" s="0" t="s">
        <v>5429</v>
      </c>
      <c r="B1229" s="0" t="n">
        <v>3</v>
      </c>
      <c r="C1229" s="0" t="n">
        <v>0.96716</v>
      </c>
      <c r="D1229" s="0" t="n">
        <v>0.94</v>
      </c>
      <c r="E1229" s="0" t="n">
        <v>2</v>
      </c>
      <c r="F1229" s="0" t="n">
        <v>2</v>
      </c>
      <c r="G1229" s="0" t="s">
        <v>5186</v>
      </c>
    </row>
    <row r="1230" customFormat="false" ht="12.8" hidden="false" customHeight="false" outlineLevel="0" collapsed="false">
      <c r="A1230" s="0" t="s">
        <v>5429</v>
      </c>
      <c r="B1230" s="0" t="n">
        <v>4</v>
      </c>
      <c r="C1230" s="0" t="n">
        <v>0.96687</v>
      </c>
      <c r="D1230" s="0" t="n">
        <v>0.97</v>
      </c>
      <c r="E1230" s="0" t="n">
        <v>2</v>
      </c>
      <c r="F1230" s="0" t="n">
        <v>2</v>
      </c>
      <c r="G1230" s="0" t="s">
        <v>5186</v>
      </c>
    </row>
    <row r="1231" customFormat="false" ht="12.8" hidden="false" customHeight="false" outlineLevel="0" collapsed="false">
      <c r="A1231" s="0" t="s">
        <v>5429</v>
      </c>
      <c r="B1231" s="0" t="n">
        <v>5</v>
      </c>
      <c r="C1231" s="0" t="n">
        <v>0.96544</v>
      </c>
      <c r="D1231" s="0" t="n">
        <v>0.98</v>
      </c>
      <c r="E1231" s="0" t="n">
        <v>2</v>
      </c>
      <c r="F1231" s="0" t="n">
        <v>2</v>
      </c>
      <c r="G1231" s="0" t="s">
        <v>5186</v>
      </c>
    </row>
    <row r="1232" customFormat="false" ht="12.8" hidden="false" customHeight="false" outlineLevel="0" collapsed="false">
      <c r="A1232" s="0" t="s">
        <v>5430</v>
      </c>
      <c r="B1232" s="0" t="n">
        <v>1</v>
      </c>
      <c r="C1232" s="0" t="n">
        <v>0.97385</v>
      </c>
      <c r="D1232" s="0" t="n">
        <v>1.46</v>
      </c>
      <c r="E1232" s="0" t="n">
        <v>2</v>
      </c>
      <c r="F1232" s="0" t="n">
        <v>2</v>
      </c>
      <c r="G1232" s="0" t="s">
        <v>5186</v>
      </c>
    </row>
    <row r="1233" customFormat="false" ht="12.8" hidden="false" customHeight="false" outlineLevel="0" collapsed="false">
      <c r="A1233" s="0" t="s">
        <v>5430</v>
      </c>
      <c r="B1233" s="0" t="n">
        <v>2</v>
      </c>
      <c r="C1233" s="0" t="n">
        <v>0.9714</v>
      </c>
      <c r="D1233" s="0" t="n">
        <v>1.52</v>
      </c>
      <c r="E1233" s="0" t="n">
        <v>2</v>
      </c>
      <c r="F1233" s="0" t="n">
        <v>2</v>
      </c>
      <c r="G1233" s="0" t="s">
        <v>5186</v>
      </c>
    </row>
    <row r="1234" customFormat="false" ht="12.8" hidden="false" customHeight="false" outlineLevel="0" collapsed="false">
      <c r="A1234" s="0" t="s">
        <v>5430</v>
      </c>
      <c r="B1234" s="0" t="n">
        <v>3</v>
      </c>
      <c r="C1234" s="0" t="n">
        <v>0.9736</v>
      </c>
      <c r="D1234" s="0" t="n">
        <v>1.48</v>
      </c>
      <c r="E1234" s="0" t="n">
        <v>2</v>
      </c>
      <c r="F1234" s="0" t="n">
        <v>2</v>
      </c>
      <c r="G1234" s="0" t="s">
        <v>5186</v>
      </c>
    </row>
    <row r="1235" customFormat="false" ht="12.8" hidden="false" customHeight="false" outlineLevel="0" collapsed="false">
      <c r="A1235" s="0" t="s">
        <v>5430</v>
      </c>
      <c r="B1235" s="0" t="n">
        <v>4</v>
      </c>
      <c r="C1235" s="0" t="n">
        <v>0.97399</v>
      </c>
      <c r="D1235" s="0" t="n">
        <v>1.46</v>
      </c>
      <c r="E1235" s="0" t="n">
        <v>2</v>
      </c>
      <c r="F1235" s="0" t="n">
        <v>2</v>
      </c>
      <c r="G1235" s="0" t="s">
        <v>5186</v>
      </c>
    </row>
    <row r="1236" customFormat="false" ht="12.8" hidden="false" customHeight="false" outlineLevel="0" collapsed="false">
      <c r="A1236" s="0" t="s">
        <v>5430</v>
      </c>
      <c r="B1236" s="0" t="n">
        <v>5</v>
      </c>
      <c r="C1236" s="0" t="n">
        <v>0.97801</v>
      </c>
      <c r="D1236" s="0" t="n">
        <v>1.35</v>
      </c>
      <c r="E1236" s="0" t="n">
        <v>2</v>
      </c>
      <c r="F1236" s="0" t="n">
        <v>2</v>
      </c>
      <c r="G1236" s="0" t="s">
        <v>5186</v>
      </c>
    </row>
    <row r="1237" customFormat="false" ht="12.8" hidden="false" customHeight="false" outlineLevel="0" collapsed="false">
      <c r="A1237" s="0" t="s">
        <v>5431</v>
      </c>
      <c r="B1237" s="0" t="n">
        <v>1</v>
      </c>
      <c r="C1237" s="0" t="n">
        <v>0.97076</v>
      </c>
      <c r="D1237" s="0" t="n">
        <v>1.54</v>
      </c>
      <c r="E1237" s="0" t="n">
        <v>2</v>
      </c>
      <c r="F1237" s="0" t="n">
        <v>2</v>
      </c>
      <c r="G1237" s="0" t="s">
        <v>5186</v>
      </c>
    </row>
    <row r="1238" customFormat="false" ht="12.8" hidden="false" customHeight="false" outlineLevel="0" collapsed="false">
      <c r="A1238" s="0" t="s">
        <v>5431</v>
      </c>
      <c r="B1238" s="0" t="n">
        <v>2</v>
      </c>
      <c r="C1238" s="0" t="n">
        <v>0.9689</v>
      </c>
      <c r="D1238" s="0" t="n">
        <v>1.59</v>
      </c>
      <c r="E1238" s="0" t="n">
        <v>2</v>
      </c>
      <c r="F1238" s="0" t="n">
        <v>2</v>
      </c>
      <c r="G1238" s="0" t="s">
        <v>5186</v>
      </c>
    </row>
    <row r="1239" customFormat="false" ht="12.8" hidden="false" customHeight="false" outlineLevel="0" collapsed="false">
      <c r="A1239" s="0" t="s">
        <v>5431</v>
      </c>
      <c r="B1239" s="0" t="n">
        <v>3</v>
      </c>
      <c r="C1239" s="0" t="n">
        <v>0.97324</v>
      </c>
      <c r="D1239" s="0" t="n">
        <v>1.49</v>
      </c>
      <c r="E1239" s="0" t="n">
        <v>2</v>
      </c>
      <c r="F1239" s="0" t="n">
        <v>2</v>
      </c>
      <c r="G1239" s="0" t="s">
        <v>5186</v>
      </c>
    </row>
    <row r="1240" customFormat="false" ht="12.8" hidden="false" customHeight="false" outlineLevel="0" collapsed="false">
      <c r="A1240" s="0" t="s">
        <v>5431</v>
      </c>
      <c r="B1240" s="0" t="n">
        <v>4</v>
      </c>
      <c r="C1240" s="0" t="n">
        <v>0.97821</v>
      </c>
      <c r="D1240" s="0" t="n">
        <v>1.36</v>
      </c>
      <c r="E1240" s="0" t="n">
        <v>2</v>
      </c>
      <c r="F1240" s="0" t="n">
        <v>2</v>
      </c>
      <c r="G1240" s="0" t="s">
        <v>5186</v>
      </c>
    </row>
    <row r="1241" customFormat="false" ht="12.8" hidden="false" customHeight="false" outlineLevel="0" collapsed="false">
      <c r="A1241" s="0" t="s">
        <v>5431</v>
      </c>
      <c r="B1241" s="0" t="n">
        <v>5</v>
      </c>
      <c r="C1241" s="0" t="n">
        <v>0.98212</v>
      </c>
      <c r="D1241" s="0" t="n">
        <v>1.17</v>
      </c>
      <c r="E1241" s="0" t="n">
        <v>2</v>
      </c>
      <c r="F1241" s="0" t="n">
        <v>2</v>
      </c>
      <c r="G1241" s="0" t="s">
        <v>5186</v>
      </c>
    </row>
    <row r="1242" customFormat="false" ht="12.8" hidden="false" customHeight="false" outlineLevel="0" collapsed="false">
      <c r="A1242" s="0" t="s">
        <v>5432</v>
      </c>
      <c r="B1242" s="0" t="n">
        <v>1</v>
      </c>
      <c r="C1242" s="0" t="n">
        <v>0.97072</v>
      </c>
      <c r="D1242" s="0" t="n">
        <v>1.54</v>
      </c>
      <c r="E1242" s="0" t="n">
        <v>2</v>
      </c>
      <c r="F1242" s="0" t="n">
        <v>2</v>
      </c>
      <c r="G1242" s="0" t="s">
        <v>5186</v>
      </c>
    </row>
    <row r="1243" customFormat="false" ht="12.8" hidden="false" customHeight="false" outlineLevel="0" collapsed="false">
      <c r="A1243" s="0" t="s">
        <v>5432</v>
      </c>
      <c r="B1243" s="0" t="n">
        <v>2</v>
      </c>
      <c r="C1243" s="0" t="n">
        <v>0.9739</v>
      </c>
      <c r="D1243" s="0" t="n">
        <v>1.46</v>
      </c>
      <c r="E1243" s="0" t="n">
        <v>2</v>
      </c>
      <c r="F1243" s="0" t="n">
        <v>2</v>
      </c>
      <c r="G1243" s="0" t="s">
        <v>5186</v>
      </c>
    </row>
    <row r="1244" customFormat="false" ht="12.8" hidden="false" customHeight="false" outlineLevel="0" collapsed="false">
      <c r="A1244" s="0" t="s">
        <v>5432</v>
      </c>
      <c r="B1244" s="0" t="n">
        <v>3</v>
      </c>
      <c r="C1244" s="0" t="n">
        <v>0.97755</v>
      </c>
      <c r="D1244" s="0" t="n">
        <v>1.34</v>
      </c>
      <c r="E1244" s="0" t="n">
        <v>2</v>
      </c>
      <c r="F1244" s="0" t="n">
        <v>2</v>
      </c>
      <c r="G1244" s="0" t="s">
        <v>5186</v>
      </c>
    </row>
    <row r="1245" customFormat="false" ht="12.8" hidden="false" customHeight="false" outlineLevel="0" collapsed="false">
      <c r="A1245" s="0" t="s">
        <v>5432</v>
      </c>
      <c r="B1245" s="0" t="n">
        <v>4</v>
      </c>
      <c r="C1245" s="0" t="n">
        <v>0.97451</v>
      </c>
      <c r="D1245" s="0" t="n">
        <v>1.43</v>
      </c>
      <c r="E1245" s="0" t="n">
        <v>2</v>
      </c>
      <c r="F1245" s="0" t="n">
        <v>2</v>
      </c>
      <c r="G1245" s="0" t="s">
        <v>5186</v>
      </c>
    </row>
    <row r="1246" customFormat="false" ht="12.8" hidden="false" customHeight="false" outlineLevel="0" collapsed="false">
      <c r="A1246" s="0" t="s">
        <v>5432</v>
      </c>
      <c r="B1246" s="0" t="n">
        <v>5</v>
      </c>
      <c r="C1246" s="0" t="n">
        <v>0.97385</v>
      </c>
      <c r="D1246" s="0" t="n">
        <v>1.47</v>
      </c>
      <c r="E1246" s="0" t="n">
        <v>2</v>
      </c>
      <c r="F1246" s="0" t="n">
        <v>2</v>
      </c>
      <c r="G1246" s="0" t="s">
        <v>5186</v>
      </c>
    </row>
    <row r="1247" customFormat="false" ht="12.8" hidden="false" customHeight="false" outlineLevel="0" collapsed="false">
      <c r="A1247" s="0" t="s">
        <v>5433</v>
      </c>
      <c r="B1247" s="0" t="n">
        <v>1</v>
      </c>
      <c r="C1247" s="0" t="n">
        <v>0.97342</v>
      </c>
      <c r="D1247" s="0" t="n">
        <v>1.04</v>
      </c>
      <c r="E1247" s="0" t="n">
        <v>2</v>
      </c>
      <c r="F1247" s="0" t="n">
        <v>2</v>
      </c>
      <c r="G1247" s="0" t="s">
        <v>5186</v>
      </c>
    </row>
    <row r="1248" customFormat="false" ht="12.8" hidden="false" customHeight="false" outlineLevel="0" collapsed="false">
      <c r="A1248" s="0" t="s">
        <v>5433</v>
      </c>
      <c r="B1248" s="0" t="n">
        <v>2</v>
      </c>
      <c r="C1248" s="0" t="n">
        <v>0.97982</v>
      </c>
      <c r="D1248" s="0" t="n">
        <v>1.29</v>
      </c>
      <c r="E1248" s="0" t="n">
        <v>2</v>
      </c>
      <c r="F1248" s="0" t="n">
        <v>2</v>
      </c>
      <c r="G1248" s="0" t="s">
        <v>5186</v>
      </c>
    </row>
    <row r="1249" customFormat="false" ht="12.8" hidden="false" customHeight="false" outlineLevel="0" collapsed="false">
      <c r="A1249" s="0" t="s">
        <v>5433</v>
      </c>
      <c r="B1249" s="0" t="n">
        <v>3</v>
      </c>
      <c r="C1249" s="0" t="n">
        <v>0.9745</v>
      </c>
      <c r="D1249" s="0" t="n">
        <v>1.02</v>
      </c>
      <c r="E1249" s="0" t="n">
        <v>2</v>
      </c>
      <c r="F1249" s="0" t="n">
        <v>2</v>
      </c>
      <c r="G1249" s="0" t="s">
        <v>5186</v>
      </c>
    </row>
    <row r="1250" customFormat="false" ht="12.8" hidden="false" customHeight="false" outlineLevel="0" collapsed="false">
      <c r="A1250" s="0" t="s">
        <v>5433</v>
      </c>
      <c r="B1250" s="0" t="n">
        <v>4</v>
      </c>
      <c r="C1250" s="0" t="n">
        <v>0.97353</v>
      </c>
      <c r="D1250" s="0" t="n">
        <v>1.04</v>
      </c>
      <c r="E1250" s="0" t="n">
        <v>2</v>
      </c>
      <c r="F1250" s="0" t="n">
        <v>2</v>
      </c>
      <c r="G1250" s="0" t="s">
        <v>5186</v>
      </c>
    </row>
    <row r="1251" customFormat="false" ht="12.8" hidden="false" customHeight="false" outlineLevel="0" collapsed="false">
      <c r="A1251" s="0" t="s">
        <v>5433</v>
      </c>
      <c r="B1251" s="0" t="n">
        <v>5</v>
      </c>
      <c r="C1251" s="0" t="n">
        <v>0.97445</v>
      </c>
      <c r="D1251" s="0" t="n">
        <v>1.02</v>
      </c>
      <c r="E1251" s="0" t="n">
        <v>2</v>
      </c>
      <c r="F1251" s="0" t="n">
        <v>2</v>
      </c>
      <c r="G1251" s="0" t="s">
        <v>5186</v>
      </c>
    </row>
    <row r="1252" customFormat="false" ht="12.8" hidden="false" customHeight="false" outlineLevel="0" collapsed="false">
      <c r="A1252" s="0" t="s">
        <v>5434</v>
      </c>
      <c r="B1252" s="0" t="n">
        <v>1</v>
      </c>
      <c r="C1252" s="0" t="n">
        <v>0.97857</v>
      </c>
      <c r="D1252" s="0" t="n">
        <v>1</v>
      </c>
      <c r="E1252" s="0" t="n">
        <v>2</v>
      </c>
      <c r="F1252" s="0" t="n">
        <v>2</v>
      </c>
      <c r="G1252" s="0" t="s">
        <v>5186</v>
      </c>
    </row>
    <row r="1253" customFormat="false" ht="12.8" hidden="false" customHeight="false" outlineLevel="0" collapsed="false">
      <c r="A1253" s="0" t="s">
        <v>5434</v>
      </c>
      <c r="B1253" s="0" t="n">
        <v>2</v>
      </c>
      <c r="C1253" s="0" t="n">
        <v>0.98564</v>
      </c>
      <c r="D1253" s="0" t="n">
        <v>0.81</v>
      </c>
      <c r="E1253" s="0" t="n">
        <v>2</v>
      </c>
      <c r="F1253" s="0" t="n">
        <v>2</v>
      </c>
      <c r="G1253" s="0" t="s">
        <v>5186</v>
      </c>
    </row>
    <row r="1254" customFormat="false" ht="12.8" hidden="false" customHeight="false" outlineLevel="0" collapsed="false">
      <c r="A1254" s="0" t="s">
        <v>5434</v>
      </c>
      <c r="B1254" s="0" t="n">
        <v>3</v>
      </c>
      <c r="C1254" s="0" t="n">
        <v>0.98399</v>
      </c>
      <c r="D1254" s="0" t="n">
        <v>0.86</v>
      </c>
      <c r="E1254" s="0" t="n">
        <v>2</v>
      </c>
      <c r="F1254" s="0" t="n">
        <v>2</v>
      </c>
      <c r="G1254" s="0" t="s">
        <v>5186</v>
      </c>
    </row>
    <row r="1255" customFormat="false" ht="12.8" hidden="false" customHeight="false" outlineLevel="0" collapsed="false">
      <c r="A1255" s="0" t="s">
        <v>5434</v>
      </c>
      <c r="B1255" s="0" t="n">
        <v>4</v>
      </c>
      <c r="C1255" s="0" t="n">
        <v>0.98228</v>
      </c>
      <c r="D1255" s="0" t="n">
        <v>0.9</v>
      </c>
      <c r="E1255" s="0" t="n">
        <v>2</v>
      </c>
      <c r="F1255" s="0" t="n">
        <v>2</v>
      </c>
      <c r="G1255" s="0" t="s">
        <v>5186</v>
      </c>
    </row>
    <row r="1256" customFormat="false" ht="12.8" hidden="false" customHeight="false" outlineLevel="0" collapsed="false">
      <c r="A1256" s="0" t="s">
        <v>5434</v>
      </c>
      <c r="B1256" s="0" t="n">
        <v>5</v>
      </c>
      <c r="C1256" s="0" t="n">
        <v>0.97914</v>
      </c>
      <c r="D1256" s="0" t="n">
        <v>0.98</v>
      </c>
      <c r="E1256" s="0" t="n">
        <v>2</v>
      </c>
      <c r="F1256" s="0" t="n">
        <v>2</v>
      </c>
      <c r="G1256" s="0" t="s">
        <v>5186</v>
      </c>
    </row>
    <row r="1257" customFormat="false" ht="12.8" hidden="false" customHeight="false" outlineLevel="0" collapsed="false">
      <c r="A1257" s="0" t="s">
        <v>5435</v>
      </c>
      <c r="B1257" s="0" t="n">
        <v>1</v>
      </c>
      <c r="C1257" s="0" t="n">
        <v>0.48114</v>
      </c>
      <c r="D1257" s="0" t="n">
        <v>3.87</v>
      </c>
      <c r="E1257" s="0" t="n">
        <v>2</v>
      </c>
      <c r="F1257" s="0" t="n">
        <v>1</v>
      </c>
      <c r="G1257" s="0" t="s">
        <v>5184</v>
      </c>
    </row>
    <row r="1258" customFormat="false" ht="12.8" hidden="false" customHeight="false" outlineLevel="0" collapsed="false">
      <c r="A1258" s="0" t="s">
        <v>5435</v>
      </c>
      <c r="B1258" s="0" t="n">
        <v>2</v>
      </c>
      <c r="C1258" s="0" t="n">
        <v>0.47752</v>
      </c>
      <c r="D1258" s="0" t="n">
        <v>4.12</v>
      </c>
      <c r="E1258" s="0" t="n">
        <v>2</v>
      </c>
      <c r="F1258" s="0" t="n">
        <v>1</v>
      </c>
      <c r="G1258" s="0" t="s">
        <v>5184</v>
      </c>
    </row>
    <row r="1259" customFormat="false" ht="12.8" hidden="false" customHeight="false" outlineLevel="0" collapsed="false">
      <c r="A1259" s="0" t="s">
        <v>5435</v>
      </c>
      <c r="B1259" s="0" t="n">
        <v>3</v>
      </c>
      <c r="C1259" s="0" t="n">
        <v>0.48633</v>
      </c>
      <c r="D1259" s="0" t="n">
        <v>2.9</v>
      </c>
      <c r="E1259" s="0" t="n">
        <v>2</v>
      </c>
      <c r="F1259" s="0" t="n">
        <v>1</v>
      </c>
      <c r="G1259" s="0" t="s">
        <v>5184</v>
      </c>
    </row>
    <row r="1260" customFormat="false" ht="12.8" hidden="false" customHeight="false" outlineLevel="0" collapsed="false">
      <c r="A1260" s="0" t="s">
        <v>5435</v>
      </c>
      <c r="B1260" s="0" t="n">
        <v>4</v>
      </c>
      <c r="C1260" s="0" t="n">
        <v>0.48688</v>
      </c>
      <c r="D1260" s="0" t="n">
        <v>2.85</v>
      </c>
      <c r="E1260" s="0" t="n">
        <v>2</v>
      </c>
      <c r="F1260" s="0" t="n">
        <v>1</v>
      </c>
      <c r="G1260" s="0" t="s">
        <v>5184</v>
      </c>
    </row>
    <row r="1261" customFormat="false" ht="12.8" hidden="false" customHeight="false" outlineLevel="0" collapsed="false">
      <c r="A1261" s="0" t="s">
        <v>5435</v>
      </c>
      <c r="B1261" s="0" t="n">
        <v>5</v>
      </c>
      <c r="C1261" s="0" t="n">
        <v>0.48375</v>
      </c>
      <c r="D1261" s="0" t="n">
        <v>3.46</v>
      </c>
      <c r="E1261" s="0" t="n">
        <v>2</v>
      </c>
      <c r="F1261" s="0" t="n">
        <v>1</v>
      </c>
      <c r="G1261" s="0" t="s">
        <v>5184</v>
      </c>
    </row>
    <row r="1262" customFormat="false" ht="12.8" hidden="false" customHeight="false" outlineLevel="0" collapsed="false">
      <c r="A1262" s="0" t="s">
        <v>5436</v>
      </c>
      <c r="B1262" s="0" t="n">
        <v>1</v>
      </c>
      <c r="C1262" s="0" t="n">
        <v>0.98536</v>
      </c>
      <c r="D1262" s="0" t="n">
        <v>1.34</v>
      </c>
      <c r="E1262" s="0" t="n">
        <v>2</v>
      </c>
      <c r="F1262" s="0" t="n">
        <v>1</v>
      </c>
      <c r="G1262" s="0" t="s">
        <v>5184</v>
      </c>
    </row>
    <row r="1263" customFormat="false" ht="12.8" hidden="false" customHeight="false" outlineLevel="0" collapsed="false">
      <c r="A1263" s="0" t="s">
        <v>5436</v>
      </c>
      <c r="B1263" s="0" t="n">
        <v>2</v>
      </c>
      <c r="C1263" s="0" t="n">
        <v>0.98534</v>
      </c>
      <c r="D1263" s="0" t="n">
        <v>1.31</v>
      </c>
      <c r="E1263" s="0" t="n">
        <v>2</v>
      </c>
      <c r="F1263" s="0" t="n">
        <v>1</v>
      </c>
      <c r="G1263" s="0" t="s">
        <v>5184</v>
      </c>
    </row>
    <row r="1264" customFormat="false" ht="12.8" hidden="false" customHeight="false" outlineLevel="0" collapsed="false">
      <c r="A1264" s="0" t="s">
        <v>5436</v>
      </c>
      <c r="B1264" s="0" t="n">
        <v>3</v>
      </c>
      <c r="C1264" s="0" t="n">
        <v>0.9858</v>
      </c>
      <c r="D1264" s="0" t="n">
        <v>1.31</v>
      </c>
      <c r="E1264" s="0" t="n">
        <v>2</v>
      </c>
      <c r="F1264" s="0" t="n">
        <v>1</v>
      </c>
      <c r="G1264" s="0" t="s">
        <v>5184</v>
      </c>
    </row>
    <row r="1265" customFormat="false" ht="12.8" hidden="false" customHeight="false" outlineLevel="0" collapsed="false">
      <c r="A1265" s="0" t="s">
        <v>5436</v>
      </c>
      <c r="B1265" s="0" t="n">
        <v>4</v>
      </c>
      <c r="C1265" s="0" t="n">
        <v>0.98588</v>
      </c>
      <c r="D1265" s="0" t="n">
        <v>1.3</v>
      </c>
      <c r="E1265" s="0" t="n">
        <v>2</v>
      </c>
      <c r="F1265" s="0" t="n">
        <v>1</v>
      </c>
      <c r="G1265" s="0" t="s">
        <v>5184</v>
      </c>
    </row>
    <row r="1266" customFormat="false" ht="12.8" hidden="false" customHeight="false" outlineLevel="0" collapsed="false">
      <c r="A1266" s="0" t="s">
        <v>5436</v>
      </c>
      <c r="B1266" s="0" t="n">
        <v>5</v>
      </c>
      <c r="C1266" s="0" t="n">
        <v>0.98503</v>
      </c>
      <c r="D1266" s="0" t="n">
        <v>1.33</v>
      </c>
      <c r="E1266" s="0" t="n">
        <v>2</v>
      </c>
      <c r="F1266" s="0" t="n">
        <v>1</v>
      </c>
      <c r="G1266" s="0" t="s">
        <v>5184</v>
      </c>
    </row>
    <row r="1267" customFormat="false" ht="12.8" hidden="false" customHeight="false" outlineLevel="0" collapsed="false">
      <c r="A1267" s="0" t="s">
        <v>5437</v>
      </c>
      <c r="B1267" s="0" t="n">
        <v>1</v>
      </c>
      <c r="C1267" s="0" t="n">
        <v>0.49399</v>
      </c>
      <c r="D1267" s="0" t="n">
        <v>1.34</v>
      </c>
      <c r="E1267" s="0" t="n">
        <v>2</v>
      </c>
      <c r="F1267" s="0" t="n">
        <v>1</v>
      </c>
      <c r="G1267" s="0" t="s">
        <v>5184</v>
      </c>
    </row>
    <row r="1268" customFormat="false" ht="12.8" hidden="false" customHeight="false" outlineLevel="0" collapsed="false">
      <c r="A1268" s="0" t="s">
        <v>5437</v>
      </c>
      <c r="B1268" s="0" t="n">
        <v>2</v>
      </c>
      <c r="C1268" s="0" t="n">
        <v>0.49271</v>
      </c>
      <c r="D1268" s="0" t="n">
        <v>1.4</v>
      </c>
      <c r="E1268" s="0" t="n">
        <v>2</v>
      </c>
      <c r="F1268" s="0" t="n">
        <v>1</v>
      </c>
      <c r="G1268" s="0" t="s">
        <v>5184</v>
      </c>
    </row>
    <row r="1269" customFormat="false" ht="12.8" hidden="false" customHeight="false" outlineLevel="0" collapsed="false">
      <c r="A1269" s="0" t="s">
        <v>5437</v>
      </c>
      <c r="B1269" s="0" t="n">
        <v>3</v>
      </c>
      <c r="C1269" s="0" t="n">
        <v>0.49229</v>
      </c>
      <c r="D1269" s="0" t="n">
        <v>1.41</v>
      </c>
      <c r="E1269" s="0" t="n">
        <v>2</v>
      </c>
      <c r="F1269" s="0" t="n">
        <v>1</v>
      </c>
      <c r="G1269" s="0" t="s">
        <v>5184</v>
      </c>
    </row>
    <row r="1270" customFormat="false" ht="12.8" hidden="false" customHeight="false" outlineLevel="0" collapsed="false">
      <c r="A1270" s="0" t="s">
        <v>5437</v>
      </c>
      <c r="B1270" s="0" t="n">
        <v>4</v>
      </c>
      <c r="C1270" s="0" t="n">
        <v>0.49394</v>
      </c>
      <c r="D1270" s="0" t="n">
        <v>1.25</v>
      </c>
      <c r="E1270" s="0" t="n">
        <v>2</v>
      </c>
      <c r="F1270" s="0" t="n">
        <v>1</v>
      </c>
      <c r="G1270" s="0" t="s">
        <v>5184</v>
      </c>
    </row>
    <row r="1271" customFormat="false" ht="12.8" hidden="false" customHeight="false" outlineLevel="0" collapsed="false">
      <c r="A1271" s="0" t="s">
        <v>5437</v>
      </c>
      <c r="B1271" s="0" t="n">
        <v>5</v>
      </c>
      <c r="C1271" s="0" t="n">
        <v>0.4929</v>
      </c>
      <c r="D1271" s="0" t="n">
        <v>1.4</v>
      </c>
      <c r="E1271" s="0" t="n">
        <v>2</v>
      </c>
      <c r="F1271" s="0" t="n">
        <v>1</v>
      </c>
      <c r="G1271" s="0" t="s">
        <v>5184</v>
      </c>
    </row>
    <row r="1272" customFormat="false" ht="12.8" hidden="false" customHeight="false" outlineLevel="0" collapsed="false">
      <c r="A1272" s="0" t="s">
        <v>5438</v>
      </c>
      <c r="B1272" s="0" t="n">
        <v>1</v>
      </c>
      <c r="C1272" s="0" t="n">
        <v>0.81649</v>
      </c>
      <c r="D1272" s="0" t="n">
        <v>3.91</v>
      </c>
      <c r="E1272" s="0" t="n">
        <v>2</v>
      </c>
      <c r="F1272" s="0" t="n">
        <v>1</v>
      </c>
      <c r="G1272" s="0" t="s">
        <v>5184</v>
      </c>
    </row>
    <row r="1273" customFormat="false" ht="12.8" hidden="false" customHeight="false" outlineLevel="0" collapsed="false">
      <c r="A1273" s="0" t="s">
        <v>5438</v>
      </c>
      <c r="B1273" s="0" t="n">
        <v>2</v>
      </c>
      <c r="C1273" s="0" t="n">
        <v>0.58573</v>
      </c>
      <c r="D1273" s="0" t="n">
        <v>4.33</v>
      </c>
      <c r="E1273" s="0" t="n">
        <v>2</v>
      </c>
      <c r="F1273" s="0" t="n">
        <v>1</v>
      </c>
      <c r="G1273" s="0" t="s">
        <v>5184</v>
      </c>
    </row>
    <row r="1274" customFormat="false" ht="12.8" hidden="false" customHeight="false" outlineLevel="0" collapsed="false">
      <c r="A1274" s="0" t="s">
        <v>5438</v>
      </c>
      <c r="B1274" s="0" t="n">
        <v>3</v>
      </c>
      <c r="C1274" s="0" t="n">
        <v>0.54479</v>
      </c>
      <c r="D1274" s="0" t="n">
        <v>4.01</v>
      </c>
      <c r="E1274" s="0" t="n">
        <v>2</v>
      </c>
      <c r="F1274" s="0" t="n">
        <v>1</v>
      </c>
      <c r="G1274" s="0" t="s">
        <v>5184</v>
      </c>
    </row>
    <row r="1275" customFormat="false" ht="12.8" hidden="false" customHeight="false" outlineLevel="0" collapsed="false">
      <c r="A1275" s="0" t="s">
        <v>5438</v>
      </c>
      <c r="B1275" s="0" t="n">
        <v>4</v>
      </c>
      <c r="C1275" s="0" t="n">
        <v>0.53862</v>
      </c>
      <c r="D1275" s="0" t="n">
        <v>4.2</v>
      </c>
      <c r="E1275" s="0" t="n">
        <v>2</v>
      </c>
      <c r="F1275" s="0" t="n">
        <v>1</v>
      </c>
      <c r="G1275" s="0" t="s">
        <v>5184</v>
      </c>
    </row>
    <row r="1276" customFormat="false" ht="12.8" hidden="false" customHeight="false" outlineLevel="0" collapsed="false">
      <c r="A1276" s="0" t="s">
        <v>5438</v>
      </c>
      <c r="B1276" s="0" t="n">
        <v>5</v>
      </c>
      <c r="C1276" s="0" t="n">
        <v>0.52817</v>
      </c>
      <c r="D1276" s="0" t="n">
        <v>3.6</v>
      </c>
      <c r="E1276" s="0" t="n">
        <v>2</v>
      </c>
      <c r="F1276" s="0" t="n">
        <v>1</v>
      </c>
      <c r="G1276" s="0" t="s">
        <v>5184</v>
      </c>
    </row>
    <row r="1277" customFormat="false" ht="12.8" hidden="false" customHeight="false" outlineLevel="0" collapsed="false">
      <c r="A1277" s="0" t="s">
        <v>5439</v>
      </c>
      <c r="B1277" s="0" t="n">
        <v>1</v>
      </c>
      <c r="C1277" s="0" t="n">
        <v>0.98931</v>
      </c>
      <c r="D1277" s="0" t="n">
        <v>0.65</v>
      </c>
      <c r="E1277" s="0" t="n">
        <v>2</v>
      </c>
      <c r="F1277" s="0" t="n">
        <v>2</v>
      </c>
      <c r="G1277" s="0" t="s">
        <v>5186</v>
      </c>
    </row>
    <row r="1278" customFormat="false" ht="12.8" hidden="false" customHeight="false" outlineLevel="0" collapsed="false">
      <c r="A1278" s="0" t="s">
        <v>5439</v>
      </c>
      <c r="B1278" s="0" t="n">
        <v>2</v>
      </c>
      <c r="C1278" s="0" t="n">
        <v>0.98884</v>
      </c>
      <c r="D1278" s="0" t="n">
        <v>0.67</v>
      </c>
      <c r="E1278" s="0" t="n">
        <v>2</v>
      </c>
      <c r="F1278" s="0" t="n">
        <v>2</v>
      </c>
      <c r="G1278" s="0" t="s">
        <v>5186</v>
      </c>
    </row>
    <row r="1279" customFormat="false" ht="12.8" hidden="false" customHeight="false" outlineLevel="0" collapsed="false">
      <c r="A1279" s="0" t="s">
        <v>5439</v>
      </c>
      <c r="B1279" s="0" t="n">
        <v>3</v>
      </c>
      <c r="C1279" s="0" t="n">
        <v>0.98944</v>
      </c>
      <c r="D1279" s="0" t="n">
        <v>0.65</v>
      </c>
      <c r="E1279" s="0" t="n">
        <v>2</v>
      </c>
      <c r="F1279" s="0" t="n">
        <v>2</v>
      </c>
      <c r="G1279" s="0" t="s">
        <v>5186</v>
      </c>
    </row>
    <row r="1280" customFormat="false" ht="12.8" hidden="false" customHeight="false" outlineLevel="0" collapsed="false">
      <c r="A1280" s="0" t="s">
        <v>5439</v>
      </c>
      <c r="B1280" s="0" t="n">
        <v>4</v>
      </c>
      <c r="C1280" s="0" t="n">
        <v>0.98995</v>
      </c>
      <c r="D1280" s="0" t="n">
        <v>0.63</v>
      </c>
      <c r="E1280" s="0" t="n">
        <v>2</v>
      </c>
      <c r="F1280" s="0" t="n">
        <v>2</v>
      </c>
      <c r="G1280" s="0" t="s">
        <v>5186</v>
      </c>
    </row>
    <row r="1281" customFormat="false" ht="12.8" hidden="false" customHeight="false" outlineLevel="0" collapsed="false">
      <c r="A1281" s="0" t="s">
        <v>5439</v>
      </c>
      <c r="B1281" s="0" t="n">
        <v>5</v>
      </c>
      <c r="C1281" s="0" t="n">
        <v>0.99013</v>
      </c>
      <c r="D1281" s="0" t="n">
        <v>0.63</v>
      </c>
      <c r="E1281" s="0" t="n">
        <v>2</v>
      </c>
      <c r="F1281" s="0" t="n">
        <v>2</v>
      </c>
      <c r="G1281" s="0" t="s">
        <v>5186</v>
      </c>
    </row>
    <row r="1282" customFormat="false" ht="12.8" hidden="false" customHeight="false" outlineLevel="0" collapsed="false">
      <c r="A1282" s="0" t="s">
        <v>5440</v>
      </c>
      <c r="B1282" s="0" t="n">
        <v>1</v>
      </c>
      <c r="C1282" s="0" t="n">
        <v>0.56472</v>
      </c>
      <c r="D1282" s="0" t="n">
        <v>3.78</v>
      </c>
      <c r="E1282" s="0" t="n">
        <v>2</v>
      </c>
      <c r="F1282" s="0" t="n">
        <v>1</v>
      </c>
      <c r="G1282" s="0" t="s">
        <v>5184</v>
      </c>
    </row>
    <row r="1283" customFormat="false" ht="12.8" hidden="false" customHeight="false" outlineLevel="0" collapsed="false">
      <c r="A1283" s="0" t="s">
        <v>5440</v>
      </c>
      <c r="B1283" s="0" t="n">
        <v>2</v>
      </c>
      <c r="C1283" s="0" t="n">
        <v>0.5716</v>
      </c>
      <c r="D1283" s="0" t="n">
        <v>4.08</v>
      </c>
      <c r="E1283" s="0" t="n">
        <v>2</v>
      </c>
      <c r="F1283" s="0" t="n">
        <v>1</v>
      </c>
      <c r="G1283" s="0" t="s">
        <v>5184</v>
      </c>
    </row>
    <row r="1284" customFormat="false" ht="12.8" hidden="false" customHeight="false" outlineLevel="0" collapsed="false">
      <c r="A1284" s="0" t="s">
        <v>5440</v>
      </c>
      <c r="B1284" s="0" t="n">
        <v>3</v>
      </c>
      <c r="C1284" s="0" t="n">
        <v>0.57206</v>
      </c>
      <c r="D1284" s="0" t="n">
        <v>4.07</v>
      </c>
      <c r="E1284" s="0" t="n">
        <v>2</v>
      </c>
      <c r="F1284" s="0" t="n">
        <v>1</v>
      </c>
      <c r="G1284" s="0" t="s">
        <v>5184</v>
      </c>
    </row>
    <row r="1285" customFormat="false" ht="12.8" hidden="false" customHeight="false" outlineLevel="0" collapsed="false">
      <c r="A1285" s="0" t="s">
        <v>5440</v>
      </c>
      <c r="B1285" s="0" t="n">
        <v>4</v>
      </c>
      <c r="C1285" s="0" t="n">
        <v>0.57792</v>
      </c>
      <c r="D1285" s="0" t="n">
        <v>4.11</v>
      </c>
      <c r="E1285" s="0" t="n">
        <v>2</v>
      </c>
      <c r="F1285" s="0" t="n">
        <v>1</v>
      </c>
      <c r="G1285" s="0" t="s">
        <v>5184</v>
      </c>
    </row>
    <row r="1286" customFormat="false" ht="12.8" hidden="false" customHeight="false" outlineLevel="0" collapsed="false">
      <c r="A1286" s="0" t="s">
        <v>5440</v>
      </c>
      <c r="B1286" s="0" t="n">
        <v>5</v>
      </c>
      <c r="C1286" s="0" t="n">
        <v>0.67895</v>
      </c>
      <c r="D1286" s="0" t="n">
        <v>5.17</v>
      </c>
      <c r="E1286" s="0" t="n">
        <v>2</v>
      </c>
      <c r="F1286" s="0" t="n">
        <v>1</v>
      </c>
      <c r="G1286" s="0" t="s">
        <v>5184</v>
      </c>
    </row>
    <row r="1287" customFormat="false" ht="12.8" hidden="false" customHeight="false" outlineLevel="0" collapsed="false">
      <c r="A1287" s="0" t="s">
        <v>5441</v>
      </c>
      <c r="B1287" s="0" t="n">
        <v>1</v>
      </c>
      <c r="C1287" s="0" t="n">
        <v>0.42262</v>
      </c>
      <c r="D1287" s="0" t="n">
        <v>4.55</v>
      </c>
      <c r="E1287" s="0" t="n">
        <v>2</v>
      </c>
      <c r="F1287" s="0" t="n">
        <v>1</v>
      </c>
      <c r="G1287" s="0" t="s">
        <v>5184</v>
      </c>
    </row>
    <row r="1288" customFormat="false" ht="12.8" hidden="false" customHeight="false" outlineLevel="0" collapsed="false">
      <c r="A1288" s="0" t="s">
        <v>5441</v>
      </c>
      <c r="B1288" s="0" t="n">
        <v>2</v>
      </c>
      <c r="C1288" s="0" t="n">
        <v>0.39159</v>
      </c>
      <c r="D1288" s="0" t="n">
        <v>3.01</v>
      </c>
      <c r="E1288" s="0" t="n">
        <v>2</v>
      </c>
      <c r="F1288" s="0" t="n">
        <v>1</v>
      </c>
      <c r="G1288" s="0" t="s">
        <v>5184</v>
      </c>
    </row>
    <row r="1289" customFormat="false" ht="12.8" hidden="false" customHeight="false" outlineLevel="0" collapsed="false">
      <c r="A1289" s="0" t="s">
        <v>5441</v>
      </c>
      <c r="B1289" s="0" t="n">
        <v>3</v>
      </c>
      <c r="C1289" s="0" t="n">
        <v>0.40707</v>
      </c>
      <c r="D1289" s="0" t="n">
        <v>3.77</v>
      </c>
      <c r="E1289" s="0" t="n">
        <v>2</v>
      </c>
      <c r="F1289" s="0" t="n">
        <v>1</v>
      </c>
      <c r="G1289" s="0" t="s">
        <v>5184</v>
      </c>
    </row>
    <row r="1290" customFormat="false" ht="12.8" hidden="false" customHeight="false" outlineLevel="0" collapsed="false">
      <c r="A1290" s="0" t="s">
        <v>5441</v>
      </c>
      <c r="B1290" s="0" t="n">
        <v>4</v>
      </c>
      <c r="C1290" s="0" t="n">
        <v>0.4095</v>
      </c>
      <c r="D1290" s="0" t="n">
        <v>3.94</v>
      </c>
      <c r="E1290" s="0" t="n">
        <v>2</v>
      </c>
      <c r="F1290" s="0" t="n">
        <v>1</v>
      </c>
      <c r="G1290" s="0" t="s">
        <v>5184</v>
      </c>
    </row>
    <row r="1291" customFormat="false" ht="12.8" hidden="false" customHeight="false" outlineLevel="0" collapsed="false">
      <c r="A1291" s="0" t="s">
        <v>5441</v>
      </c>
      <c r="B1291" s="0" t="n">
        <v>5</v>
      </c>
      <c r="C1291" s="0" t="n">
        <v>0.4164</v>
      </c>
      <c r="D1291" s="0" t="n">
        <v>4.28</v>
      </c>
      <c r="E1291" s="0" t="n">
        <v>2</v>
      </c>
      <c r="F1291" s="0" t="n">
        <v>1</v>
      </c>
      <c r="G1291" s="0" t="s">
        <v>5184</v>
      </c>
    </row>
    <row r="1292" customFormat="false" ht="12.8" hidden="false" customHeight="false" outlineLevel="0" collapsed="false">
      <c r="A1292" s="0" t="s">
        <v>5442</v>
      </c>
      <c r="B1292" s="0" t="n">
        <v>1</v>
      </c>
      <c r="C1292" s="0" t="n">
        <v>0.99016</v>
      </c>
      <c r="D1292" s="0" t="n">
        <v>1.06</v>
      </c>
      <c r="E1292" s="0" t="n">
        <v>2</v>
      </c>
      <c r="F1292" s="0" t="n">
        <v>1</v>
      </c>
      <c r="G1292" s="0" t="s">
        <v>5184</v>
      </c>
    </row>
    <row r="1293" customFormat="false" ht="12.8" hidden="false" customHeight="false" outlineLevel="0" collapsed="false">
      <c r="A1293" s="0" t="s">
        <v>5442</v>
      </c>
      <c r="B1293" s="0" t="n">
        <v>2</v>
      </c>
      <c r="C1293" s="0" t="n">
        <v>0.98961</v>
      </c>
      <c r="D1293" s="0" t="n">
        <v>1.07</v>
      </c>
      <c r="E1293" s="0" t="n">
        <v>2</v>
      </c>
      <c r="F1293" s="0" t="n">
        <v>1</v>
      </c>
      <c r="G1293" s="0" t="s">
        <v>5184</v>
      </c>
    </row>
    <row r="1294" customFormat="false" ht="12.8" hidden="false" customHeight="false" outlineLevel="0" collapsed="false">
      <c r="A1294" s="0" t="s">
        <v>5442</v>
      </c>
      <c r="B1294" s="0" t="n">
        <v>3</v>
      </c>
      <c r="C1294" s="0" t="n">
        <v>0.99011</v>
      </c>
      <c r="D1294" s="0" t="n">
        <v>1.06</v>
      </c>
      <c r="E1294" s="0" t="n">
        <v>2</v>
      </c>
      <c r="F1294" s="0" t="n">
        <v>1</v>
      </c>
      <c r="G1294" s="0" t="s">
        <v>5184</v>
      </c>
    </row>
    <row r="1295" customFormat="false" ht="12.8" hidden="false" customHeight="false" outlineLevel="0" collapsed="false">
      <c r="A1295" s="0" t="s">
        <v>5442</v>
      </c>
      <c r="B1295" s="0" t="n">
        <v>4</v>
      </c>
      <c r="C1295" s="0" t="n">
        <v>0.99059</v>
      </c>
      <c r="D1295" s="0" t="n">
        <v>1.01</v>
      </c>
      <c r="E1295" s="0" t="n">
        <v>2</v>
      </c>
      <c r="F1295" s="0" t="n">
        <v>1</v>
      </c>
      <c r="G1295" s="0" t="s">
        <v>5184</v>
      </c>
    </row>
    <row r="1296" customFormat="false" ht="12.8" hidden="false" customHeight="false" outlineLevel="0" collapsed="false">
      <c r="A1296" s="0" t="s">
        <v>5442</v>
      </c>
      <c r="B1296" s="0" t="n">
        <v>5</v>
      </c>
      <c r="C1296" s="0" t="n">
        <v>0.98969</v>
      </c>
      <c r="D1296" s="0" t="n">
        <v>1.04</v>
      </c>
      <c r="E1296" s="0" t="n">
        <v>2</v>
      </c>
      <c r="F1296" s="0" t="n">
        <v>1</v>
      </c>
      <c r="G1296" s="0" t="s">
        <v>5184</v>
      </c>
    </row>
    <row r="1297" customFormat="false" ht="12.8" hidden="false" customHeight="false" outlineLevel="0" collapsed="false">
      <c r="A1297" s="0" t="s">
        <v>5443</v>
      </c>
      <c r="B1297" s="0" t="n">
        <v>1</v>
      </c>
      <c r="C1297" s="0" t="n">
        <v>0.95972</v>
      </c>
      <c r="D1297" s="0" t="n">
        <v>1.52</v>
      </c>
      <c r="E1297" s="0" t="n">
        <v>2</v>
      </c>
      <c r="F1297" s="0" t="n">
        <v>2</v>
      </c>
      <c r="G1297" s="0" t="s">
        <v>5186</v>
      </c>
    </row>
    <row r="1298" customFormat="false" ht="12.8" hidden="false" customHeight="false" outlineLevel="0" collapsed="false">
      <c r="A1298" s="0" t="s">
        <v>5443</v>
      </c>
      <c r="B1298" s="0" t="n">
        <v>2</v>
      </c>
      <c r="C1298" s="0" t="n">
        <v>0.95391</v>
      </c>
      <c r="D1298" s="0" t="n">
        <v>1.7</v>
      </c>
      <c r="E1298" s="0" t="n">
        <v>2</v>
      </c>
      <c r="F1298" s="0" t="n">
        <v>2</v>
      </c>
      <c r="G1298" s="0" t="s">
        <v>5186</v>
      </c>
    </row>
    <row r="1299" customFormat="false" ht="12.8" hidden="false" customHeight="false" outlineLevel="0" collapsed="false">
      <c r="A1299" s="0" t="s">
        <v>5443</v>
      </c>
      <c r="B1299" s="0" t="n">
        <v>3</v>
      </c>
      <c r="C1299" s="0" t="n">
        <v>0.95477</v>
      </c>
      <c r="D1299" s="0" t="n">
        <v>1.71</v>
      </c>
      <c r="E1299" s="0" t="n">
        <v>2</v>
      </c>
      <c r="F1299" s="0" t="n">
        <v>2</v>
      </c>
      <c r="G1299" s="0" t="s">
        <v>5186</v>
      </c>
    </row>
    <row r="1300" customFormat="false" ht="12.8" hidden="false" customHeight="false" outlineLevel="0" collapsed="false">
      <c r="A1300" s="0" t="s">
        <v>5443</v>
      </c>
      <c r="B1300" s="0" t="n">
        <v>4</v>
      </c>
      <c r="C1300" s="0" t="n">
        <v>0.95543</v>
      </c>
      <c r="D1300" s="0" t="n">
        <v>1.73</v>
      </c>
      <c r="E1300" s="0" t="n">
        <v>2</v>
      </c>
      <c r="F1300" s="0" t="n">
        <v>2</v>
      </c>
      <c r="G1300" s="0" t="s">
        <v>5186</v>
      </c>
    </row>
    <row r="1301" customFormat="false" ht="12.8" hidden="false" customHeight="false" outlineLevel="0" collapsed="false">
      <c r="A1301" s="0" t="s">
        <v>5443</v>
      </c>
      <c r="B1301" s="0" t="n">
        <v>5</v>
      </c>
      <c r="C1301" s="0" t="n">
        <v>0.95035</v>
      </c>
      <c r="D1301" s="0" t="n">
        <v>1.81</v>
      </c>
      <c r="E1301" s="0" t="n">
        <v>2</v>
      </c>
      <c r="F1301" s="0" t="n">
        <v>2</v>
      </c>
      <c r="G1301" s="0" t="s">
        <v>5186</v>
      </c>
    </row>
    <row r="1302" customFormat="false" ht="12.8" hidden="false" customHeight="false" outlineLevel="0" collapsed="false">
      <c r="A1302" s="0" t="s">
        <v>5444</v>
      </c>
      <c r="B1302" s="0" t="n">
        <v>1</v>
      </c>
      <c r="C1302" s="0" t="n">
        <v>0.97423</v>
      </c>
      <c r="D1302" s="0" t="n">
        <v>1.58</v>
      </c>
      <c r="E1302" s="0" t="n">
        <v>2</v>
      </c>
      <c r="F1302" s="0" t="n">
        <v>1</v>
      </c>
      <c r="G1302" s="0" t="s">
        <v>5184</v>
      </c>
    </row>
    <row r="1303" customFormat="false" ht="12.8" hidden="false" customHeight="false" outlineLevel="0" collapsed="false">
      <c r="A1303" s="0" t="s">
        <v>5444</v>
      </c>
      <c r="B1303" s="0" t="n">
        <v>2</v>
      </c>
      <c r="C1303" s="0" t="n">
        <v>0.97703</v>
      </c>
      <c r="D1303" s="0" t="n">
        <v>1.46</v>
      </c>
      <c r="E1303" s="0" t="n">
        <v>2</v>
      </c>
      <c r="F1303" s="0" t="n">
        <v>1</v>
      </c>
      <c r="G1303" s="0" t="s">
        <v>5184</v>
      </c>
    </row>
    <row r="1304" customFormat="false" ht="12.8" hidden="false" customHeight="false" outlineLevel="0" collapsed="false">
      <c r="A1304" s="0" t="s">
        <v>5444</v>
      </c>
      <c r="B1304" s="0" t="n">
        <v>3</v>
      </c>
      <c r="C1304" s="0" t="n">
        <v>0.97432</v>
      </c>
      <c r="D1304" s="0" t="n">
        <v>1.61</v>
      </c>
      <c r="E1304" s="0" t="n">
        <v>2</v>
      </c>
      <c r="F1304" s="0" t="n">
        <v>1</v>
      </c>
      <c r="G1304" s="0" t="s">
        <v>5184</v>
      </c>
    </row>
    <row r="1305" customFormat="false" ht="12.8" hidden="false" customHeight="false" outlineLevel="0" collapsed="false">
      <c r="A1305" s="0" t="s">
        <v>5444</v>
      </c>
      <c r="B1305" s="0" t="n">
        <v>4</v>
      </c>
      <c r="C1305" s="0" t="n">
        <v>0.97833</v>
      </c>
      <c r="D1305" s="0" t="n">
        <v>1.42</v>
      </c>
      <c r="E1305" s="0" t="n">
        <v>2</v>
      </c>
      <c r="F1305" s="0" t="n">
        <v>1</v>
      </c>
      <c r="G1305" s="0" t="s">
        <v>5184</v>
      </c>
    </row>
    <row r="1306" customFormat="false" ht="12.8" hidden="false" customHeight="false" outlineLevel="0" collapsed="false">
      <c r="A1306" s="0" t="s">
        <v>5444</v>
      </c>
      <c r="B1306" s="0" t="n">
        <v>5</v>
      </c>
      <c r="C1306" s="0" t="n">
        <v>0.98169</v>
      </c>
      <c r="D1306" s="0" t="n">
        <v>1.3</v>
      </c>
      <c r="E1306" s="0" t="n">
        <v>2</v>
      </c>
      <c r="F1306" s="0" t="n">
        <v>1</v>
      </c>
      <c r="G1306" s="0" t="s">
        <v>5184</v>
      </c>
    </row>
    <row r="1307" customFormat="false" ht="12.8" hidden="false" customHeight="false" outlineLevel="0" collapsed="false">
      <c r="A1307" s="0" t="s">
        <v>5445</v>
      </c>
      <c r="B1307" s="0" t="n">
        <v>1</v>
      </c>
      <c r="C1307" s="0" t="n">
        <v>0.98365</v>
      </c>
      <c r="D1307" s="0" t="n">
        <v>0.87</v>
      </c>
      <c r="E1307" s="0" t="n">
        <v>2</v>
      </c>
      <c r="F1307" s="0" t="n">
        <v>2</v>
      </c>
      <c r="G1307" s="0" t="s">
        <v>5186</v>
      </c>
    </row>
    <row r="1308" customFormat="false" ht="12.8" hidden="false" customHeight="false" outlineLevel="0" collapsed="false">
      <c r="A1308" s="0" t="s">
        <v>5445</v>
      </c>
      <c r="B1308" s="0" t="n">
        <v>2</v>
      </c>
      <c r="C1308" s="0" t="n">
        <v>0.98556</v>
      </c>
      <c r="D1308" s="0" t="n">
        <v>0.82</v>
      </c>
      <c r="E1308" s="0" t="n">
        <v>2</v>
      </c>
      <c r="F1308" s="0" t="n">
        <v>2</v>
      </c>
      <c r="G1308" s="0" t="s">
        <v>5186</v>
      </c>
    </row>
    <row r="1309" customFormat="false" ht="12.8" hidden="false" customHeight="false" outlineLevel="0" collapsed="false">
      <c r="A1309" s="0" t="s">
        <v>5445</v>
      </c>
      <c r="B1309" s="0" t="n">
        <v>3</v>
      </c>
      <c r="C1309" s="0" t="n">
        <v>0.97849</v>
      </c>
      <c r="D1309" s="0" t="n">
        <v>1</v>
      </c>
      <c r="E1309" s="0" t="n">
        <v>2</v>
      </c>
      <c r="F1309" s="0" t="n">
        <v>2</v>
      </c>
      <c r="G1309" s="0" t="s">
        <v>5186</v>
      </c>
    </row>
    <row r="1310" customFormat="false" ht="12.8" hidden="false" customHeight="false" outlineLevel="0" collapsed="false">
      <c r="A1310" s="0" t="s">
        <v>5445</v>
      </c>
      <c r="B1310" s="0" t="n">
        <v>4</v>
      </c>
      <c r="C1310" s="0" t="n">
        <v>0.98424</v>
      </c>
      <c r="D1310" s="0" t="n">
        <v>0.85</v>
      </c>
      <c r="E1310" s="0" t="n">
        <v>2</v>
      </c>
      <c r="F1310" s="0" t="n">
        <v>2</v>
      </c>
      <c r="G1310" s="0" t="s">
        <v>5186</v>
      </c>
    </row>
    <row r="1311" customFormat="false" ht="12.8" hidden="false" customHeight="false" outlineLevel="0" collapsed="false">
      <c r="A1311" s="0" t="s">
        <v>5445</v>
      </c>
      <c r="B1311" s="0" t="n">
        <v>5</v>
      </c>
      <c r="C1311" s="0" t="n">
        <v>0.98236</v>
      </c>
      <c r="D1311" s="0" t="n">
        <v>0.9</v>
      </c>
      <c r="E1311" s="0" t="n">
        <v>2</v>
      </c>
      <c r="F1311" s="0" t="n">
        <v>2</v>
      </c>
      <c r="G1311" s="0" t="s">
        <v>5186</v>
      </c>
    </row>
    <row r="1312" customFormat="false" ht="12.8" hidden="false" customHeight="false" outlineLevel="0" collapsed="false">
      <c r="A1312" s="0" t="s">
        <v>5446</v>
      </c>
      <c r="B1312" s="0" t="n">
        <v>1</v>
      </c>
      <c r="C1312" s="0" t="n">
        <v>0.45912</v>
      </c>
      <c r="D1312" s="0" t="n">
        <v>3.23</v>
      </c>
      <c r="E1312" s="0" t="n">
        <v>2</v>
      </c>
      <c r="F1312" s="0" t="n">
        <v>1</v>
      </c>
      <c r="G1312" s="0" t="s">
        <v>5184</v>
      </c>
    </row>
    <row r="1313" customFormat="false" ht="12.8" hidden="false" customHeight="false" outlineLevel="0" collapsed="false">
      <c r="A1313" s="0" t="s">
        <v>5446</v>
      </c>
      <c r="B1313" s="0" t="n">
        <v>2</v>
      </c>
      <c r="C1313" s="0" t="n">
        <v>0.42059</v>
      </c>
      <c r="D1313" s="0" t="n">
        <v>5.42</v>
      </c>
      <c r="E1313" s="0" t="n">
        <v>2</v>
      </c>
      <c r="F1313" s="0" t="n">
        <v>1</v>
      </c>
      <c r="G1313" s="0" t="s">
        <v>5184</v>
      </c>
    </row>
    <row r="1314" customFormat="false" ht="12.8" hidden="false" customHeight="false" outlineLevel="0" collapsed="false">
      <c r="A1314" s="0" t="s">
        <v>5446</v>
      </c>
      <c r="B1314" s="0" t="n">
        <v>3</v>
      </c>
      <c r="C1314" s="0" t="n">
        <v>0.32889</v>
      </c>
      <c r="D1314" s="0" t="n">
        <v>4.51</v>
      </c>
      <c r="E1314" s="0" t="n">
        <v>2</v>
      </c>
      <c r="F1314" s="0" t="n">
        <v>1</v>
      </c>
      <c r="G1314" s="0" t="s">
        <v>5184</v>
      </c>
    </row>
    <row r="1315" customFormat="false" ht="12.8" hidden="false" customHeight="false" outlineLevel="0" collapsed="false">
      <c r="A1315" s="0" t="s">
        <v>5446</v>
      </c>
      <c r="B1315" s="0" t="n">
        <v>4</v>
      </c>
      <c r="C1315" s="0" t="n">
        <v>0.45264</v>
      </c>
      <c r="D1315" s="0" t="n">
        <v>4.92</v>
      </c>
      <c r="E1315" s="0" t="n">
        <v>2</v>
      </c>
      <c r="F1315" s="0" t="n">
        <v>1</v>
      </c>
      <c r="G1315" s="0" t="s">
        <v>5184</v>
      </c>
    </row>
    <row r="1316" customFormat="false" ht="12.8" hidden="false" customHeight="false" outlineLevel="0" collapsed="false">
      <c r="A1316" s="0" t="s">
        <v>5446</v>
      </c>
      <c r="B1316" s="0" t="n">
        <v>5</v>
      </c>
      <c r="C1316" s="0" t="n">
        <v>0.32642</v>
      </c>
      <c r="D1316" s="0" t="n">
        <v>3.33</v>
      </c>
      <c r="E1316" s="0" t="n">
        <v>2</v>
      </c>
      <c r="F1316" s="0" t="n">
        <v>1</v>
      </c>
      <c r="G1316" s="0" t="s">
        <v>5184</v>
      </c>
    </row>
    <row r="1317" customFormat="false" ht="12.8" hidden="false" customHeight="false" outlineLevel="0" collapsed="false">
      <c r="A1317" s="0" t="s">
        <v>5447</v>
      </c>
      <c r="B1317" s="0" t="n">
        <v>1</v>
      </c>
      <c r="C1317" s="0" t="n">
        <v>0.50886</v>
      </c>
      <c r="D1317" s="0" t="n">
        <v>5.4</v>
      </c>
      <c r="E1317" s="0" t="n">
        <v>2</v>
      </c>
      <c r="F1317" s="0" t="n">
        <v>1</v>
      </c>
      <c r="G1317" s="0" t="s">
        <v>5184</v>
      </c>
    </row>
    <row r="1318" customFormat="false" ht="12.8" hidden="false" customHeight="false" outlineLevel="0" collapsed="false">
      <c r="A1318" s="0" t="s">
        <v>5447</v>
      </c>
      <c r="B1318" s="0" t="n">
        <v>2</v>
      </c>
      <c r="C1318" s="0" t="n">
        <v>0.6235</v>
      </c>
      <c r="D1318" s="0" t="n">
        <v>4.19</v>
      </c>
      <c r="E1318" s="0" t="n">
        <v>2</v>
      </c>
      <c r="F1318" s="0" t="n">
        <v>1</v>
      </c>
      <c r="G1318" s="0" t="s">
        <v>5184</v>
      </c>
    </row>
    <row r="1319" customFormat="false" ht="12.8" hidden="false" customHeight="false" outlineLevel="0" collapsed="false">
      <c r="A1319" s="0" t="s">
        <v>5447</v>
      </c>
      <c r="B1319" s="0" t="n">
        <v>3</v>
      </c>
      <c r="C1319" s="0" t="n">
        <v>0.60625</v>
      </c>
      <c r="D1319" s="0" t="n">
        <v>4.45</v>
      </c>
      <c r="E1319" s="0" t="n">
        <v>2</v>
      </c>
      <c r="F1319" s="0" t="n">
        <v>1</v>
      </c>
      <c r="G1319" s="0" t="s">
        <v>5184</v>
      </c>
    </row>
    <row r="1320" customFormat="false" ht="12.8" hidden="false" customHeight="false" outlineLevel="0" collapsed="false">
      <c r="A1320" s="0" t="s">
        <v>5447</v>
      </c>
      <c r="B1320" s="0" t="n">
        <v>4</v>
      </c>
      <c r="C1320" s="0" t="n">
        <v>0.58441</v>
      </c>
      <c r="D1320" s="0" t="n">
        <v>4.58</v>
      </c>
      <c r="E1320" s="0" t="n">
        <v>2</v>
      </c>
      <c r="F1320" s="0" t="n">
        <v>1</v>
      </c>
      <c r="G1320" s="0" t="s">
        <v>5184</v>
      </c>
    </row>
    <row r="1321" customFormat="false" ht="12.8" hidden="false" customHeight="false" outlineLevel="0" collapsed="false">
      <c r="A1321" s="0" t="s">
        <v>5447</v>
      </c>
      <c r="B1321" s="0" t="n">
        <v>5</v>
      </c>
      <c r="C1321" s="0" t="n">
        <v>0.64579</v>
      </c>
      <c r="D1321" s="0" t="n">
        <v>3.91</v>
      </c>
      <c r="E1321" s="0" t="n">
        <v>2</v>
      </c>
      <c r="F1321" s="0" t="n">
        <v>1</v>
      </c>
      <c r="G1321" s="0" t="s">
        <v>5184</v>
      </c>
    </row>
    <row r="1322" customFormat="false" ht="12.8" hidden="false" customHeight="false" outlineLevel="0" collapsed="false">
      <c r="A1322" s="0" t="s">
        <v>5448</v>
      </c>
      <c r="B1322" s="0" t="n">
        <v>1</v>
      </c>
      <c r="C1322" s="0" t="n">
        <v>0.98738</v>
      </c>
      <c r="D1322" s="0" t="n">
        <v>0.77</v>
      </c>
      <c r="E1322" s="0" t="n">
        <v>2</v>
      </c>
      <c r="F1322" s="0" t="n">
        <v>2</v>
      </c>
      <c r="G1322" s="0" t="s">
        <v>5186</v>
      </c>
    </row>
    <row r="1323" customFormat="false" ht="12.8" hidden="false" customHeight="false" outlineLevel="0" collapsed="false">
      <c r="A1323" s="0" t="s">
        <v>5448</v>
      </c>
      <c r="B1323" s="0" t="n">
        <v>2</v>
      </c>
      <c r="C1323" s="0" t="n">
        <v>0.98217</v>
      </c>
      <c r="D1323" s="0" t="n">
        <v>0.95</v>
      </c>
      <c r="E1323" s="0" t="n">
        <v>2</v>
      </c>
      <c r="F1323" s="0" t="n">
        <v>2</v>
      </c>
      <c r="G1323" s="0" t="s">
        <v>5186</v>
      </c>
    </row>
    <row r="1324" customFormat="false" ht="12.8" hidden="false" customHeight="false" outlineLevel="0" collapsed="false">
      <c r="A1324" s="0" t="s">
        <v>5448</v>
      </c>
      <c r="B1324" s="0" t="n">
        <v>3</v>
      </c>
      <c r="C1324" s="0" t="n">
        <v>0.98658</v>
      </c>
      <c r="D1324" s="0" t="n">
        <v>0.79</v>
      </c>
      <c r="E1324" s="0" t="n">
        <v>2</v>
      </c>
      <c r="F1324" s="0" t="n">
        <v>2</v>
      </c>
      <c r="G1324" s="0" t="s">
        <v>5186</v>
      </c>
    </row>
    <row r="1325" customFormat="false" ht="12.8" hidden="false" customHeight="false" outlineLevel="0" collapsed="false">
      <c r="A1325" s="0" t="s">
        <v>5448</v>
      </c>
      <c r="B1325" s="0" t="n">
        <v>4</v>
      </c>
      <c r="C1325" s="0" t="n">
        <v>0.98502</v>
      </c>
      <c r="D1325" s="0" t="n">
        <v>0.86</v>
      </c>
      <c r="E1325" s="0" t="n">
        <v>2</v>
      </c>
      <c r="F1325" s="0" t="n">
        <v>2</v>
      </c>
      <c r="G1325" s="0" t="s">
        <v>5186</v>
      </c>
    </row>
    <row r="1326" customFormat="false" ht="12.8" hidden="false" customHeight="false" outlineLevel="0" collapsed="false">
      <c r="A1326" s="0" t="s">
        <v>5448</v>
      </c>
      <c r="B1326" s="0" t="n">
        <v>5</v>
      </c>
      <c r="C1326" s="0" t="n">
        <v>0.98185</v>
      </c>
      <c r="D1326" s="0" t="n">
        <v>0.95</v>
      </c>
      <c r="E1326" s="0" t="n">
        <v>2</v>
      </c>
      <c r="F1326" s="0" t="n">
        <v>2</v>
      </c>
      <c r="G1326" s="0" t="s">
        <v>5186</v>
      </c>
    </row>
    <row r="1327" customFormat="false" ht="12.8" hidden="false" customHeight="false" outlineLevel="0" collapsed="false">
      <c r="A1327" s="0" t="s">
        <v>5449</v>
      </c>
      <c r="B1327" s="0" t="n">
        <v>1</v>
      </c>
      <c r="C1327" s="0" t="n">
        <v>0.99809</v>
      </c>
      <c r="D1327" s="0" t="n">
        <v>0.5</v>
      </c>
      <c r="E1327" s="0" t="n">
        <v>2</v>
      </c>
      <c r="F1327" s="0" t="n">
        <v>1</v>
      </c>
      <c r="G1327" s="0" t="s">
        <v>5184</v>
      </c>
    </row>
    <row r="1328" customFormat="false" ht="12.8" hidden="false" customHeight="false" outlineLevel="0" collapsed="false">
      <c r="A1328" s="0" t="s">
        <v>5449</v>
      </c>
      <c r="B1328" s="0" t="n">
        <v>2</v>
      </c>
      <c r="C1328" s="0" t="n">
        <v>0.99768</v>
      </c>
      <c r="D1328" s="0" t="n">
        <v>0.55</v>
      </c>
      <c r="E1328" s="0" t="n">
        <v>2</v>
      </c>
      <c r="F1328" s="0" t="n">
        <v>1</v>
      </c>
      <c r="G1328" s="0" t="s">
        <v>5184</v>
      </c>
    </row>
    <row r="1329" customFormat="false" ht="12.8" hidden="false" customHeight="false" outlineLevel="0" collapsed="false">
      <c r="A1329" s="0" t="s">
        <v>5449</v>
      </c>
      <c r="B1329" s="0" t="n">
        <v>3</v>
      </c>
      <c r="C1329" s="0" t="n">
        <v>0.99792</v>
      </c>
      <c r="D1329" s="0" t="n">
        <v>0.52</v>
      </c>
      <c r="E1329" s="0" t="n">
        <v>2</v>
      </c>
      <c r="F1329" s="0" t="n">
        <v>1</v>
      </c>
      <c r="G1329" s="0" t="s">
        <v>5184</v>
      </c>
    </row>
    <row r="1330" customFormat="false" ht="12.8" hidden="false" customHeight="false" outlineLevel="0" collapsed="false">
      <c r="A1330" s="0" t="s">
        <v>5449</v>
      </c>
      <c r="B1330" s="0" t="n">
        <v>4</v>
      </c>
      <c r="C1330" s="0" t="n">
        <v>0.99782</v>
      </c>
      <c r="D1330" s="0" t="n">
        <v>0.53</v>
      </c>
      <c r="E1330" s="0" t="n">
        <v>2</v>
      </c>
      <c r="F1330" s="0" t="n">
        <v>1</v>
      </c>
      <c r="G1330" s="0" t="s">
        <v>5184</v>
      </c>
    </row>
    <row r="1331" customFormat="false" ht="12.8" hidden="false" customHeight="false" outlineLevel="0" collapsed="false">
      <c r="A1331" s="0" t="s">
        <v>5449</v>
      </c>
      <c r="B1331" s="0" t="n">
        <v>5</v>
      </c>
      <c r="C1331" s="0" t="n">
        <v>0.99705</v>
      </c>
      <c r="D1331" s="0" t="n">
        <v>0.62</v>
      </c>
      <c r="E1331" s="0" t="n">
        <v>2</v>
      </c>
      <c r="F1331" s="0" t="n">
        <v>1</v>
      </c>
      <c r="G1331" s="0" t="s">
        <v>5184</v>
      </c>
    </row>
    <row r="1332" customFormat="false" ht="12.8" hidden="false" customHeight="false" outlineLevel="0" collapsed="false">
      <c r="A1332" s="0" t="s">
        <v>5450</v>
      </c>
      <c r="B1332" s="0" t="n">
        <v>1</v>
      </c>
      <c r="C1332" s="0" t="n">
        <v>0.99829</v>
      </c>
      <c r="D1332" s="0" t="n">
        <v>0.47</v>
      </c>
      <c r="E1332" s="0" t="n">
        <v>2</v>
      </c>
      <c r="F1332" s="0" t="n">
        <v>1</v>
      </c>
      <c r="G1332" s="0" t="s">
        <v>5184</v>
      </c>
    </row>
    <row r="1333" customFormat="false" ht="12.8" hidden="false" customHeight="false" outlineLevel="0" collapsed="false">
      <c r="A1333" s="0" t="s">
        <v>5450</v>
      </c>
      <c r="B1333" s="0" t="n">
        <v>2</v>
      </c>
      <c r="C1333" s="0" t="n">
        <v>0.99794</v>
      </c>
      <c r="D1333" s="0" t="n">
        <v>0.52</v>
      </c>
      <c r="E1333" s="0" t="n">
        <v>2</v>
      </c>
      <c r="F1333" s="0" t="n">
        <v>1</v>
      </c>
      <c r="G1333" s="0" t="s">
        <v>5184</v>
      </c>
    </row>
    <row r="1334" customFormat="false" ht="12.8" hidden="false" customHeight="false" outlineLevel="0" collapsed="false">
      <c r="A1334" s="0" t="s">
        <v>5450</v>
      </c>
      <c r="B1334" s="0" t="n">
        <v>3</v>
      </c>
      <c r="C1334" s="0" t="n">
        <v>0.99819</v>
      </c>
      <c r="D1334" s="0" t="n">
        <v>0.49</v>
      </c>
      <c r="E1334" s="0" t="n">
        <v>2</v>
      </c>
      <c r="F1334" s="0" t="n">
        <v>1</v>
      </c>
      <c r="G1334" s="0" t="s">
        <v>5184</v>
      </c>
    </row>
    <row r="1335" customFormat="false" ht="12.8" hidden="false" customHeight="false" outlineLevel="0" collapsed="false">
      <c r="A1335" s="0" t="s">
        <v>5450</v>
      </c>
      <c r="B1335" s="0" t="n">
        <v>4</v>
      </c>
      <c r="C1335" s="0" t="n">
        <v>0.99807</v>
      </c>
      <c r="D1335" s="0" t="n">
        <v>0.5</v>
      </c>
      <c r="E1335" s="0" t="n">
        <v>2</v>
      </c>
      <c r="F1335" s="0" t="n">
        <v>1</v>
      </c>
      <c r="G1335" s="0" t="s">
        <v>5184</v>
      </c>
    </row>
    <row r="1336" customFormat="false" ht="12.8" hidden="false" customHeight="false" outlineLevel="0" collapsed="false">
      <c r="A1336" s="0" t="s">
        <v>5450</v>
      </c>
      <c r="B1336" s="0" t="n">
        <v>5</v>
      </c>
      <c r="C1336" s="0" t="n">
        <v>0.99809</v>
      </c>
      <c r="D1336" s="0" t="n">
        <v>0.5</v>
      </c>
      <c r="E1336" s="0" t="n">
        <v>2</v>
      </c>
      <c r="F1336" s="0" t="n">
        <v>1</v>
      </c>
      <c r="G1336" s="0" t="s">
        <v>5184</v>
      </c>
    </row>
    <row r="1337" customFormat="false" ht="12.8" hidden="false" customHeight="false" outlineLevel="0" collapsed="false">
      <c r="A1337" s="0" t="s">
        <v>5451</v>
      </c>
      <c r="B1337" s="0" t="n">
        <v>1</v>
      </c>
      <c r="C1337" s="0" t="n">
        <v>0.99803</v>
      </c>
      <c r="D1337" s="0" t="n">
        <v>0.51</v>
      </c>
      <c r="E1337" s="0" t="n">
        <v>2</v>
      </c>
      <c r="F1337" s="0" t="n">
        <v>1</v>
      </c>
      <c r="G1337" s="0" t="s">
        <v>5184</v>
      </c>
    </row>
    <row r="1338" customFormat="false" ht="12.8" hidden="false" customHeight="false" outlineLevel="0" collapsed="false">
      <c r="A1338" s="0" t="s">
        <v>5451</v>
      </c>
      <c r="B1338" s="0" t="n">
        <v>2</v>
      </c>
      <c r="C1338" s="0" t="n">
        <v>0.99779</v>
      </c>
      <c r="D1338" s="0" t="n">
        <v>0.54</v>
      </c>
      <c r="E1338" s="0" t="n">
        <v>2</v>
      </c>
      <c r="F1338" s="0" t="n">
        <v>1</v>
      </c>
      <c r="G1338" s="0" t="s">
        <v>5184</v>
      </c>
    </row>
    <row r="1339" customFormat="false" ht="12.8" hidden="false" customHeight="false" outlineLevel="0" collapsed="false">
      <c r="A1339" s="0" t="s">
        <v>5451</v>
      </c>
      <c r="B1339" s="0" t="n">
        <v>3</v>
      </c>
      <c r="C1339" s="0" t="n">
        <v>0.99775</v>
      </c>
      <c r="D1339" s="0" t="n">
        <v>0.55</v>
      </c>
      <c r="E1339" s="0" t="n">
        <v>2</v>
      </c>
      <c r="F1339" s="0" t="n">
        <v>1</v>
      </c>
      <c r="G1339" s="0" t="s">
        <v>5184</v>
      </c>
    </row>
    <row r="1340" customFormat="false" ht="12.8" hidden="false" customHeight="false" outlineLevel="0" collapsed="false">
      <c r="A1340" s="0" t="s">
        <v>5451</v>
      </c>
      <c r="B1340" s="0" t="n">
        <v>4</v>
      </c>
      <c r="C1340" s="0" t="n">
        <v>0.99788</v>
      </c>
      <c r="D1340" s="0" t="n">
        <v>0.53</v>
      </c>
      <c r="E1340" s="0" t="n">
        <v>2</v>
      </c>
      <c r="F1340" s="0" t="n">
        <v>1</v>
      </c>
      <c r="G1340" s="0" t="s">
        <v>5184</v>
      </c>
    </row>
    <row r="1341" customFormat="false" ht="12.8" hidden="false" customHeight="false" outlineLevel="0" collapsed="false">
      <c r="A1341" s="0" t="s">
        <v>5451</v>
      </c>
      <c r="B1341" s="0" t="n">
        <v>5</v>
      </c>
      <c r="C1341" s="0" t="n">
        <v>0.99805</v>
      </c>
      <c r="D1341" s="0" t="n">
        <v>0.51</v>
      </c>
      <c r="E1341" s="0" t="n">
        <v>2</v>
      </c>
      <c r="F1341" s="0" t="n">
        <v>1</v>
      </c>
      <c r="G1341" s="0" t="s">
        <v>5184</v>
      </c>
    </row>
    <row r="1342" customFormat="false" ht="12.8" hidden="false" customHeight="false" outlineLevel="0" collapsed="false">
      <c r="A1342" s="0" t="s">
        <v>5452</v>
      </c>
      <c r="B1342" s="0" t="n">
        <v>1</v>
      </c>
      <c r="C1342" s="0" t="n">
        <v>0.99662</v>
      </c>
      <c r="D1342" s="0" t="n">
        <v>0.82</v>
      </c>
      <c r="E1342" s="0" t="n">
        <v>2</v>
      </c>
      <c r="F1342" s="0" t="n">
        <v>1</v>
      </c>
      <c r="G1342" s="0" t="s">
        <v>5184</v>
      </c>
    </row>
    <row r="1343" customFormat="false" ht="12.8" hidden="false" customHeight="false" outlineLevel="0" collapsed="false">
      <c r="A1343" s="0" t="s">
        <v>5452</v>
      </c>
      <c r="B1343" s="0" t="n">
        <v>2</v>
      </c>
      <c r="C1343" s="0" t="n">
        <v>0.99674</v>
      </c>
      <c r="D1343" s="0" t="n">
        <v>0.82</v>
      </c>
      <c r="E1343" s="0" t="n">
        <v>2</v>
      </c>
      <c r="F1343" s="0" t="n">
        <v>1</v>
      </c>
      <c r="G1343" s="0" t="s">
        <v>5184</v>
      </c>
    </row>
    <row r="1344" customFormat="false" ht="12.8" hidden="false" customHeight="false" outlineLevel="0" collapsed="false">
      <c r="A1344" s="0" t="s">
        <v>5452</v>
      </c>
      <c r="B1344" s="0" t="n">
        <v>3</v>
      </c>
      <c r="C1344" s="0" t="n">
        <v>0.99629</v>
      </c>
      <c r="D1344" s="0" t="n">
        <v>0.71</v>
      </c>
      <c r="E1344" s="0" t="n">
        <v>2</v>
      </c>
      <c r="F1344" s="0" t="n">
        <v>1</v>
      </c>
      <c r="G1344" s="0" t="s">
        <v>5184</v>
      </c>
    </row>
    <row r="1345" customFormat="false" ht="12.8" hidden="false" customHeight="false" outlineLevel="0" collapsed="false">
      <c r="A1345" s="0" t="s">
        <v>5452</v>
      </c>
      <c r="B1345" s="0" t="n">
        <v>4</v>
      </c>
      <c r="C1345" s="0" t="n">
        <v>0.99653</v>
      </c>
      <c r="D1345" s="0" t="n">
        <v>0.84</v>
      </c>
      <c r="E1345" s="0" t="n">
        <v>2</v>
      </c>
      <c r="F1345" s="0" t="n">
        <v>1</v>
      </c>
      <c r="G1345" s="0" t="s">
        <v>5184</v>
      </c>
    </row>
    <row r="1346" customFormat="false" ht="12.8" hidden="false" customHeight="false" outlineLevel="0" collapsed="false">
      <c r="A1346" s="0" t="s">
        <v>5452</v>
      </c>
      <c r="B1346" s="0" t="n">
        <v>5</v>
      </c>
      <c r="C1346" s="0" t="n">
        <v>0.99678</v>
      </c>
      <c r="D1346" s="0" t="n">
        <v>0.81</v>
      </c>
      <c r="E1346" s="0" t="n">
        <v>2</v>
      </c>
      <c r="F1346" s="0" t="n">
        <v>1</v>
      </c>
      <c r="G1346" s="0" t="s">
        <v>5184</v>
      </c>
    </row>
    <row r="1347" customFormat="false" ht="12.8" hidden="false" customHeight="false" outlineLevel="0" collapsed="false">
      <c r="A1347" s="0" t="s">
        <v>5453</v>
      </c>
      <c r="B1347" s="0" t="n">
        <v>1</v>
      </c>
      <c r="C1347" s="0" t="n">
        <v>0.99808</v>
      </c>
      <c r="D1347" s="0" t="n">
        <v>0.5</v>
      </c>
      <c r="E1347" s="0" t="n">
        <v>2</v>
      </c>
      <c r="F1347" s="0" t="n">
        <v>1</v>
      </c>
      <c r="G1347" s="0" t="s">
        <v>5184</v>
      </c>
    </row>
    <row r="1348" customFormat="false" ht="12.8" hidden="false" customHeight="false" outlineLevel="0" collapsed="false">
      <c r="A1348" s="0" t="s">
        <v>5453</v>
      </c>
      <c r="B1348" s="0" t="n">
        <v>2</v>
      </c>
      <c r="C1348" s="0" t="n">
        <v>0.99785</v>
      </c>
      <c r="D1348" s="0" t="n">
        <v>0.53</v>
      </c>
      <c r="E1348" s="0" t="n">
        <v>2</v>
      </c>
      <c r="F1348" s="0" t="n">
        <v>1</v>
      </c>
      <c r="G1348" s="0" t="s">
        <v>5184</v>
      </c>
    </row>
    <row r="1349" customFormat="false" ht="12.8" hidden="false" customHeight="false" outlineLevel="0" collapsed="false">
      <c r="A1349" s="0" t="s">
        <v>5453</v>
      </c>
      <c r="B1349" s="0" t="n">
        <v>3</v>
      </c>
      <c r="C1349" s="0" t="n">
        <v>0.99782</v>
      </c>
      <c r="D1349" s="0" t="n">
        <v>0.53</v>
      </c>
      <c r="E1349" s="0" t="n">
        <v>2</v>
      </c>
      <c r="F1349" s="0" t="n">
        <v>1</v>
      </c>
      <c r="G1349" s="0" t="s">
        <v>5184</v>
      </c>
    </row>
    <row r="1350" customFormat="false" ht="12.8" hidden="false" customHeight="false" outlineLevel="0" collapsed="false">
      <c r="A1350" s="0" t="s">
        <v>5453</v>
      </c>
      <c r="B1350" s="0" t="n">
        <v>4</v>
      </c>
      <c r="C1350" s="0" t="n">
        <v>0.99804</v>
      </c>
      <c r="D1350" s="0" t="n">
        <v>0.5</v>
      </c>
      <c r="E1350" s="0" t="n">
        <v>2</v>
      </c>
      <c r="F1350" s="0" t="n">
        <v>1</v>
      </c>
      <c r="G1350" s="0" t="s">
        <v>5184</v>
      </c>
    </row>
    <row r="1351" customFormat="false" ht="12.8" hidden="false" customHeight="false" outlineLevel="0" collapsed="false">
      <c r="A1351" s="0" t="s">
        <v>5453</v>
      </c>
      <c r="B1351" s="0" t="n">
        <v>5</v>
      </c>
      <c r="C1351" s="0" t="n">
        <v>0.99753</v>
      </c>
      <c r="D1351" s="0" t="n">
        <v>0.57</v>
      </c>
      <c r="E1351" s="0" t="n">
        <v>2</v>
      </c>
      <c r="F1351" s="0" t="n">
        <v>1</v>
      </c>
      <c r="G1351" s="0" t="s">
        <v>5184</v>
      </c>
    </row>
    <row r="1352" customFormat="false" ht="12.8" hidden="false" customHeight="false" outlineLevel="0" collapsed="false">
      <c r="A1352" s="0" t="s">
        <v>5454</v>
      </c>
      <c r="B1352" s="0" t="n">
        <v>1</v>
      </c>
      <c r="C1352" s="0" t="n">
        <v>0.99793</v>
      </c>
      <c r="D1352" s="0" t="n">
        <v>0.52</v>
      </c>
      <c r="E1352" s="0" t="n">
        <v>2</v>
      </c>
      <c r="F1352" s="0" t="n">
        <v>1</v>
      </c>
      <c r="G1352" s="0" t="s">
        <v>5184</v>
      </c>
    </row>
    <row r="1353" customFormat="false" ht="12.8" hidden="false" customHeight="false" outlineLevel="0" collapsed="false">
      <c r="A1353" s="0" t="s">
        <v>5454</v>
      </c>
      <c r="B1353" s="0" t="n">
        <v>2</v>
      </c>
      <c r="C1353" s="0" t="n">
        <v>0.99823</v>
      </c>
      <c r="D1353" s="0" t="n">
        <v>0.48</v>
      </c>
      <c r="E1353" s="0" t="n">
        <v>2</v>
      </c>
      <c r="F1353" s="0" t="n">
        <v>1</v>
      </c>
      <c r="G1353" s="0" t="s">
        <v>5184</v>
      </c>
    </row>
    <row r="1354" customFormat="false" ht="12.8" hidden="false" customHeight="false" outlineLevel="0" collapsed="false">
      <c r="A1354" s="0" t="s">
        <v>5454</v>
      </c>
      <c r="B1354" s="0" t="n">
        <v>3</v>
      </c>
      <c r="C1354" s="0" t="n">
        <v>0.99804</v>
      </c>
      <c r="D1354" s="0" t="n">
        <v>0.51</v>
      </c>
      <c r="E1354" s="0" t="n">
        <v>2</v>
      </c>
      <c r="F1354" s="0" t="n">
        <v>1</v>
      </c>
      <c r="G1354" s="0" t="s">
        <v>5184</v>
      </c>
    </row>
    <row r="1355" customFormat="false" ht="12.8" hidden="false" customHeight="false" outlineLevel="0" collapsed="false">
      <c r="A1355" s="0" t="s">
        <v>5454</v>
      </c>
      <c r="B1355" s="0" t="n">
        <v>4</v>
      </c>
      <c r="C1355" s="0" t="n">
        <v>0.99809</v>
      </c>
      <c r="D1355" s="0" t="n">
        <v>0.5</v>
      </c>
      <c r="E1355" s="0" t="n">
        <v>2</v>
      </c>
      <c r="F1355" s="0" t="n">
        <v>1</v>
      </c>
      <c r="G1355" s="0" t="s">
        <v>5184</v>
      </c>
    </row>
    <row r="1356" customFormat="false" ht="12.8" hidden="false" customHeight="false" outlineLevel="0" collapsed="false">
      <c r="A1356" s="0" t="s">
        <v>5454</v>
      </c>
      <c r="B1356" s="0" t="n">
        <v>5</v>
      </c>
      <c r="C1356" s="0" t="n">
        <v>0.99806</v>
      </c>
      <c r="D1356" s="0" t="n">
        <v>0.5</v>
      </c>
      <c r="E1356" s="0" t="n">
        <v>2</v>
      </c>
      <c r="F1356" s="0" t="n">
        <v>1</v>
      </c>
      <c r="G1356" s="0" t="s">
        <v>5184</v>
      </c>
    </row>
    <row r="1357" customFormat="false" ht="12.8" hidden="false" customHeight="false" outlineLevel="0" collapsed="false">
      <c r="A1357" s="0" t="s">
        <v>5455</v>
      </c>
      <c r="B1357" s="0" t="n">
        <v>1</v>
      </c>
      <c r="C1357" s="0" t="n">
        <v>0.80327</v>
      </c>
      <c r="D1357" s="0" t="n">
        <v>4.37</v>
      </c>
      <c r="E1357" s="0" t="n">
        <v>2</v>
      </c>
      <c r="F1357" s="0" t="n">
        <v>1</v>
      </c>
      <c r="G1357" s="0" t="s">
        <v>5184</v>
      </c>
    </row>
    <row r="1358" customFormat="false" ht="12.8" hidden="false" customHeight="false" outlineLevel="0" collapsed="false">
      <c r="A1358" s="0" t="s">
        <v>5455</v>
      </c>
      <c r="B1358" s="0" t="n">
        <v>2</v>
      </c>
      <c r="C1358" s="0" t="n">
        <v>0.87703</v>
      </c>
      <c r="D1358" s="0" t="n">
        <v>3.3</v>
      </c>
      <c r="E1358" s="0" t="n">
        <v>2</v>
      </c>
      <c r="F1358" s="0" t="n">
        <v>1</v>
      </c>
      <c r="G1358" s="0" t="s">
        <v>5184</v>
      </c>
    </row>
    <row r="1359" customFormat="false" ht="12.8" hidden="false" customHeight="false" outlineLevel="0" collapsed="false">
      <c r="A1359" s="0" t="s">
        <v>5455</v>
      </c>
      <c r="B1359" s="0" t="n">
        <v>3</v>
      </c>
      <c r="C1359" s="0" t="n">
        <v>0.48475</v>
      </c>
      <c r="D1359" s="0" t="n">
        <v>1.53</v>
      </c>
      <c r="E1359" s="0" t="n">
        <v>2</v>
      </c>
      <c r="F1359" s="0" t="n">
        <v>1</v>
      </c>
      <c r="G1359" s="0" t="s">
        <v>5184</v>
      </c>
    </row>
    <row r="1360" customFormat="false" ht="12.8" hidden="false" customHeight="false" outlineLevel="0" collapsed="false">
      <c r="A1360" s="0" t="s">
        <v>5455</v>
      </c>
      <c r="B1360" s="0" t="n">
        <v>4</v>
      </c>
      <c r="C1360" s="0" t="n">
        <v>0.79585</v>
      </c>
      <c r="D1360" s="0" t="n">
        <v>4.43</v>
      </c>
      <c r="E1360" s="0" t="n">
        <v>2</v>
      </c>
      <c r="F1360" s="0" t="n">
        <v>1</v>
      </c>
      <c r="G1360" s="0" t="s">
        <v>5184</v>
      </c>
    </row>
    <row r="1361" customFormat="false" ht="12.8" hidden="false" customHeight="false" outlineLevel="0" collapsed="false">
      <c r="A1361" s="0" t="s">
        <v>5455</v>
      </c>
      <c r="B1361" s="0" t="n">
        <v>5</v>
      </c>
      <c r="C1361" s="0" t="n">
        <v>0.48549</v>
      </c>
      <c r="D1361" s="0" t="n">
        <v>1.47</v>
      </c>
      <c r="E1361" s="0" t="n">
        <v>2</v>
      </c>
      <c r="F1361" s="0" t="n">
        <v>1</v>
      </c>
      <c r="G1361" s="0" t="s">
        <v>5184</v>
      </c>
    </row>
    <row r="1362" customFormat="false" ht="12.8" hidden="false" customHeight="false" outlineLevel="0" collapsed="false">
      <c r="A1362" s="0" t="s">
        <v>5456</v>
      </c>
      <c r="B1362" s="0" t="n">
        <v>1</v>
      </c>
      <c r="C1362" s="0" t="n">
        <v>0.99454</v>
      </c>
      <c r="D1362" s="0" t="n">
        <v>0.72</v>
      </c>
      <c r="E1362" s="0" t="n">
        <v>2</v>
      </c>
      <c r="F1362" s="0" t="n">
        <v>2</v>
      </c>
      <c r="G1362" s="0" t="s">
        <v>5186</v>
      </c>
    </row>
    <row r="1363" customFormat="false" ht="12.8" hidden="false" customHeight="false" outlineLevel="0" collapsed="false">
      <c r="A1363" s="0" t="s">
        <v>5456</v>
      </c>
      <c r="B1363" s="0" t="n">
        <v>2</v>
      </c>
      <c r="C1363" s="0" t="n">
        <v>0.99487</v>
      </c>
      <c r="D1363" s="0" t="n">
        <v>0.69</v>
      </c>
      <c r="E1363" s="0" t="n">
        <v>2</v>
      </c>
      <c r="F1363" s="0" t="n">
        <v>2</v>
      </c>
      <c r="G1363" s="0" t="s">
        <v>5186</v>
      </c>
    </row>
    <row r="1364" customFormat="false" ht="12.8" hidden="false" customHeight="false" outlineLevel="0" collapsed="false">
      <c r="A1364" s="0" t="s">
        <v>5456</v>
      </c>
      <c r="B1364" s="0" t="n">
        <v>3</v>
      </c>
      <c r="C1364" s="0" t="n">
        <v>0.99526</v>
      </c>
      <c r="D1364" s="0" t="n">
        <v>0.67</v>
      </c>
      <c r="E1364" s="0" t="n">
        <v>2</v>
      </c>
      <c r="F1364" s="0" t="n">
        <v>2</v>
      </c>
      <c r="G1364" s="0" t="s">
        <v>5186</v>
      </c>
    </row>
    <row r="1365" customFormat="false" ht="12.8" hidden="false" customHeight="false" outlineLevel="0" collapsed="false">
      <c r="A1365" s="0" t="s">
        <v>5456</v>
      </c>
      <c r="B1365" s="0" t="n">
        <v>4</v>
      </c>
      <c r="C1365" s="0" t="n">
        <v>0.99528</v>
      </c>
      <c r="D1365" s="0" t="n">
        <v>0.67</v>
      </c>
      <c r="E1365" s="0" t="n">
        <v>2</v>
      </c>
      <c r="F1365" s="0" t="n">
        <v>2</v>
      </c>
      <c r="G1365" s="0" t="s">
        <v>5186</v>
      </c>
    </row>
    <row r="1366" customFormat="false" ht="12.8" hidden="false" customHeight="false" outlineLevel="0" collapsed="false">
      <c r="A1366" s="0" t="s">
        <v>5456</v>
      </c>
      <c r="B1366" s="0" t="n">
        <v>5</v>
      </c>
      <c r="C1366" s="0" t="n">
        <v>0.99508</v>
      </c>
      <c r="D1366" s="0" t="n">
        <v>0.68</v>
      </c>
      <c r="E1366" s="0" t="n">
        <v>2</v>
      </c>
      <c r="F1366" s="0" t="n">
        <v>2</v>
      </c>
      <c r="G1366" s="0" t="s">
        <v>5186</v>
      </c>
    </row>
    <row r="1367" customFormat="false" ht="12.8" hidden="false" customHeight="false" outlineLevel="0" collapsed="false">
      <c r="A1367" s="0" t="s">
        <v>5457</v>
      </c>
      <c r="B1367" s="0" t="n">
        <v>1</v>
      </c>
      <c r="C1367" s="0" t="n">
        <v>0.99546</v>
      </c>
      <c r="D1367" s="0" t="n">
        <v>0.64</v>
      </c>
      <c r="E1367" s="0" t="n">
        <v>2</v>
      </c>
      <c r="F1367" s="0" t="n">
        <v>2</v>
      </c>
      <c r="G1367" s="0" t="s">
        <v>5186</v>
      </c>
    </row>
    <row r="1368" customFormat="false" ht="12.8" hidden="false" customHeight="false" outlineLevel="0" collapsed="false">
      <c r="A1368" s="0" t="s">
        <v>5457</v>
      </c>
      <c r="B1368" s="0" t="n">
        <v>2</v>
      </c>
      <c r="C1368" s="0" t="n">
        <v>0.99527</v>
      </c>
      <c r="D1368" s="0" t="n">
        <v>0.66</v>
      </c>
      <c r="E1368" s="0" t="n">
        <v>2</v>
      </c>
      <c r="F1368" s="0" t="n">
        <v>2</v>
      </c>
      <c r="G1368" s="0" t="s">
        <v>5186</v>
      </c>
    </row>
    <row r="1369" customFormat="false" ht="12.8" hidden="false" customHeight="false" outlineLevel="0" collapsed="false">
      <c r="A1369" s="0" t="s">
        <v>5457</v>
      </c>
      <c r="B1369" s="0" t="n">
        <v>3</v>
      </c>
      <c r="C1369" s="0" t="n">
        <v>0.99525</v>
      </c>
      <c r="D1369" s="0" t="n">
        <v>0.66</v>
      </c>
      <c r="E1369" s="0" t="n">
        <v>2</v>
      </c>
      <c r="F1369" s="0" t="n">
        <v>2</v>
      </c>
      <c r="G1369" s="0" t="s">
        <v>5186</v>
      </c>
    </row>
    <row r="1370" customFormat="false" ht="12.8" hidden="false" customHeight="false" outlineLevel="0" collapsed="false">
      <c r="A1370" s="0" t="s">
        <v>5457</v>
      </c>
      <c r="B1370" s="0" t="n">
        <v>4</v>
      </c>
      <c r="C1370" s="0" t="n">
        <v>0.99587</v>
      </c>
      <c r="D1370" s="0" t="n">
        <v>0.61</v>
      </c>
      <c r="E1370" s="0" t="n">
        <v>2</v>
      </c>
      <c r="F1370" s="0" t="n">
        <v>2</v>
      </c>
      <c r="G1370" s="0" t="s">
        <v>5186</v>
      </c>
    </row>
    <row r="1371" customFormat="false" ht="12.8" hidden="false" customHeight="false" outlineLevel="0" collapsed="false">
      <c r="A1371" s="0" t="s">
        <v>5457</v>
      </c>
      <c r="B1371" s="0" t="n">
        <v>5</v>
      </c>
      <c r="C1371" s="0" t="n">
        <v>0.99578</v>
      </c>
      <c r="D1371" s="0" t="n">
        <v>0.62</v>
      </c>
      <c r="E1371" s="0" t="n">
        <v>2</v>
      </c>
      <c r="F1371" s="0" t="n">
        <v>2</v>
      </c>
      <c r="G1371" s="0" t="s">
        <v>5186</v>
      </c>
    </row>
    <row r="1372" customFormat="false" ht="12.8" hidden="false" customHeight="false" outlineLevel="0" collapsed="false">
      <c r="A1372" s="0" t="s">
        <v>5458</v>
      </c>
      <c r="B1372" s="0" t="n">
        <v>1</v>
      </c>
      <c r="C1372" s="0" t="n">
        <v>0.50543</v>
      </c>
      <c r="D1372" s="0" t="n">
        <v>3.73</v>
      </c>
      <c r="E1372" s="0" t="n">
        <v>2</v>
      </c>
      <c r="F1372" s="0" t="n">
        <v>1</v>
      </c>
      <c r="G1372" s="0" t="s">
        <v>5184</v>
      </c>
    </row>
    <row r="1373" customFormat="false" ht="12.8" hidden="false" customHeight="false" outlineLevel="0" collapsed="false">
      <c r="A1373" s="0" t="s">
        <v>5458</v>
      </c>
      <c r="B1373" s="0" t="n">
        <v>2</v>
      </c>
      <c r="C1373" s="0" t="n">
        <v>0.533</v>
      </c>
      <c r="D1373" s="0" t="n">
        <v>3.25</v>
      </c>
      <c r="E1373" s="0" t="n">
        <v>2</v>
      </c>
      <c r="F1373" s="0" t="n">
        <v>1</v>
      </c>
      <c r="G1373" s="0" t="s">
        <v>5184</v>
      </c>
    </row>
    <row r="1374" customFormat="false" ht="12.8" hidden="false" customHeight="false" outlineLevel="0" collapsed="false">
      <c r="A1374" s="0" t="s">
        <v>5458</v>
      </c>
      <c r="B1374" s="0" t="n">
        <v>3</v>
      </c>
      <c r="C1374" s="0" t="n">
        <v>0.52515</v>
      </c>
      <c r="D1374" s="0" t="n">
        <v>4.11</v>
      </c>
      <c r="E1374" s="0" t="n">
        <v>2</v>
      </c>
      <c r="F1374" s="0" t="n">
        <v>1</v>
      </c>
      <c r="G1374" s="0" t="s">
        <v>5184</v>
      </c>
    </row>
    <row r="1375" customFormat="false" ht="12.8" hidden="false" customHeight="false" outlineLevel="0" collapsed="false">
      <c r="A1375" s="0" t="s">
        <v>5458</v>
      </c>
      <c r="B1375" s="0" t="n">
        <v>4</v>
      </c>
      <c r="C1375" s="0" t="n">
        <v>0.52049</v>
      </c>
      <c r="D1375" s="0" t="n">
        <v>3.6</v>
      </c>
      <c r="E1375" s="0" t="n">
        <v>2</v>
      </c>
      <c r="F1375" s="0" t="n">
        <v>1</v>
      </c>
      <c r="G1375" s="0" t="s">
        <v>5184</v>
      </c>
    </row>
    <row r="1376" customFormat="false" ht="12.8" hidden="false" customHeight="false" outlineLevel="0" collapsed="false">
      <c r="A1376" s="0" t="s">
        <v>5458</v>
      </c>
      <c r="B1376" s="0" t="n">
        <v>5</v>
      </c>
      <c r="C1376" s="0" t="n">
        <v>0.53477</v>
      </c>
      <c r="D1376" s="0" t="n">
        <v>3.88</v>
      </c>
      <c r="E1376" s="0" t="n">
        <v>2</v>
      </c>
      <c r="F1376" s="0" t="n">
        <v>1</v>
      </c>
      <c r="G1376" s="0" t="s">
        <v>5184</v>
      </c>
    </row>
    <row r="1377" customFormat="false" ht="12.8" hidden="false" customHeight="false" outlineLevel="0" collapsed="false">
      <c r="A1377" s="0" t="s">
        <v>5459</v>
      </c>
      <c r="B1377" s="0" t="n">
        <v>1</v>
      </c>
      <c r="C1377" s="0" t="n">
        <v>0.36231</v>
      </c>
      <c r="D1377" s="0" t="n">
        <v>5.05</v>
      </c>
      <c r="E1377" s="0" t="n">
        <v>2</v>
      </c>
      <c r="F1377" s="0" t="n">
        <v>1</v>
      </c>
      <c r="G1377" s="0" t="s">
        <v>5184</v>
      </c>
    </row>
    <row r="1378" customFormat="false" ht="12.8" hidden="false" customHeight="false" outlineLevel="0" collapsed="false">
      <c r="A1378" s="0" t="s">
        <v>5459</v>
      </c>
      <c r="B1378" s="0" t="n">
        <v>2</v>
      </c>
      <c r="C1378" s="0" t="n">
        <v>0.3175</v>
      </c>
      <c r="D1378" s="0" t="n">
        <v>5.82</v>
      </c>
      <c r="E1378" s="0" t="n">
        <v>2</v>
      </c>
      <c r="F1378" s="0" t="n">
        <v>1</v>
      </c>
      <c r="G1378" s="0" t="s">
        <v>5184</v>
      </c>
    </row>
    <row r="1379" customFormat="false" ht="12.8" hidden="false" customHeight="false" outlineLevel="0" collapsed="false">
      <c r="A1379" s="0" t="s">
        <v>5459</v>
      </c>
      <c r="B1379" s="0" t="n">
        <v>3</v>
      </c>
      <c r="C1379" s="0" t="n">
        <v>0.28906</v>
      </c>
      <c r="D1379" s="0" t="n">
        <v>5.81</v>
      </c>
      <c r="E1379" s="0" t="n">
        <v>2</v>
      </c>
      <c r="F1379" s="0" t="n">
        <v>1</v>
      </c>
      <c r="G1379" s="0" t="s">
        <v>5184</v>
      </c>
    </row>
    <row r="1380" customFormat="false" ht="12.8" hidden="false" customHeight="false" outlineLevel="0" collapsed="false">
      <c r="A1380" s="0" t="s">
        <v>5459</v>
      </c>
      <c r="B1380" s="0" t="n">
        <v>4</v>
      </c>
      <c r="C1380" s="0" t="n">
        <v>0.29248</v>
      </c>
      <c r="D1380" s="0" t="n">
        <v>5.91</v>
      </c>
      <c r="E1380" s="0" t="n">
        <v>2</v>
      </c>
      <c r="F1380" s="0" t="n">
        <v>1</v>
      </c>
      <c r="G1380" s="0" t="s">
        <v>5184</v>
      </c>
    </row>
    <row r="1381" customFormat="false" ht="12.8" hidden="false" customHeight="false" outlineLevel="0" collapsed="false">
      <c r="A1381" s="0" t="s">
        <v>5459</v>
      </c>
      <c r="B1381" s="0" t="n">
        <v>5</v>
      </c>
      <c r="C1381" s="0" t="n">
        <v>0.32304</v>
      </c>
      <c r="D1381" s="0" t="n">
        <v>6.13</v>
      </c>
      <c r="E1381" s="0" t="n">
        <v>2</v>
      </c>
      <c r="F1381" s="0" t="n">
        <v>1</v>
      </c>
      <c r="G1381" s="0" t="s">
        <v>5184</v>
      </c>
    </row>
    <row r="1382" customFormat="false" ht="12.8" hidden="false" customHeight="false" outlineLevel="0" collapsed="false">
      <c r="A1382" s="0" t="s">
        <v>5460</v>
      </c>
      <c r="B1382" s="0" t="n">
        <v>1</v>
      </c>
      <c r="C1382" s="0" t="n">
        <v>0.97937</v>
      </c>
      <c r="D1382" s="0" t="n">
        <v>1.51</v>
      </c>
      <c r="E1382" s="0" t="n">
        <v>2</v>
      </c>
      <c r="F1382" s="0" t="n">
        <v>1</v>
      </c>
      <c r="G1382" s="0" t="s">
        <v>5184</v>
      </c>
    </row>
    <row r="1383" customFormat="false" ht="12.8" hidden="false" customHeight="false" outlineLevel="0" collapsed="false">
      <c r="A1383" s="0" t="s">
        <v>5460</v>
      </c>
      <c r="B1383" s="0" t="n">
        <v>2</v>
      </c>
      <c r="C1383" s="0" t="n">
        <v>0.98108</v>
      </c>
      <c r="D1383" s="0" t="n">
        <v>1.44</v>
      </c>
      <c r="E1383" s="0" t="n">
        <v>2</v>
      </c>
      <c r="F1383" s="0" t="n">
        <v>1</v>
      </c>
      <c r="G1383" s="0" t="s">
        <v>5184</v>
      </c>
    </row>
    <row r="1384" customFormat="false" ht="12.8" hidden="false" customHeight="false" outlineLevel="0" collapsed="false">
      <c r="A1384" s="0" t="s">
        <v>5460</v>
      </c>
      <c r="B1384" s="0" t="n">
        <v>3</v>
      </c>
      <c r="C1384" s="0" t="n">
        <v>0.97889</v>
      </c>
      <c r="D1384" s="0" t="n">
        <v>1.54</v>
      </c>
      <c r="E1384" s="0" t="n">
        <v>2</v>
      </c>
      <c r="F1384" s="0" t="n">
        <v>1</v>
      </c>
      <c r="G1384" s="0" t="s">
        <v>5184</v>
      </c>
    </row>
    <row r="1385" customFormat="false" ht="12.8" hidden="false" customHeight="false" outlineLevel="0" collapsed="false">
      <c r="A1385" s="0" t="s">
        <v>5460</v>
      </c>
      <c r="B1385" s="0" t="n">
        <v>4</v>
      </c>
      <c r="C1385" s="0" t="n">
        <v>0.97929</v>
      </c>
      <c r="D1385" s="0" t="n">
        <v>1.52</v>
      </c>
      <c r="E1385" s="0" t="n">
        <v>2</v>
      </c>
      <c r="F1385" s="0" t="n">
        <v>1</v>
      </c>
      <c r="G1385" s="0" t="s">
        <v>5184</v>
      </c>
    </row>
    <row r="1386" customFormat="false" ht="12.8" hidden="false" customHeight="false" outlineLevel="0" collapsed="false">
      <c r="A1386" s="0" t="s">
        <v>5460</v>
      </c>
      <c r="B1386" s="0" t="n">
        <v>5</v>
      </c>
      <c r="C1386" s="0" t="n">
        <v>0.97381</v>
      </c>
      <c r="D1386" s="0" t="n">
        <v>1.71</v>
      </c>
      <c r="E1386" s="0" t="n">
        <v>2</v>
      </c>
      <c r="F1386" s="0" t="n">
        <v>1</v>
      </c>
      <c r="G1386" s="0" t="s">
        <v>5184</v>
      </c>
    </row>
    <row r="1387" customFormat="false" ht="12.8" hidden="false" customHeight="false" outlineLevel="0" collapsed="false">
      <c r="A1387" s="0" t="s">
        <v>5461</v>
      </c>
      <c r="B1387" s="0" t="n">
        <v>1</v>
      </c>
      <c r="C1387" s="0" t="n">
        <v>0.97811</v>
      </c>
      <c r="D1387" s="0" t="n">
        <v>1.49</v>
      </c>
      <c r="E1387" s="0" t="n">
        <v>2</v>
      </c>
      <c r="F1387" s="0" t="n">
        <v>1</v>
      </c>
      <c r="G1387" s="0" t="s">
        <v>5184</v>
      </c>
    </row>
    <row r="1388" customFormat="false" ht="12.8" hidden="false" customHeight="false" outlineLevel="0" collapsed="false">
      <c r="A1388" s="0" t="s">
        <v>5461</v>
      </c>
      <c r="B1388" s="0" t="n">
        <v>2</v>
      </c>
      <c r="C1388" s="0" t="n">
        <v>0.98057</v>
      </c>
      <c r="D1388" s="0" t="n">
        <v>1.41</v>
      </c>
      <c r="E1388" s="0" t="n">
        <v>2</v>
      </c>
      <c r="F1388" s="0" t="n">
        <v>1</v>
      </c>
      <c r="G1388" s="0" t="s">
        <v>5184</v>
      </c>
    </row>
    <row r="1389" customFormat="false" ht="12.8" hidden="false" customHeight="false" outlineLevel="0" collapsed="false">
      <c r="A1389" s="0" t="s">
        <v>5461</v>
      </c>
      <c r="B1389" s="0" t="n">
        <v>3</v>
      </c>
      <c r="C1389" s="0" t="n">
        <v>0.97603</v>
      </c>
      <c r="D1389" s="0" t="n">
        <v>1.58</v>
      </c>
      <c r="E1389" s="0" t="n">
        <v>2</v>
      </c>
      <c r="F1389" s="0" t="n">
        <v>1</v>
      </c>
      <c r="G1389" s="0" t="s">
        <v>5184</v>
      </c>
    </row>
    <row r="1390" customFormat="false" ht="12.8" hidden="false" customHeight="false" outlineLevel="0" collapsed="false">
      <c r="A1390" s="0" t="s">
        <v>5461</v>
      </c>
      <c r="B1390" s="0" t="n">
        <v>4</v>
      </c>
      <c r="C1390" s="0" t="n">
        <v>0.97687</v>
      </c>
      <c r="D1390" s="0" t="n">
        <v>1.55</v>
      </c>
      <c r="E1390" s="0" t="n">
        <v>2</v>
      </c>
      <c r="F1390" s="0" t="n">
        <v>1</v>
      </c>
      <c r="G1390" s="0" t="s">
        <v>5184</v>
      </c>
    </row>
    <row r="1391" customFormat="false" ht="12.8" hidden="false" customHeight="false" outlineLevel="0" collapsed="false">
      <c r="A1391" s="0" t="s">
        <v>5461</v>
      </c>
      <c r="B1391" s="0" t="n">
        <v>5</v>
      </c>
      <c r="C1391" s="0" t="n">
        <v>0.97235</v>
      </c>
      <c r="D1391" s="0" t="n">
        <v>1.7</v>
      </c>
      <c r="E1391" s="0" t="n">
        <v>2</v>
      </c>
      <c r="F1391" s="0" t="n">
        <v>1</v>
      </c>
      <c r="G1391" s="0" t="s">
        <v>5184</v>
      </c>
    </row>
    <row r="1392" customFormat="false" ht="12.8" hidden="false" customHeight="false" outlineLevel="0" collapsed="false">
      <c r="A1392" s="0" t="s">
        <v>5462</v>
      </c>
      <c r="B1392" s="0" t="n">
        <v>1</v>
      </c>
      <c r="C1392" s="0" t="n">
        <v>0.98504</v>
      </c>
      <c r="D1392" s="0" t="n">
        <v>0.84</v>
      </c>
      <c r="E1392" s="0" t="n">
        <v>2</v>
      </c>
      <c r="F1392" s="0" t="n">
        <v>2</v>
      </c>
      <c r="G1392" s="0" t="s">
        <v>5186</v>
      </c>
    </row>
    <row r="1393" customFormat="false" ht="12.8" hidden="false" customHeight="false" outlineLevel="0" collapsed="false">
      <c r="A1393" s="0" t="s">
        <v>5462</v>
      </c>
      <c r="B1393" s="0" t="n">
        <v>2</v>
      </c>
      <c r="C1393" s="0" t="n">
        <v>0.98363</v>
      </c>
      <c r="D1393" s="0" t="n">
        <v>0.88</v>
      </c>
      <c r="E1393" s="0" t="n">
        <v>2</v>
      </c>
      <c r="F1393" s="0" t="n">
        <v>2</v>
      </c>
      <c r="G1393" s="0" t="s">
        <v>5186</v>
      </c>
    </row>
    <row r="1394" customFormat="false" ht="12.8" hidden="false" customHeight="false" outlineLevel="0" collapsed="false">
      <c r="A1394" s="0" t="s">
        <v>5462</v>
      </c>
      <c r="B1394" s="0" t="n">
        <v>3</v>
      </c>
      <c r="C1394" s="0" t="n">
        <v>0.97979</v>
      </c>
      <c r="D1394" s="0" t="n">
        <v>0.98</v>
      </c>
      <c r="E1394" s="0" t="n">
        <v>2</v>
      </c>
      <c r="F1394" s="0" t="n">
        <v>2</v>
      </c>
      <c r="G1394" s="0" t="s">
        <v>5186</v>
      </c>
    </row>
    <row r="1395" customFormat="false" ht="12.8" hidden="false" customHeight="false" outlineLevel="0" collapsed="false">
      <c r="A1395" s="0" t="s">
        <v>5462</v>
      </c>
      <c r="B1395" s="0" t="n">
        <v>4</v>
      </c>
      <c r="C1395" s="0" t="n">
        <v>0.98317</v>
      </c>
      <c r="D1395" s="0" t="n">
        <v>0.89</v>
      </c>
      <c r="E1395" s="0" t="n">
        <v>2</v>
      </c>
      <c r="F1395" s="0" t="n">
        <v>2</v>
      </c>
      <c r="G1395" s="0" t="s">
        <v>5186</v>
      </c>
    </row>
    <row r="1396" customFormat="false" ht="12.8" hidden="false" customHeight="false" outlineLevel="0" collapsed="false">
      <c r="A1396" s="0" t="s">
        <v>5462</v>
      </c>
      <c r="B1396" s="0" t="n">
        <v>5</v>
      </c>
      <c r="C1396" s="0" t="n">
        <v>0.98651</v>
      </c>
      <c r="D1396" s="0" t="n">
        <v>0.79</v>
      </c>
      <c r="E1396" s="0" t="n">
        <v>2</v>
      </c>
      <c r="F1396" s="0" t="n">
        <v>2</v>
      </c>
      <c r="G1396" s="0" t="s">
        <v>5186</v>
      </c>
    </row>
    <row r="1397" customFormat="false" ht="12.8" hidden="false" customHeight="false" outlineLevel="0" collapsed="false">
      <c r="A1397" s="0" t="s">
        <v>5463</v>
      </c>
      <c r="B1397" s="0" t="n">
        <v>1</v>
      </c>
      <c r="C1397" s="0" t="n">
        <v>0.88921</v>
      </c>
      <c r="D1397" s="0" t="n">
        <v>1.78</v>
      </c>
      <c r="E1397" s="0" t="n">
        <v>2</v>
      </c>
      <c r="F1397" s="0" t="n">
        <v>1</v>
      </c>
      <c r="G1397" s="0" t="s">
        <v>5184</v>
      </c>
    </row>
    <row r="1398" customFormat="false" ht="12.8" hidden="false" customHeight="false" outlineLevel="0" collapsed="false">
      <c r="A1398" s="0" t="s">
        <v>5463</v>
      </c>
      <c r="B1398" s="0" t="n">
        <v>2</v>
      </c>
      <c r="C1398" s="0" t="n">
        <v>0.87932</v>
      </c>
      <c r="D1398" s="0" t="n">
        <v>1.9</v>
      </c>
      <c r="E1398" s="0" t="n">
        <v>2</v>
      </c>
      <c r="F1398" s="0" t="n">
        <v>1</v>
      </c>
      <c r="G1398" s="0" t="s">
        <v>5184</v>
      </c>
    </row>
    <row r="1399" customFormat="false" ht="12.8" hidden="false" customHeight="false" outlineLevel="0" collapsed="false">
      <c r="A1399" s="0" t="s">
        <v>5463</v>
      </c>
      <c r="B1399" s="0" t="n">
        <v>3</v>
      </c>
      <c r="C1399" s="0" t="n">
        <v>0.88493</v>
      </c>
      <c r="D1399" s="0" t="n">
        <v>1.83</v>
      </c>
      <c r="E1399" s="0" t="n">
        <v>2</v>
      </c>
      <c r="F1399" s="0" t="n">
        <v>1</v>
      </c>
      <c r="G1399" s="0" t="s">
        <v>5184</v>
      </c>
    </row>
    <row r="1400" customFormat="false" ht="12.8" hidden="false" customHeight="false" outlineLevel="0" collapsed="false">
      <c r="A1400" s="0" t="s">
        <v>5463</v>
      </c>
      <c r="B1400" s="0" t="n">
        <v>4</v>
      </c>
      <c r="C1400" s="0" t="n">
        <v>0.88748</v>
      </c>
      <c r="D1400" s="0" t="n">
        <v>1.8</v>
      </c>
      <c r="E1400" s="0" t="n">
        <v>2</v>
      </c>
      <c r="F1400" s="0" t="n">
        <v>1</v>
      </c>
      <c r="G1400" s="0" t="s">
        <v>5184</v>
      </c>
    </row>
    <row r="1401" customFormat="false" ht="12.8" hidden="false" customHeight="false" outlineLevel="0" collapsed="false">
      <c r="A1401" s="0" t="s">
        <v>5463</v>
      </c>
      <c r="B1401" s="0" t="n">
        <v>5</v>
      </c>
      <c r="C1401" s="0" t="n">
        <v>0.88075</v>
      </c>
      <c r="D1401" s="0" t="n">
        <v>1.87</v>
      </c>
      <c r="E1401" s="0" t="n">
        <v>2</v>
      </c>
      <c r="F1401" s="0" t="n">
        <v>1</v>
      </c>
      <c r="G1401" s="0" t="s">
        <v>5184</v>
      </c>
    </row>
    <row r="1402" customFormat="false" ht="12.8" hidden="false" customHeight="false" outlineLevel="0" collapsed="false">
      <c r="A1402" s="0" t="s">
        <v>5464</v>
      </c>
      <c r="B1402" s="0" t="n">
        <v>1</v>
      </c>
      <c r="C1402" s="0" t="n">
        <v>0.9667</v>
      </c>
      <c r="D1402" s="0" t="n">
        <v>1.54</v>
      </c>
      <c r="E1402" s="0" t="n">
        <v>2</v>
      </c>
      <c r="F1402" s="0" t="n">
        <v>1</v>
      </c>
      <c r="G1402" s="0" t="s">
        <v>5184</v>
      </c>
    </row>
    <row r="1403" customFormat="false" ht="12.8" hidden="false" customHeight="false" outlineLevel="0" collapsed="false">
      <c r="A1403" s="0" t="s">
        <v>5464</v>
      </c>
      <c r="B1403" s="0" t="n">
        <v>2</v>
      </c>
      <c r="C1403" s="0" t="n">
        <v>0.97075</v>
      </c>
      <c r="D1403" s="0" t="n">
        <v>1.44</v>
      </c>
      <c r="E1403" s="0" t="n">
        <v>2</v>
      </c>
      <c r="F1403" s="0" t="n">
        <v>1</v>
      </c>
      <c r="G1403" s="0" t="s">
        <v>5184</v>
      </c>
    </row>
    <row r="1404" customFormat="false" ht="12.8" hidden="false" customHeight="false" outlineLevel="0" collapsed="false">
      <c r="A1404" s="0" t="s">
        <v>5464</v>
      </c>
      <c r="B1404" s="0" t="n">
        <v>3</v>
      </c>
      <c r="C1404" s="0" t="n">
        <v>0.97073</v>
      </c>
      <c r="D1404" s="0" t="n">
        <v>1.44</v>
      </c>
      <c r="E1404" s="0" t="n">
        <v>2</v>
      </c>
      <c r="F1404" s="0" t="n">
        <v>1</v>
      </c>
      <c r="G1404" s="0" t="s">
        <v>5184</v>
      </c>
    </row>
    <row r="1405" customFormat="false" ht="12.8" hidden="false" customHeight="false" outlineLevel="0" collapsed="false">
      <c r="A1405" s="0" t="s">
        <v>5464</v>
      </c>
      <c r="B1405" s="0" t="n">
        <v>4</v>
      </c>
      <c r="C1405" s="0" t="n">
        <v>0.97481</v>
      </c>
      <c r="D1405" s="0" t="n">
        <v>1.34</v>
      </c>
      <c r="E1405" s="0" t="n">
        <v>2</v>
      </c>
      <c r="F1405" s="0" t="n">
        <v>1</v>
      </c>
      <c r="G1405" s="0" t="s">
        <v>5184</v>
      </c>
    </row>
    <row r="1406" customFormat="false" ht="12.8" hidden="false" customHeight="false" outlineLevel="0" collapsed="false">
      <c r="A1406" s="0" t="s">
        <v>5464</v>
      </c>
      <c r="B1406" s="0" t="n">
        <v>5</v>
      </c>
      <c r="C1406" s="0" t="n">
        <v>0.97044</v>
      </c>
      <c r="D1406" s="0" t="n">
        <v>1.45</v>
      </c>
      <c r="E1406" s="0" t="n">
        <v>2</v>
      </c>
      <c r="F1406" s="0" t="n">
        <v>1</v>
      </c>
      <c r="G1406" s="0" t="s">
        <v>5184</v>
      </c>
    </row>
    <row r="1407" customFormat="false" ht="12.8" hidden="false" customHeight="false" outlineLevel="0" collapsed="false">
      <c r="A1407" s="0" t="s">
        <v>5465</v>
      </c>
      <c r="B1407" s="0" t="n">
        <v>1</v>
      </c>
      <c r="C1407" s="0" t="n">
        <v>0.96445</v>
      </c>
      <c r="D1407" s="0" t="n">
        <v>1.6</v>
      </c>
      <c r="E1407" s="0" t="n">
        <v>2</v>
      </c>
      <c r="F1407" s="0" t="n">
        <v>1</v>
      </c>
      <c r="G1407" s="0" t="s">
        <v>5184</v>
      </c>
    </row>
    <row r="1408" customFormat="false" ht="12.8" hidden="false" customHeight="false" outlineLevel="0" collapsed="false">
      <c r="A1408" s="0" t="s">
        <v>5465</v>
      </c>
      <c r="B1408" s="0" t="n">
        <v>2</v>
      </c>
      <c r="C1408" s="0" t="n">
        <v>0.96555</v>
      </c>
      <c r="D1408" s="0" t="n">
        <v>1.58</v>
      </c>
      <c r="E1408" s="0" t="n">
        <v>2</v>
      </c>
      <c r="F1408" s="0" t="n">
        <v>1</v>
      </c>
      <c r="G1408" s="0" t="s">
        <v>5184</v>
      </c>
    </row>
    <row r="1409" customFormat="false" ht="12.8" hidden="false" customHeight="false" outlineLevel="0" collapsed="false">
      <c r="A1409" s="0" t="s">
        <v>5465</v>
      </c>
      <c r="B1409" s="0" t="n">
        <v>3</v>
      </c>
      <c r="C1409" s="0" t="n">
        <v>0.96732</v>
      </c>
      <c r="D1409" s="0" t="n">
        <v>1.54</v>
      </c>
      <c r="E1409" s="0" t="n">
        <v>2</v>
      </c>
      <c r="F1409" s="0" t="n">
        <v>1</v>
      </c>
      <c r="G1409" s="0" t="s">
        <v>5184</v>
      </c>
    </row>
    <row r="1410" customFormat="false" ht="12.8" hidden="false" customHeight="false" outlineLevel="0" collapsed="false">
      <c r="A1410" s="0" t="s">
        <v>5465</v>
      </c>
      <c r="B1410" s="0" t="n">
        <v>4</v>
      </c>
      <c r="C1410" s="0" t="n">
        <v>0.96942</v>
      </c>
      <c r="D1410" s="0" t="n">
        <v>1.48</v>
      </c>
      <c r="E1410" s="0" t="n">
        <v>2</v>
      </c>
      <c r="F1410" s="0" t="n">
        <v>1</v>
      </c>
      <c r="G1410" s="0" t="s">
        <v>5184</v>
      </c>
    </row>
    <row r="1411" customFormat="false" ht="12.8" hidden="false" customHeight="false" outlineLevel="0" collapsed="false">
      <c r="A1411" s="0" t="s">
        <v>5465</v>
      </c>
      <c r="B1411" s="0" t="n">
        <v>5</v>
      </c>
      <c r="C1411" s="0" t="n">
        <v>0.96962</v>
      </c>
      <c r="D1411" s="0" t="n">
        <v>1.48</v>
      </c>
      <c r="E1411" s="0" t="n">
        <v>2</v>
      </c>
      <c r="F1411" s="0" t="n">
        <v>1</v>
      </c>
      <c r="G1411" s="0" t="s">
        <v>5184</v>
      </c>
    </row>
    <row r="1412" customFormat="false" ht="12.8" hidden="false" customHeight="false" outlineLevel="0" collapsed="false">
      <c r="A1412" s="0" t="s">
        <v>5466</v>
      </c>
      <c r="B1412" s="0" t="n">
        <v>1</v>
      </c>
      <c r="C1412" s="0" t="n">
        <v>0.94184</v>
      </c>
      <c r="D1412" s="0" t="n">
        <v>1.58</v>
      </c>
      <c r="E1412" s="0" t="n">
        <v>2</v>
      </c>
      <c r="F1412" s="0" t="n">
        <v>2</v>
      </c>
      <c r="G1412" s="0" t="s">
        <v>5186</v>
      </c>
    </row>
    <row r="1413" customFormat="false" ht="12.8" hidden="false" customHeight="false" outlineLevel="0" collapsed="false">
      <c r="A1413" s="0" t="s">
        <v>5466</v>
      </c>
      <c r="B1413" s="0" t="n">
        <v>2</v>
      </c>
      <c r="C1413" s="0" t="n">
        <v>0.9491</v>
      </c>
      <c r="D1413" s="0" t="n">
        <v>1.51</v>
      </c>
      <c r="E1413" s="0" t="n">
        <v>2</v>
      </c>
      <c r="F1413" s="0" t="n">
        <v>2</v>
      </c>
      <c r="G1413" s="0" t="s">
        <v>5186</v>
      </c>
    </row>
    <row r="1414" customFormat="false" ht="12.8" hidden="false" customHeight="false" outlineLevel="0" collapsed="false">
      <c r="A1414" s="0" t="s">
        <v>5466</v>
      </c>
      <c r="B1414" s="0" t="n">
        <v>3</v>
      </c>
      <c r="C1414" s="0" t="n">
        <v>0.95287</v>
      </c>
      <c r="D1414" s="0" t="n">
        <v>1.34</v>
      </c>
      <c r="E1414" s="0" t="n">
        <v>2</v>
      </c>
      <c r="F1414" s="0" t="n">
        <v>2</v>
      </c>
      <c r="G1414" s="0" t="s">
        <v>5186</v>
      </c>
    </row>
    <row r="1415" customFormat="false" ht="12.8" hidden="false" customHeight="false" outlineLevel="0" collapsed="false">
      <c r="A1415" s="0" t="s">
        <v>5466</v>
      </c>
      <c r="B1415" s="0" t="n">
        <v>4</v>
      </c>
      <c r="C1415" s="0" t="n">
        <v>0.96494</v>
      </c>
      <c r="D1415" s="0" t="n">
        <v>1.04</v>
      </c>
      <c r="E1415" s="0" t="n">
        <v>2</v>
      </c>
      <c r="F1415" s="0" t="n">
        <v>2</v>
      </c>
      <c r="G1415" s="0" t="s">
        <v>5186</v>
      </c>
    </row>
    <row r="1416" customFormat="false" ht="12.8" hidden="false" customHeight="false" outlineLevel="0" collapsed="false">
      <c r="A1416" s="0" t="s">
        <v>5466</v>
      </c>
      <c r="B1416" s="0" t="n">
        <v>5</v>
      </c>
      <c r="C1416" s="0" t="n">
        <v>0.92707</v>
      </c>
      <c r="D1416" s="0" t="n">
        <v>1.81</v>
      </c>
      <c r="E1416" s="0" t="n">
        <v>2</v>
      </c>
      <c r="F1416" s="0" t="n">
        <v>2</v>
      </c>
      <c r="G1416" s="0" t="s">
        <v>5186</v>
      </c>
    </row>
    <row r="1417" customFormat="false" ht="12.8" hidden="false" customHeight="false" outlineLevel="0" collapsed="false">
      <c r="A1417" s="0" t="s">
        <v>5467</v>
      </c>
      <c r="B1417" s="0" t="n">
        <v>1</v>
      </c>
      <c r="C1417" s="0" t="n">
        <v>0.96478</v>
      </c>
      <c r="D1417" s="0" t="n">
        <v>1.03</v>
      </c>
      <c r="E1417" s="0" t="n">
        <v>2</v>
      </c>
      <c r="F1417" s="0" t="n">
        <v>2</v>
      </c>
      <c r="G1417" s="0" t="s">
        <v>5186</v>
      </c>
    </row>
    <row r="1418" customFormat="false" ht="12.8" hidden="false" customHeight="false" outlineLevel="0" collapsed="false">
      <c r="A1418" s="0" t="s">
        <v>5467</v>
      </c>
      <c r="B1418" s="0" t="n">
        <v>2</v>
      </c>
      <c r="C1418" s="0" t="n">
        <v>0.95875</v>
      </c>
      <c r="D1418" s="0" t="n">
        <v>1.14</v>
      </c>
      <c r="E1418" s="0" t="n">
        <v>2</v>
      </c>
      <c r="F1418" s="0" t="n">
        <v>2</v>
      </c>
      <c r="G1418" s="0" t="s">
        <v>5186</v>
      </c>
    </row>
    <row r="1419" customFormat="false" ht="12.8" hidden="false" customHeight="false" outlineLevel="0" collapsed="false">
      <c r="A1419" s="0" t="s">
        <v>5467</v>
      </c>
      <c r="B1419" s="0" t="n">
        <v>3</v>
      </c>
      <c r="C1419" s="0" t="n">
        <v>0.96236</v>
      </c>
      <c r="D1419" s="0" t="n">
        <v>1.13</v>
      </c>
      <c r="E1419" s="0" t="n">
        <v>2</v>
      </c>
      <c r="F1419" s="0" t="n">
        <v>2</v>
      </c>
      <c r="G1419" s="0" t="s">
        <v>5186</v>
      </c>
    </row>
    <row r="1420" customFormat="false" ht="12.8" hidden="false" customHeight="false" outlineLevel="0" collapsed="false">
      <c r="A1420" s="0" t="s">
        <v>5467</v>
      </c>
      <c r="B1420" s="0" t="n">
        <v>4</v>
      </c>
      <c r="C1420" s="0" t="n">
        <v>0.96347</v>
      </c>
      <c r="D1420" s="0" t="n">
        <v>1.07</v>
      </c>
      <c r="E1420" s="0" t="n">
        <v>2</v>
      </c>
      <c r="F1420" s="0" t="n">
        <v>2</v>
      </c>
      <c r="G1420" s="0" t="s">
        <v>5186</v>
      </c>
    </row>
    <row r="1421" customFormat="false" ht="12.8" hidden="false" customHeight="false" outlineLevel="0" collapsed="false">
      <c r="A1421" s="0" t="s">
        <v>5467</v>
      </c>
      <c r="B1421" s="0" t="n">
        <v>5</v>
      </c>
      <c r="C1421" s="0" t="n">
        <v>0.96199</v>
      </c>
      <c r="D1421" s="0" t="n">
        <v>1.06</v>
      </c>
      <c r="E1421" s="0" t="n">
        <v>2</v>
      </c>
      <c r="F1421" s="0" t="n">
        <v>2</v>
      </c>
      <c r="G1421" s="0" t="s">
        <v>5186</v>
      </c>
    </row>
    <row r="1422" customFormat="false" ht="12.8" hidden="false" customHeight="false" outlineLevel="0" collapsed="false">
      <c r="A1422" s="0" t="s">
        <v>5468</v>
      </c>
      <c r="B1422" s="0" t="n">
        <v>1</v>
      </c>
      <c r="C1422" s="0" t="n">
        <v>0.89642</v>
      </c>
      <c r="D1422" s="0" t="n">
        <v>3.46</v>
      </c>
      <c r="E1422" s="0" t="n">
        <v>2</v>
      </c>
      <c r="F1422" s="0" t="n">
        <v>1</v>
      </c>
      <c r="G1422" s="0" t="s">
        <v>5184</v>
      </c>
    </row>
    <row r="1423" customFormat="false" ht="12.8" hidden="false" customHeight="false" outlineLevel="0" collapsed="false">
      <c r="A1423" s="0" t="s">
        <v>5468</v>
      </c>
      <c r="B1423" s="0" t="n">
        <v>2</v>
      </c>
      <c r="C1423" s="0" t="n">
        <v>0.87221</v>
      </c>
      <c r="D1423" s="0" t="n">
        <v>3.74</v>
      </c>
      <c r="E1423" s="0" t="n">
        <v>2</v>
      </c>
      <c r="F1423" s="0" t="n">
        <v>1</v>
      </c>
      <c r="G1423" s="0" t="s">
        <v>5184</v>
      </c>
    </row>
    <row r="1424" customFormat="false" ht="12.8" hidden="false" customHeight="false" outlineLevel="0" collapsed="false">
      <c r="A1424" s="0" t="s">
        <v>5468</v>
      </c>
      <c r="B1424" s="0" t="n">
        <v>3</v>
      </c>
      <c r="C1424" s="0" t="n">
        <v>0.83767</v>
      </c>
      <c r="D1424" s="0" t="n">
        <v>4.28</v>
      </c>
      <c r="E1424" s="0" t="n">
        <v>2</v>
      </c>
      <c r="F1424" s="0" t="n">
        <v>1</v>
      </c>
      <c r="G1424" s="0" t="s">
        <v>5184</v>
      </c>
    </row>
    <row r="1425" customFormat="false" ht="12.8" hidden="false" customHeight="false" outlineLevel="0" collapsed="false">
      <c r="A1425" s="0" t="s">
        <v>5468</v>
      </c>
      <c r="B1425" s="0" t="n">
        <v>4</v>
      </c>
      <c r="C1425" s="0" t="n">
        <v>0.4773</v>
      </c>
      <c r="D1425" s="0" t="n">
        <v>2.16</v>
      </c>
      <c r="E1425" s="0" t="n">
        <v>2</v>
      </c>
      <c r="F1425" s="0" t="n">
        <v>1</v>
      </c>
      <c r="G1425" s="0" t="s">
        <v>5184</v>
      </c>
    </row>
    <row r="1426" customFormat="false" ht="12.8" hidden="false" customHeight="false" outlineLevel="0" collapsed="false">
      <c r="A1426" s="0" t="s">
        <v>5468</v>
      </c>
      <c r="B1426" s="0" t="n">
        <v>5</v>
      </c>
      <c r="C1426" s="0" t="n">
        <v>0.84117</v>
      </c>
      <c r="D1426" s="0" t="n">
        <v>4.33</v>
      </c>
      <c r="E1426" s="0" t="n">
        <v>2</v>
      </c>
      <c r="F1426" s="0" t="n">
        <v>1</v>
      </c>
      <c r="G1426" s="0" t="s">
        <v>5184</v>
      </c>
    </row>
    <row r="1427" customFormat="false" ht="12.8" hidden="false" customHeight="false" outlineLevel="0" collapsed="false">
      <c r="A1427" s="0" t="s">
        <v>5469</v>
      </c>
      <c r="B1427" s="0" t="n">
        <v>1</v>
      </c>
      <c r="C1427" s="0" t="n">
        <v>0.64182</v>
      </c>
      <c r="D1427" s="0" t="n">
        <v>4.61</v>
      </c>
      <c r="E1427" s="0" t="n">
        <v>2</v>
      </c>
      <c r="F1427" s="0" t="n">
        <v>1</v>
      </c>
      <c r="G1427" s="0" t="s">
        <v>5184</v>
      </c>
    </row>
    <row r="1428" customFormat="false" ht="12.8" hidden="false" customHeight="false" outlineLevel="0" collapsed="false">
      <c r="A1428" s="0" t="s">
        <v>5469</v>
      </c>
      <c r="B1428" s="0" t="n">
        <v>2</v>
      </c>
      <c r="C1428" s="0" t="n">
        <v>0.49809</v>
      </c>
      <c r="D1428" s="0" t="n">
        <v>2.8</v>
      </c>
      <c r="E1428" s="0" t="n">
        <v>2</v>
      </c>
      <c r="F1428" s="0" t="n">
        <v>1</v>
      </c>
      <c r="G1428" s="0" t="s">
        <v>5184</v>
      </c>
    </row>
    <row r="1429" customFormat="false" ht="12.8" hidden="false" customHeight="false" outlineLevel="0" collapsed="false">
      <c r="A1429" s="0" t="s">
        <v>5469</v>
      </c>
      <c r="B1429" s="0" t="n">
        <v>3</v>
      </c>
      <c r="C1429" s="0" t="n">
        <v>0.66538</v>
      </c>
      <c r="D1429" s="0" t="n">
        <v>4.76</v>
      </c>
      <c r="E1429" s="0" t="n">
        <v>2</v>
      </c>
      <c r="F1429" s="0" t="n">
        <v>1</v>
      </c>
      <c r="G1429" s="0" t="s">
        <v>5184</v>
      </c>
    </row>
    <row r="1430" customFormat="false" ht="12.8" hidden="false" customHeight="false" outlineLevel="0" collapsed="false">
      <c r="A1430" s="0" t="s">
        <v>5469</v>
      </c>
      <c r="B1430" s="0" t="n">
        <v>4</v>
      </c>
      <c r="C1430" s="0" t="n">
        <v>0.52496</v>
      </c>
      <c r="D1430" s="0" t="n">
        <v>3.57</v>
      </c>
      <c r="E1430" s="0" t="n">
        <v>2</v>
      </c>
      <c r="F1430" s="0" t="n">
        <v>1</v>
      </c>
      <c r="G1430" s="0" t="s">
        <v>5184</v>
      </c>
    </row>
    <row r="1431" customFormat="false" ht="12.8" hidden="false" customHeight="false" outlineLevel="0" collapsed="false">
      <c r="A1431" s="0" t="s">
        <v>5469</v>
      </c>
      <c r="B1431" s="0" t="n">
        <v>5</v>
      </c>
      <c r="C1431" s="0" t="n">
        <v>0.56767</v>
      </c>
      <c r="D1431" s="0" t="n">
        <v>3.96</v>
      </c>
      <c r="E1431" s="0" t="n">
        <v>2</v>
      </c>
      <c r="F1431" s="0" t="n">
        <v>1</v>
      </c>
      <c r="G1431" s="0" t="s">
        <v>5184</v>
      </c>
    </row>
    <row r="1432" customFormat="false" ht="12.8" hidden="false" customHeight="false" outlineLevel="0" collapsed="false">
      <c r="A1432" s="0" t="s">
        <v>5470</v>
      </c>
      <c r="B1432" s="0" t="n">
        <v>1</v>
      </c>
      <c r="C1432" s="0" t="n">
        <v>0.90617</v>
      </c>
      <c r="D1432" s="0" t="n">
        <v>2.99</v>
      </c>
      <c r="E1432" s="0" t="n">
        <v>2</v>
      </c>
      <c r="F1432" s="0" t="n">
        <v>1</v>
      </c>
      <c r="G1432" s="0" t="s">
        <v>5184</v>
      </c>
    </row>
    <row r="1433" customFormat="false" ht="12.8" hidden="false" customHeight="false" outlineLevel="0" collapsed="false">
      <c r="A1433" s="0" t="s">
        <v>5470</v>
      </c>
      <c r="B1433" s="0" t="n">
        <v>2</v>
      </c>
      <c r="C1433" s="0" t="n">
        <v>0.94799</v>
      </c>
      <c r="D1433" s="0" t="n">
        <v>2.17</v>
      </c>
      <c r="E1433" s="0" t="n">
        <v>2</v>
      </c>
      <c r="F1433" s="0" t="n">
        <v>1</v>
      </c>
      <c r="G1433" s="0" t="s">
        <v>5184</v>
      </c>
    </row>
    <row r="1434" customFormat="false" ht="12.8" hidden="false" customHeight="false" outlineLevel="0" collapsed="false">
      <c r="A1434" s="0" t="s">
        <v>5470</v>
      </c>
      <c r="B1434" s="0" t="n">
        <v>3</v>
      </c>
      <c r="C1434" s="0" t="n">
        <v>0.9182</v>
      </c>
      <c r="D1434" s="0" t="n">
        <v>2.79</v>
      </c>
      <c r="E1434" s="0" t="n">
        <v>2</v>
      </c>
      <c r="F1434" s="0" t="n">
        <v>1</v>
      </c>
      <c r="G1434" s="0" t="s">
        <v>5184</v>
      </c>
    </row>
    <row r="1435" customFormat="false" ht="12.8" hidden="false" customHeight="false" outlineLevel="0" collapsed="false">
      <c r="A1435" s="0" t="s">
        <v>5470</v>
      </c>
      <c r="B1435" s="0" t="n">
        <v>4</v>
      </c>
      <c r="C1435" s="0" t="n">
        <v>0.81619</v>
      </c>
      <c r="D1435" s="0" t="n">
        <v>4.46</v>
      </c>
      <c r="E1435" s="0" t="n">
        <v>2</v>
      </c>
      <c r="F1435" s="0" t="n">
        <v>1</v>
      </c>
      <c r="G1435" s="0" t="s">
        <v>5184</v>
      </c>
    </row>
    <row r="1436" customFormat="false" ht="12.8" hidden="false" customHeight="false" outlineLevel="0" collapsed="false">
      <c r="A1436" s="0" t="s">
        <v>5470</v>
      </c>
      <c r="B1436" s="0" t="n">
        <v>5</v>
      </c>
      <c r="C1436" s="0" t="n">
        <v>0.49358</v>
      </c>
      <c r="D1436" s="0" t="n">
        <v>1.19</v>
      </c>
      <c r="E1436" s="0" t="n">
        <v>2</v>
      </c>
      <c r="F1436" s="0" t="n">
        <v>1</v>
      </c>
      <c r="G1436" s="0" t="s">
        <v>5184</v>
      </c>
    </row>
    <row r="1437" customFormat="false" ht="12.8" hidden="false" customHeight="false" outlineLevel="0" collapsed="false">
      <c r="A1437" s="0" t="s">
        <v>5471</v>
      </c>
      <c r="B1437" s="0" t="n">
        <v>1</v>
      </c>
      <c r="C1437" s="0" t="n">
        <v>0.9309</v>
      </c>
      <c r="D1437" s="0" t="n">
        <v>2.02</v>
      </c>
      <c r="E1437" s="0" t="n">
        <v>2</v>
      </c>
      <c r="F1437" s="0" t="n">
        <v>2</v>
      </c>
      <c r="G1437" s="0" t="s">
        <v>5186</v>
      </c>
    </row>
    <row r="1438" customFormat="false" ht="12.8" hidden="false" customHeight="false" outlineLevel="0" collapsed="false">
      <c r="A1438" s="0" t="s">
        <v>5471</v>
      </c>
      <c r="B1438" s="0" t="n">
        <v>2</v>
      </c>
      <c r="C1438" s="0" t="n">
        <v>0.93407</v>
      </c>
      <c r="D1438" s="0" t="n">
        <v>1.97</v>
      </c>
      <c r="E1438" s="0" t="n">
        <v>2</v>
      </c>
      <c r="F1438" s="0" t="n">
        <v>2</v>
      </c>
      <c r="G1438" s="0" t="s">
        <v>5186</v>
      </c>
    </row>
    <row r="1439" customFormat="false" ht="12.8" hidden="false" customHeight="false" outlineLevel="0" collapsed="false">
      <c r="A1439" s="0" t="s">
        <v>5471</v>
      </c>
      <c r="B1439" s="0" t="n">
        <v>3</v>
      </c>
      <c r="C1439" s="0" t="n">
        <v>0.93662</v>
      </c>
      <c r="D1439" s="0" t="n">
        <v>1.92</v>
      </c>
      <c r="E1439" s="0" t="n">
        <v>2</v>
      </c>
      <c r="F1439" s="0" t="n">
        <v>2</v>
      </c>
      <c r="G1439" s="0" t="s">
        <v>5186</v>
      </c>
    </row>
    <row r="1440" customFormat="false" ht="12.8" hidden="false" customHeight="false" outlineLevel="0" collapsed="false">
      <c r="A1440" s="0" t="s">
        <v>5471</v>
      </c>
      <c r="B1440" s="0" t="n">
        <v>4</v>
      </c>
      <c r="C1440" s="0" t="n">
        <v>0.9294</v>
      </c>
      <c r="D1440" s="0" t="n">
        <v>2.03</v>
      </c>
      <c r="E1440" s="0" t="n">
        <v>2</v>
      </c>
      <c r="F1440" s="0" t="n">
        <v>2</v>
      </c>
      <c r="G1440" s="0" t="s">
        <v>5186</v>
      </c>
    </row>
    <row r="1441" customFormat="false" ht="12.8" hidden="false" customHeight="false" outlineLevel="0" collapsed="false">
      <c r="A1441" s="0" t="s">
        <v>5471</v>
      </c>
      <c r="B1441" s="0" t="n">
        <v>5</v>
      </c>
      <c r="C1441" s="0" t="n">
        <v>0.93652</v>
      </c>
      <c r="D1441" s="0" t="n">
        <v>1.95</v>
      </c>
      <c r="E1441" s="0" t="n">
        <v>2</v>
      </c>
      <c r="F1441" s="0" t="n">
        <v>2</v>
      </c>
      <c r="G1441" s="0" t="s">
        <v>5186</v>
      </c>
    </row>
    <row r="1442" customFormat="false" ht="12.8" hidden="false" customHeight="false" outlineLevel="0" collapsed="false">
      <c r="A1442" s="0" t="s">
        <v>5472</v>
      </c>
      <c r="B1442" s="0" t="n">
        <v>1</v>
      </c>
      <c r="C1442" s="0" t="n">
        <v>0.29473</v>
      </c>
      <c r="D1442" s="0" t="n">
        <v>5.85</v>
      </c>
      <c r="E1442" s="0" t="n">
        <v>2</v>
      </c>
      <c r="F1442" s="0" t="n">
        <v>1</v>
      </c>
      <c r="G1442" s="0" t="s">
        <v>5184</v>
      </c>
    </row>
    <row r="1443" customFormat="false" ht="12.8" hidden="false" customHeight="false" outlineLevel="0" collapsed="false">
      <c r="A1443" s="0" t="s">
        <v>5472</v>
      </c>
      <c r="B1443" s="0" t="n">
        <v>2</v>
      </c>
      <c r="C1443" s="0" t="n">
        <v>0.27236</v>
      </c>
      <c r="D1443" s="0" t="n">
        <v>4.87</v>
      </c>
      <c r="E1443" s="0" t="n">
        <v>2</v>
      </c>
      <c r="F1443" s="0" t="n">
        <v>1</v>
      </c>
      <c r="G1443" s="0" t="s">
        <v>5184</v>
      </c>
    </row>
    <row r="1444" customFormat="false" ht="12.8" hidden="false" customHeight="false" outlineLevel="0" collapsed="false">
      <c r="A1444" s="0" t="s">
        <v>5472</v>
      </c>
      <c r="B1444" s="0" t="n">
        <v>3</v>
      </c>
      <c r="C1444" s="0" t="n">
        <v>0.21672</v>
      </c>
      <c r="D1444" s="0" t="n">
        <v>4.35</v>
      </c>
      <c r="E1444" s="0" t="n">
        <v>2</v>
      </c>
      <c r="F1444" s="0" t="n">
        <v>1</v>
      </c>
      <c r="G1444" s="0" t="s">
        <v>5184</v>
      </c>
    </row>
    <row r="1445" customFormat="false" ht="12.8" hidden="false" customHeight="false" outlineLevel="0" collapsed="false">
      <c r="A1445" s="0" t="s">
        <v>5472</v>
      </c>
      <c r="B1445" s="0" t="n">
        <v>4</v>
      </c>
      <c r="C1445" s="0" t="n">
        <v>0.24981</v>
      </c>
      <c r="D1445" s="0" t="n">
        <v>5.74</v>
      </c>
      <c r="E1445" s="0" t="n">
        <v>2</v>
      </c>
      <c r="F1445" s="0" t="n">
        <v>1</v>
      </c>
      <c r="G1445" s="0" t="s">
        <v>5184</v>
      </c>
    </row>
    <row r="1446" customFormat="false" ht="12.8" hidden="false" customHeight="false" outlineLevel="0" collapsed="false">
      <c r="A1446" s="0" t="s">
        <v>5472</v>
      </c>
      <c r="B1446" s="0" t="n">
        <v>5</v>
      </c>
      <c r="C1446" s="0" t="n">
        <v>0.2148</v>
      </c>
      <c r="D1446" s="0" t="n">
        <v>6.25</v>
      </c>
      <c r="E1446" s="0" t="n">
        <v>2</v>
      </c>
      <c r="F1446" s="0" t="n">
        <v>1</v>
      </c>
      <c r="G1446" s="0" t="s">
        <v>5184</v>
      </c>
    </row>
    <row r="1447" customFormat="false" ht="12.8" hidden="false" customHeight="false" outlineLevel="0" collapsed="false">
      <c r="A1447" s="0" t="s">
        <v>5473</v>
      </c>
      <c r="B1447" s="0" t="n">
        <v>1</v>
      </c>
      <c r="C1447" s="0" t="n">
        <v>0.49271</v>
      </c>
      <c r="D1447" s="0" t="n">
        <v>1.38</v>
      </c>
      <c r="E1447" s="0" t="n">
        <v>2</v>
      </c>
      <c r="F1447" s="0" t="n">
        <v>1</v>
      </c>
      <c r="G1447" s="0" t="s">
        <v>5184</v>
      </c>
    </row>
    <row r="1448" customFormat="false" ht="12.8" hidden="false" customHeight="false" outlineLevel="0" collapsed="false">
      <c r="A1448" s="0" t="s">
        <v>5473</v>
      </c>
      <c r="B1448" s="0" t="n">
        <v>2</v>
      </c>
      <c r="C1448" s="0" t="n">
        <v>0.4911</v>
      </c>
      <c r="D1448" s="0" t="n">
        <v>1.5</v>
      </c>
      <c r="E1448" s="0" t="n">
        <v>2</v>
      </c>
      <c r="F1448" s="0" t="n">
        <v>1</v>
      </c>
      <c r="G1448" s="0" t="s">
        <v>5184</v>
      </c>
    </row>
    <row r="1449" customFormat="false" ht="12.8" hidden="false" customHeight="false" outlineLevel="0" collapsed="false">
      <c r="A1449" s="0" t="s">
        <v>5473</v>
      </c>
      <c r="B1449" s="0" t="n">
        <v>3</v>
      </c>
      <c r="C1449" s="0" t="n">
        <v>0.49168</v>
      </c>
      <c r="D1449" s="0" t="n">
        <v>1.46</v>
      </c>
      <c r="E1449" s="0" t="n">
        <v>2</v>
      </c>
      <c r="F1449" s="0" t="n">
        <v>1</v>
      </c>
      <c r="G1449" s="0" t="s">
        <v>5184</v>
      </c>
    </row>
    <row r="1450" customFormat="false" ht="12.8" hidden="false" customHeight="false" outlineLevel="0" collapsed="false">
      <c r="A1450" s="0" t="s">
        <v>5473</v>
      </c>
      <c r="B1450" s="0" t="n">
        <v>4</v>
      </c>
      <c r="C1450" s="0" t="n">
        <v>0.49367</v>
      </c>
      <c r="D1450" s="0" t="n">
        <v>1.29</v>
      </c>
      <c r="E1450" s="0" t="n">
        <v>2</v>
      </c>
      <c r="F1450" s="0" t="n">
        <v>1</v>
      </c>
      <c r="G1450" s="0" t="s">
        <v>5184</v>
      </c>
    </row>
    <row r="1451" customFormat="false" ht="12.8" hidden="false" customHeight="false" outlineLevel="0" collapsed="false">
      <c r="A1451" s="0" t="s">
        <v>5473</v>
      </c>
      <c r="B1451" s="0" t="n">
        <v>5</v>
      </c>
      <c r="C1451" s="0" t="n">
        <v>0.49084</v>
      </c>
      <c r="D1451" s="0" t="n">
        <v>1.52</v>
      </c>
      <c r="E1451" s="0" t="n">
        <v>2</v>
      </c>
      <c r="F1451" s="0" t="n">
        <v>1</v>
      </c>
      <c r="G1451" s="0" t="s">
        <v>5184</v>
      </c>
    </row>
    <row r="1452" customFormat="false" ht="12.8" hidden="false" customHeight="false" outlineLevel="0" collapsed="false">
      <c r="A1452" s="0" t="s">
        <v>5474</v>
      </c>
      <c r="B1452" s="0" t="n">
        <v>1</v>
      </c>
      <c r="C1452" s="0" t="n">
        <v>0.29266</v>
      </c>
      <c r="D1452" s="0" t="n">
        <v>6.09</v>
      </c>
      <c r="E1452" s="0" t="n">
        <v>2</v>
      </c>
      <c r="F1452" s="0" t="n">
        <v>1</v>
      </c>
      <c r="G1452" s="0" t="s">
        <v>5184</v>
      </c>
    </row>
    <row r="1453" customFormat="false" ht="12.8" hidden="false" customHeight="false" outlineLevel="0" collapsed="false">
      <c r="A1453" s="0" t="s">
        <v>5474</v>
      </c>
      <c r="B1453" s="0" t="n">
        <v>2</v>
      </c>
      <c r="C1453" s="0" t="n">
        <v>0.30632</v>
      </c>
      <c r="D1453" s="0" t="n">
        <v>7.55</v>
      </c>
      <c r="E1453" s="0" t="n">
        <v>2</v>
      </c>
      <c r="F1453" s="0" t="n">
        <v>1</v>
      </c>
      <c r="G1453" s="0" t="s">
        <v>5184</v>
      </c>
    </row>
    <row r="1454" customFormat="false" ht="12.8" hidden="false" customHeight="false" outlineLevel="0" collapsed="false">
      <c r="A1454" s="0" t="s">
        <v>5474</v>
      </c>
      <c r="B1454" s="0" t="n">
        <v>3</v>
      </c>
      <c r="C1454" s="0" t="n">
        <v>0.32304</v>
      </c>
      <c r="D1454" s="0" t="n">
        <v>7.77</v>
      </c>
      <c r="E1454" s="0" t="n">
        <v>2</v>
      </c>
      <c r="F1454" s="0" t="n">
        <v>1</v>
      </c>
      <c r="G1454" s="0" t="s">
        <v>5184</v>
      </c>
    </row>
    <row r="1455" customFormat="false" ht="12.8" hidden="false" customHeight="false" outlineLevel="0" collapsed="false">
      <c r="A1455" s="0" t="s">
        <v>5474</v>
      </c>
      <c r="B1455" s="0" t="n">
        <v>4</v>
      </c>
      <c r="C1455" s="0" t="n">
        <v>0.29009</v>
      </c>
      <c r="D1455" s="0" t="n">
        <v>7.65</v>
      </c>
      <c r="E1455" s="0" t="n">
        <v>2</v>
      </c>
      <c r="F1455" s="0" t="n">
        <v>1</v>
      </c>
      <c r="G1455" s="0" t="s">
        <v>5184</v>
      </c>
    </row>
    <row r="1456" customFormat="false" ht="12.8" hidden="false" customHeight="false" outlineLevel="0" collapsed="false">
      <c r="A1456" s="0" t="s">
        <v>5474</v>
      </c>
      <c r="B1456" s="0" t="n">
        <v>5</v>
      </c>
      <c r="C1456" s="0" t="n">
        <v>0.30211</v>
      </c>
      <c r="D1456" s="0" t="n">
        <v>6.53</v>
      </c>
      <c r="E1456" s="0" t="n">
        <v>2</v>
      </c>
      <c r="F1456" s="0" t="n">
        <v>1</v>
      </c>
      <c r="G1456" s="0" t="s">
        <v>5184</v>
      </c>
    </row>
    <row r="1457" customFormat="false" ht="12.8" hidden="false" customHeight="false" outlineLevel="0" collapsed="false">
      <c r="A1457" s="0" t="s">
        <v>5475</v>
      </c>
      <c r="B1457" s="0" t="n">
        <v>1</v>
      </c>
      <c r="C1457" s="0" t="n">
        <v>0.78963</v>
      </c>
      <c r="D1457" s="0" t="n">
        <v>6.48</v>
      </c>
      <c r="E1457" s="0" t="n">
        <v>2</v>
      </c>
      <c r="F1457" s="0" t="n">
        <v>1</v>
      </c>
      <c r="G1457" s="0" t="s">
        <v>5184</v>
      </c>
    </row>
    <row r="1458" customFormat="false" ht="12.8" hidden="false" customHeight="false" outlineLevel="0" collapsed="false">
      <c r="A1458" s="0" t="s">
        <v>5475</v>
      </c>
      <c r="B1458" s="0" t="n">
        <v>2</v>
      </c>
      <c r="C1458" s="0" t="n">
        <v>0.79254</v>
      </c>
      <c r="D1458" s="0" t="n">
        <v>5.97</v>
      </c>
      <c r="E1458" s="0" t="n">
        <v>2</v>
      </c>
      <c r="F1458" s="0" t="n">
        <v>1</v>
      </c>
      <c r="G1458" s="0" t="s">
        <v>5184</v>
      </c>
    </row>
    <row r="1459" customFormat="false" ht="12.8" hidden="false" customHeight="false" outlineLevel="0" collapsed="false">
      <c r="A1459" s="0" t="s">
        <v>5476</v>
      </c>
      <c r="B1459" s="0" t="n">
        <v>1</v>
      </c>
      <c r="C1459" s="0" t="n">
        <v>0.76153</v>
      </c>
      <c r="D1459" s="0" t="n">
        <v>6.54</v>
      </c>
      <c r="E1459" s="0" t="n">
        <v>2</v>
      </c>
      <c r="F1459" s="0" t="n">
        <v>1</v>
      </c>
      <c r="G1459" s="0" t="s">
        <v>5184</v>
      </c>
    </row>
    <row r="1460" customFormat="false" ht="12.8" hidden="false" customHeight="false" outlineLevel="0" collapsed="false">
      <c r="A1460" s="0" t="s">
        <v>5476</v>
      </c>
      <c r="B1460" s="0" t="n">
        <v>2</v>
      </c>
      <c r="C1460" s="0" t="n">
        <v>0.75647</v>
      </c>
      <c r="D1460" s="0" t="n">
        <v>6.01</v>
      </c>
      <c r="E1460" s="0" t="n">
        <v>2</v>
      </c>
      <c r="F1460" s="0" t="n">
        <v>1</v>
      </c>
      <c r="G1460" s="0" t="s">
        <v>5184</v>
      </c>
    </row>
    <row r="1461" customFormat="false" ht="12.8" hidden="false" customHeight="false" outlineLevel="0" collapsed="false">
      <c r="A1461" s="0" t="s">
        <v>5477</v>
      </c>
      <c r="B1461" s="0" t="n">
        <v>1</v>
      </c>
      <c r="C1461" s="0" t="n">
        <v>0.53543</v>
      </c>
      <c r="D1461" s="0" t="n">
        <v>2.91</v>
      </c>
      <c r="E1461" s="0" t="n">
        <v>2</v>
      </c>
      <c r="F1461" s="0" t="n">
        <v>1</v>
      </c>
      <c r="G1461" s="0" t="s">
        <v>5184</v>
      </c>
    </row>
    <row r="1462" customFormat="false" ht="12.8" hidden="false" customHeight="false" outlineLevel="0" collapsed="false">
      <c r="A1462" s="0" t="s">
        <v>5477</v>
      </c>
      <c r="B1462" s="0" t="n">
        <v>2</v>
      </c>
      <c r="C1462" s="0" t="n">
        <v>0.52454</v>
      </c>
      <c r="D1462" s="0" t="n">
        <v>2.7</v>
      </c>
      <c r="E1462" s="0" t="n">
        <v>2</v>
      </c>
      <c r="F1462" s="0" t="n">
        <v>1</v>
      </c>
      <c r="G1462" s="0" t="s">
        <v>5184</v>
      </c>
    </row>
    <row r="1463" customFormat="false" ht="12.8" hidden="false" customHeight="false" outlineLevel="0" collapsed="false">
      <c r="A1463" s="0" t="s">
        <v>5477</v>
      </c>
      <c r="B1463" s="0" t="n">
        <v>3</v>
      </c>
      <c r="C1463" s="0" t="n">
        <v>0.53478</v>
      </c>
      <c r="D1463" s="0" t="n">
        <v>2.87</v>
      </c>
      <c r="E1463" s="0" t="n">
        <v>2</v>
      </c>
      <c r="F1463" s="0" t="n">
        <v>1</v>
      </c>
      <c r="G1463" s="0" t="s">
        <v>5184</v>
      </c>
    </row>
    <row r="1464" customFormat="false" ht="12.8" hidden="false" customHeight="false" outlineLevel="0" collapsed="false">
      <c r="A1464" s="0" t="s">
        <v>5477</v>
      </c>
      <c r="B1464" s="0" t="n">
        <v>4</v>
      </c>
      <c r="C1464" s="0" t="n">
        <v>0.52769</v>
      </c>
      <c r="D1464" s="0" t="n">
        <v>2.61</v>
      </c>
      <c r="E1464" s="0" t="n">
        <v>2</v>
      </c>
      <c r="F1464" s="0" t="n">
        <v>1</v>
      </c>
      <c r="G1464" s="0" t="s">
        <v>5184</v>
      </c>
    </row>
    <row r="1465" customFormat="false" ht="12.8" hidden="false" customHeight="false" outlineLevel="0" collapsed="false">
      <c r="A1465" s="0" t="s">
        <v>5477</v>
      </c>
      <c r="B1465" s="0" t="n">
        <v>5</v>
      </c>
      <c r="C1465" s="0" t="n">
        <v>0.53491</v>
      </c>
      <c r="D1465" s="0" t="n">
        <v>2.92</v>
      </c>
      <c r="E1465" s="0" t="n">
        <v>2</v>
      </c>
      <c r="F1465" s="0" t="n">
        <v>1</v>
      </c>
      <c r="G1465" s="0" t="s">
        <v>5184</v>
      </c>
    </row>
    <row r="1466" customFormat="false" ht="12.8" hidden="false" customHeight="false" outlineLevel="0" collapsed="false">
      <c r="A1466" s="0" t="s">
        <v>5478</v>
      </c>
      <c r="B1466" s="0" t="n">
        <v>1</v>
      </c>
      <c r="C1466" s="0" t="n">
        <v>0.53296</v>
      </c>
      <c r="D1466" s="0" t="n">
        <v>2.81</v>
      </c>
      <c r="E1466" s="0" t="n">
        <v>2</v>
      </c>
      <c r="F1466" s="0" t="n">
        <v>1</v>
      </c>
      <c r="G1466" s="0" t="s">
        <v>5184</v>
      </c>
    </row>
    <row r="1467" customFormat="false" ht="12.8" hidden="false" customHeight="false" outlineLevel="0" collapsed="false">
      <c r="A1467" s="0" t="s">
        <v>5478</v>
      </c>
      <c r="B1467" s="0" t="n">
        <v>2</v>
      </c>
      <c r="C1467" s="0" t="n">
        <v>0.51715</v>
      </c>
      <c r="D1467" s="0" t="n">
        <v>2.8</v>
      </c>
      <c r="E1467" s="0" t="n">
        <v>2</v>
      </c>
      <c r="F1467" s="0" t="n">
        <v>1</v>
      </c>
      <c r="G1467" s="0" t="s">
        <v>5184</v>
      </c>
    </row>
    <row r="1468" customFormat="false" ht="12.8" hidden="false" customHeight="false" outlineLevel="0" collapsed="false">
      <c r="A1468" s="0" t="s">
        <v>5478</v>
      </c>
      <c r="B1468" s="0" t="n">
        <v>3</v>
      </c>
      <c r="C1468" s="0" t="n">
        <v>0.55929</v>
      </c>
      <c r="D1468" s="0" t="n">
        <v>3.5</v>
      </c>
      <c r="E1468" s="0" t="n">
        <v>2</v>
      </c>
      <c r="F1468" s="0" t="n">
        <v>1</v>
      </c>
      <c r="G1468" s="0" t="s">
        <v>5184</v>
      </c>
    </row>
    <row r="1469" customFormat="false" ht="12.8" hidden="false" customHeight="false" outlineLevel="0" collapsed="false">
      <c r="A1469" s="0" t="s">
        <v>5478</v>
      </c>
      <c r="B1469" s="0" t="n">
        <v>4</v>
      </c>
      <c r="C1469" s="0" t="n">
        <v>0.68697</v>
      </c>
      <c r="D1469" s="0" t="n">
        <v>4.77</v>
      </c>
      <c r="E1469" s="0" t="n">
        <v>2</v>
      </c>
      <c r="F1469" s="0" t="n">
        <v>1</v>
      </c>
      <c r="G1469" s="0" t="s">
        <v>5184</v>
      </c>
    </row>
    <row r="1470" customFormat="false" ht="12.8" hidden="false" customHeight="false" outlineLevel="0" collapsed="false">
      <c r="A1470" s="0" t="s">
        <v>5478</v>
      </c>
      <c r="B1470" s="0" t="n">
        <v>5</v>
      </c>
      <c r="C1470" s="0" t="n">
        <v>0.57567</v>
      </c>
      <c r="D1470" s="0" t="n">
        <v>3.91</v>
      </c>
      <c r="E1470" s="0" t="n">
        <v>2</v>
      </c>
      <c r="F1470" s="0" t="n">
        <v>1</v>
      </c>
      <c r="G1470" s="0" t="s">
        <v>5184</v>
      </c>
    </row>
    <row r="1471" customFormat="false" ht="12.8" hidden="false" customHeight="false" outlineLevel="0" collapsed="false">
      <c r="A1471" s="0" t="s">
        <v>5479</v>
      </c>
      <c r="B1471" s="0" t="n">
        <v>1</v>
      </c>
      <c r="C1471" s="0" t="n">
        <v>0.48207</v>
      </c>
      <c r="D1471" s="0" t="n">
        <v>2.18</v>
      </c>
      <c r="E1471" s="0" t="n">
        <v>2</v>
      </c>
      <c r="F1471" s="0" t="n">
        <v>1</v>
      </c>
      <c r="G1471" s="0" t="s">
        <v>5184</v>
      </c>
    </row>
    <row r="1472" customFormat="false" ht="12.8" hidden="false" customHeight="false" outlineLevel="0" collapsed="false">
      <c r="A1472" s="0" t="s">
        <v>5479</v>
      </c>
      <c r="B1472" s="0" t="n">
        <v>2</v>
      </c>
      <c r="C1472" s="0" t="n">
        <v>0.48246</v>
      </c>
      <c r="D1472" s="0" t="n">
        <v>2.26</v>
      </c>
      <c r="E1472" s="0" t="n">
        <v>2</v>
      </c>
      <c r="F1472" s="0" t="n">
        <v>1</v>
      </c>
      <c r="G1472" s="0" t="s">
        <v>5184</v>
      </c>
    </row>
    <row r="1473" customFormat="false" ht="12.8" hidden="false" customHeight="false" outlineLevel="0" collapsed="false">
      <c r="A1473" s="0" t="s">
        <v>5479</v>
      </c>
      <c r="B1473" s="0" t="n">
        <v>3</v>
      </c>
      <c r="C1473" s="0" t="n">
        <v>0.48861</v>
      </c>
      <c r="D1473" s="0" t="n">
        <v>2.71</v>
      </c>
      <c r="E1473" s="0" t="n">
        <v>2</v>
      </c>
      <c r="F1473" s="0" t="n">
        <v>1</v>
      </c>
      <c r="G1473" s="0" t="s">
        <v>5184</v>
      </c>
    </row>
    <row r="1474" customFormat="false" ht="12.8" hidden="false" customHeight="false" outlineLevel="0" collapsed="false">
      <c r="A1474" s="0" t="s">
        <v>5479</v>
      </c>
      <c r="B1474" s="0" t="n">
        <v>4</v>
      </c>
      <c r="C1474" s="0" t="n">
        <v>0.48294</v>
      </c>
      <c r="D1474" s="0" t="n">
        <v>2.23</v>
      </c>
      <c r="E1474" s="0" t="n">
        <v>2</v>
      </c>
      <c r="F1474" s="0" t="n">
        <v>1</v>
      </c>
      <c r="G1474" s="0" t="s">
        <v>5184</v>
      </c>
    </row>
    <row r="1475" customFormat="false" ht="12.8" hidden="false" customHeight="false" outlineLevel="0" collapsed="false">
      <c r="A1475" s="0" t="s">
        <v>5479</v>
      </c>
      <c r="B1475" s="0" t="n">
        <v>5</v>
      </c>
      <c r="C1475" s="0" t="n">
        <v>0.48422</v>
      </c>
      <c r="D1475" s="0" t="n">
        <v>2.17</v>
      </c>
      <c r="E1475" s="0" t="n">
        <v>2</v>
      </c>
      <c r="F1475" s="0" t="n">
        <v>1</v>
      </c>
      <c r="G1475" s="0" t="s">
        <v>5184</v>
      </c>
    </row>
    <row r="1476" customFormat="false" ht="12.8" hidden="false" customHeight="false" outlineLevel="0" collapsed="false">
      <c r="A1476" s="0" t="s">
        <v>5480</v>
      </c>
      <c r="B1476" s="0" t="n">
        <v>1</v>
      </c>
      <c r="C1476" s="0" t="n">
        <v>0.61397</v>
      </c>
      <c r="D1476" s="0" t="n">
        <v>2.62</v>
      </c>
      <c r="E1476" s="0" t="n">
        <v>2</v>
      </c>
      <c r="F1476" s="0" t="n">
        <v>2</v>
      </c>
      <c r="G1476" s="0" t="s">
        <v>5186</v>
      </c>
    </row>
    <row r="1477" customFormat="false" ht="12.8" hidden="false" customHeight="false" outlineLevel="0" collapsed="false">
      <c r="A1477" s="0" t="s">
        <v>5480</v>
      </c>
      <c r="B1477" s="0" t="n">
        <v>2</v>
      </c>
      <c r="C1477" s="0" t="n">
        <v>0.61742</v>
      </c>
      <c r="D1477" s="0" t="n">
        <v>2.59</v>
      </c>
      <c r="E1477" s="0" t="n">
        <v>2</v>
      </c>
      <c r="F1477" s="0" t="n">
        <v>2</v>
      </c>
      <c r="G1477" s="0" t="s">
        <v>5186</v>
      </c>
    </row>
    <row r="1478" customFormat="false" ht="12.8" hidden="false" customHeight="false" outlineLevel="0" collapsed="false">
      <c r="A1478" s="0" t="s">
        <v>5480</v>
      </c>
      <c r="B1478" s="0" t="n">
        <v>3</v>
      </c>
      <c r="C1478" s="0" t="n">
        <v>0.61584</v>
      </c>
      <c r="D1478" s="0" t="n">
        <v>2.6</v>
      </c>
      <c r="E1478" s="0" t="n">
        <v>2</v>
      </c>
      <c r="F1478" s="0" t="n">
        <v>2</v>
      </c>
      <c r="G1478" s="0" t="s">
        <v>5186</v>
      </c>
    </row>
    <row r="1479" customFormat="false" ht="12.8" hidden="false" customHeight="false" outlineLevel="0" collapsed="false">
      <c r="A1479" s="0" t="s">
        <v>5480</v>
      </c>
      <c r="B1479" s="0" t="n">
        <v>4</v>
      </c>
      <c r="C1479" s="0" t="n">
        <v>0.61717</v>
      </c>
      <c r="D1479" s="0" t="n">
        <v>2.64</v>
      </c>
      <c r="E1479" s="0" t="n">
        <v>2</v>
      </c>
      <c r="F1479" s="0" t="n">
        <v>2</v>
      </c>
      <c r="G1479" s="0" t="s">
        <v>5186</v>
      </c>
    </row>
    <row r="1480" customFormat="false" ht="12.8" hidden="false" customHeight="false" outlineLevel="0" collapsed="false">
      <c r="A1480" s="0" t="s">
        <v>5480</v>
      </c>
      <c r="B1480" s="0" t="n">
        <v>5</v>
      </c>
      <c r="C1480" s="0" t="n">
        <v>0.61704</v>
      </c>
      <c r="D1480" s="0" t="n">
        <v>2.96</v>
      </c>
      <c r="E1480" s="0" t="n">
        <v>2</v>
      </c>
      <c r="F1480" s="0" t="n">
        <v>2</v>
      </c>
      <c r="G1480" s="0" t="s">
        <v>5186</v>
      </c>
    </row>
    <row r="1481" customFormat="false" ht="12.8" hidden="false" customHeight="false" outlineLevel="0" collapsed="false">
      <c r="A1481" s="0" t="s">
        <v>5481</v>
      </c>
      <c r="B1481" s="0" t="n">
        <v>1</v>
      </c>
      <c r="C1481" s="0" t="n">
        <v>0.87036</v>
      </c>
      <c r="D1481" s="0" t="n">
        <v>2.56</v>
      </c>
      <c r="E1481" s="0" t="n">
        <v>2</v>
      </c>
      <c r="F1481" s="0" t="n">
        <v>1</v>
      </c>
      <c r="G1481" s="0" t="s">
        <v>5184</v>
      </c>
    </row>
    <row r="1482" customFormat="false" ht="12.8" hidden="false" customHeight="false" outlineLevel="0" collapsed="false">
      <c r="A1482" s="0" t="s">
        <v>5481</v>
      </c>
      <c r="B1482" s="0" t="n">
        <v>2</v>
      </c>
      <c r="C1482" s="0" t="n">
        <v>0.87893</v>
      </c>
      <c r="D1482" s="0" t="n">
        <v>2.33</v>
      </c>
      <c r="E1482" s="0" t="n">
        <v>2</v>
      </c>
      <c r="F1482" s="0" t="n">
        <v>1</v>
      </c>
      <c r="G1482" s="0" t="s">
        <v>5184</v>
      </c>
    </row>
    <row r="1483" customFormat="false" ht="12.8" hidden="false" customHeight="false" outlineLevel="0" collapsed="false">
      <c r="A1483" s="0" t="s">
        <v>5481</v>
      </c>
      <c r="B1483" s="0" t="n">
        <v>3</v>
      </c>
      <c r="C1483" s="0" t="n">
        <v>0.87764</v>
      </c>
      <c r="D1483" s="0" t="n">
        <v>2.28</v>
      </c>
      <c r="E1483" s="0" t="n">
        <v>2</v>
      </c>
      <c r="F1483" s="0" t="n">
        <v>1</v>
      </c>
      <c r="G1483" s="0" t="s">
        <v>5184</v>
      </c>
    </row>
    <row r="1484" customFormat="false" ht="12.8" hidden="false" customHeight="false" outlineLevel="0" collapsed="false">
      <c r="A1484" s="0" t="s">
        <v>5481</v>
      </c>
      <c r="B1484" s="0" t="n">
        <v>4</v>
      </c>
      <c r="C1484" s="0" t="n">
        <v>0.87518</v>
      </c>
      <c r="D1484" s="0" t="n">
        <v>2.37</v>
      </c>
      <c r="E1484" s="0" t="n">
        <v>2</v>
      </c>
      <c r="F1484" s="0" t="n">
        <v>1</v>
      </c>
      <c r="G1484" s="0" t="s">
        <v>5184</v>
      </c>
    </row>
    <row r="1485" customFormat="false" ht="12.8" hidden="false" customHeight="false" outlineLevel="0" collapsed="false">
      <c r="A1485" s="0" t="s">
        <v>5481</v>
      </c>
      <c r="B1485" s="0" t="n">
        <v>5</v>
      </c>
      <c r="C1485" s="0" t="n">
        <v>0.86164</v>
      </c>
      <c r="D1485" s="0" t="n">
        <v>2.43</v>
      </c>
      <c r="E1485" s="0" t="n">
        <v>2</v>
      </c>
      <c r="F1485" s="0" t="n">
        <v>1</v>
      </c>
      <c r="G1485" s="0" t="s">
        <v>5184</v>
      </c>
    </row>
    <row r="1486" customFormat="false" ht="12.8" hidden="false" customHeight="false" outlineLevel="0" collapsed="false">
      <c r="A1486" s="0" t="s">
        <v>5482</v>
      </c>
      <c r="B1486" s="0" t="n">
        <v>1</v>
      </c>
      <c r="C1486" s="0" t="n">
        <v>0.56684</v>
      </c>
      <c r="D1486" s="0" t="n">
        <v>4.6</v>
      </c>
      <c r="E1486" s="0" t="n">
        <v>2</v>
      </c>
      <c r="F1486" s="0" t="n">
        <v>1</v>
      </c>
      <c r="G1486" s="0" t="s">
        <v>5184</v>
      </c>
    </row>
    <row r="1487" customFormat="false" ht="12.8" hidden="false" customHeight="false" outlineLevel="0" collapsed="false">
      <c r="A1487" s="0" t="s">
        <v>5482</v>
      </c>
      <c r="B1487" s="0" t="n">
        <v>2</v>
      </c>
      <c r="C1487" s="0" t="n">
        <v>0.59772</v>
      </c>
      <c r="D1487" s="0" t="n">
        <v>5.17</v>
      </c>
      <c r="E1487" s="0" t="n">
        <v>2</v>
      </c>
      <c r="F1487" s="0" t="n">
        <v>1</v>
      </c>
      <c r="G1487" s="0" t="s">
        <v>5184</v>
      </c>
    </row>
    <row r="1488" customFormat="false" ht="12.8" hidden="false" customHeight="false" outlineLevel="0" collapsed="false">
      <c r="A1488" s="0" t="s">
        <v>5482</v>
      </c>
      <c r="B1488" s="0" t="n">
        <v>3</v>
      </c>
      <c r="C1488" s="0" t="n">
        <v>0.56253</v>
      </c>
      <c r="D1488" s="0" t="n">
        <v>4.61</v>
      </c>
      <c r="E1488" s="0" t="n">
        <v>2</v>
      </c>
      <c r="F1488" s="0" t="n">
        <v>1</v>
      </c>
      <c r="G1488" s="0" t="s">
        <v>5184</v>
      </c>
    </row>
    <row r="1489" customFormat="false" ht="12.8" hidden="false" customHeight="false" outlineLevel="0" collapsed="false">
      <c r="A1489" s="0" t="s">
        <v>5482</v>
      </c>
      <c r="B1489" s="0" t="n">
        <v>4</v>
      </c>
      <c r="C1489" s="0" t="n">
        <v>0.56972</v>
      </c>
      <c r="D1489" s="0" t="n">
        <v>4.65</v>
      </c>
      <c r="E1489" s="0" t="n">
        <v>2</v>
      </c>
      <c r="F1489" s="0" t="n">
        <v>1</v>
      </c>
      <c r="G1489" s="0" t="s">
        <v>5184</v>
      </c>
    </row>
    <row r="1490" customFormat="false" ht="12.8" hidden="false" customHeight="false" outlineLevel="0" collapsed="false">
      <c r="A1490" s="0" t="s">
        <v>5482</v>
      </c>
      <c r="B1490" s="0" t="n">
        <v>5</v>
      </c>
      <c r="C1490" s="0" t="n">
        <v>0.59224</v>
      </c>
      <c r="D1490" s="0" t="n">
        <v>4.75</v>
      </c>
      <c r="E1490" s="0" t="n">
        <v>2</v>
      </c>
      <c r="F1490" s="0" t="n">
        <v>1</v>
      </c>
      <c r="G1490" s="0" t="s">
        <v>5184</v>
      </c>
    </row>
    <row r="1491" customFormat="false" ht="12.8" hidden="false" customHeight="false" outlineLevel="0" collapsed="false">
      <c r="A1491" s="0" t="s">
        <v>5483</v>
      </c>
      <c r="B1491" s="0" t="n">
        <v>1</v>
      </c>
      <c r="C1491" s="0" t="n">
        <v>0.57912</v>
      </c>
      <c r="D1491" s="0" t="n">
        <v>5.06</v>
      </c>
      <c r="E1491" s="0" t="n">
        <v>2</v>
      </c>
      <c r="F1491" s="0" t="n">
        <v>1</v>
      </c>
      <c r="G1491" s="0" t="s">
        <v>5184</v>
      </c>
    </row>
    <row r="1492" customFormat="false" ht="12.8" hidden="false" customHeight="false" outlineLevel="0" collapsed="false">
      <c r="A1492" s="0" t="s">
        <v>5483</v>
      </c>
      <c r="B1492" s="0" t="n">
        <v>2</v>
      </c>
      <c r="C1492" s="0" t="n">
        <v>0.65519</v>
      </c>
      <c r="D1492" s="0" t="n">
        <v>5.65</v>
      </c>
      <c r="E1492" s="0" t="n">
        <v>2</v>
      </c>
      <c r="F1492" s="0" t="n">
        <v>1</v>
      </c>
      <c r="G1492" s="0" t="s">
        <v>5184</v>
      </c>
    </row>
    <row r="1493" customFormat="false" ht="12.8" hidden="false" customHeight="false" outlineLevel="0" collapsed="false">
      <c r="A1493" s="0" t="s">
        <v>5483</v>
      </c>
      <c r="B1493" s="0" t="n">
        <v>3</v>
      </c>
      <c r="C1493" s="0" t="n">
        <v>0.56246</v>
      </c>
      <c r="D1493" s="0" t="n">
        <v>4.51</v>
      </c>
      <c r="E1493" s="0" t="n">
        <v>2</v>
      </c>
      <c r="F1493" s="0" t="n">
        <v>1</v>
      </c>
      <c r="G1493" s="0" t="s">
        <v>5184</v>
      </c>
    </row>
    <row r="1494" customFormat="false" ht="12.8" hidden="false" customHeight="false" outlineLevel="0" collapsed="false">
      <c r="A1494" s="0" t="s">
        <v>5483</v>
      </c>
      <c r="B1494" s="0" t="n">
        <v>4</v>
      </c>
      <c r="C1494" s="0" t="n">
        <v>0.60159</v>
      </c>
      <c r="D1494" s="0" t="n">
        <v>5.06</v>
      </c>
      <c r="E1494" s="0" t="n">
        <v>2</v>
      </c>
      <c r="F1494" s="0" t="n">
        <v>1</v>
      </c>
      <c r="G1494" s="0" t="s">
        <v>5184</v>
      </c>
    </row>
    <row r="1495" customFormat="false" ht="12.8" hidden="false" customHeight="false" outlineLevel="0" collapsed="false">
      <c r="A1495" s="0" t="s">
        <v>5483</v>
      </c>
      <c r="B1495" s="0" t="n">
        <v>5</v>
      </c>
      <c r="C1495" s="0" t="n">
        <v>0.58668</v>
      </c>
      <c r="D1495" s="0" t="n">
        <v>4.97</v>
      </c>
      <c r="E1495" s="0" t="n">
        <v>2</v>
      </c>
      <c r="F1495" s="0" t="n">
        <v>1</v>
      </c>
      <c r="G1495" s="0" t="s">
        <v>5184</v>
      </c>
    </row>
    <row r="1496" customFormat="false" ht="12.8" hidden="false" customHeight="false" outlineLevel="0" collapsed="false">
      <c r="A1496" s="0" t="s">
        <v>5484</v>
      </c>
      <c r="B1496" s="0" t="n">
        <v>1</v>
      </c>
      <c r="C1496" s="0" t="n">
        <v>0.95125</v>
      </c>
      <c r="D1496" s="0" t="n">
        <v>1.06</v>
      </c>
      <c r="E1496" s="0" t="n">
        <v>2</v>
      </c>
      <c r="F1496" s="0" t="n">
        <v>2</v>
      </c>
      <c r="G1496" s="0" t="s">
        <v>5186</v>
      </c>
    </row>
    <row r="1497" customFormat="false" ht="12.8" hidden="false" customHeight="false" outlineLevel="0" collapsed="false">
      <c r="A1497" s="0" t="s">
        <v>5484</v>
      </c>
      <c r="B1497" s="0" t="n">
        <v>2</v>
      </c>
      <c r="C1497" s="0" t="n">
        <v>0.95262</v>
      </c>
      <c r="D1497" s="0" t="n">
        <v>1.01</v>
      </c>
      <c r="E1497" s="0" t="n">
        <v>2</v>
      </c>
      <c r="F1497" s="0" t="n">
        <v>2</v>
      </c>
      <c r="G1497" s="0" t="s">
        <v>5186</v>
      </c>
    </row>
    <row r="1498" customFormat="false" ht="12.8" hidden="false" customHeight="false" outlineLevel="0" collapsed="false">
      <c r="A1498" s="0" t="s">
        <v>5484</v>
      </c>
      <c r="B1498" s="0" t="n">
        <v>3</v>
      </c>
      <c r="C1498" s="0" t="n">
        <v>0.95316</v>
      </c>
      <c r="D1498" s="0" t="n">
        <v>1.02</v>
      </c>
      <c r="E1498" s="0" t="n">
        <v>2</v>
      </c>
      <c r="F1498" s="0" t="n">
        <v>2</v>
      </c>
      <c r="G1498" s="0" t="s">
        <v>5186</v>
      </c>
    </row>
    <row r="1499" customFormat="false" ht="12.8" hidden="false" customHeight="false" outlineLevel="0" collapsed="false">
      <c r="A1499" s="0" t="s">
        <v>5484</v>
      </c>
      <c r="B1499" s="0" t="n">
        <v>4</v>
      </c>
      <c r="C1499" s="0" t="n">
        <v>0.95216</v>
      </c>
      <c r="D1499" s="0" t="n">
        <v>1.03</v>
      </c>
      <c r="E1499" s="0" t="n">
        <v>2</v>
      </c>
      <c r="F1499" s="0" t="n">
        <v>2</v>
      </c>
      <c r="G1499" s="0" t="s">
        <v>5186</v>
      </c>
    </row>
    <row r="1500" customFormat="false" ht="12.8" hidden="false" customHeight="false" outlineLevel="0" collapsed="false">
      <c r="A1500" s="0" t="s">
        <v>5484</v>
      </c>
      <c r="B1500" s="0" t="n">
        <v>5</v>
      </c>
      <c r="C1500" s="0" t="n">
        <v>0.95209</v>
      </c>
      <c r="D1500" s="0" t="n">
        <v>1.03</v>
      </c>
      <c r="E1500" s="0" t="n">
        <v>2</v>
      </c>
      <c r="F1500" s="0" t="n">
        <v>2</v>
      </c>
      <c r="G1500" s="0" t="s">
        <v>5186</v>
      </c>
    </row>
    <row r="1501" customFormat="false" ht="12.8" hidden="false" customHeight="false" outlineLevel="0" collapsed="false">
      <c r="A1501" s="0" t="s">
        <v>5485</v>
      </c>
      <c r="B1501" s="0" t="n">
        <v>1</v>
      </c>
      <c r="C1501" s="0" t="n">
        <v>0.49848</v>
      </c>
      <c r="D1501" s="0" t="n">
        <v>1.99</v>
      </c>
      <c r="E1501" s="0" t="n">
        <v>2</v>
      </c>
      <c r="F1501" s="0" t="n">
        <v>1</v>
      </c>
      <c r="G1501" s="0" t="s">
        <v>5184</v>
      </c>
    </row>
    <row r="1502" customFormat="false" ht="12.8" hidden="false" customHeight="false" outlineLevel="0" collapsed="false">
      <c r="A1502" s="0" t="s">
        <v>5485</v>
      </c>
      <c r="B1502" s="0" t="n">
        <v>2</v>
      </c>
      <c r="C1502" s="0" t="n">
        <v>0.49627</v>
      </c>
      <c r="D1502" s="0" t="n">
        <v>1.51</v>
      </c>
      <c r="E1502" s="0" t="n">
        <v>2</v>
      </c>
      <c r="F1502" s="0" t="n">
        <v>1</v>
      </c>
      <c r="G1502" s="0" t="s">
        <v>5184</v>
      </c>
    </row>
    <row r="1503" customFormat="false" ht="12.8" hidden="false" customHeight="false" outlineLevel="0" collapsed="false">
      <c r="A1503" s="0" t="s">
        <v>5485</v>
      </c>
      <c r="B1503" s="0" t="n">
        <v>3</v>
      </c>
      <c r="C1503" s="0" t="n">
        <v>0.49724</v>
      </c>
      <c r="D1503" s="0" t="n">
        <v>1.71</v>
      </c>
      <c r="E1503" s="0" t="n">
        <v>2</v>
      </c>
      <c r="F1503" s="0" t="n">
        <v>1</v>
      </c>
      <c r="G1503" s="0" t="s">
        <v>5184</v>
      </c>
    </row>
    <row r="1504" customFormat="false" ht="12.8" hidden="false" customHeight="false" outlineLevel="0" collapsed="false">
      <c r="A1504" s="0" t="s">
        <v>5485</v>
      </c>
      <c r="B1504" s="0" t="n">
        <v>4</v>
      </c>
      <c r="C1504" s="0" t="n">
        <v>0.49731</v>
      </c>
      <c r="D1504" s="0" t="n">
        <v>1.47</v>
      </c>
      <c r="E1504" s="0" t="n">
        <v>2</v>
      </c>
      <c r="F1504" s="0" t="n">
        <v>1</v>
      </c>
      <c r="G1504" s="0" t="s">
        <v>5184</v>
      </c>
    </row>
    <row r="1505" customFormat="false" ht="12.8" hidden="false" customHeight="false" outlineLevel="0" collapsed="false">
      <c r="A1505" s="0" t="s">
        <v>5485</v>
      </c>
      <c r="B1505" s="0" t="n">
        <v>5</v>
      </c>
      <c r="C1505" s="0" t="n">
        <v>0.49666</v>
      </c>
      <c r="D1505" s="0" t="n">
        <v>1.37</v>
      </c>
      <c r="E1505" s="0" t="n">
        <v>2</v>
      </c>
      <c r="F1505" s="0" t="n">
        <v>1</v>
      </c>
      <c r="G1505" s="0" t="s">
        <v>5184</v>
      </c>
    </row>
    <row r="1506" customFormat="false" ht="12.8" hidden="false" customHeight="false" outlineLevel="0" collapsed="false">
      <c r="A1506" s="0" t="s">
        <v>5486</v>
      </c>
      <c r="B1506" s="0" t="n">
        <v>1</v>
      </c>
      <c r="C1506" s="0" t="n">
        <v>0.99805</v>
      </c>
      <c r="D1506" s="0" t="n">
        <v>0.5</v>
      </c>
      <c r="E1506" s="0" t="n">
        <v>2</v>
      </c>
      <c r="F1506" s="0" t="n">
        <v>1</v>
      </c>
      <c r="G1506" s="0" t="s">
        <v>5184</v>
      </c>
    </row>
    <row r="1507" customFormat="false" ht="12.8" hidden="false" customHeight="false" outlineLevel="0" collapsed="false">
      <c r="A1507" s="0" t="s">
        <v>5486</v>
      </c>
      <c r="B1507" s="0" t="n">
        <v>2</v>
      </c>
      <c r="C1507" s="0" t="n">
        <v>0.99812</v>
      </c>
      <c r="D1507" s="0" t="n">
        <v>0.49</v>
      </c>
      <c r="E1507" s="0" t="n">
        <v>2</v>
      </c>
      <c r="F1507" s="0" t="n">
        <v>1</v>
      </c>
      <c r="G1507" s="0" t="s">
        <v>5184</v>
      </c>
    </row>
    <row r="1508" customFormat="false" ht="12.8" hidden="false" customHeight="false" outlineLevel="0" collapsed="false">
      <c r="A1508" s="0" t="s">
        <v>5486</v>
      </c>
      <c r="B1508" s="0" t="n">
        <v>3</v>
      </c>
      <c r="C1508" s="0" t="n">
        <v>0.99787</v>
      </c>
      <c r="D1508" s="0" t="n">
        <v>0.53</v>
      </c>
      <c r="E1508" s="0" t="n">
        <v>2</v>
      </c>
      <c r="F1508" s="0" t="n">
        <v>1</v>
      </c>
      <c r="G1508" s="0" t="s">
        <v>5184</v>
      </c>
    </row>
    <row r="1509" customFormat="false" ht="12.8" hidden="false" customHeight="false" outlineLevel="0" collapsed="false">
      <c r="A1509" s="0" t="s">
        <v>5486</v>
      </c>
      <c r="B1509" s="0" t="n">
        <v>4</v>
      </c>
      <c r="C1509" s="0" t="n">
        <v>0.99825</v>
      </c>
      <c r="D1509" s="0" t="n">
        <v>0.48</v>
      </c>
      <c r="E1509" s="0" t="n">
        <v>2</v>
      </c>
      <c r="F1509" s="0" t="n">
        <v>1</v>
      </c>
      <c r="G1509" s="0" t="s">
        <v>5184</v>
      </c>
    </row>
    <row r="1510" customFormat="false" ht="12.8" hidden="false" customHeight="false" outlineLevel="0" collapsed="false">
      <c r="A1510" s="0" t="s">
        <v>5486</v>
      </c>
      <c r="B1510" s="0" t="n">
        <v>5</v>
      </c>
      <c r="C1510" s="0" t="n">
        <v>0.99808</v>
      </c>
      <c r="D1510" s="0" t="n">
        <v>0.5</v>
      </c>
      <c r="E1510" s="0" t="n">
        <v>2</v>
      </c>
      <c r="F1510" s="0" t="n">
        <v>1</v>
      </c>
      <c r="G1510" s="0" t="s">
        <v>5184</v>
      </c>
    </row>
    <row r="1511" customFormat="false" ht="12.8" hidden="false" customHeight="false" outlineLevel="0" collapsed="false">
      <c r="A1511" s="0" t="s">
        <v>5487</v>
      </c>
      <c r="B1511" s="0" t="n">
        <v>1</v>
      </c>
      <c r="C1511" s="0" t="n">
        <v>0.99816</v>
      </c>
      <c r="D1511" s="0" t="n">
        <v>0.49</v>
      </c>
      <c r="E1511" s="0" t="n">
        <v>2</v>
      </c>
      <c r="F1511" s="0" t="n">
        <v>1</v>
      </c>
      <c r="G1511" s="0" t="s">
        <v>5184</v>
      </c>
    </row>
    <row r="1512" customFormat="false" ht="12.8" hidden="false" customHeight="false" outlineLevel="0" collapsed="false">
      <c r="A1512" s="0" t="s">
        <v>5487</v>
      </c>
      <c r="B1512" s="0" t="n">
        <v>2</v>
      </c>
      <c r="C1512" s="0" t="n">
        <v>0.99813</v>
      </c>
      <c r="D1512" s="0" t="n">
        <v>0.49</v>
      </c>
      <c r="E1512" s="0" t="n">
        <v>2</v>
      </c>
      <c r="F1512" s="0" t="n">
        <v>1</v>
      </c>
      <c r="G1512" s="0" t="s">
        <v>5184</v>
      </c>
    </row>
    <row r="1513" customFormat="false" ht="12.8" hidden="false" customHeight="false" outlineLevel="0" collapsed="false">
      <c r="A1513" s="0" t="s">
        <v>5487</v>
      </c>
      <c r="B1513" s="0" t="n">
        <v>3</v>
      </c>
      <c r="C1513" s="0" t="n">
        <v>0.9982</v>
      </c>
      <c r="D1513" s="0" t="n">
        <v>0.48</v>
      </c>
      <c r="E1513" s="0" t="n">
        <v>2</v>
      </c>
      <c r="F1513" s="0" t="n">
        <v>1</v>
      </c>
      <c r="G1513" s="0" t="s">
        <v>5184</v>
      </c>
    </row>
    <row r="1514" customFormat="false" ht="12.8" hidden="false" customHeight="false" outlineLevel="0" collapsed="false">
      <c r="A1514" s="0" t="s">
        <v>5487</v>
      </c>
      <c r="B1514" s="0" t="n">
        <v>4</v>
      </c>
      <c r="C1514" s="0" t="n">
        <v>0.99824</v>
      </c>
      <c r="D1514" s="0" t="n">
        <v>0.48</v>
      </c>
      <c r="E1514" s="0" t="n">
        <v>2</v>
      </c>
      <c r="F1514" s="0" t="n">
        <v>1</v>
      </c>
      <c r="G1514" s="0" t="s">
        <v>5184</v>
      </c>
    </row>
    <row r="1515" customFormat="false" ht="12.8" hidden="false" customHeight="false" outlineLevel="0" collapsed="false">
      <c r="A1515" s="0" t="s">
        <v>5487</v>
      </c>
      <c r="B1515" s="0" t="n">
        <v>5</v>
      </c>
      <c r="C1515" s="0" t="n">
        <v>0.99827</v>
      </c>
      <c r="D1515" s="0" t="n">
        <v>0.47</v>
      </c>
      <c r="E1515" s="0" t="n">
        <v>2</v>
      </c>
      <c r="F1515" s="0" t="n">
        <v>1</v>
      </c>
      <c r="G1515" s="0" t="s">
        <v>5184</v>
      </c>
    </row>
    <row r="1516" customFormat="false" ht="12.8" hidden="false" customHeight="false" outlineLevel="0" collapsed="false">
      <c r="A1516" s="0" t="s">
        <v>5488</v>
      </c>
      <c r="B1516" s="0" t="n">
        <v>1</v>
      </c>
      <c r="C1516" s="0" t="n">
        <v>0.99801</v>
      </c>
      <c r="D1516" s="0" t="n">
        <v>0.51</v>
      </c>
      <c r="E1516" s="0" t="n">
        <v>2</v>
      </c>
      <c r="F1516" s="0" t="n">
        <v>1</v>
      </c>
      <c r="G1516" s="0" t="s">
        <v>5184</v>
      </c>
    </row>
    <row r="1517" customFormat="false" ht="12.8" hidden="false" customHeight="false" outlineLevel="0" collapsed="false">
      <c r="A1517" s="0" t="s">
        <v>5488</v>
      </c>
      <c r="B1517" s="0" t="n">
        <v>2</v>
      </c>
      <c r="C1517" s="0" t="n">
        <v>0.99805</v>
      </c>
      <c r="D1517" s="0" t="n">
        <v>0.5</v>
      </c>
      <c r="E1517" s="0" t="n">
        <v>2</v>
      </c>
      <c r="F1517" s="0" t="n">
        <v>1</v>
      </c>
      <c r="G1517" s="0" t="s">
        <v>5184</v>
      </c>
    </row>
    <row r="1518" customFormat="false" ht="12.8" hidden="false" customHeight="false" outlineLevel="0" collapsed="false">
      <c r="A1518" s="0" t="s">
        <v>5488</v>
      </c>
      <c r="B1518" s="0" t="n">
        <v>3</v>
      </c>
      <c r="C1518" s="0" t="n">
        <v>0.99815</v>
      </c>
      <c r="D1518" s="0" t="n">
        <v>0.49</v>
      </c>
      <c r="E1518" s="0" t="n">
        <v>2</v>
      </c>
      <c r="F1518" s="0" t="n">
        <v>1</v>
      </c>
      <c r="G1518" s="0" t="s">
        <v>5184</v>
      </c>
    </row>
    <row r="1519" customFormat="false" ht="12.8" hidden="false" customHeight="false" outlineLevel="0" collapsed="false">
      <c r="A1519" s="0" t="s">
        <v>5488</v>
      </c>
      <c r="B1519" s="0" t="n">
        <v>4</v>
      </c>
      <c r="C1519" s="0" t="n">
        <v>0.99817</v>
      </c>
      <c r="D1519" s="0" t="n">
        <v>0.49</v>
      </c>
      <c r="E1519" s="0" t="n">
        <v>2</v>
      </c>
      <c r="F1519" s="0" t="n">
        <v>1</v>
      </c>
      <c r="G1519" s="0" t="s">
        <v>5184</v>
      </c>
    </row>
    <row r="1520" customFormat="false" ht="12.8" hidden="false" customHeight="false" outlineLevel="0" collapsed="false">
      <c r="A1520" s="0" t="s">
        <v>5488</v>
      </c>
      <c r="B1520" s="0" t="n">
        <v>5</v>
      </c>
      <c r="C1520" s="0" t="n">
        <v>0.99688</v>
      </c>
      <c r="D1520" s="0" t="n">
        <v>0.64</v>
      </c>
      <c r="E1520" s="0" t="n">
        <v>2</v>
      </c>
      <c r="F1520" s="0" t="n">
        <v>1</v>
      </c>
      <c r="G1520" s="0" t="s">
        <v>5184</v>
      </c>
    </row>
    <row r="1521" customFormat="false" ht="12.8" hidden="false" customHeight="false" outlineLevel="0" collapsed="false">
      <c r="A1521" s="0" t="s">
        <v>5489</v>
      </c>
      <c r="B1521" s="0" t="n">
        <v>1</v>
      </c>
      <c r="C1521" s="0" t="n">
        <v>0.99828</v>
      </c>
      <c r="D1521" s="0" t="n">
        <v>0.47</v>
      </c>
      <c r="E1521" s="0" t="n">
        <v>2</v>
      </c>
      <c r="F1521" s="0" t="n">
        <v>1</v>
      </c>
      <c r="G1521" s="0" t="s">
        <v>5184</v>
      </c>
    </row>
    <row r="1522" customFormat="false" ht="12.8" hidden="false" customHeight="false" outlineLevel="0" collapsed="false">
      <c r="A1522" s="0" t="s">
        <v>5489</v>
      </c>
      <c r="B1522" s="0" t="n">
        <v>2</v>
      </c>
      <c r="C1522" s="0" t="n">
        <v>0.99815</v>
      </c>
      <c r="D1522" s="0" t="n">
        <v>0.49</v>
      </c>
      <c r="E1522" s="0" t="n">
        <v>2</v>
      </c>
      <c r="F1522" s="0" t="n">
        <v>1</v>
      </c>
      <c r="G1522" s="0" t="s">
        <v>5184</v>
      </c>
    </row>
    <row r="1523" customFormat="false" ht="12.8" hidden="false" customHeight="false" outlineLevel="0" collapsed="false">
      <c r="A1523" s="0" t="s">
        <v>5489</v>
      </c>
      <c r="B1523" s="0" t="n">
        <v>3</v>
      </c>
      <c r="C1523" s="0" t="n">
        <v>0.99825</v>
      </c>
      <c r="D1523" s="0" t="n">
        <v>0.48</v>
      </c>
      <c r="E1523" s="0" t="n">
        <v>2</v>
      </c>
      <c r="F1523" s="0" t="n">
        <v>1</v>
      </c>
      <c r="G1523" s="0" t="s">
        <v>5184</v>
      </c>
    </row>
    <row r="1524" customFormat="false" ht="12.8" hidden="false" customHeight="false" outlineLevel="0" collapsed="false">
      <c r="A1524" s="0" t="s">
        <v>5489</v>
      </c>
      <c r="B1524" s="0" t="n">
        <v>4</v>
      </c>
      <c r="C1524" s="0" t="n">
        <v>0.99798</v>
      </c>
      <c r="D1524" s="0" t="n">
        <v>0.51</v>
      </c>
      <c r="E1524" s="0" t="n">
        <v>2</v>
      </c>
      <c r="F1524" s="0" t="n">
        <v>1</v>
      </c>
      <c r="G1524" s="0" t="s">
        <v>5184</v>
      </c>
    </row>
    <row r="1525" customFormat="false" ht="12.8" hidden="false" customHeight="false" outlineLevel="0" collapsed="false">
      <c r="A1525" s="0" t="s">
        <v>5489</v>
      </c>
      <c r="B1525" s="0" t="n">
        <v>5</v>
      </c>
      <c r="C1525" s="0" t="n">
        <v>0.99767</v>
      </c>
      <c r="D1525" s="0" t="n">
        <v>0.55</v>
      </c>
      <c r="E1525" s="0" t="n">
        <v>2</v>
      </c>
      <c r="F1525" s="0" t="n">
        <v>1</v>
      </c>
      <c r="G1525" s="0" t="s">
        <v>5184</v>
      </c>
    </row>
    <row r="1526" customFormat="false" ht="12.8" hidden="false" customHeight="false" outlineLevel="0" collapsed="false">
      <c r="A1526" s="0" t="s">
        <v>5490</v>
      </c>
      <c r="B1526" s="0" t="n">
        <v>1</v>
      </c>
      <c r="C1526" s="0" t="n">
        <v>0.99819</v>
      </c>
      <c r="D1526" s="0" t="n">
        <v>0.49</v>
      </c>
      <c r="E1526" s="0" t="n">
        <v>2</v>
      </c>
      <c r="F1526" s="0" t="n">
        <v>1</v>
      </c>
      <c r="G1526" s="0" t="s">
        <v>5184</v>
      </c>
    </row>
    <row r="1527" customFormat="false" ht="12.8" hidden="false" customHeight="false" outlineLevel="0" collapsed="false">
      <c r="A1527" s="0" t="s">
        <v>5490</v>
      </c>
      <c r="B1527" s="0" t="n">
        <v>2</v>
      </c>
      <c r="C1527" s="0" t="n">
        <v>0.99838</v>
      </c>
      <c r="D1527" s="0" t="n">
        <v>0.46</v>
      </c>
      <c r="E1527" s="0" t="n">
        <v>2</v>
      </c>
      <c r="F1527" s="0" t="n">
        <v>1</v>
      </c>
      <c r="G1527" s="0" t="s">
        <v>5184</v>
      </c>
    </row>
    <row r="1528" customFormat="false" ht="12.8" hidden="false" customHeight="false" outlineLevel="0" collapsed="false">
      <c r="A1528" s="0" t="s">
        <v>5490</v>
      </c>
      <c r="B1528" s="0" t="n">
        <v>3</v>
      </c>
      <c r="C1528" s="0" t="n">
        <v>0.99839</v>
      </c>
      <c r="D1528" s="0" t="n">
        <v>0.46</v>
      </c>
      <c r="E1528" s="0" t="n">
        <v>2</v>
      </c>
      <c r="F1528" s="0" t="n">
        <v>1</v>
      </c>
      <c r="G1528" s="0" t="s">
        <v>5184</v>
      </c>
    </row>
    <row r="1529" customFormat="false" ht="12.8" hidden="false" customHeight="false" outlineLevel="0" collapsed="false">
      <c r="A1529" s="0" t="s">
        <v>5490</v>
      </c>
      <c r="B1529" s="0" t="n">
        <v>4</v>
      </c>
      <c r="C1529" s="0" t="n">
        <v>0.9983</v>
      </c>
      <c r="D1529" s="0" t="n">
        <v>0.47</v>
      </c>
      <c r="E1529" s="0" t="n">
        <v>2</v>
      </c>
      <c r="F1529" s="0" t="n">
        <v>1</v>
      </c>
      <c r="G1529" s="0" t="s">
        <v>5184</v>
      </c>
    </row>
    <row r="1530" customFormat="false" ht="12.8" hidden="false" customHeight="false" outlineLevel="0" collapsed="false">
      <c r="A1530" s="0" t="s">
        <v>5490</v>
      </c>
      <c r="B1530" s="0" t="n">
        <v>5</v>
      </c>
      <c r="C1530" s="0" t="n">
        <v>0.99823</v>
      </c>
      <c r="D1530" s="0" t="n">
        <v>0.48</v>
      </c>
      <c r="E1530" s="0" t="n">
        <v>2</v>
      </c>
      <c r="F1530" s="0" t="n">
        <v>1</v>
      </c>
      <c r="G1530" s="0" t="s">
        <v>5184</v>
      </c>
    </row>
    <row r="1531" customFormat="false" ht="12.8" hidden="false" customHeight="false" outlineLevel="0" collapsed="false">
      <c r="A1531" s="0" t="s">
        <v>5491</v>
      </c>
      <c r="B1531" s="0" t="n">
        <v>1</v>
      </c>
      <c r="C1531" s="0" t="n">
        <v>0.99823</v>
      </c>
      <c r="D1531" s="0" t="n">
        <v>0.48</v>
      </c>
      <c r="E1531" s="0" t="n">
        <v>2</v>
      </c>
      <c r="F1531" s="0" t="n">
        <v>1</v>
      </c>
      <c r="G1531" s="0" t="s">
        <v>5184</v>
      </c>
    </row>
    <row r="1532" customFormat="false" ht="12.8" hidden="false" customHeight="false" outlineLevel="0" collapsed="false">
      <c r="A1532" s="0" t="s">
        <v>5491</v>
      </c>
      <c r="B1532" s="0" t="n">
        <v>2</v>
      </c>
      <c r="C1532" s="0" t="n">
        <v>0.99822</v>
      </c>
      <c r="D1532" s="0" t="n">
        <v>0.48</v>
      </c>
      <c r="E1532" s="0" t="n">
        <v>2</v>
      </c>
      <c r="F1532" s="0" t="n">
        <v>1</v>
      </c>
      <c r="G1532" s="0" t="s">
        <v>5184</v>
      </c>
    </row>
    <row r="1533" customFormat="false" ht="12.8" hidden="false" customHeight="false" outlineLevel="0" collapsed="false">
      <c r="A1533" s="0" t="s">
        <v>5491</v>
      </c>
      <c r="B1533" s="0" t="n">
        <v>3</v>
      </c>
      <c r="C1533" s="0" t="n">
        <v>0.99796</v>
      </c>
      <c r="D1533" s="0" t="n">
        <v>0.51</v>
      </c>
      <c r="E1533" s="0" t="n">
        <v>2</v>
      </c>
      <c r="F1533" s="0" t="n">
        <v>1</v>
      </c>
      <c r="G1533" s="0" t="s">
        <v>5184</v>
      </c>
    </row>
    <row r="1534" customFormat="false" ht="12.8" hidden="false" customHeight="false" outlineLevel="0" collapsed="false">
      <c r="A1534" s="0" t="s">
        <v>5491</v>
      </c>
      <c r="B1534" s="0" t="n">
        <v>4</v>
      </c>
      <c r="C1534" s="0" t="n">
        <v>0.99837</v>
      </c>
      <c r="D1534" s="0" t="n">
        <v>0.46</v>
      </c>
      <c r="E1534" s="0" t="n">
        <v>2</v>
      </c>
      <c r="F1534" s="0" t="n">
        <v>1</v>
      </c>
      <c r="G1534" s="0" t="s">
        <v>5184</v>
      </c>
    </row>
    <row r="1535" customFormat="false" ht="12.8" hidden="false" customHeight="false" outlineLevel="0" collapsed="false">
      <c r="A1535" s="0" t="s">
        <v>5491</v>
      </c>
      <c r="B1535" s="0" t="n">
        <v>5</v>
      </c>
      <c r="C1535" s="0" t="n">
        <v>0.99815</v>
      </c>
      <c r="D1535" s="0" t="n">
        <v>0.49</v>
      </c>
      <c r="E1535" s="0" t="n">
        <v>2</v>
      </c>
      <c r="F1535" s="0" t="n">
        <v>1</v>
      </c>
      <c r="G1535" s="0" t="s">
        <v>5184</v>
      </c>
    </row>
    <row r="1536" customFormat="false" ht="12.8" hidden="false" customHeight="false" outlineLevel="0" collapsed="false">
      <c r="A1536" s="0" t="s">
        <v>5492</v>
      </c>
      <c r="B1536" s="0" t="n">
        <v>1</v>
      </c>
      <c r="C1536" s="0" t="n">
        <v>0.99832</v>
      </c>
      <c r="D1536" s="0" t="n">
        <v>0.47</v>
      </c>
      <c r="E1536" s="0" t="n">
        <v>2</v>
      </c>
      <c r="F1536" s="0" t="n">
        <v>1</v>
      </c>
      <c r="G1536" s="0" t="s">
        <v>5184</v>
      </c>
    </row>
    <row r="1537" customFormat="false" ht="12.8" hidden="false" customHeight="false" outlineLevel="0" collapsed="false">
      <c r="A1537" s="0" t="s">
        <v>5492</v>
      </c>
      <c r="B1537" s="0" t="n">
        <v>2</v>
      </c>
      <c r="C1537" s="0" t="n">
        <v>0.99825</v>
      </c>
      <c r="D1537" s="0" t="n">
        <v>0.48</v>
      </c>
      <c r="E1537" s="0" t="n">
        <v>2</v>
      </c>
      <c r="F1537" s="0" t="n">
        <v>1</v>
      </c>
      <c r="G1537" s="0" t="s">
        <v>5184</v>
      </c>
    </row>
    <row r="1538" customFormat="false" ht="12.8" hidden="false" customHeight="false" outlineLevel="0" collapsed="false">
      <c r="A1538" s="0" t="s">
        <v>5492</v>
      </c>
      <c r="B1538" s="0" t="n">
        <v>3</v>
      </c>
      <c r="C1538" s="0" t="n">
        <v>0.99802</v>
      </c>
      <c r="D1538" s="0" t="n">
        <v>0.51</v>
      </c>
      <c r="E1538" s="0" t="n">
        <v>2</v>
      </c>
      <c r="F1538" s="0" t="n">
        <v>1</v>
      </c>
      <c r="G1538" s="0" t="s">
        <v>5184</v>
      </c>
    </row>
    <row r="1539" customFormat="false" ht="12.8" hidden="false" customHeight="false" outlineLevel="0" collapsed="false">
      <c r="A1539" s="0" t="s">
        <v>5492</v>
      </c>
      <c r="B1539" s="0" t="n">
        <v>4</v>
      </c>
      <c r="C1539" s="0" t="n">
        <v>0.99817</v>
      </c>
      <c r="D1539" s="0" t="n">
        <v>0.49</v>
      </c>
      <c r="E1539" s="0" t="n">
        <v>2</v>
      </c>
      <c r="F1539" s="0" t="n">
        <v>1</v>
      </c>
      <c r="G1539" s="0" t="s">
        <v>5184</v>
      </c>
    </row>
    <row r="1540" customFormat="false" ht="12.8" hidden="false" customHeight="false" outlineLevel="0" collapsed="false">
      <c r="A1540" s="0" t="s">
        <v>5492</v>
      </c>
      <c r="B1540" s="0" t="n">
        <v>5</v>
      </c>
      <c r="C1540" s="0" t="n">
        <v>0.99846</v>
      </c>
      <c r="D1540" s="0" t="n">
        <v>0.45</v>
      </c>
      <c r="E1540" s="0" t="n">
        <v>2</v>
      </c>
      <c r="F1540" s="0" t="n">
        <v>1</v>
      </c>
      <c r="G1540" s="0" t="s">
        <v>5184</v>
      </c>
    </row>
    <row r="1541" customFormat="false" ht="12.8" hidden="false" customHeight="false" outlineLevel="0" collapsed="false">
      <c r="A1541" s="0" t="s">
        <v>5493</v>
      </c>
      <c r="B1541" s="0" t="n">
        <v>1</v>
      </c>
      <c r="C1541" s="0" t="n">
        <v>0.99762</v>
      </c>
      <c r="D1541" s="0" t="n">
        <v>0.58</v>
      </c>
      <c r="E1541" s="0" t="n">
        <v>2</v>
      </c>
      <c r="F1541" s="0" t="n">
        <v>1</v>
      </c>
      <c r="G1541" s="0" t="s">
        <v>5184</v>
      </c>
    </row>
    <row r="1542" customFormat="false" ht="12.8" hidden="false" customHeight="false" outlineLevel="0" collapsed="false">
      <c r="A1542" s="0" t="s">
        <v>5493</v>
      </c>
      <c r="B1542" s="0" t="n">
        <v>2</v>
      </c>
      <c r="C1542" s="0" t="n">
        <v>0.99786</v>
      </c>
      <c r="D1542" s="0" t="n">
        <v>0.55</v>
      </c>
      <c r="E1542" s="0" t="n">
        <v>2</v>
      </c>
      <c r="F1542" s="0" t="n">
        <v>1</v>
      </c>
      <c r="G1542" s="0" t="s">
        <v>5184</v>
      </c>
    </row>
    <row r="1543" customFormat="false" ht="12.8" hidden="false" customHeight="false" outlineLevel="0" collapsed="false">
      <c r="A1543" s="0" t="s">
        <v>5493</v>
      </c>
      <c r="B1543" s="0" t="n">
        <v>3</v>
      </c>
      <c r="C1543" s="0" t="n">
        <v>0.99771</v>
      </c>
      <c r="D1543" s="0" t="n">
        <v>0.57</v>
      </c>
      <c r="E1543" s="0" t="n">
        <v>2</v>
      </c>
      <c r="F1543" s="0" t="n">
        <v>1</v>
      </c>
      <c r="G1543" s="0" t="s">
        <v>5184</v>
      </c>
    </row>
    <row r="1544" customFormat="false" ht="12.8" hidden="false" customHeight="false" outlineLevel="0" collapsed="false">
      <c r="A1544" s="0" t="s">
        <v>5493</v>
      </c>
      <c r="B1544" s="0" t="n">
        <v>4</v>
      </c>
      <c r="C1544" s="0" t="n">
        <v>0.99778</v>
      </c>
      <c r="D1544" s="0" t="n">
        <v>0.56</v>
      </c>
      <c r="E1544" s="0" t="n">
        <v>2</v>
      </c>
      <c r="F1544" s="0" t="n">
        <v>1</v>
      </c>
      <c r="G1544" s="0" t="s">
        <v>5184</v>
      </c>
    </row>
    <row r="1545" customFormat="false" ht="12.8" hidden="false" customHeight="false" outlineLevel="0" collapsed="false">
      <c r="A1545" s="0" t="s">
        <v>5493</v>
      </c>
      <c r="B1545" s="0" t="n">
        <v>5</v>
      </c>
      <c r="C1545" s="0" t="n">
        <v>0.99771</v>
      </c>
      <c r="D1545" s="0" t="n">
        <v>0.57</v>
      </c>
      <c r="E1545" s="0" t="n">
        <v>2</v>
      </c>
      <c r="F1545" s="0" t="n">
        <v>1</v>
      </c>
      <c r="G1545" s="0" t="s">
        <v>5184</v>
      </c>
    </row>
    <row r="1546" customFormat="false" ht="12.8" hidden="false" customHeight="false" outlineLevel="0" collapsed="false">
      <c r="A1546" s="0" t="s">
        <v>5494</v>
      </c>
      <c r="B1546" s="0" t="n">
        <v>1</v>
      </c>
      <c r="C1546" s="0" t="n">
        <v>0.99756</v>
      </c>
      <c r="D1546" s="0" t="n">
        <v>0.58</v>
      </c>
      <c r="E1546" s="0" t="n">
        <v>2</v>
      </c>
      <c r="F1546" s="0" t="n">
        <v>1</v>
      </c>
      <c r="G1546" s="0" t="s">
        <v>5184</v>
      </c>
    </row>
    <row r="1547" customFormat="false" ht="12.8" hidden="false" customHeight="false" outlineLevel="0" collapsed="false">
      <c r="A1547" s="0" t="s">
        <v>5494</v>
      </c>
      <c r="B1547" s="0" t="n">
        <v>2</v>
      </c>
      <c r="C1547" s="0" t="n">
        <v>0.99746</v>
      </c>
      <c r="D1547" s="0" t="n">
        <v>0.6</v>
      </c>
      <c r="E1547" s="0" t="n">
        <v>2</v>
      </c>
      <c r="F1547" s="0" t="n">
        <v>1</v>
      </c>
      <c r="G1547" s="0" t="s">
        <v>5184</v>
      </c>
    </row>
    <row r="1548" customFormat="false" ht="12.8" hidden="false" customHeight="false" outlineLevel="0" collapsed="false">
      <c r="A1548" s="0" t="s">
        <v>5494</v>
      </c>
      <c r="B1548" s="0" t="n">
        <v>3</v>
      </c>
      <c r="C1548" s="0" t="n">
        <v>0.99758</v>
      </c>
      <c r="D1548" s="0" t="n">
        <v>0.58</v>
      </c>
      <c r="E1548" s="0" t="n">
        <v>2</v>
      </c>
      <c r="F1548" s="0" t="n">
        <v>1</v>
      </c>
      <c r="G1548" s="0" t="s">
        <v>5184</v>
      </c>
    </row>
    <row r="1549" customFormat="false" ht="12.8" hidden="false" customHeight="false" outlineLevel="0" collapsed="false">
      <c r="A1549" s="0" t="s">
        <v>5494</v>
      </c>
      <c r="B1549" s="0" t="n">
        <v>4</v>
      </c>
      <c r="C1549" s="0" t="n">
        <v>0.99747</v>
      </c>
      <c r="D1549" s="0" t="n">
        <v>0.59</v>
      </c>
      <c r="E1549" s="0" t="n">
        <v>2</v>
      </c>
      <c r="F1549" s="0" t="n">
        <v>1</v>
      </c>
      <c r="G1549" s="0" t="s">
        <v>5184</v>
      </c>
    </row>
    <row r="1550" customFormat="false" ht="12.8" hidden="false" customHeight="false" outlineLevel="0" collapsed="false">
      <c r="A1550" s="0" t="s">
        <v>5494</v>
      </c>
      <c r="B1550" s="0" t="n">
        <v>5</v>
      </c>
      <c r="C1550" s="0" t="n">
        <v>0.99739</v>
      </c>
      <c r="D1550" s="0" t="n">
        <v>0.6</v>
      </c>
      <c r="E1550" s="0" t="n">
        <v>2</v>
      </c>
      <c r="F1550" s="0" t="n">
        <v>1</v>
      </c>
      <c r="G1550" s="0" t="s">
        <v>5184</v>
      </c>
    </row>
    <row r="1551" customFormat="false" ht="12.8" hidden="false" customHeight="false" outlineLevel="0" collapsed="false">
      <c r="A1551" s="0" t="s">
        <v>5495</v>
      </c>
      <c r="B1551" s="0" t="n">
        <v>1</v>
      </c>
      <c r="C1551" s="0" t="n">
        <v>0.99745</v>
      </c>
      <c r="D1551" s="0" t="n">
        <v>0.6</v>
      </c>
      <c r="E1551" s="0" t="n">
        <v>2</v>
      </c>
      <c r="F1551" s="0" t="n">
        <v>1</v>
      </c>
      <c r="G1551" s="0" t="s">
        <v>5184</v>
      </c>
    </row>
    <row r="1552" customFormat="false" ht="12.8" hidden="false" customHeight="false" outlineLevel="0" collapsed="false">
      <c r="A1552" s="0" t="s">
        <v>5495</v>
      </c>
      <c r="B1552" s="0" t="n">
        <v>2</v>
      </c>
      <c r="C1552" s="0" t="n">
        <v>0.99732</v>
      </c>
      <c r="D1552" s="0" t="n">
        <v>0.61</v>
      </c>
      <c r="E1552" s="0" t="n">
        <v>2</v>
      </c>
      <c r="F1552" s="0" t="n">
        <v>1</v>
      </c>
      <c r="G1552" s="0" t="s">
        <v>5184</v>
      </c>
    </row>
    <row r="1553" customFormat="false" ht="12.8" hidden="false" customHeight="false" outlineLevel="0" collapsed="false">
      <c r="A1553" s="0" t="s">
        <v>5495</v>
      </c>
      <c r="B1553" s="0" t="n">
        <v>3</v>
      </c>
      <c r="C1553" s="0" t="n">
        <v>0.99761</v>
      </c>
      <c r="D1553" s="0" t="n">
        <v>0.58</v>
      </c>
      <c r="E1553" s="0" t="n">
        <v>2</v>
      </c>
      <c r="F1553" s="0" t="n">
        <v>1</v>
      </c>
      <c r="G1553" s="0" t="s">
        <v>5184</v>
      </c>
    </row>
    <row r="1554" customFormat="false" ht="12.8" hidden="false" customHeight="false" outlineLevel="0" collapsed="false">
      <c r="A1554" s="0" t="s">
        <v>5495</v>
      </c>
      <c r="B1554" s="0" t="n">
        <v>4</v>
      </c>
      <c r="C1554" s="0" t="n">
        <v>0.99756</v>
      </c>
      <c r="D1554" s="0" t="n">
        <v>0.58</v>
      </c>
      <c r="E1554" s="0" t="n">
        <v>2</v>
      </c>
      <c r="F1554" s="0" t="n">
        <v>1</v>
      </c>
      <c r="G1554" s="0" t="s">
        <v>5184</v>
      </c>
    </row>
    <row r="1555" customFormat="false" ht="12.8" hidden="false" customHeight="false" outlineLevel="0" collapsed="false">
      <c r="A1555" s="0" t="s">
        <v>5495</v>
      </c>
      <c r="B1555" s="0" t="n">
        <v>5</v>
      </c>
      <c r="C1555" s="0" t="n">
        <v>0.99772</v>
      </c>
      <c r="D1555" s="0" t="n">
        <v>0.57</v>
      </c>
      <c r="E1555" s="0" t="n">
        <v>2</v>
      </c>
      <c r="F1555" s="0" t="n">
        <v>1</v>
      </c>
      <c r="G1555" s="0" t="s">
        <v>5184</v>
      </c>
    </row>
    <row r="1556" customFormat="false" ht="12.8" hidden="false" customHeight="false" outlineLevel="0" collapsed="false">
      <c r="A1556" s="0" t="s">
        <v>5496</v>
      </c>
      <c r="B1556" s="0" t="n">
        <v>1</v>
      </c>
      <c r="C1556" s="0" t="n">
        <v>0.59061</v>
      </c>
      <c r="D1556" s="0" t="n">
        <v>1.9</v>
      </c>
      <c r="E1556" s="0" t="n">
        <v>2</v>
      </c>
      <c r="F1556" s="0" t="n">
        <v>2</v>
      </c>
      <c r="G1556" s="0" t="s">
        <v>5186</v>
      </c>
    </row>
    <row r="1557" customFormat="false" ht="12.8" hidden="false" customHeight="false" outlineLevel="0" collapsed="false">
      <c r="A1557" s="0" t="s">
        <v>5496</v>
      </c>
      <c r="B1557" s="0" t="n">
        <v>2</v>
      </c>
      <c r="C1557" s="0" t="n">
        <v>0.59512</v>
      </c>
      <c r="D1557" s="0" t="n">
        <v>1.97</v>
      </c>
      <c r="E1557" s="0" t="n">
        <v>2</v>
      </c>
      <c r="F1557" s="0" t="n">
        <v>2</v>
      </c>
      <c r="G1557" s="0" t="s">
        <v>5186</v>
      </c>
    </row>
    <row r="1558" customFormat="false" ht="12.8" hidden="false" customHeight="false" outlineLevel="0" collapsed="false">
      <c r="A1558" s="0" t="s">
        <v>5496</v>
      </c>
      <c r="B1558" s="0" t="n">
        <v>3</v>
      </c>
      <c r="C1558" s="0" t="n">
        <v>0.59169</v>
      </c>
      <c r="D1558" s="0" t="n">
        <v>1.87</v>
      </c>
      <c r="E1558" s="0" t="n">
        <v>2</v>
      </c>
      <c r="F1558" s="0" t="n">
        <v>2</v>
      </c>
      <c r="G1558" s="0" t="s">
        <v>5186</v>
      </c>
    </row>
    <row r="1559" customFormat="false" ht="12.8" hidden="false" customHeight="false" outlineLevel="0" collapsed="false">
      <c r="A1559" s="0" t="s">
        <v>5496</v>
      </c>
      <c r="B1559" s="0" t="n">
        <v>4</v>
      </c>
      <c r="C1559" s="0" t="n">
        <v>0.59021</v>
      </c>
      <c r="D1559" s="0" t="n">
        <v>1.9</v>
      </c>
      <c r="E1559" s="0" t="n">
        <v>2</v>
      </c>
      <c r="F1559" s="0" t="n">
        <v>2</v>
      </c>
      <c r="G1559" s="0" t="s">
        <v>5186</v>
      </c>
    </row>
    <row r="1560" customFormat="false" ht="12.8" hidden="false" customHeight="false" outlineLevel="0" collapsed="false">
      <c r="A1560" s="0" t="s">
        <v>5496</v>
      </c>
      <c r="B1560" s="0" t="n">
        <v>5</v>
      </c>
      <c r="C1560" s="0" t="n">
        <v>0.60289</v>
      </c>
      <c r="D1560" s="0" t="n">
        <v>2.52</v>
      </c>
      <c r="E1560" s="0" t="n">
        <v>2</v>
      </c>
      <c r="F1560" s="0" t="n">
        <v>2</v>
      </c>
      <c r="G1560" s="0" t="s">
        <v>5186</v>
      </c>
    </row>
    <row r="1561" customFormat="false" ht="12.8" hidden="false" customHeight="false" outlineLevel="0" collapsed="false">
      <c r="A1561" s="0" t="s">
        <v>5497</v>
      </c>
      <c r="B1561" s="0" t="n">
        <v>1</v>
      </c>
      <c r="C1561" s="0" t="n">
        <v>0.81685</v>
      </c>
      <c r="D1561" s="0" t="n">
        <v>2.36</v>
      </c>
      <c r="E1561" s="0" t="n">
        <v>2</v>
      </c>
      <c r="F1561" s="0" t="n">
        <v>1</v>
      </c>
      <c r="G1561" s="0" t="s">
        <v>5184</v>
      </c>
    </row>
    <row r="1562" customFormat="false" ht="12.8" hidden="false" customHeight="false" outlineLevel="0" collapsed="false">
      <c r="A1562" s="0" t="s">
        <v>5497</v>
      </c>
      <c r="B1562" s="0" t="n">
        <v>2</v>
      </c>
      <c r="C1562" s="0" t="n">
        <v>0.82642</v>
      </c>
      <c r="D1562" s="0" t="n">
        <v>2.12</v>
      </c>
      <c r="E1562" s="0" t="n">
        <v>2</v>
      </c>
      <c r="F1562" s="0" t="n">
        <v>1</v>
      </c>
      <c r="G1562" s="0" t="s">
        <v>5184</v>
      </c>
    </row>
    <row r="1563" customFormat="false" ht="12.8" hidden="false" customHeight="false" outlineLevel="0" collapsed="false">
      <c r="A1563" s="0" t="s">
        <v>5497</v>
      </c>
      <c r="B1563" s="0" t="n">
        <v>3</v>
      </c>
      <c r="C1563" s="0" t="n">
        <v>0.80455</v>
      </c>
      <c r="D1563" s="0" t="n">
        <v>2.38</v>
      </c>
      <c r="E1563" s="0" t="n">
        <v>2</v>
      </c>
      <c r="F1563" s="0" t="n">
        <v>1</v>
      </c>
      <c r="G1563" s="0" t="s">
        <v>5184</v>
      </c>
    </row>
    <row r="1564" customFormat="false" ht="12.8" hidden="false" customHeight="false" outlineLevel="0" collapsed="false">
      <c r="A1564" s="0" t="s">
        <v>5497</v>
      </c>
      <c r="B1564" s="0" t="n">
        <v>4</v>
      </c>
      <c r="C1564" s="0" t="n">
        <v>0.85242</v>
      </c>
      <c r="D1564" s="0" t="n">
        <v>2.08</v>
      </c>
      <c r="E1564" s="0" t="n">
        <v>2</v>
      </c>
      <c r="F1564" s="0" t="n">
        <v>1</v>
      </c>
      <c r="G1564" s="0" t="s">
        <v>5184</v>
      </c>
    </row>
    <row r="1565" customFormat="false" ht="12.8" hidden="false" customHeight="false" outlineLevel="0" collapsed="false">
      <c r="A1565" s="0" t="s">
        <v>5497</v>
      </c>
      <c r="B1565" s="0" t="n">
        <v>5</v>
      </c>
      <c r="C1565" s="0" t="n">
        <v>0.88952</v>
      </c>
      <c r="D1565" s="0" t="n">
        <v>1.9</v>
      </c>
      <c r="E1565" s="0" t="n">
        <v>2</v>
      </c>
      <c r="F1565" s="0" t="n">
        <v>1</v>
      </c>
      <c r="G1565" s="0" t="s">
        <v>5184</v>
      </c>
    </row>
    <row r="1566" customFormat="false" ht="12.8" hidden="false" customHeight="false" outlineLevel="0" collapsed="false">
      <c r="A1566" s="0" t="s">
        <v>5498</v>
      </c>
      <c r="B1566" s="0" t="n">
        <v>1</v>
      </c>
      <c r="C1566" s="0" t="n">
        <v>0.28807</v>
      </c>
      <c r="D1566" s="0" t="n">
        <v>6.61</v>
      </c>
      <c r="E1566" s="0" t="n">
        <v>2</v>
      </c>
      <c r="F1566" s="0" t="n">
        <v>1</v>
      </c>
      <c r="G1566" s="0" t="s">
        <v>5184</v>
      </c>
    </row>
    <row r="1567" customFormat="false" ht="12.8" hidden="false" customHeight="false" outlineLevel="0" collapsed="false">
      <c r="A1567" s="0" t="s">
        <v>5498</v>
      </c>
      <c r="B1567" s="0" t="n">
        <v>2</v>
      </c>
      <c r="C1567" s="0" t="n">
        <v>0.30994</v>
      </c>
      <c r="D1567" s="0" t="n">
        <v>7.67</v>
      </c>
      <c r="E1567" s="0" t="n">
        <v>2</v>
      </c>
      <c r="F1567" s="0" t="n">
        <v>1</v>
      </c>
      <c r="G1567" s="0" t="s">
        <v>5184</v>
      </c>
    </row>
    <row r="1568" customFormat="false" ht="12.8" hidden="false" customHeight="false" outlineLevel="0" collapsed="false">
      <c r="A1568" s="0" t="s">
        <v>5498</v>
      </c>
      <c r="B1568" s="0" t="n">
        <v>3</v>
      </c>
      <c r="C1568" s="0" t="n">
        <v>0.28067</v>
      </c>
      <c r="D1568" s="0" t="n">
        <v>6.47</v>
      </c>
      <c r="E1568" s="0" t="n">
        <v>2</v>
      </c>
      <c r="F1568" s="0" t="n">
        <v>1</v>
      </c>
      <c r="G1568" s="0" t="s">
        <v>5184</v>
      </c>
    </row>
    <row r="1569" customFormat="false" ht="12.8" hidden="false" customHeight="false" outlineLevel="0" collapsed="false">
      <c r="A1569" s="0" t="s">
        <v>5498</v>
      </c>
      <c r="B1569" s="0" t="n">
        <v>4</v>
      </c>
      <c r="C1569" s="0" t="n">
        <v>0.37588</v>
      </c>
      <c r="D1569" s="0" t="n">
        <v>6.79</v>
      </c>
      <c r="E1569" s="0" t="n">
        <v>2</v>
      </c>
      <c r="F1569" s="0" t="n">
        <v>1</v>
      </c>
      <c r="G1569" s="0" t="s">
        <v>5184</v>
      </c>
    </row>
    <row r="1570" customFormat="false" ht="12.8" hidden="false" customHeight="false" outlineLevel="0" collapsed="false">
      <c r="A1570" s="0" t="s">
        <v>5498</v>
      </c>
      <c r="B1570" s="0" t="n">
        <v>5</v>
      </c>
      <c r="C1570" s="0" t="n">
        <v>0.28534</v>
      </c>
      <c r="D1570" s="0" t="n">
        <v>7.03</v>
      </c>
      <c r="E1570" s="0" t="n">
        <v>2</v>
      </c>
      <c r="F1570" s="0" t="n">
        <v>1</v>
      </c>
      <c r="G1570" s="0" t="s">
        <v>5184</v>
      </c>
    </row>
    <row r="1571" customFormat="false" ht="12.8" hidden="false" customHeight="false" outlineLevel="0" collapsed="false">
      <c r="A1571" s="0" t="s">
        <v>5499</v>
      </c>
      <c r="B1571" s="0" t="n">
        <v>1</v>
      </c>
      <c r="C1571" s="0" t="n">
        <v>0.87933</v>
      </c>
      <c r="D1571" s="0" t="n">
        <v>1.94</v>
      </c>
      <c r="E1571" s="0" t="n">
        <v>2</v>
      </c>
      <c r="F1571" s="0" t="n">
        <v>1</v>
      </c>
      <c r="G1571" s="0" t="s">
        <v>5184</v>
      </c>
    </row>
    <row r="1572" customFormat="false" ht="12.8" hidden="false" customHeight="false" outlineLevel="0" collapsed="false">
      <c r="A1572" s="0" t="s">
        <v>5499</v>
      </c>
      <c r="B1572" s="0" t="n">
        <v>2</v>
      </c>
      <c r="C1572" s="0" t="n">
        <v>0.88303</v>
      </c>
      <c r="D1572" s="0" t="n">
        <v>1.89</v>
      </c>
      <c r="E1572" s="0" t="n">
        <v>2</v>
      </c>
      <c r="F1572" s="0" t="n">
        <v>1</v>
      </c>
      <c r="G1572" s="0" t="s">
        <v>5184</v>
      </c>
    </row>
    <row r="1573" customFormat="false" ht="12.8" hidden="false" customHeight="false" outlineLevel="0" collapsed="false">
      <c r="A1573" s="0" t="s">
        <v>5499</v>
      </c>
      <c r="B1573" s="0" t="n">
        <v>3</v>
      </c>
      <c r="C1573" s="0" t="n">
        <v>0.88629</v>
      </c>
      <c r="D1573" s="0" t="n">
        <v>1.84</v>
      </c>
      <c r="E1573" s="0" t="n">
        <v>2</v>
      </c>
      <c r="F1573" s="0" t="n">
        <v>1</v>
      </c>
      <c r="G1573" s="0" t="s">
        <v>5184</v>
      </c>
    </row>
    <row r="1574" customFormat="false" ht="12.8" hidden="false" customHeight="false" outlineLevel="0" collapsed="false">
      <c r="A1574" s="0" t="s">
        <v>5499</v>
      </c>
      <c r="B1574" s="0" t="n">
        <v>4</v>
      </c>
      <c r="C1574" s="0" t="n">
        <v>0.88155</v>
      </c>
      <c r="D1574" s="0" t="n">
        <v>1.9</v>
      </c>
      <c r="E1574" s="0" t="n">
        <v>2</v>
      </c>
      <c r="F1574" s="0" t="n">
        <v>1</v>
      </c>
      <c r="G1574" s="0" t="s">
        <v>5184</v>
      </c>
    </row>
    <row r="1575" customFormat="false" ht="12.8" hidden="false" customHeight="false" outlineLevel="0" collapsed="false">
      <c r="A1575" s="0" t="s">
        <v>5499</v>
      </c>
      <c r="B1575" s="0" t="n">
        <v>5</v>
      </c>
      <c r="C1575" s="0" t="n">
        <v>0.88476</v>
      </c>
      <c r="D1575" s="0" t="n">
        <v>1.87</v>
      </c>
      <c r="E1575" s="0" t="n">
        <v>2</v>
      </c>
      <c r="F1575" s="0" t="n">
        <v>1</v>
      </c>
      <c r="G1575" s="0" t="s">
        <v>5184</v>
      </c>
    </row>
    <row r="1576" customFormat="false" ht="12.8" hidden="false" customHeight="false" outlineLevel="0" collapsed="false">
      <c r="A1576" s="0" t="s">
        <v>5500</v>
      </c>
      <c r="B1576" s="0" t="n">
        <v>1</v>
      </c>
      <c r="C1576" s="0" t="n">
        <v>0.78808</v>
      </c>
      <c r="D1576" s="0" t="n">
        <v>4.94</v>
      </c>
      <c r="E1576" s="0" t="n">
        <v>2</v>
      </c>
      <c r="F1576" s="0" t="n">
        <v>2</v>
      </c>
      <c r="G1576" s="0" t="s">
        <v>5186</v>
      </c>
    </row>
    <row r="1577" customFormat="false" ht="12.8" hidden="false" customHeight="false" outlineLevel="0" collapsed="false">
      <c r="A1577" s="0" t="s">
        <v>5500</v>
      </c>
      <c r="B1577" s="0" t="n">
        <v>2</v>
      </c>
      <c r="C1577" s="0" t="n">
        <v>0.81098</v>
      </c>
      <c r="D1577" s="0" t="n">
        <v>4.64</v>
      </c>
      <c r="E1577" s="0" t="n">
        <v>2</v>
      </c>
      <c r="F1577" s="0" t="n">
        <v>2</v>
      </c>
      <c r="G1577" s="0" t="s">
        <v>5186</v>
      </c>
    </row>
    <row r="1578" customFormat="false" ht="12.8" hidden="false" customHeight="false" outlineLevel="0" collapsed="false">
      <c r="A1578" s="0" t="s">
        <v>5500</v>
      </c>
      <c r="B1578" s="0" t="n">
        <v>3</v>
      </c>
      <c r="C1578" s="0" t="n">
        <v>0.82654</v>
      </c>
      <c r="D1578" s="0" t="n">
        <v>4.34</v>
      </c>
      <c r="E1578" s="0" t="n">
        <v>2</v>
      </c>
      <c r="F1578" s="0" t="n">
        <v>2</v>
      </c>
      <c r="G1578" s="0" t="s">
        <v>5186</v>
      </c>
    </row>
    <row r="1579" customFormat="false" ht="12.8" hidden="false" customHeight="false" outlineLevel="0" collapsed="false">
      <c r="A1579" s="0" t="s">
        <v>5500</v>
      </c>
      <c r="B1579" s="0" t="n">
        <v>4</v>
      </c>
      <c r="C1579" s="0" t="n">
        <v>0.79622</v>
      </c>
      <c r="D1579" s="0" t="n">
        <v>4.81</v>
      </c>
      <c r="E1579" s="0" t="n">
        <v>2</v>
      </c>
      <c r="F1579" s="0" t="n">
        <v>2</v>
      </c>
      <c r="G1579" s="0" t="s">
        <v>5186</v>
      </c>
    </row>
    <row r="1580" customFormat="false" ht="12.8" hidden="false" customHeight="false" outlineLevel="0" collapsed="false">
      <c r="A1580" s="0" t="s">
        <v>5500</v>
      </c>
      <c r="B1580" s="0" t="n">
        <v>5</v>
      </c>
      <c r="C1580" s="0" t="n">
        <v>0.80075</v>
      </c>
      <c r="D1580" s="0" t="n">
        <v>4.73</v>
      </c>
      <c r="E1580" s="0" t="n">
        <v>2</v>
      </c>
      <c r="F1580" s="0" t="n">
        <v>2</v>
      </c>
      <c r="G1580" s="0" t="s">
        <v>5186</v>
      </c>
    </row>
    <row r="1581" customFormat="false" ht="12.8" hidden="false" customHeight="false" outlineLevel="0" collapsed="false">
      <c r="A1581" s="0" t="s">
        <v>5501</v>
      </c>
      <c r="B1581" s="0" t="n">
        <v>1</v>
      </c>
      <c r="C1581" s="0" t="n">
        <v>0.79403</v>
      </c>
      <c r="D1581" s="0" t="n">
        <v>4.8</v>
      </c>
      <c r="E1581" s="0" t="n">
        <v>2</v>
      </c>
      <c r="F1581" s="0" t="n">
        <v>2</v>
      </c>
      <c r="G1581" s="0" t="s">
        <v>5186</v>
      </c>
    </row>
    <row r="1582" customFormat="false" ht="12.8" hidden="false" customHeight="false" outlineLevel="0" collapsed="false">
      <c r="A1582" s="0" t="s">
        <v>5501</v>
      </c>
      <c r="B1582" s="0" t="n">
        <v>2</v>
      </c>
      <c r="C1582" s="0" t="n">
        <v>0.81562</v>
      </c>
      <c r="D1582" s="0" t="n">
        <v>4.5</v>
      </c>
      <c r="E1582" s="0" t="n">
        <v>2</v>
      </c>
      <c r="F1582" s="0" t="n">
        <v>2</v>
      </c>
      <c r="G1582" s="0" t="s">
        <v>5186</v>
      </c>
    </row>
    <row r="1583" customFormat="false" ht="12.8" hidden="false" customHeight="false" outlineLevel="0" collapsed="false">
      <c r="A1583" s="0" t="s">
        <v>5501</v>
      </c>
      <c r="B1583" s="0" t="n">
        <v>3</v>
      </c>
      <c r="C1583" s="0" t="n">
        <v>0.81998</v>
      </c>
      <c r="D1583" s="0" t="n">
        <v>4.49</v>
      </c>
      <c r="E1583" s="0" t="n">
        <v>2</v>
      </c>
      <c r="F1583" s="0" t="n">
        <v>2</v>
      </c>
      <c r="G1583" s="0" t="s">
        <v>5186</v>
      </c>
    </row>
    <row r="1584" customFormat="false" ht="12.8" hidden="false" customHeight="false" outlineLevel="0" collapsed="false">
      <c r="A1584" s="0" t="s">
        <v>5501</v>
      </c>
      <c r="B1584" s="0" t="n">
        <v>4</v>
      </c>
      <c r="C1584" s="0" t="n">
        <v>0.7979</v>
      </c>
      <c r="D1584" s="0" t="n">
        <v>4.88</v>
      </c>
      <c r="E1584" s="0" t="n">
        <v>2</v>
      </c>
      <c r="F1584" s="0" t="n">
        <v>2</v>
      </c>
      <c r="G1584" s="0" t="s">
        <v>5186</v>
      </c>
    </row>
    <row r="1585" customFormat="false" ht="12.8" hidden="false" customHeight="false" outlineLevel="0" collapsed="false">
      <c r="A1585" s="0" t="s">
        <v>5501</v>
      </c>
      <c r="B1585" s="0" t="n">
        <v>5</v>
      </c>
      <c r="C1585" s="0" t="n">
        <v>0.7805</v>
      </c>
      <c r="D1585" s="0" t="n">
        <v>5.16</v>
      </c>
      <c r="E1585" s="0" t="n">
        <v>2</v>
      </c>
      <c r="F1585" s="0" t="n">
        <v>2</v>
      </c>
      <c r="G1585" s="0" t="s">
        <v>5186</v>
      </c>
    </row>
    <row r="1586" customFormat="false" ht="12.8" hidden="false" customHeight="false" outlineLevel="0" collapsed="false">
      <c r="A1586" s="0" t="s">
        <v>5502</v>
      </c>
      <c r="B1586" s="0" t="n">
        <v>1</v>
      </c>
      <c r="C1586" s="0" t="n">
        <v>0.97414</v>
      </c>
      <c r="D1586" s="0" t="n">
        <v>1.53</v>
      </c>
      <c r="E1586" s="0" t="n">
        <v>2</v>
      </c>
      <c r="F1586" s="0" t="n">
        <v>1</v>
      </c>
      <c r="G1586" s="0" t="s">
        <v>5184</v>
      </c>
    </row>
    <row r="1587" customFormat="false" ht="12.8" hidden="false" customHeight="false" outlineLevel="0" collapsed="false">
      <c r="A1587" s="0" t="s">
        <v>5502</v>
      </c>
      <c r="B1587" s="0" t="n">
        <v>2</v>
      </c>
      <c r="C1587" s="0" t="n">
        <v>0.96747</v>
      </c>
      <c r="D1587" s="0" t="n">
        <v>1.75</v>
      </c>
      <c r="E1587" s="0" t="n">
        <v>2</v>
      </c>
      <c r="F1587" s="0" t="n">
        <v>1</v>
      </c>
      <c r="G1587" s="0" t="s">
        <v>5184</v>
      </c>
    </row>
    <row r="1588" customFormat="false" ht="12.8" hidden="false" customHeight="false" outlineLevel="0" collapsed="false">
      <c r="A1588" s="0" t="s">
        <v>5502</v>
      </c>
      <c r="B1588" s="0" t="n">
        <v>3</v>
      </c>
      <c r="C1588" s="0" t="n">
        <v>0.97339</v>
      </c>
      <c r="D1588" s="0" t="n">
        <v>1.56</v>
      </c>
      <c r="E1588" s="0" t="n">
        <v>2</v>
      </c>
      <c r="F1588" s="0" t="n">
        <v>1</v>
      </c>
      <c r="G1588" s="0" t="s">
        <v>5184</v>
      </c>
    </row>
    <row r="1589" customFormat="false" ht="12.8" hidden="false" customHeight="false" outlineLevel="0" collapsed="false">
      <c r="A1589" s="0" t="s">
        <v>5502</v>
      </c>
      <c r="B1589" s="0" t="n">
        <v>4</v>
      </c>
      <c r="C1589" s="0" t="n">
        <v>0.97529</v>
      </c>
      <c r="D1589" s="0" t="n">
        <v>1.5</v>
      </c>
      <c r="E1589" s="0" t="n">
        <v>2</v>
      </c>
      <c r="F1589" s="0" t="n">
        <v>1</v>
      </c>
      <c r="G1589" s="0" t="s">
        <v>5184</v>
      </c>
    </row>
    <row r="1590" customFormat="false" ht="12.8" hidden="false" customHeight="false" outlineLevel="0" collapsed="false">
      <c r="A1590" s="0" t="s">
        <v>5502</v>
      </c>
      <c r="B1590" s="0" t="n">
        <v>5</v>
      </c>
      <c r="C1590" s="0" t="n">
        <v>0.97254</v>
      </c>
      <c r="D1590" s="0" t="n">
        <v>1.6</v>
      </c>
      <c r="E1590" s="0" t="n">
        <v>2</v>
      </c>
      <c r="F1590" s="0" t="n">
        <v>1</v>
      </c>
      <c r="G1590" s="0" t="s">
        <v>5184</v>
      </c>
    </row>
    <row r="1591" customFormat="false" ht="12.8" hidden="false" customHeight="false" outlineLevel="0" collapsed="false">
      <c r="A1591" s="0" t="s">
        <v>5503</v>
      </c>
      <c r="B1591" s="0" t="n">
        <v>1</v>
      </c>
      <c r="C1591" s="0" t="n">
        <v>0.98813</v>
      </c>
      <c r="D1591" s="0" t="n">
        <v>1.04</v>
      </c>
      <c r="E1591" s="0" t="n">
        <v>2</v>
      </c>
      <c r="F1591" s="0" t="n">
        <v>2</v>
      </c>
      <c r="G1591" s="0" t="s">
        <v>5186</v>
      </c>
    </row>
    <row r="1592" customFormat="false" ht="12.8" hidden="false" customHeight="false" outlineLevel="0" collapsed="false">
      <c r="A1592" s="0" t="s">
        <v>5503</v>
      </c>
      <c r="B1592" s="0" t="n">
        <v>2</v>
      </c>
      <c r="C1592" s="0" t="n">
        <v>0.9878</v>
      </c>
      <c r="D1592" s="0" t="n">
        <v>1.06</v>
      </c>
      <c r="E1592" s="0" t="n">
        <v>2</v>
      </c>
      <c r="F1592" s="0" t="n">
        <v>2</v>
      </c>
      <c r="G1592" s="0" t="s">
        <v>5186</v>
      </c>
    </row>
    <row r="1593" customFormat="false" ht="12.8" hidden="false" customHeight="false" outlineLevel="0" collapsed="false">
      <c r="A1593" s="0" t="s">
        <v>5503</v>
      </c>
      <c r="B1593" s="0" t="n">
        <v>3</v>
      </c>
      <c r="C1593" s="0" t="n">
        <v>0.98391</v>
      </c>
      <c r="D1593" s="0" t="n">
        <v>1.23</v>
      </c>
      <c r="E1593" s="0" t="n">
        <v>2</v>
      </c>
      <c r="F1593" s="0" t="n">
        <v>2</v>
      </c>
      <c r="G1593" s="0" t="s">
        <v>5186</v>
      </c>
    </row>
    <row r="1594" customFormat="false" ht="12.8" hidden="false" customHeight="false" outlineLevel="0" collapsed="false">
      <c r="A1594" s="0" t="s">
        <v>5503</v>
      </c>
      <c r="B1594" s="0" t="n">
        <v>4</v>
      </c>
      <c r="C1594" s="0" t="n">
        <v>0.98556</v>
      </c>
      <c r="D1594" s="0" t="n">
        <v>1.16</v>
      </c>
      <c r="E1594" s="0" t="n">
        <v>2</v>
      </c>
      <c r="F1594" s="0" t="n">
        <v>2</v>
      </c>
      <c r="G1594" s="0" t="s">
        <v>5186</v>
      </c>
    </row>
    <row r="1595" customFormat="false" ht="12.8" hidden="false" customHeight="false" outlineLevel="0" collapsed="false">
      <c r="A1595" s="0" t="s">
        <v>5503</v>
      </c>
      <c r="B1595" s="0" t="n">
        <v>5</v>
      </c>
      <c r="C1595" s="0" t="n">
        <v>0.98879</v>
      </c>
      <c r="D1595" s="0" t="n">
        <v>1.02</v>
      </c>
      <c r="E1595" s="0" t="n">
        <v>2</v>
      </c>
      <c r="F1595" s="0" t="n">
        <v>2</v>
      </c>
      <c r="G1595" s="0" t="s">
        <v>5186</v>
      </c>
    </row>
    <row r="1596" customFormat="false" ht="12.8" hidden="false" customHeight="false" outlineLevel="0" collapsed="false">
      <c r="A1596" s="0" t="s">
        <v>5504</v>
      </c>
      <c r="B1596" s="0" t="n">
        <v>1</v>
      </c>
      <c r="C1596" s="0" t="n">
        <v>0.9886</v>
      </c>
      <c r="D1596" s="0" t="n">
        <v>1.01</v>
      </c>
      <c r="E1596" s="0" t="n">
        <v>2</v>
      </c>
      <c r="F1596" s="0" t="n">
        <v>2</v>
      </c>
      <c r="G1596" s="0" t="s">
        <v>5186</v>
      </c>
    </row>
    <row r="1597" customFormat="false" ht="12.8" hidden="false" customHeight="false" outlineLevel="0" collapsed="false">
      <c r="A1597" s="0" t="s">
        <v>5504</v>
      </c>
      <c r="B1597" s="0" t="n">
        <v>2</v>
      </c>
      <c r="C1597" s="0" t="n">
        <v>0.98493</v>
      </c>
      <c r="D1597" s="0" t="n">
        <v>1.18</v>
      </c>
      <c r="E1597" s="0" t="n">
        <v>2</v>
      </c>
      <c r="F1597" s="0" t="n">
        <v>2</v>
      </c>
      <c r="G1597" s="0" t="s">
        <v>5186</v>
      </c>
    </row>
    <row r="1598" customFormat="false" ht="12.8" hidden="false" customHeight="false" outlineLevel="0" collapsed="false">
      <c r="A1598" s="0" t="s">
        <v>5504</v>
      </c>
      <c r="B1598" s="0" t="n">
        <v>3</v>
      </c>
      <c r="C1598" s="0" t="n">
        <v>0.98507</v>
      </c>
      <c r="D1598" s="0" t="n">
        <v>1.17</v>
      </c>
      <c r="E1598" s="0" t="n">
        <v>2</v>
      </c>
      <c r="F1598" s="0" t="n">
        <v>2</v>
      </c>
      <c r="G1598" s="0" t="s">
        <v>5186</v>
      </c>
    </row>
    <row r="1599" customFormat="false" ht="12.8" hidden="false" customHeight="false" outlineLevel="0" collapsed="false">
      <c r="A1599" s="0" t="s">
        <v>5504</v>
      </c>
      <c r="B1599" s="0" t="n">
        <v>4</v>
      </c>
      <c r="C1599" s="0" t="n">
        <v>0.98556</v>
      </c>
      <c r="D1599" s="0" t="n">
        <v>1.16</v>
      </c>
      <c r="E1599" s="0" t="n">
        <v>2</v>
      </c>
      <c r="F1599" s="0" t="n">
        <v>2</v>
      </c>
      <c r="G1599" s="0" t="s">
        <v>5186</v>
      </c>
    </row>
    <row r="1600" customFormat="false" ht="12.8" hidden="false" customHeight="false" outlineLevel="0" collapsed="false">
      <c r="A1600" s="0" t="s">
        <v>5504</v>
      </c>
      <c r="B1600" s="0" t="n">
        <v>5</v>
      </c>
      <c r="C1600" s="0" t="n">
        <v>0.99</v>
      </c>
      <c r="D1600" s="0" t="n">
        <v>1.1</v>
      </c>
      <c r="E1600" s="0" t="n">
        <v>2</v>
      </c>
      <c r="F1600" s="0" t="n">
        <v>2</v>
      </c>
      <c r="G1600" s="0" t="s">
        <v>5186</v>
      </c>
    </row>
    <row r="1601" customFormat="false" ht="12.8" hidden="false" customHeight="false" outlineLevel="0" collapsed="false">
      <c r="A1601" s="0" t="s">
        <v>5505</v>
      </c>
      <c r="B1601" s="0" t="n">
        <v>1</v>
      </c>
      <c r="C1601" s="0" t="n">
        <v>0.47769</v>
      </c>
      <c r="D1601" s="0" t="n">
        <v>1.85</v>
      </c>
      <c r="E1601" s="0" t="n">
        <v>2</v>
      </c>
      <c r="F1601" s="0" t="n">
        <v>1</v>
      </c>
      <c r="G1601" s="0" t="s">
        <v>5184</v>
      </c>
    </row>
    <row r="1602" customFormat="false" ht="12.8" hidden="false" customHeight="false" outlineLevel="0" collapsed="false">
      <c r="A1602" s="0" t="s">
        <v>5505</v>
      </c>
      <c r="B1602" s="0" t="n">
        <v>2</v>
      </c>
      <c r="C1602" s="0" t="n">
        <v>0.47678</v>
      </c>
      <c r="D1602" s="0" t="n">
        <v>1.88</v>
      </c>
      <c r="E1602" s="0" t="n">
        <v>2</v>
      </c>
      <c r="F1602" s="0" t="n">
        <v>1</v>
      </c>
      <c r="G1602" s="0" t="s">
        <v>5184</v>
      </c>
    </row>
    <row r="1603" customFormat="false" ht="12.8" hidden="false" customHeight="false" outlineLevel="0" collapsed="false">
      <c r="A1603" s="0" t="s">
        <v>5505</v>
      </c>
      <c r="B1603" s="0" t="n">
        <v>3</v>
      </c>
      <c r="C1603" s="0" t="n">
        <v>0.47524</v>
      </c>
      <c r="D1603" s="0" t="n">
        <v>1.95</v>
      </c>
      <c r="E1603" s="0" t="n">
        <v>2</v>
      </c>
      <c r="F1603" s="0" t="n">
        <v>1</v>
      </c>
      <c r="G1603" s="0" t="s">
        <v>5184</v>
      </c>
    </row>
    <row r="1604" customFormat="false" ht="12.8" hidden="false" customHeight="false" outlineLevel="0" collapsed="false">
      <c r="A1604" s="0" t="s">
        <v>5505</v>
      </c>
      <c r="B1604" s="0" t="n">
        <v>4</v>
      </c>
      <c r="C1604" s="0" t="n">
        <v>0.47126</v>
      </c>
      <c r="D1604" s="0" t="n">
        <v>2.12</v>
      </c>
      <c r="E1604" s="0" t="n">
        <v>2</v>
      </c>
      <c r="F1604" s="0" t="n">
        <v>1</v>
      </c>
      <c r="G1604" s="0" t="s">
        <v>5184</v>
      </c>
    </row>
    <row r="1605" customFormat="false" ht="12.8" hidden="false" customHeight="false" outlineLevel="0" collapsed="false">
      <c r="A1605" s="0" t="s">
        <v>5505</v>
      </c>
      <c r="B1605" s="0" t="n">
        <v>5</v>
      </c>
      <c r="C1605" s="0" t="n">
        <v>0.4945</v>
      </c>
      <c r="D1605" s="0" t="n">
        <v>0.9</v>
      </c>
      <c r="E1605" s="0" t="n">
        <v>2</v>
      </c>
      <c r="F1605" s="0" t="n">
        <v>1</v>
      </c>
      <c r="G1605" s="0" t="s">
        <v>5184</v>
      </c>
    </row>
    <row r="1606" customFormat="false" ht="12.8" hidden="false" customHeight="false" outlineLevel="0" collapsed="false">
      <c r="A1606" s="0" t="s">
        <v>5506</v>
      </c>
      <c r="B1606" s="0" t="n">
        <v>1</v>
      </c>
      <c r="C1606" s="0" t="n">
        <v>0.8966</v>
      </c>
      <c r="D1606" s="0" t="n">
        <v>1.96</v>
      </c>
      <c r="E1606" s="0" t="n">
        <v>2</v>
      </c>
      <c r="F1606" s="0" t="n">
        <v>2</v>
      </c>
      <c r="G1606" s="0" t="s">
        <v>5186</v>
      </c>
    </row>
    <row r="1607" customFormat="false" ht="12.8" hidden="false" customHeight="false" outlineLevel="0" collapsed="false">
      <c r="A1607" s="0" t="s">
        <v>5506</v>
      </c>
      <c r="B1607" s="0" t="n">
        <v>2</v>
      </c>
      <c r="C1607" s="0" t="n">
        <v>0.85317</v>
      </c>
      <c r="D1607" s="0" t="n">
        <v>2.34</v>
      </c>
      <c r="E1607" s="0" t="n">
        <v>2</v>
      </c>
      <c r="F1607" s="0" t="n">
        <v>2</v>
      </c>
      <c r="G1607" s="0" t="s">
        <v>5186</v>
      </c>
    </row>
    <row r="1608" customFormat="false" ht="12.8" hidden="false" customHeight="false" outlineLevel="0" collapsed="false">
      <c r="A1608" s="0" t="s">
        <v>5506</v>
      </c>
      <c r="B1608" s="0" t="n">
        <v>3</v>
      </c>
      <c r="C1608" s="0" t="n">
        <v>0.8239</v>
      </c>
      <c r="D1608" s="0" t="n">
        <v>2.36</v>
      </c>
      <c r="E1608" s="0" t="n">
        <v>2</v>
      </c>
      <c r="F1608" s="0" t="n">
        <v>2</v>
      </c>
      <c r="G1608" s="0" t="s">
        <v>5186</v>
      </c>
    </row>
    <row r="1609" customFormat="false" ht="12.8" hidden="false" customHeight="false" outlineLevel="0" collapsed="false">
      <c r="A1609" s="0" t="s">
        <v>5506</v>
      </c>
      <c r="B1609" s="0" t="n">
        <v>4</v>
      </c>
      <c r="C1609" s="0" t="n">
        <v>0.85614</v>
      </c>
      <c r="D1609" s="0" t="n">
        <v>2.15</v>
      </c>
      <c r="E1609" s="0" t="n">
        <v>2</v>
      </c>
      <c r="F1609" s="0" t="n">
        <v>2</v>
      </c>
      <c r="G1609" s="0" t="s">
        <v>5186</v>
      </c>
    </row>
    <row r="1610" customFormat="false" ht="12.8" hidden="false" customHeight="false" outlineLevel="0" collapsed="false">
      <c r="A1610" s="0" t="s">
        <v>5506</v>
      </c>
      <c r="B1610" s="0" t="n">
        <v>5</v>
      </c>
      <c r="C1610" s="0" t="n">
        <v>0.77447</v>
      </c>
      <c r="D1610" s="0" t="n">
        <v>2.98</v>
      </c>
      <c r="E1610" s="0" t="n">
        <v>2</v>
      </c>
      <c r="F1610" s="0" t="n">
        <v>2</v>
      </c>
      <c r="G1610" s="0" t="s">
        <v>5186</v>
      </c>
    </row>
    <row r="1611" customFormat="false" ht="12.8" hidden="false" customHeight="false" outlineLevel="0" collapsed="false">
      <c r="A1611" s="0" t="s">
        <v>5507</v>
      </c>
      <c r="B1611" s="0" t="n">
        <v>1</v>
      </c>
      <c r="C1611" s="0" t="n">
        <v>0.48492</v>
      </c>
      <c r="D1611" s="0" t="n">
        <v>1.5</v>
      </c>
      <c r="E1611" s="0" t="n">
        <v>2</v>
      </c>
      <c r="F1611" s="0" t="n">
        <v>1</v>
      </c>
      <c r="G1611" s="0" t="s">
        <v>5184</v>
      </c>
    </row>
    <row r="1612" customFormat="false" ht="12.8" hidden="false" customHeight="false" outlineLevel="0" collapsed="false">
      <c r="A1612" s="0" t="s">
        <v>5507</v>
      </c>
      <c r="B1612" s="0" t="n">
        <v>2</v>
      </c>
      <c r="C1612" s="0" t="n">
        <v>0.48113</v>
      </c>
      <c r="D1612" s="0" t="n">
        <v>1.69</v>
      </c>
      <c r="E1612" s="0" t="n">
        <v>2</v>
      </c>
      <c r="F1612" s="0" t="n">
        <v>1</v>
      </c>
      <c r="G1612" s="0" t="s">
        <v>5184</v>
      </c>
    </row>
    <row r="1613" customFormat="false" ht="12.8" hidden="false" customHeight="false" outlineLevel="0" collapsed="false">
      <c r="A1613" s="0" t="s">
        <v>5507</v>
      </c>
      <c r="B1613" s="0" t="n">
        <v>3</v>
      </c>
      <c r="C1613" s="0" t="n">
        <v>0.48168</v>
      </c>
      <c r="D1613" s="0" t="n">
        <v>1.67</v>
      </c>
      <c r="E1613" s="0" t="n">
        <v>2</v>
      </c>
      <c r="F1613" s="0" t="n">
        <v>1</v>
      </c>
      <c r="G1613" s="0" t="s">
        <v>5184</v>
      </c>
    </row>
    <row r="1614" customFormat="false" ht="12.8" hidden="false" customHeight="false" outlineLevel="0" collapsed="false">
      <c r="A1614" s="0" t="s">
        <v>5507</v>
      </c>
      <c r="B1614" s="0" t="n">
        <v>4</v>
      </c>
      <c r="C1614" s="0" t="n">
        <v>0.47376</v>
      </c>
      <c r="D1614" s="0" t="n">
        <v>2.02</v>
      </c>
      <c r="E1614" s="0" t="n">
        <v>2</v>
      </c>
      <c r="F1614" s="0" t="n">
        <v>1</v>
      </c>
      <c r="G1614" s="0" t="s">
        <v>5184</v>
      </c>
    </row>
    <row r="1615" customFormat="false" ht="12.8" hidden="false" customHeight="false" outlineLevel="0" collapsed="false">
      <c r="A1615" s="0" t="s">
        <v>5507</v>
      </c>
      <c r="B1615" s="0" t="n">
        <v>5</v>
      </c>
      <c r="C1615" s="0" t="n">
        <v>0.49751</v>
      </c>
      <c r="D1615" s="0" t="n">
        <v>2.9</v>
      </c>
      <c r="E1615" s="0" t="n">
        <v>2</v>
      </c>
      <c r="F1615" s="0" t="n">
        <v>1</v>
      </c>
      <c r="G1615" s="0" t="s">
        <v>5184</v>
      </c>
    </row>
    <row r="1616" customFormat="false" ht="12.8" hidden="false" customHeight="false" outlineLevel="0" collapsed="false">
      <c r="A1616" s="0" t="s">
        <v>5508</v>
      </c>
      <c r="B1616" s="0" t="n">
        <v>1</v>
      </c>
      <c r="C1616" s="0" t="n">
        <v>0.97562</v>
      </c>
      <c r="D1616" s="0" t="n">
        <v>1.35</v>
      </c>
      <c r="E1616" s="0" t="n">
        <v>2</v>
      </c>
      <c r="F1616" s="0" t="n">
        <v>2</v>
      </c>
      <c r="G1616" s="0" t="s">
        <v>5186</v>
      </c>
    </row>
    <row r="1617" customFormat="false" ht="12.8" hidden="false" customHeight="false" outlineLevel="0" collapsed="false">
      <c r="A1617" s="0" t="s">
        <v>5508</v>
      </c>
      <c r="B1617" s="0" t="n">
        <v>2</v>
      </c>
      <c r="C1617" s="0" t="n">
        <v>0.96867</v>
      </c>
      <c r="D1617" s="0" t="n">
        <v>1.53</v>
      </c>
      <c r="E1617" s="0" t="n">
        <v>2</v>
      </c>
      <c r="F1617" s="0" t="n">
        <v>2</v>
      </c>
      <c r="G1617" s="0" t="s">
        <v>5186</v>
      </c>
    </row>
    <row r="1618" customFormat="false" ht="12.8" hidden="false" customHeight="false" outlineLevel="0" collapsed="false">
      <c r="A1618" s="0" t="s">
        <v>5508</v>
      </c>
      <c r="B1618" s="0" t="n">
        <v>3</v>
      </c>
      <c r="C1618" s="0" t="n">
        <v>0.96798</v>
      </c>
      <c r="D1618" s="0" t="n">
        <v>1.55</v>
      </c>
      <c r="E1618" s="0" t="n">
        <v>2</v>
      </c>
      <c r="F1618" s="0" t="n">
        <v>2</v>
      </c>
      <c r="G1618" s="0" t="s">
        <v>5186</v>
      </c>
    </row>
    <row r="1619" customFormat="false" ht="12.8" hidden="false" customHeight="false" outlineLevel="0" collapsed="false">
      <c r="A1619" s="0" t="s">
        <v>5508</v>
      </c>
      <c r="B1619" s="0" t="n">
        <v>4</v>
      </c>
      <c r="C1619" s="0" t="n">
        <v>0.95364</v>
      </c>
      <c r="D1619" s="0" t="n">
        <v>1.87</v>
      </c>
      <c r="E1619" s="0" t="n">
        <v>2</v>
      </c>
      <c r="F1619" s="0" t="n">
        <v>2</v>
      </c>
      <c r="G1619" s="0" t="s">
        <v>5186</v>
      </c>
    </row>
    <row r="1620" customFormat="false" ht="12.8" hidden="false" customHeight="false" outlineLevel="0" collapsed="false">
      <c r="A1620" s="0" t="s">
        <v>5508</v>
      </c>
      <c r="B1620" s="0" t="n">
        <v>5</v>
      </c>
      <c r="C1620" s="0" t="n">
        <v>0.96107</v>
      </c>
      <c r="D1620" s="0" t="n">
        <v>1.71</v>
      </c>
      <c r="E1620" s="0" t="n">
        <v>2</v>
      </c>
      <c r="F1620" s="0" t="n">
        <v>2</v>
      </c>
      <c r="G1620" s="0" t="s">
        <v>5186</v>
      </c>
    </row>
    <row r="1621" customFormat="false" ht="12.8" hidden="false" customHeight="false" outlineLevel="0" collapsed="false">
      <c r="A1621" s="0" t="s">
        <v>5509</v>
      </c>
      <c r="B1621" s="0" t="n">
        <v>1</v>
      </c>
      <c r="C1621" s="0" t="n">
        <v>0.6032</v>
      </c>
      <c r="D1621" s="0" t="n">
        <v>5.72</v>
      </c>
      <c r="E1621" s="0" t="n">
        <v>2</v>
      </c>
      <c r="F1621" s="0" t="n">
        <v>2</v>
      </c>
      <c r="G1621" s="0" t="s">
        <v>5186</v>
      </c>
    </row>
    <row r="1622" customFormat="false" ht="12.8" hidden="false" customHeight="false" outlineLevel="0" collapsed="false">
      <c r="A1622" s="0" t="s">
        <v>5509</v>
      </c>
      <c r="B1622" s="0" t="n">
        <v>2</v>
      </c>
      <c r="C1622" s="0" t="n">
        <v>0.58618</v>
      </c>
      <c r="D1622" s="0" t="n">
        <v>5.77</v>
      </c>
      <c r="E1622" s="0" t="n">
        <v>2</v>
      </c>
      <c r="F1622" s="0" t="n">
        <v>2</v>
      </c>
      <c r="G1622" s="0" t="s">
        <v>5186</v>
      </c>
    </row>
    <row r="1623" customFormat="false" ht="12.8" hidden="false" customHeight="false" outlineLevel="0" collapsed="false">
      <c r="A1623" s="0" t="s">
        <v>5509</v>
      </c>
      <c r="B1623" s="0" t="n">
        <v>3</v>
      </c>
      <c r="C1623" s="0" t="n">
        <v>0.59781</v>
      </c>
      <c r="D1623" s="0" t="n">
        <v>5.9</v>
      </c>
      <c r="E1623" s="0" t="n">
        <v>2</v>
      </c>
      <c r="F1623" s="0" t="n">
        <v>2</v>
      </c>
      <c r="G1623" s="0" t="s">
        <v>5186</v>
      </c>
    </row>
    <row r="1624" customFormat="false" ht="12.8" hidden="false" customHeight="false" outlineLevel="0" collapsed="false">
      <c r="A1624" s="0" t="s">
        <v>5509</v>
      </c>
      <c r="B1624" s="0" t="n">
        <v>4</v>
      </c>
      <c r="C1624" s="0" t="n">
        <v>0.58141</v>
      </c>
      <c r="D1624" s="0" t="n">
        <v>5.88</v>
      </c>
      <c r="E1624" s="0" t="n">
        <v>2</v>
      </c>
      <c r="F1624" s="0" t="n">
        <v>2</v>
      </c>
      <c r="G1624" s="0" t="s">
        <v>5186</v>
      </c>
    </row>
    <row r="1625" customFormat="false" ht="12.8" hidden="false" customHeight="false" outlineLevel="0" collapsed="false">
      <c r="A1625" s="0" t="s">
        <v>5509</v>
      </c>
      <c r="B1625" s="0" t="n">
        <v>5</v>
      </c>
      <c r="C1625" s="0" t="n">
        <v>0.58145</v>
      </c>
      <c r="D1625" s="0" t="n">
        <v>6.07</v>
      </c>
      <c r="E1625" s="0" t="n">
        <v>2</v>
      </c>
      <c r="F1625" s="0" t="n">
        <v>2</v>
      </c>
      <c r="G1625" s="0" t="s">
        <v>5186</v>
      </c>
    </row>
    <row r="1626" customFormat="false" ht="12.8" hidden="false" customHeight="false" outlineLevel="0" collapsed="false">
      <c r="A1626" s="0" t="s">
        <v>5510</v>
      </c>
      <c r="B1626" s="0" t="n">
        <v>1</v>
      </c>
      <c r="C1626" s="0" t="n">
        <v>0.57678</v>
      </c>
      <c r="D1626" s="0" t="n">
        <v>4.1</v>
      </c>
      <c r="E1626" s="0" t="n">
        <v>2</v>
      </c>
      <c r="F1626" s="0" t="n">
        <v>1</v>
      </c>
      <c r="G1626" s="0" t="s">
        <v>5184</v>
      </c>
    </row>
    <row r="1627" customFormat="false" ht="12.8" hidden="false" customHeight="false" outlineLevel="0" collapsed="false">
      <c r="A1627" s="0" t="s">
        <v>5510</v>
      </c>
      <c r="B1627" s="0" t="n">
        <v>2</v>
      </c>
      <c r="C1627" s="0" t="n">
        <v>0.5435</v>
      </c>
      <c r="D1627" s="0" t="n">
        <v>3.95</v>
      </c>
      <c r="E1627" s="0" t="n">
        <v>2</v>
      </c>
      <c r="F1627" s="0" t="n">
        <v>1</v>
      </c>
      <c r="G1627" s="0" t="s">
        <v>5184</v>
      </c>
    </row>
    <row r="1628" customFormat="false" ht="12.8" hidden="false" customHeight="false" outlineLevel="0" collapsed="false">
      <c r="A1628" s="0" t="s">
        <v>5510</v>
      </c>
      <c r="B1628" s="0" t="n">
        <v>3</v>
      </c>
      <c r="C1628" s="0" t="n">
        <v>0.57202</v>
      </c>
      <c r="D1628" s="0" t="n">
        <v>4.07</v>
      </c>
      <c r="E1628" s="0" t="n">
        <v>2</v>
      </c>
      <c r="F1628" s="0" t="n">
        <v>1</v>
      </c>
      <c r="G1628" s="0" t="s">
        <v>5184</v>
      </c>
    </row>
    <row r="1629" customFormat="false" ht="12.8" hidden="false" customHeight="false" outlineLevel="0" collapsed="false">
      <c r="A1629" s="0" t="s">
        <v>5510</v>
      </c>
      <c r="B1629" s="0" t="n">
        <v>4</v>
      </c>
      <c r="C1629" s="0" t="n">
        <v>0.52511</v>
      </c>
      <c r="D1629" s="0" t="n">
        <v>3.92</v>
      </c>
      <c r="E1629" s="0" t="n">
        <v>2</v>
      </c>
      <c r="F1629" s="0" t="n">
        <v>1</v>
      </c>
      <c r="G1629" s="0" t="s">
        <v>5184</v>
      </c>
    </row>
    <row r="1630" customFormat="false" ht="12.8" hidden="false" customHeight="false" outlineLevel="0" collapsed="false">
      <c r="A1630" s="0" t="s">
        <v>5510</v>
      </c>
      <c r="B1630" s="0" t="n">
        <v>5</v>
      </c>
      <c r="C1630" s="0" t="n">
        <v>0.53874</v>
      </c>
      <c r="D1630" s="0" t="n">
        <v>3.55</v>
      </c>
      <c r="E1630" s="0" t="n">
        <v>2</v>
      </c>
      <c r="F1630" s="0" t="n">
        <v>1</v>
      </c>
      <c r="G1630" s="0" t="s">
        <v>5184</v>
      </c>
    </row>
    <row r="1631" customFormat="false" ht="12.8" hidden="false" customHeight="false" outlineLevel="0" collapsed="false">
      <c r="A1631" s="0" t="s">
        <v>5511</v>
      </c>
      <c r="B1631" s="0" t="n">
        <v>1</v>
      </c>
      <c r="C1631" s="0" t="n">
        <v>0.73604</v>
      </c>
      <c r="D1631" s="0" t="n">
        <v>1.59</v>
      </c>
      <c r="E1631" s="0" t="n">
        <v>2</v>
      </c>
      <c r="F1631" s="0" t="n">
        <v>2</v>
      </c>
      <c r="G1631" s="0" t="s">
        <v>5186</v>
      </c>
    </row>
    <row r="1632" customFormat="false" ht="12.8" hidden="false" customHeight="false" outlineLevel="0" collapsed="false">
      <c r="A1632" s="0" t="s">
        <v>5511</v>
      </c>
      <c r="B1632" s="0" t="n">
        <v>2</v>
      </c>
      <c r="C1632" s="0" t="n">
        <v>0.73902</v>
      </c>
      <c r="D1632" s="0" t="n">
        <v>1.46</v>
      </c>
      <c r="E1632" s="0" t="n">
        <v>2</v>
      </c>
      <c r="F1632" s="0" t="n">
        <v>2</v>
      </c>
      <c r="G1632" s="0" t="s">
        <v>5186</v>
      </c>
    </row>
    <row r="1633" customFormat="false" ht="12.8" hidden="false" customHeight="false" outlineLevel="0" collapsed="false">
      <c r="A1633" s="0" t="s">
        <v>5511</v>
      </c>
      <c r="B1633" s="0" t="n">
        <v>3</v>
      </c>
      <c r="C1633" s="0" t="n">
        <v>0.73828</v>
      </c>
      <c r="D1633" s="0" t="n">
        <v>1.31</v>
      </c>
      <c r="E1633" s="0" t="n">
        <v>2</v>
      </c>
      <c r="F1633" s="0" t="n">
        <v>2</v>
      </c>
      <c r="G1633" s="0" t="s">
        <v>5186</v>
      </c>
    </row>
    <row r="1634" customFormat="false" ht="12.8" hidden="false" customHeight="false" outlineLevel="0" collapsed="false">
      <c r="A1634" s="0" t="s">
        <v>5511</v>
      </c>
      <c r="B1634" s="0" t="n">
        <v>4</v>
      </c>
      <c r="C1634" s="0" t="n">
        <v>0.73486</v>
      </c>
      <c r="D1634" s="0" t="n">
        <v>1.39</v>
      </c>
      <c r="E1634" s="0" t="n">
        <v>2</v>
      </c>
      <c r="F1634" s="0" t="n">
        <v>2</v>
      </c>
      <c r="G1634" s="0" t="s">
        <v>5186</v>
      </c>
    </row>
    <row r="1635" customFormat="false" ht="12.8" hidden="false" customHeight="false" outlineLevel="0" collapsed="false">
      <c r="A1635" s="0" t="s">
        <v>5511</v>
      </c>
      <c r="B1635" s="0" t="n">
        <v>5</v>
      </c>
      <c r="C1635" s="0" t="n">
        <v>0.73306</v>
      </c>
      <c r="D1635" s="0" t="n">
        <v>1.42</v>
      </c>
      <c r="E1635" s="0" t="n">
        <v>2</v>
      </c>
      <c r="F1635" s="0" t="n">
        <v>2</v>
      </c>
      <c r="G1635" s="0" t="s">
        <v>5186</v>
      </c>
    </row>
    <row r="1636" customFormat="false" ht="12.8" hidden="false" customHeight="false" outlineLevel="0" collapsed="false">
      <c r="A1636" s="0" t="s">
        <v>5512</v>
      </c>
      <c r="B1636" s="0" t="n">
        <v>1</v>
      </c>
      <c r="C1636" s="0" t="n">
        <v>0.9501</v>
      </c>
      <c r="D1636" s="0" t="n">
        <v>2.06</v>
      </c>
      <c r="E1636" s="0" t="n">
        <v>2</v>
      </c>
      <c r="F1636" s="0" t="n">
        <v>1</v>
      </c>
      <c r="G1636" s="0" t="s">
        <v>5184</v>
      </c>
    </row>
    <row r="1637" customFormat="false" ht="12.8" hidden="false" customHeight="false" outlineLevel="0" collapsed="false">
      <c r="A1637" s="0" t="s">
        <v>5512</v>
      </c>
      <c r="B1637" s="0" t="n">
        <v>2</v>
      </c>
      <c r="C1637" s="0" t="n">
        <v>0.94676</v>
      </c>
      <c r="D1637" s="0" t="n">
        <v>2.13</v>
      </c>
      <c r="E1637" s="0" t="n">
        <v>2</v>
      </c>
      <c r="F1637" s="0" t="n">
        <v>1</v>
      </c>
      <c r="G1637" s="0" t="s">
        <v>5184</v>
      </c>
    </row>
    <row r="1638" customFormat="false" ht="12.8" hidden="false" customHeight="false" outlineLevel="0" collapsed="false">
      <c r="A1638" s="0" t="s">
        <v>5512</v>
      </c>
      <c r="B1638" s="0" t="n">
        <v>3</v>
      </c>
      <c r="C1638" s="0" t="n">
        <v>0.95295</v>
      </c>
      <c r="D1638" s="0" t="n">
        <v>2.02</v>
      </c>
      <c r="E1638" s="0" t="n">
        <v>2</v>
      </c>
      <c r="F1638" s="0" t="n">
        <v>1</v>
      </c>
      <c r="G1638" s="0" t="s">
        <v>5184</v>
      </c>
    </row>
    <row r="1639" customFormat="false" ht="12.8" hidden="false" customHeight="false" outlineLevel="0" collapsed="false">
      <c r="A1639" s="0" t="s">
        <v>5512</v>
      </c>
      <c r="B1639" s="0" t="n">
        <v>4</v>
      </c>
      <c r="C1639" s="0" t="n">
        <v>0.94574</v>
      </c>
      <c r="D1639" s="0" t="n">
        <v>2.16</v>
      </c>
      <c r="E1639" s="0" t="n">
        <v>2</v>
      </c>
      <c r="F1639" s="0" t="n">
        <v>1</v>
      </c>
      <c r="G1639" s="0" t="s">
        <v>5184</v>
      </c>
    </row>
    <row r="1640" customFormat="false" ht="12.8" hidden="false" customHeight="false" outlineLevel="0" collapsed="false">
      <c r="A1640" s="0" t="s">
        <v>5512</v>
      </c>
      <c r="B1640" s="0" t="n">
        <v>5</v>
      </c>
      <c r="C1640" s="0" t="n">
        <v>0.9505</v>
      </c>
      <c r="D1640" s="0" t="n">
        <v>2.04</v>
      </c>
      <c r="E1640" s="0" t="n">
        <v>2</v>
      </c>
      <c r="F1640" s="0" t="n">
        <v>1</v>
      </c>
      <c r="G1640" s="0" t="s">
        <v>5184</v>
      </c>
    </row>
    <row r="1641" customFormat="false" ht="12.8" hidden="false" customHeight="false" outlineLevel="0" collapsed="false">
      <c r="A1641" s="0" t="s">
        <v>5513</v>
      </c>
      <c r="B1641" s="0" t="n">
        <v>1</v>
      </c>
      <c r="C1641" s="0" t="n">
        <v>0.99212</v>
      </c>
      <c r="D1641" s="0" t="n">
        <v>0.97</v>
      </c>
      <c r="E1641" s="0" t="n">
        <v>2</v>
      </c>
      <c r="F1641" s="0" t="n">
        <v>1</v>
      </c>
      <c r="G1641" s="0" t="s">
        <v>5184</v>
      </c>
    </row>
    <row r="1642" customFormat="false" ht="12.8" hidden="false" customHeight="false" outlineLevel="0" collapsed="false">
      <c r="A1642" s="0" t="s">
        <v>5513</v>
      </c>
      <c r="B1642" s="0" t="n">
        <v>2</v>
      </c>
      <c r="C1642" s="0" t="n">
        <v>0.99271</v>
      </c>
      <c r="D1642" s="0" t="n">
        <v>0.93</v>
      </c>
      <c r="E1642" s="0" t="n">
        <v>2</v>
      </c>
      <c r="F1642" s="0" t="n">
        <v>1</v>
      </c>
      <c r="G1642" s="0" t="s">
        <v>5184</v>
      </c>
    </row>
    <row r="1643" customFormat="false" ht="12.8" hidden="false" customHeight="false" outlineLevel="0" collapsed="false">
      <c r="A1643" s="0" t="s">
        <v>5513</v>
      </c>
      <c r="B1643" s="0" t="n">
        <v>3</v>
      </c>
      <c r="C1643" s="0" t="n">
        <v>0.99209</v>
      </c>
      <c r="D1643" s="0" t="n">
        <v>0.97</v>
      </c>
      <c r="E1643" s="0" t="n">
        <v>2</v>
      </c>
      <c r="F1643" s="0" t="n">
        <v>1</v>
      </c>
      <c r="G1643" s="0" t="s">
        <v>5184</v>
      </c>
    </row>
    <row r="1644" customFormat="false" ht="12.8" hidden="false" customHeight="false" outlineLevel="0" collapsed="false">
      <c r="A1644" s="0" t="s">
        <v>5513</v>
      </c>
      <c r="B1644" s="0" t="n">
        <v>4</v>
      </c>
      <c r="C1644" s="0" t="n">
        <v>0.9921</v>
      </c>
      <c r="D1644" s="0" t="n">
        <v>0.96</v>
      </c>
      <c r="E1644" s="0" t="n">
        <v>2</v>
      </c>
      <c r="F1644" s="0" t="n">
        <v>1</v>
      </c>
      <c r="G1644" s="0" t="s">
        <v>5184</v>
      </c>
    </row>
    <row r="1645" customFormat="false" ht="12.8" hidden="false" customHeight="false" outlineLevel="0" collapsed="false">
      <c r="A1645" s="0" t="s">
        <v>5513</v>
      </c>
      <c r="B1645" s="0" t="n">
        <v>5</v>
      </c>
      <c r="C1645" s="0" t="n">
        <v>0.99296</v>
      </c>
      <c r="D1645" s="0" t="n">
        <v>0.9</v>
      </c>
      <c r="E1645" s="0" t="n">
        <v>2</v>
      </c>
      <c r="F1645" s="0" t="n">
        <v>1</v>
      </c>
      <c r="G1645" s="0" t="s">
        <v>5184</v>
      </c>
    </row>
    <row r="1646" customFormat="false" ht="12.8" hidden="false" customHeight="false" outlineLevel="0" collapsed="false">
      <c r="A1646" s="0" t="s">
        <v>5514</v>
      </c>
      <c r="B1646" s="0" t="n">
        <v>1</v>
      </c>
      <c r="C1646" s="0" t="n">
        <v>0.94732</v>
      </c>
      <c r="D1646" s="0" t="n">
        <v>2.07</v>
      </c>
      <c r="E1646" s="0" t="n">
        <v>2</v>
      </c>
      <c r="F1646" s="0" t="n">
        <v>1</v>
      </c>
      <c r="G1646" s="0" t="s">
        <v>5184</v>
      </c>
    </row>
    <row r="1647" customFormat="false" ht="12.8" hidden="false" customHeight="false" outlineLevel="0" collapsed="false">
      <c r="A1647" s="0" t="s">
        <v>5514</v>
      </c>
      <c r="B1647" s="0" t="n">
        <v>2</v>
      </c>
      <c r="C1647" s="0" t="n">
        <v>0.90054</v>
      </c>
      <c r="D1647" s="0" t="n">
        <v>2.87</v>
      </c>
      <c r="E1647" s="0" t="n">
        <v>2</v>
      </c>
      <c r="F1647" s="0" t="n">
        <v>1</v>
      </c>
      <c r="G1647" s="0" t="s">
        <v>5184</v>
      </c>
    </row>
    <row r="1648" customFormat="false" ht="12.8" hidden="false" customHeight="false" outlineLevel="0" collapsed="false">
      <c r="A1648" s="0" t="s">
        <v>5514</v>
      </c>
      <c r="B1648" s="0" t="n">
        <v>3</v>
      </c>
      <c r="C1648" s="0" t="n">
        <v>0.4942</v>
      </c>
      <c r="D1648" s="0" t="n">
        <v>1.08</v>
      </c>
      <c r="E1648" s="0" t="n">
        <v>2</v>
      </c>
      <c r="F1648" s="0" t="n">
        <v>1</v>
      </c>
      <c r="G1648" s="0" t="s">
        <v>5184</v>
      </c>
    </row>
    <row r="1649" customFormat="false" ht="12.8" hidden="false" customHeight="false" outlineLevel="0" collapsed="false">
      <c r="A1649" s="0" t="s">
        <v>5514</v>
      </c>
      <c r="B1649" s="0" t="n">
        <v>4</v>
      </c>
      <c r="C1649" s="0" t="n">
        <v>0.495</v>
      </c>
      <c r="D1649" s="0" t="n">
        <v>1.02</v>
      </c>
      <c r="E1649" s="0" t="n">
        <v>2</v>
      </c>
      <c r="F1649" s="0" t="n">
        <v>1</v>
      </c>
      <c r="G1649" s="0" t="s">
        <v>5184</v>
      </c>
    </row>
    <row r="1650" customFormat="false" ht="12.8" hidden="false" customHeight="false" outlineLevel="0" collapsed="false">
      <c r="A1650" s="0" t="s">
        <v>5514</v>
      </c>
      <c r="B1650" s="0" t="n">
        <v>5</v>
      </c>
      <c r="C1650" s="0" t="n">
        <v>0.50449</v>
      </c>
      <c r="D1650" s="0" t="n">
        <v>2.45</v>
      </c>
      <c r="E1650" s="0" t="n">
        <v>2</v>
      </c>
      <c r="F1650" s="0" t="n">
        <v>1</v>
      </c>
      <c r="G1650" s="0" t="s">
        <v>5184</v>
      </c>
    </row>
    <row r="1651" customFormat="false" ht="12.8" hidden="false" customHeight="false" outlineLevel="0" collapsed="false">
      <c r="A1651" s="0" t="s">
        <v>5515</v>
      </c>
      <c r="B1651" s="0" t="n">
        <v>1</v>
      </c>
      <c r="C1651" s="0" t="n">
        <v>0.94472</v>
      </c>
      <c r="D1651" s="0" t="n">
        <v>2.93</v>
      </c>
      <c r="E1651" s="0" t="n">
        <v>2</v>
      </c>
      <c r="F1651" s="0" t="n">
        <v>1</v>
      </c>
      <c r="G1651" s="0" t="s">
        <v>5184</v>
      </c>
    </row>
    <row r="1652" customFormat="false" ht="12.8" hidden="false" customHeight="false" outlineLevel="0" collapsed="false">
      <c r="A1652" s="0" t="s">
        <v>5515</v>
      </c>
      <c r="B1652" s="0" t="n">
        <v>2</v>
      </c>
      <c r="C1652" s="0" t="n">
        <v>0.94702</v>
      </c>
      <c r="D1652" s="0" t="n">
        <v>2.88</v>
      </c>
      <c r="E1652" s="0" t="n">
        <v>2</v>
      </c>
      <c r="F1652" s="0" t="n">
        <v>1</v>
      </c>
      <c r="G1652" s="0" t="s">
        <v>5184</v>
      </c>
    </row>
    <row r="1653" customFormat="false" ht="12.8" hidden="false" customHeight="false" outlineLevel="0" collapsed="false">
      <c r="A1653" s="0" t="s">
        <v>5515</v>
      </c>
      <c r="B1653" s="0" t="n">
        <v>3</v>
      </c>
      <c r="C1653" s="0" t="n">
        <v>0.94234</v>
      </c>
      <c r="D1653" s="0" t="n">
        <v>3.01</v>
      </c>
      <c r="E1653" s="0" t="n">
        <v>2</v>
      </c>
      <c r="F1653" s="0" t="n">
        <v>1</v>
      </c>
      <c r="G1653" s="0" t="s">
        <v>5184</v>
      </c>
    </row>
    <row r="1654" customFormat="false" ht="12.8" hidden="false" customHeight="false" outlineLevel="0" collapsed="false">
      <c r="A1654" s="0" t="s">
        <v>5515</v>
      </c>
      <c r="B1654" s="0" t="n">
        <v>4</v>
      </c>
      <c r="C1654" s="0" t="n">
        <v>0.94628</v>
      </c>
      <c r="D1654" s="0" t="n">
        <v>2.89</v>
      </c>
      <c r="E1654" s="0" t="n">
        <v>2</v>
      </c>
      <c r="F1654" s="0" t="n">
        <v>1</v>
      </c>
      <c r="G1654" s="0" t="s">
        <v>5184</v>
      </c>
    </row>
    <row r="1655" customFormat="false" ht="12.8" hidden="false" customHeight="false" outlineLevel="0" collapsed="false">
      <c r="A1655" s="0" t="s">
        <v>5515</v>
      </c>
      <c r="B1655" s="0" t="n">
        <v>5</v>
      </c>
      <c r="C1655" s="0" t="n">
        <v>0.94458</v>
      </c>
      <c r="D1655" s="0" t="n">
        <v>2.94</v>
      </c>
      <c r="E1655" s="0" t="n">
        <v>2</v>
      </c>
      <c r="F1655" s="0" t="n">
        <v>1</v>
      </c>
      <c r="G1655" s="0" t="s">
        <v>5184</v>
      </c>
    </row>
    <row r="1656" customFormat="false" ht="12.8" hidden="false" customHeight="false" outlineLevel="0" collapsed="false">
      <c r="A1656" s="0" t="s">
        <v>5516</v>
      </c>
      <c r="B1656" s="0" t="n">
        <v>1</v>
      </c>
      <c r="C1656" s="0" t="n">
        <v>0.92179</v>
      </c>
      <c r="D1656" s="0" t="n">
        <v>3.54</v>
      </c>
      <c r="E1656" s="0" t="n">
        <v>2</v>
      </c>
      <c r="F1656" s="0" t="n">
        <v>1</v>
      </c>
      <c r="G1656" s="0" t="s">
        <v>5184</v>
      </c>
    </row>
    <row r="1657" customFormat="false" ht="12.8" hidden="false" customHeight="false" outlineLevel="0" collapsed="false">
      <c r="A1657" s="0" t="s">
        <v>5516</v>
      </c>
      <c r="B1657" s="0" t="n">
        <v>2</v>
      </c>
      <c r="C1657" s="0" t="n">
        <v>0.92541</v>
      </c>
      <c r="D1657" s="0" t="n">
        <v>3.48</v>
      </c>
      <c r="E1657" s="0" t="n">
        <v>2</v>
      </c>
      <c r="F1657" s="0" t="n">
        <v>1</v>
      </c>
      <c r="G1657" s="0" t="s">
        <v>5184</v>
      </c>
    </row>
    <row r="1658" customFormat="false" ht="12.8" hidden="false" customHeight="false" outlineLevel="0" collapsed="false">
      <c r="A1658" s="0" t="s">
        <v>5516</v>
      </c>
      <c r="B1658" s="0" t="n">
        <v>3</v>
      </c>
      <c r="C1658" s="0" t="n">
        <v>0.9239</v>
      </c>
      <c r="D1658" s="0" t="n">
        <v>3.48</v>
      </c>
      <c r="E1658" s="0" t="n">
        <v>2</v>
      </c>
      <c r="F1658" s="0" t="n">
        <v>1</v>
      </c>
      <c r="G1658" s="0" t="s">
        <v>5184</v>
      </c>
    </row>
    <row r="1659" customFormat="false" ht="12.8" hidden="false" customHeight="false" outlineLevel="0" collapsed="false">
      <c r="A1659" s="0" t="s">
        <v>5516</v>
      </c>
      <c r="B1659" s="0" t="n">
        <v>4</v>
      </c>
      <c r="C1659" s="0" t="n">
        <v>0.92738</v>
      </c>
      <c r="D1659" s="0" t="n">
        <v>3.4</v>
      </c>
      <c r="E1659" s="0" t="n">
        <v>2</v>
      </c>
      <c r="F1659" s="0" t="n">
        <v>1</v>
      </c>
      <c r="G1659" s="0" t="s">
        <v>5184</v>
      </c>
    </row>
    <row r="1660" customFormat="false" ht="12.8" hidden="false" customHeight="false" outlineLevel="0" collapsed="false">
      <c r="A1660" s="0" t="s">
        <v>5516</v>
      </c>
      <c r="B1660" s="0" t="n">
        <v>5</v>
      </c>
      <c r="C1660" s="0" t="n">
        <v>0.9309</v>
      </c>
      <c r="D1660" s="0" t="n">
        <v>3.33</v>
      </c>
      <c r="E1660" s="0" t="n">
        <v>2</v>
      </c>
      <c r="F1660" s="0" t="n">
        <v>1</v>
      </c>
      <c r="G1660" s="0" t="s">
        <v>5184</v>
      </c>
    </row>
    <row r="1661" customFormat="false" ht="12.8" hidden="false" customHeight="false" outlineLevel="0" collapsed="false">
      <c r="A1661" s="0" t="s">
        <v>5517</v>
      </c>
      <c r="B1661" s="0" t="n">
        <v>1</v>
      </c>
      <c r="C1661" s="0" t="n">
        <v>0.9391</v>
      </c>
      <c r="D1661" s="0" t="n">
        <v>1.72</v>
      </c>
      <c r="E1661" s="0" t="n">
        <v>2</v>
      </c>
      <c r="F1661" s="0" t="n">
        <v>1</v>
      </c>
      <c r="G1661" s="0" t="s">
        <v>5184</v>
      </c>
    </row>
    <row r="1662" customFormat="false" ht="12.8" hidden="false" customHeight="false" outlineLevel="0" collapsed="false">
      <c r="A1662" s="0" t="s">
        <v>5517</v>
      </c>
      <c r="B1662" s="0" t="n">
        <v>2</v>
      </c>
      <c r="C1662" s="0" t="n">
        <v>0.93796</v>
      </c>
      <c r="D1662" s="0" t="n">
        <v>1.73</v>
      </c>
      <c r="E1662" s="0" t="n">
        <v>2</v>
      </c>
      <c r="F1662" s="0" t="n">
        <v>1</v>
      </c>
      <c r="G1662" s="0" t="s">
        <v>5184</v>
      </c>
    </row>
    <row r="1663" customFormat="false" ht="12.8" hidden="false" customHeight="false" outlineLevel="0" collapsed="false">
      <c r="A1663" s="0" t="s">
        <v>5517</v>
      </c>
      <c r="B1663" s="0" t="n">
        <v>3</v>
      </c>
      <c r="C1663" s="0" t="n">
        <v>0.93931</v>
      </c>
      <c r="D1663" s="0" t="n">
        <v>1.7</v>
      </c>
      <c r="E1663" s="0" t="n">
        <v>2</v>
      </c>
      <c r="F1663" s="0" t="n">
        <v>1</v>
      </c>
      <c r="G1663" s="0" t="s">
        <v>5184</v>
      </c>
    </row>
    <row r="1664" customFormat="false" ht="12.8" hidden="false" customHeight="false" outlineLevel="0" collapsed="false">
      <c r="A1664" s="0" t="s">
        <v>5517</v>
      </c>
      <c r="B1664" s="0" t="n">
        <v>4</v>
      </c>
      <c r="C1664" s="0" t="n">
        <v>0.94627</v>
      </c>
      <c r="D1664" s="0" t="n">
        <v>1.69</v>
      </c>
      <c r="E1664" s="0" t="n">
        <v>2</v>
      </c>
      <c r="F1664" s="0" t="n">
        <v>1</v>
      </c>
      <c r="G1664" s="0" t="s">
        <v>5184</v>
      </c>
    </row>
    <row r="1665" customFormat="false" ht="12.8" hidden="false" customHeight="false" outlineLevel="0" collapsed="false">
      <c r="A1665" s="0" t="s">
        <v>5517</v>
      </c>
      <c r="B1665" s="0" t="n">
        <v>5</v>
      </c>
      <c r="C1665" s="0" t="n">
        <v>0.93808</v>
      </c>
      <c r="D1665" s="0" t="n">
        <v>1.72</v>
      </c>
      <c r="E1665" s="0" t="n">
        <v>2</v>
      </c>
      <c r="F1665" s="0" t="n">
        <v>1</v>
      </c>
      <c r="G1665" s="0" t="s">
        <v>5184</v>
      </c>
    </row>
    <row r="1666" customFormat="false" ht="12.8" hidden="false" customHeight="false" outlineLevel="0" collapsed="false">
      <c r="A1666" s="0" t="s">
        <v>5518</v>
      </c>
      <c r="B1666" s="0" t="n">
        <v>1</v>
      </c>
      <c r="C1666" s="0" t="n">
        <v>0.98437</v>
      </c>
      <c r="D1666" s="0" t="n">
        <v>1.32</v>
      </c>
      <c r="E1666" s="0" t="n">
        <v>2</v>
      </c>
      <c r="F1666" s="0" t="n">
        <v>2</v>
      </c>
      <c r="G1666" s="0" t="s">
        <v>5186</v>
      </c>
    </row>
    <row r="1667" customFormat="false" ht="12.8" hidden="false" customHeight="false" outlineLevel="0" collapsed="false">
      <c r="A1667" s="0" t="s">
        <v>5518</v>
      </c>
      <c r="B1667" s="0" t="n">
        <v>2</v>
      </c>
      <c r="C1667" s="0" t="n">
        <v>0.98193</v>
      </c>
      <c r="D1667" s="0" t="n">
        <v>1.43</v>
      </c>
      <c r="E1667" s="0" t="n">
        <v>2</v>
      </c>
      <c r="F1667" s="0" t="n">
        <v>2</v>
      </c>
      <c r="G1667" s="0" t="s">
        <v>5186</v>
      </c>
    </row>
    <row r="1668" customFormat="false" ht="12.8" hidden="false" customHeight="false" outlineLevel="0" collapsed="false">
      <c r="A1668" s="0" t="s">
        <v>5518</v>
      </c>
      <c r="B1668" s="0" t="n">
        <v>3</v>
      </c>
      <c r="C1668" s="0" t="n">
        <v>0.98698</v>
      </c>
      <c r="D1668" s="0" t="n">
        <v>1.2</v>
      </c>
      <c r="E1668" s="0" t="n">
        <v>2</v>
      </c>
      <c r="F1668" s="0" t="n">
        <v>2</v>
      </c>
      <c r="G1668" s="0" t="s">
        <v>5186</v>
      </c>
    </row>
    <row r="1669" customFormat="false" ht="12.8" hidden="false" customHeight="false" outlineLevel="0" collapsed="false">
      <c r="A1669" s="0" t="s">
        <v>5518</v>
      </c>
      <c r="B1669" s="0" t="n">
        <v>4</v>
      </c>
      <c r="C1669" s="0" t="n">
        <v>0.98607</v>
      </c>
      <c r="D1669" s="0" t="n">
        <v>1.24</v>
      </c>
      <c r="E1669" s="0" t="n">
        <v>2</v>
      </c>
      <c r="F1669" s="0" t="n">
        <v>2</v>
      </c>
      <c r="G1669" s="0" t="s">
        <v>5186</v>
      </c>
    </row>
    <row r="1670" customFormat="false" ht="12.8" hidden="false" customHeight="false" outlineLevel="0" collapsed="false">
      <c r="A1670" s="0" t="s">
        <v>5518</v>
      </c>
      <c r="B1670" s="0" t="n">
        <v>5</v>
      </c>
      <c r="C1670" s="0" t="n">
        <v>0.98452</v>
      </c>
      <c r="D1670" s="0" t="n">
        <v>1.31</v>
      </c>
      <c r="E1670" s="0" t="n">
        <v>2</v>
      </c>
      <c r="F1670" s="0" t="n">
        <v>2</v>
      </c>
      <c r="G1670" s="0" t="s">
        <v>5186</v>
      </c>
    </row>
    <row r="1671" customFormat="false" ht="12.8" hidden="false" customHeight="false" outlineLevel="0" collapsed="false">
      <c r="A1671" s="0" t="s">
        <v>5519</v>
      </c>
      <c r="B1671" s="0" t="n">
        <v>1</v>
      </c>
      <c r="C1671" s="0" t="n">
        <v>0.9485</v>
      </c>
      <c r="D1671" s="0" t="n">
        <v>1.3</v>
      </c>
      <c r="E1671" s="0" t="n">
        <v>2</v>
      </c>
      <c r="F1671" s="0" t="n">
        <v>1</v>
      </c>
      <c r="G1671" s="0" t="s">
        <v>5184</v>
      </c>
    </row>
    <row r="1672" customFormat="false" ht="12.8" hidden="false" customHeight="false" outlineLevel="0" collapsed="false">
      <c r="A1672" s="0" t="s">
        <v>5519</v>
      </c>
      <c r="B1672" s="0" t="n">
        <v>2</v>
      </c>
      <c r="C1672" s="0" t="n">
        <v>0.94535</v>
      </c>
      <c r="D1672" s="0" t="n">
        <v>1.34</v>
      </c>
      <c r="E1672" s="0" t="n">
        <v>2</v>
      </c>
      <c r="F1672" s="0" t="n">
        <v>1</v>
      </c>
      <c r="G1672" s="0" t="s">
        <v>5184</v>
      </c>
    </row>
    <row r="1673" customFormat="false" ht="12.8" hidden="false" customHeight="false" outlineLevel="0" collapsed="false">
      <c r="A1673" s="0" t="s">
        <v>5519</v>
      </c>
      <c r="B1673" s="0" t="n">
        <v>3</v>
      </c>
      <c r="C1673" s="0" t="n">
        <v>0.94849</v>
      </c>
      <c r="D1673" s="0" t="n">
        <v>1.26</v>
      </c>
      <c r="E1673" s="0" t="n">
        <v>2</v>
      </c>
      <c r="F1673" s="0" t="n">
        <v>1</v>
      </c>
      <c r="G1673" s="0" t="s">
        <v>5184</v>
      </c>
    </row>
    <row r="1674" customFormat="false" ht="12.8" hidden="false" customHeight="false" outlineLevel="0" collapsed="false">
      <c r="A1674" s="0" t="s">
        <v>5519</v>
      </c>
      <c r="B1674" s="0" t="n">
        <v>4</v>
      </c>
      <c r="C1674" s="0" t="n">
        <v>0.94737</v>
      </c>
      <c r="D1674" s="0" t="n">
        <v>1.26</v>
      </c>
      <c r="E1674" s="0" t="n">
        <v>2</v>
      </c>
      <c r="F1674" s="0" t="n">
        <v>1</v>
      </c>
      <c r="G1674" s="0" t="s">
        <v>5184</v>
      </c>
    </row>
    <row r="1675" customFormat="false" ht="12.8" hidden="false" customHeight="false" outlineLevel="0" collapsed="false">
      <c r="A1675" s="0" t="s">
        <v>5519</v>
      </c>
      <c r="B1675" s="0" t="n">
        <v>5</v>
      </c>
      <c r="C1675" s="0" t="n">
        <v>0.94472</v>
      </c>
      <c r="D1675" s="0" t="n">
        <v>1.28</v>
      </c>
      <c r="E1675" s="0" t="n">
        <v>2</v>
      </c>
      <c r="F1675" s="0" t="n">
        <v>1</v>
      </c>
      <c r="G1675" s="0" t="s">
        <v>5184</v>
      </c>
    </row>
    <row r="1676" customFormat="false" ht="12.8" hidden="false" customHeight="false" outlineLevel="0" collapsed="false">
      <c r="A1676" s="0" t="s">
        <v>5520</v>
      </c>
      <c r="B1676" s="0" t="n">
        <v>1</v>
      </c>
      <c r="C1676" s="0" t="n">
        <v>0.99795</v>
      </c>
      <c r="D1676" s="0" t="n">
        <v>0.51</v>
      </c>
      <c r="E1676" s="0" t="n">
        <v>2</v>
      </c>
      <c r="F1676" s="0" t="n">
        <v>1</v>
      </c>
      <c r="G1676" s="0" t="s">
        <v>5184</v>
      </c>
    </row>
    <row r="1677" customFormat="false" ht="12.8" hidden="false" customHeight="false" outlineLevel="0" collapsed="false">
      <c r="A1677" s="0" t="s">
        <v>5520</v>
      </c>
      <c r="B1677" s="0" t="n">
        <v>2</v>
      </c>
      <c r="C1677" s="0" t="n">
        <v>0.99773</v>
      </c>
      <c r="D1677" s="0" t="n">
        <v>0.54</v>
      </c>
      <c r="E1677" s="0" t="n">
        <v>2</v>
      </c>
      <c r="F1677" s="0" t="n">
        <v>1</v>
      </c>
      <c r="G1677" s="0" t="s">
        <v>5184</v>
      </c>
    </row>
    <row r="1678" customFormat="false" ht="12.8" hidden="false" customHeight="false" outlineLevel="0" collapsed="false">
      <c r="A1678" s="0" t="s">
        <v>5520</v>
      </c>
      <c r="B1678" s="0" t="n">
        <v>3</v>
      </c>
      <c r="C1678" s="0" t="n">
        <v>0.99774</v>
      </c>
      <c r="D1678" s="0" t="n">
        <v>0.53</v>
      </c>
      <c r="E1678" s="0" t="n">
        <v>2</v>
      </c>
      <c r="F1678" s="0" t="n">
        <v>1</v>
      </c>
      <c r="G1678" s="0" t="s">
        <v>5184</v>
      </c>
    </row>
    <row r="1679" customFormat="false" ht="12.8" hidden="false" customHeight="false" outlineLevel="0" collapsed="false">
      <c r="A1679" s="0" t="s">
        <v>5520</v>
      </c>
      <c r="B1679" s="0" t="n">
        <v>4</v>
      </c>
      <c r="C1679" s="0" t="n">
        <v>0.99764</v>
      </c>
      <c r="D1679" s="0" t="n">
        <v>0.55</v>
      </c>
      <c r="E1679" s="0" t="n">
        <v>2</v>
      </c>
      <c r="F1679" s="0" t="n">
        <v>1</v>
      </c>
      <c r="G1679" s="0" t="s">
        <v>5184</v>
      </c>
    </row>
    <row r="1680" customFormat="false" ht="12.8" hidden="false" customHeight="false" outlineLevel="0" collapsed="false">
      <c r="A1680" s="0" t="s">
        <v>5520</v>
      </c>
      <c r="B1680" s="0" t="n">
        <v>5</v>
      </c>
      <c r="C1680" s="0" t="n">
        <v>0.99721</v>
      </c>
      <c r="D1680" s="0" t="n">
        <v>0.6</v>
      </c>
      <c r="E1680" s="0" t="n">
        <v>2</v>
      </c>
      <c r="F1680" s="0" t="n">
        <v>1</v>
      </c>
      <c r="G1680" s="0" t="s">
        <v>5184</v>
      </c>
    </row>
    <row r="1681" customFormat="false" ht="12.8" hidden="false" customHeight="false" outlineLevel="0" collapsed="false">
      <c r="A1681" s="0" t="s">
        <v>5521</v>
      </c>
      <c r="B1681" s="0" t="n">
        <v>1</v>
      </c>
      <c r="C1681" s="0" t="n">
        <v>0.64509</v>
      </c>
      <c r="D1681" s="0" t="n">
        <v>1.13</v>
      </c>
      <c r="E1681" s="0" t="n">
        <v>2</v>
      </c>
      <c r="F1681" s="0" t="n">
        <v>2</v>
      </c>
      <c r="G1681" s="0" t="s">
        <v>5186</v>
      </c>
    </row>
    <row r="1682" customFormat="false" ht="12.8" hidden="false" customHeight="false" outlineLevel="0" collapsed="false">
      <c r="A1682" s="0" t="s">
        <v>5521</v>
      </c>
      <c r="B1682" s="0" t="n">
        <v>2</v>
      </c>
      <c r="C1682" s="0" t="n">
        <v>0.64551</v>
      </c>
      <c r="D1682" s="0" t="n">
        <v>1.11</v>
      </c>
      <c r="E1682" s="0" t="n">
        <v>2</v>
      </c>
      <c r="F1682" s="0" t="n">
        <v>2</v>
      </c>
      <c r="G1682" s="0" t="s">
        <v>5186</v>
      </c>
    </row>
    <row r="1683" customFormat="false" ht="12.8" hidden="false" customHeight="false" outlineLevel="0" collapsed="false">
      <c r="A1683" s="0" t="s">
        <v>5521</v>
      </c>
      <c r="B1683" s="0" t="n">
        <v>3</v>
      </c>
      <c r="C1683" s="0" t="n">
        <v>0.64466</v>
      </c>
      <c r="D1683" s="0" t="n">
        <v>1.14</v>
      </c>
      <c r="E1683" s="0" t="n">
        <v>2</v>
      </c>
      <c r="F1683" s="0" t="n">
        <v>2</v>
      </c>
      <c r="G1683" s="0" t="s">
        <v>5186</v>
      </c>
    </row>
    <row r="1684" customFormat="false" ht="12.8" hidden="false" customHeight="false" outlineLevel="0" collapsed="false">
      <c r="A1684" s="0" t="s">
        <v>5521</v>
      </c>
      <c r="B1684" s="0" t="n">
        <v>4</v>
      </c>
      <c r="C1684" s="0" t="n">
        <v>0.64456</v>
      </c>
      <c r="D1684" s="0" t="n">
        <v>1.15</v>
      </c>
      <c r="E1684" s="0" t="n">
        <v>2</v>
      </c>
      <c r="F1684" s="0" t="n">
        <v>2</v>
      </c>
      <c r="G1684" s="0" t="s">
        <v>5186</v>
      </c>
    </row>
    <row r="1685" customFormat="false" ht="12.8" hidden="false" customHeight="false" outlineLevel="0" collapsed="false">
      <c r="A1685" s="0" t="s">
        <v>5521</v>
      </c>
      <c r="B1685" s="0" t="n">
        <v>5</v>
      </c>
      <c r="C1685" s="0" t="n">
        <v>0.64542</v>
      </c>
      <c r="D1685" s="0" t="n">
        <v>1.12</v>
      </c>
      <c r="E1685" s="0" t="n">
        <v>2</v>
      </c>
      <c r="F1685" s="0" t="n">
        <v>2</v>
      </c>
      <c r="G1685" s="0" t="s">
        <v>5186</v>
      </c>
    </row>
    <row r="1686" customFormat="false" ht="12.8" hidden="false" customHeight="false" outlineLevel="0" collapsed="false">
      <c r="A1686" s="0" t="s">
        <v>5522</v>
      </c>
      <c r="B1686" s="0" t="n">
        <v>1</v>
      </c>
      <c r="C1686" s="0" t="n">
        <v>0.64297</v>
      </c>
      <c r="D1686" s="0" t="n">
        <v>1.15</v>
      </c>
      <c r="E1686" s="0" t="n">
        <v>2</v>
      </c>
      <c r="F1686" s="0" t="n">
        <v>2</v>
      </c>
      <c r="G1686" s="0" t="s">
        <v>5186</v>
      </c>
    </row>
    <row r="1687" customFormat="false" ht="12.8" hidden="false" customHeight="false" outlineLevel="0" collapsed="false">
      <c r="A1687" s="0" t="s">
        <v>5522</v>
      </c>
      <c r="B1687" s="0" t="n">
        <v>2</v>
      </c>
      <c r="C1687" s="0" t="n">
        <v>0.64261</v>
      </c>
      <c r="D1687" s="0" t="n">
        <v>1.17</v>
      </c>
      <c r="E1687" s="0" t="n">
        <v>2</v>
      </c>
      <c r="F1687" s="0" t="n">
        <v>2</v>
      </c>
      <c r="G1687" s="0" t="s">
        <v>5186</v>
      </c>
    </row>
    <row r="1688" customFormat="false" ht="12.8" hidden="false" customHeight="false" outlineLevel="0" collapsed="false">
      <c r="A1688" s="0" t="s">
        <v>5522</v>
      </c>
      <c r="B1688" s="0" t="n">
        <v>3</v>
      </c>
      <c r="C1688" s="0" t="n">
        <v>0.64409</v>
      </c>
      <c r="D1688" s="0" t="n">
        <v>1.11</v>
      </c>
      <c r="E1688" s="0" t="n">
        <v>2</v>
      </c>
      <c r="F1688" s="0" t="n">
        <v>2</v>
      </c>
      <c r="G1688" s="0" t="s">
        <v>5186</v>
      </c>
    </row>
    <row r="1689" customFormat="false" ht="12.8" hidden="false" customHeight="false" outlineLevel="0" collapsed="false">
      <c r="A1689" s="0" t="s">
        <v>5522</v>
      </c>
      <c r="B1689" s="0" t="n">
        <v>4</v>
      </c>
      <c r="C1689" s="0" t="n">
        <v>0.64399</v>
      </c>
      <c r="D1689" s="0" t="n">
        <v>1.12</v>
      </c>
      <c r="E1689" s="0" t="n">
        <v>2</v>
      </c>
      <c r="F1689" s="0" t="n">
        <v>2</v>
      </c>
      <c r="G1689" s="0" t="s">
        <v>5186</v>
      </c>
    </row>
    <row r="1690" customFormat="false" ht="12.8" hidden="false" customHeight="false" outlineLevel="0" collapsed="false">
      <c r="A1690" s="0" t="s">
        <v>5522</v>
      </c>
      <c r="B1690" s="0" t="n">
        <v>5</v>
      </c>
      <c r="C1690" s="0" t="n">
        <v>0.64292</v>
      </c>
      <c r="D1690" s="0" t="n">
        <v>1.16</v>
      </c>
      <c r="E1690" s="0" t="n">
        <v>2</v>
      </c>
      <c r="F1690" s="0" t="n">
        <v>2</v>
      </c>
      <c r="G1690" s="0" t="s">
        <v>5186</v>
      </c>
    </row>
    <row r="1691" customFormat="false" ht="12.8" hidden="false" customHeight="false" outlineLevel="0" collapsed="false">
      <c r="A1691" s="0" t="s">
        <v>5523</v>
      </c>
      <c r="B1691" s="0" t="n">
        <v>1</v>
      </c>
      <c r="C1691" s="0" t="n">
        <v>0.489</v>
      </c>
      <c r="D1691" s="0" t="n">
        <v>1.52</v>
      </c>
      <c r="E1691" s="0" t="n">
        <v>2</v>
      </c>
      <c r="F1691" s="0" t="n">
        <v>1</v>
      </c>
      <c r="G1691" s="0" t="s">
        <v>5184</v>
      </c>
    </row>
    <row r="1692" customFormat="false" ht="12.8" hidden="false" customHeight="false" outlineLevel="0" collapsed="false">
      <c r="A1692" s="0" t="s">
        <v>5523</v>
      </c>
      <c r="B1692" s="0" t="n">
        <v>2</v>
      </c>
      <c r="C1692" s="0" t="n">
        <v>0.49085</v>
      </c>
      <c r="D1692" s="0" t="n">
        <v>1.36</v>
      </c>
      <c r="E1692" s="0" t="n">
        <v>2</v>
      </c>
      <c r="F1692" s="0" t="n">
        <v>1</v>
      </c>
      <c r="G1692" s="0" t="s">
        <v>5184</v>
      </c>
    </row>
    <row r="1693" customFormat="false" ht="12.8" hidden="false" customHeight="false" outlineLevel="0" collapsed="false">
      <c r="A1693" s="0" t="s">
        <v>5523</v>
      </c>
      <c r="B1693" s="0" t="n">
        <v>3</v>
      </c>
      <c r="C1693" s="0" t="n">
        <v>0.4945</v>
      </c>
      <c r="D1693" s="0" t="n">
        <v>1.07</v>
      </c>
      <c r="E1693" s="0" t="n">
        <v>2</v>
      </c>
      <c r="F1693" s="0" t="n">
        <v>1</v>
      </c>
      <c r="G1693" s="0" t="s">
        <v>5184</v>
      </c>
    </row>
    <row r="1694" customFormat="false" ht="12.8" hidden="false" customHeight="false" outlineLevel="0" collapsed="false">
      <c r="A1694" s="0" t="s">
        <v>5523</v>
      </c>
      <c r="B1694" s="0" t="n">
        <v>4</v>
      </c>
      <c r="C1694" s="0" t="n">
        <v>0.49256</v>
      </c>
      <c r="D1694" s="0" t="n">
        <v>1.23</v>
      </c>
      <c r="E1694" s="0" t="n">
        <v>2</v>
      </c>
      <c r="F1694" s="0" t="n">
        <v>1</v>
      </c>
      <c r="G1694" s="0" t="s">
        <v>5184</v>
      </c>
    </row>
    <row r="1695" customFormat="false" ht="12.8" hidden="false" customHeight="false" outlineLevel="0" collapsed="false">
      <c r="A1695" s="0" t="s">
        <v>5523</v>
      </c>
      <c r="B1695" s="0" t="n">
        <v>5</v>
      </c>
      <c r="C1695" s="0" t="n">
        <v>0.49235</v>
      </c>
      <c r="D1695" s="0" t="n">
        <v>1.26</v>
      </c>
      <c r="E1695" s="0" t="n">
        <v>2</v>
      </c>
      <c r="F1695" s="0" t="n">
        <v>1</v>
      </c>
      <c r="G1695" s="0" t="s">
        <v>5184</v>
      </c>
    </row>
    <row r="1696" customFormat="false" ht="12.8" hidden="false" customHeight="false" outlineLevel="0" collapsed="false">
      <c r="A1696" s="0" t="s">
        <v>5524</v>
      </c>
      <c r="B1696" s="0" t="n">
        <v>1</v>
      </c>
      <c r="C1696" s="0" t="n">
        <v>0.49224</v>
      </c>
      <c r="D1696" s="0" t="n">
        <v>1.36</v>
      </c>
      <c r="E1696" s="0" t="n">
        <v>2</v>
      </c>
      <c r="F1696" s="0" t="n">
        <v>1</v>
      </c>
      <c r="G1696" s="0" t="s">
        <v>5184</v>
      </c>
    </row>
    <row r="1697" customFormat="false" ht="12.8" hidden="false" customHeight="false" outlineLevel="0" collapsed="false">
      <c r="A1697" s="0" t="s">
        <v>5524</v>
      </c>
      <c r="B1697" s="0" t="n">
        <v>2</v>
      </c>
      <c r="C1697" s="0" t="n">
        <v>0.49287</v>
      </c>
      <c r="D1697" s="0" t="n">
        <v>1.31</v>
      </c>
      <c r="E1697" s="0" t="n">
        <v>2</v>
      </c>
      <c r="F1697" s="0" t="n">
        <v>1</v>
      </c>
      <c r="G1697" s="0" t="s">
        <v>5184</v>
      </c>
    </row>
    <row r="1698" customFormat="false" ht="12.8" hidden="false" customHeight="false" outlineLevel="0" collapsed="false">
      <c r="A1698" s="0" t="s">
        <v>5524</v>
      </c>
      <c r="B1698" s="0" t="n">
        <v>3</v>
      </c>
      <c r="C1698" s="0" t="n">
        <v>0.49472</v>
      </c>
      <c r="D1698" s="0" t="n">
        <v>1.15</v>
      </c>
      <c r="E1698" s="0" t="n">
        <v>2</v>
      </c>
      <c r="F1698" s="0" t="n">
        <v>1</v>
      </c>
      <c r="G1698" s="0" t="s">
        <v>5184</v>
      </c>
    </row>
    <row r="1699" customFormat="false" ht="12.8" hidden="false" customHeight="false" outlineLevel="0" collapsed="false">
      <c r="A1699" s="0" t="s">
        <v>5524</v>
      </c>
      <c r="B1699" s="0" t="n">
        <v>4</v>
      </c>
      <c r="C1699" s="0" t="n">
        <v>0.4956</v>
      </c>
      <c r="D1699" s="0" t="n">
        <v>1.07</v>
      </c>
      <c r="E1699" s="0" t="n">
        <v>2</v>
      </c>
      <c r="F1699" s="0" t="n">
        <v>1</v>
      </c>
      <c r="G1699" s="0" t="s">
        <v>5184</v>
      </c>
    </row>
    <row r="1700" customFormat="false" ht="12.8" hidden="false" customHeight="false" outlineLevel="0" collapsed="false">
      <c r="A1700" s="0" t="s">
        <v>5524</v>
      </c>
      <c r="B1700" s="0" t="n">
        <v>5</v>
      </c>
      <c r="C1700" s="0" t="n">
        <v>0.49412</v>
      </c>
      <c r="D1700" s="0" t="n">
        <v>1.2</v>
      </c>
      <c r="E1700" s="0" t="n">
        <v>2</v>
      </c>
      <c r="F1700" s="0" t="n">
        <v>1</v>
      </c>
      <c r="G1700" s="0" t="s">
        <v>5184</v>
      </c>
    </row>
    <row r="1701" customFormat="false" ht="12.8" hidden="false" customHeight="false" outlineLevel="0" collapsed="false">
      <c r="A1701" s="0" t="s">
        <v>5525</v>
      </c>
      <c r="B1701" s="0" t="n">
        <v>1</v>
      </c>
      <c r="C1701" s="0" t="n">
        <v>0.49045</v>
      </c>
      <c r="D1701" s="0" t="n">
        <v>1.44</v>
      </c>
      <c r="E1701" s="0" t="n">
        <v>2</v>
      </c>
      <c r="F1701" s="0" t="n">
        <v>1</v>
      </c>
      <c r="G1701" s="0" t="s">
        <v>5184</v>
      </c>
    </row>
    <row r="1702" customFormat="false" ht="12.8" hidden="false" customHeight="false" outlineLevel="0" collapsed="false">
      <c r="A1702" s="0" t="s">
        <v>5525</v>
      </c>
      <c r="B1702" s="0" t="n">
        <v>2</v>
      </c>
      <c r="C1702" s="0" t="n">
        <v>0.49345</v>
      </c>
      <c r="D1702" s="0" t="n">
        <v>1.22</v>
      </c>
      <c r="E1702" s="0" t="n">
        <v>2</v>
      </c>
      <c r="F1702" s="0" t="n">
        <v>1</v>
      </c>
      <c r="G1702" s="0" t="s">
        <v>5184</v>
      </c>
    </row>
    <row r="1703" customFormat="false" ht="12.8" hidden="false" customHeight="false" outlineLevel="0" collapsed="false">
      <c r="A1703" s="0" t="s">
        <v>5525</v>
      </c>
      <c r="B1703" s="0" t="n">
        <v>3</v>
      </c>
      <c r="C1703" s="0" t="n">
        <v>0.491</v>
      </c>
      <c r="D1703" s="0" t="n">
        <v>1.4</v>
      </c>
      <c r="E1703" s="0" t="n">
        <v>2</v>
      </c>
      <c r="F1703" s="0" t="n">
        <v>1</v>
      </c>
      <c r="G1703" s="0" t="s">
        <v>5184</v>
      </c>
    </row>
    <row r="1704" customFormat="false" ht="12.8" hidden="false" customHeight="false" outlineLevel="0" collapsed="false">
      <c r="A1704" s="0" t="s">
        <v>5525</v>
      </c>
      <c r="B1704" s="0" t="n">
        <v>4</v>
      </c>
      <c r="C1704" s="0" t="n">
        <v>0.49184</v>
      </c>
      <c r="D1704" s="0" t="n">
        <v>1.35</v>
      </c>
      <c r="E1704" s="0" t="n">
        <v>2</v>
      </c>
      <c r="F1704" s="0" t="n">
        <v>1</v>
      </c>
      <c r="G1704" s="0" t="s">
        <v>5184</v>
      </c>
    </row>
    <row r="1705" customFormat="false" ht="12.8" hidden="false" customHeight="false" outlineLevel="0" collapsed="false">
      <c r="A1705" s="0" t="s">
        <v>5525</v>
      </c>
      <c r="B1705" s="0" t="n">
        <v>5</v>
      </c>
      <c r="C1705" s="0" t="n">
        <v>0.49331</v>
      </c>
      <c r="D1705" s="0" t="n">
        <v>1.21</v>
      </c>
      <c r="E1705" s="0" t="n">
        <v>2</v>
      </c>
      <c r="F1705" s="0" t="n">
        <v>1</v>
      </c>
      <c r="G1705" s="0" t="s">
        <v>5184</v>
      </c>
    </row>
    <row r="1706" customFormat="false" ht="12.8" hidden="false" customHeight="false" outlineLevel="0" collapsed="false">
      <c r="A1706" s="0" t="s">
        <v>5526</v>
      </c>
      <c r="B1706" s="0" t="n">
        <v>1</v>
      </c>
      <c r="C1706" s="0" t="n">
        <v>0.4907</v>
      </c>
      <c r="D1706" s="0" t="n">
        <v>1.43</v>
      </c>
      <c r="E1706" s="0" t="n">
        <v>2</v>
      </c>
      <c r="F1706" s="0" t="n">
        <v>1</v>
      </c>
      <c r="G1706" s="0" t="s">
        <v>5184</v>
      </c>
    </row>
    <row r="1707" customFormat="false" ht="12.8" hidden="false" customHeight="false" outlineLevel="0" collapsed="false">
      <c r="A1707" s="0" t="s">
        <v>5526</v>
      </c>
      <c r="B1707" s="0" t="n">
        <v>2</v>
      </c>
      <c r="C1707" s="0" t="n">
        <v>0.49145</v>
      </c>
      <c r="D1707" s="0" t="n">
        <v>1.36</v>
      </c>
      <c r="E1707" s="0" t="n">
        <v>2</v>
      </c>
      <c r="F1707" s="0" t="n">
        <v>1</v>
      </c>
      <c r="G1707" s="0" t="s">
        <v>5184</v>
      </c>
    </row>
    <row r="1708" customFormat="false" ht="12.8" hidden="false" customHeight="false" outlineLevel="0" collapsed="false">
      <c r="A1708" s="0" t="s">
        <v>5526</v>
      </c>
      <c r="B1708" s="0" t="n">
        <v>3</v>
      </c>
      <c r="C1708" s="0" t="n">
        <v>0.49162</v>
      </c>
      <c r="D1708" s="0" t="n">
        <v>1.36</v>
      </c>
      <c r="E1708" s="0" t="n">
        <v>2</v>
      </c>
      <c r="F1708" s="0" t="n">
        <v>1</v>
      </c>
      <c r="G1708" s="0" t="s">
        <v>5184</v>
      </c>
    </row>
    <row r="1709" customFormat="false" ht="12.8" hidden="false" customHeight="false" outlineLevel="0" collapsed="false">
      <c r="A1709" s="0" t="s">
        <v>5526</v>
      </c>
      <c r="B1709" s="0" t="n">
        <v>4</v>
      </c>
      <c r="C1709" s="0" t="n">
        <v>0.49374</v>
      </c>
      <c r="D1709" s="0" t="n">
        <v>1.17</v>
      </c>
      <c r="E1709" s="0" t="n">
        <v>2</v>
      </c>
      <c r="F1709" s="0" t="n">
        <v>1</v>
      </c>
      <c r="G1709" s="0" t="s">
        <v>5184</v>
      </c>
    </row>
    <row r="1710" customFormat="false" ht="12.8" hidden="false" customHeight="false" outlineLevel="0" collapsed="false">
      <c r="A1710" s="0" t="s">
        <v>5526</v>
      </c>
      <c r="B1710" s="0" t="n">
        <v>5</v>
      </c>
      <c r="C1710" s="0" t="n">
        <v>0.49166</v>
      </c>
      <c r="D1710" s="0" t="n">
        <v>1.36</v>
      </c>
      <c r="E1710" s="0" t="n">
        <v>2</v>
      </c>
      <c r="F1710" s="0" t="n">
        <v>1</v>
      </c>
      <c r="G1710" s="0" t="s">
        <v>5184</v>
      </c>
    </row>
    <row r="1711" customFormat="false" ht="12.8" hidden="false" customHeight="false" outlineLevel="0" collapsed="false">
      <c r="A1711" s="0" t="s">
        <v>5527</v>
      </c>
      <c r="B1711" s="0" t="n">
        <v>1</v>
      </c>
      <c r="C1711" s="0" t="n">
        <v>0.8901</v>
      </c>
      <c r="D1711" s="0" t="n">
        <v>3.6</v>
      </c>
      <c r="E1711" s="0" t="n">
        <v>2</v>
      </c>
      <c r="F1711" s="0" t="n">
        <v>1</v>
      </c>
      <c r="G1711" s="0" t="s">
        <v>5184</v>
      </c>
    </row>
    <row r="1712" customFormat="false" ht="12.8" hidden="false" customHeight="false" outlineLevel="0" collapsed="false">
      <c r="A1712" s="0" t="s">
        <v>5527</v>
      </c>
      <c r="B1712" s="0" t="n">
        <v>2</v>
      </c>
      <c r="C1712" s="0" t="n">
        <v>0.89505</v>
      </c>
      <c r="D1712" s="0" t="n">
        <v>3.5</v>
      </c>
      <c r="E1712" s="0" t="n">
        <v>2</v>
      </c>
      <c r="F1712" s="0" t="n">
        <v>1</v>
      </c>
      <c r="G1712" s="0" t="s">
        <v>5184</v>
      </c>
    </row>
    <row r="1713" customFormat="false" ht="12.8" hidden="false" customHeight="false" outlineLevel="0" collapsed="false">
      <c r="A1713" s="0" t="s">
        <v>5527</v>
      </c>
      <c r="B1713" s="0" t="n">
        <v>3</v>
      </c>
      <c r="C1713" s="0" t="n">
        <v>0.8931</v>
      </c>
      <c r="D1713" s="0" t="n">
        <v>3.56</v>
      </c>
      <c r="E1713" s="0" t="n">
        <v>2</v>
      </c>
      <c r="F1713" s="0" t="n">
        <v>1</v>
      </c>
      <c r="G1713" s="0" t="s">
        <v>5184</v>
      </c>
    </row>
    <row r="1714" customFormat="false" ht="12.8" hidden="false" customHeight="false" outlineLevel="0" collapsed="false">
      <c r="A1714" s="0" t="s">
        <v>5527</v>
      </c>
      <c r="B1714" s="0" t="n">
        <v>4</v>
      </c>
      <c r="C1714" s="0" t="n">
        <v>0.89252</v>
      </c>
      <c r="D1714" s="0" t="n">
        <v>3.55</v>
      </c>
      <c r="E1714" s="0" t="n">
        <v>2</v>
      </c>
      <c r="F1714" s="0" t="n">
        <v>1</v>
      </c>
      <c r="G1714" s="0" t="s">
        <v>5184</v>
      </c>
    </row>
    <row r="1715" customFormat="false" ht="12.8" hidden="false" customHeight="false" outlineLevel="0" collapsed="false">
      <c r="A1715" s="0" t="s">
        <v>5527</v>
      </c>
      <c r="B1715" s="0" t="n">
        <v>5</v>
      </c>
      <c r="C1715" s="0" t="n">
        <v>0.89194</v>
      </c>
      <c r="D1715" s="0" t="n">
        <v>3.57</v>
      </c>
      <c r="E1715" s="0" t="n">
        <v>2</v>
      </c>
      <c r="F1715" s="0" t="n">
        <v>1</v>
      </c>
      <c r="G1715" s="0" t="s">
        <v>5184</v>
      </c>
    </row>
    <row r="1716" customFormat="false" ht="12.8" hidden="false" customHeight="false" outlineLevel="0" collapsed="false">
      <c r="A1716" s="0" t="s">
        <v>5528</v>
      </c>
      <c r="B1716" s="0" t="n">
        <v>1</v>
      </c>
      <c r="C1716" s="0" t="n">
        <v>0.94691</v>
      </c>
      <c r="D1716" s="0" t="n">
        <v>2.39</v>
      </c>
      <c r="E1716" s="0" t="n">
        <v>2</v>
      </c>
      <c r="F1716" s="0" t="n">
        <v>1</v>
      </c>
      <c r="G1716" s="0" t="s">
        <v>5184</v>
      </c>
    </row>
    <row r="1717" customFormat="false" ht="12.8" hidden="false" customHeight="false" outlineLevel="0" collapsed="false">
      <c r="A1717" s="0" t="s">
        <v>5528</v>
      </c>
      <c r="B1717" s="0" t="n">
        <v>2</v>
      </c>
      <c r="C1717" s="0" t="n">
        <v>0.95509</v>
      </c>
      <c r="D1717" s="0" t="n">
        <v>2.19</v>
      </c>
      <c r="E1717" s="0" t="n">
        <v>2</v>
      </c>
      <c r="F1717" s="0" t="n">
        <v>1</v>
      </c>
      <c r="G1717" s="0" t="s">
        <v>5184</v>
      </c>
    </row>
    <row r="1718" customFormat="false" ht="12.8" hidden="false" customHeight="false" outlineLevel="0" collapsed="false">
      <c r="A1718" s="0" t="s">
        <v>5528</v>
      </c>
      <c r="B1718" s="0" t="n">
        <v>3</v>
      </c>
      <c r="C1718" s="0" t="n">
        <v>0.9437</v>
      </c>
      <c r="D1718" s="0" t="n">
        <v>2.46</v>
      </c>
      <c r="E1718" s="0" t="n">
        <v>2</v>
      </c>
      <c r="F1718" s="0" t="n">
        <v>1</v>
      </c>
      <c r="G1718" s="0" t="s">
        <v>5184</v>
      </c>
    </row>
    <row r="1719" customFormat="false" ht="12.8" hidden="false" customHeight="false" outlineLevel="0" collapsed="false">
      <c r="A1719" s="0" t="s">
        <v>5528</v>
      </c>
      <c r="B1719" s="0" t="n">
        <v>4</v>
      </c>
      <c r="C1719" s="0" t="n">
        <v>0.95243</v>
      </c>
      <c r="D1719" s="0" t="n">
        <v>2.25</v>
      </c>
      <c r="E1719" s="0" t="n">
        <v>2</v>
      </c>
      <c r="F1719" s="0" t="n">
        <v>1</v>
      </c>
      <c r="G1719" s="0" t="s">
        <v>5184</v>
      </c>
    </row>
    <row r="1720" customFormat="false" ht="12.8" hidden="false" customHeight="false" outlineLevel="0" collapsed="false">
      <c r="A1720" s="0" t="s">
        <v>5528</v>
      </c>
      <c r="B1720" s="0" t="n">
        <v>5</v>
      </c>
      <c r="C1720" s="0" t="n">
        <v>0.95396</v>
      </c>
      <c r="D1720" s="0" t="n">
        <v>2.22</v>
      </c>
      <c r="E1720" s="0" t="n">
        <v>2</v>
      </c>
      <c r="F1720" s="0" t="n">
        <v>1</v>
      </c>
      <c r="G1720" s="0" t="s">
        <v>5184</v>
      </c>
    </row>
    <row r="1721" customFormat="false" ht="12.8" hidden="false" customHeight="false" outlineLevel="0" collapsed="false">
      <c r="A1721" s="0" t="s">
        <v>5529</v>
      </c>
      <c r="B1721" s="0" t="n">
        <v>1</v>
      </c>
      <c r="C1721" s="0" t="n">
        <v>0.97376</v>
      </c>
      <c r="D1721" s="0" t="n">
        <v>1.65</v>
      </c>
      <c r="E1721" s="0" t="n">
        <v>2</v>
      </c>
      <c r="F1721" s="0" t="n">
        <v>1</v>
      </c>
      <c r="G1721" s="0" t="s">
        <v>5184</v>
      </c>
    </row>
    <row r="1722" customFormat="false" ht="12.8" hidden="false" customHeight="false" outlineLevel="0" collapsed="false">
      <c r="A1722" s="0" t="s">
        <v>5529</v>
      </c>
      <c r="B1722" s="0" t="n">
        <v>2</v>
      </c>
      <c r="C1722" s="0" t="n">
        <v>0.97372</v>
      </c>
      <c r="D1722" s="0" t="n">
        <v>1.64</v>
      </c>
      <c r="E1722" s="0" t="n">
        <v>2</v>
      </c>
      <c r="F1722" s="0" t="n">
        <v>1</v>
      </c>
      <c r="G1722" s="0" t="s">
        <v>5184</v>
      </c>
    </row>
    <row r="1723" customFormat="false" ht="12.8" hidden="false" customHeight="false" outlineLevel="0" collapsed="false">
      <c r="A1723" s="0" t="s">
        <v>5529</v>
      </c>
      <c r="B1723" s="0" t="n">
        <v>3</v>
      </c>
      <c r="C1723" s="0" t="n">
        <v>0.97434</v>
      </c>
      <c r="D1723" s="0" t="n">
        <v>1.59</v>
      </c>
      <c r="E1723" s="0" t="n">
        <v>2</v>
      </c>
      <c r="F1723" s="0" t="n">
        <v>1</v>
      </c>
      <c r="G1723" s="0" t="s">
        <v>5184</v>
      </c>
    </row>
    <row r="1724" customFormat="false" ht="12.8" hidden="false" customHeight="false" outlineLevel="0" collapsed="false">
      <c r="A1724" s="0" t="s">
        <v>5529</v>
      </c>
      <c r="B1724" s="0" t="n">
        <v>4</v>
      </c>
      <c r="C1724" s="0" t="n">
        <v>0.97343</v>
      </c>
      <c r="D1724" s="0" t="n">
        <v>1.64</v>
      </c>
      <c r="E1724" s="0" t="n">
        <v>2</v>
      </c>
      <c r="F1724" s="0" t="n">
        <v>1</v>
      </c>
      <c r="G1724" s="0" t="s">
        <v>5184</v>
      </c>
    </row>
    <row r="1725" customFormat="false" ht="12.8" hidden="false" customHeight="false" outlineLevel="0" collapsed="false">
      <c r="A1725" s="0" t="s">
        <v>5529</v>
      </c>
      <c r="B1725" s="0" t="n">
        <v>5</v>
      </c>
      <c r="C1725" s="0" t="n">
        <v>0.97337</v>
      </c>
      <c r="D1725" s="0" t="n">
        <v>1.68</v>
      </c>
      <c r="E1725" s="0" t="n">
        <v>2</v>
      </c>
      <c r="F1725" s="0" t="n">
        <v>1</v>
      </c>
      <c r="G1725" s="0" t="s">
        <v>5184</v>
      </c>
    </row>
    <row r="1726" customFormat="false" ht="12.8" hidden="false" customHeight="false" outlineLevel="0" collapsed="false">
      <c r="A1726" s="0" t="s">
        <v>5530</v>
      </c>
      <c r="B1726" s="0" t="n">
        <v>1</v>
      </c>
      <c r="C1726" s="0" t="n">
        <v>0.30393</v>
      </c>
      <c r="D1726" s="0" t="n">
        <v>4.76</v>
      </c>
      <c r="E1726" s="0" t="n">
        <v>2</v>
      </c>
      <c r="F1726" s="0" t="n">
        <v>1</v>
      </c>
      <c r="G1726" s="0" t="s">
        <v>5184</v>
      </c>
    </row>
    <row r="1727" customFormat="false" ht="12.8" hidden="false" customHeight="false" outlineLevel="0" collapsed="false">
      <c r="A1727" s="0" t="s">
        <v>5530</v>
      </c>
      <c r="B1727" s="0" t="n">
        <v>2</v>
      </c>
      <c r="C1727" s="0" t="n">
        <v>0.29189</v>
      </c>
      <c r="D1727" s="0" t="n">
        <v>4.38</v>
      </c>
      <c r="E1727" s="0" t="n">
        <v>2</v>
      </c>
      <c r="F1727" s="0" t="n">
        <v>1</v>
      </c>
      <c r="G1727" s="0" t="s">
        <v>5184</v>
      </c>
    </row>
    <row r="1728" customFormat="false" ht="12.8" hidden="false" customHeight="false" outlineLevel="0" collapsed="false">
      <c r="A1728" s="0" t="s">
        <v>5530</v>
      </c>
      <c r="B1728" s="0" t="n">
        <v>3</v>
      </c>
      <c r="C1728" s="0" t="n">
        <v>0.29248</v>
      </c>
      <c r="D1728" s="0" t="n">
        <v>5.5</v>
      </c>
      <c r="E1728" s="0" t="n">
        <v>2</v>
      </c>
      <c r="F1728" s="0" t="n">
        <v>1</v>
      </c>
      <c r="G1728" s="0" t="s">
        <v>5184</v>
      </c>
    </row>
    <row r="1729" customFormat="false" ht="12.8" hidden="false" customHeight="false" outlineLevel="0" collapsed="false">
      <c r="A1729" s="0" t="s">
        <v>5530</v>
      </c>
      <c r="B1729" s="0" t="n">
        <v>4</v>
      </c>
      <c r="C1729" s="0" t="n">
        <v>0.27662</v>
      </c>
      <c r="D1729" s="0" t="n">
        <v>5.06</v>
      </c>
      <c r="E1729" s="0" t="n">
        <v>2</v>
      </c>
      <c r="F1729" s="0" t="n">
        <v>1</v>
      </c>
      <c r="G1729" s="0" t="s">
        <v>5184</v>
      </c>
    </row>
    <row r="1730" customFormat="false" ht="12.8" hidden="false" customHeight="false" outlineLevel="0" collapsed="false">
      <c r="A1730" s="0" t="s">
        <v>5530</v>
      </c>
      <c r="B1730" s="0" t="n">
        <v>5</v>
      </c>
      <c r="C1730" s="0" t="n">
        <v>0.29807</v>
      </c>
      <c r="D1730" s="0" t="n">
        <v>5.26</v>
      </c>
      <c r="E1730" s="0" t="n">
        <v>2</v>
      </c>
      <c r="F1730" s="0" t="n">
        <v>1</v>
      </c>
      <c r="G1730" s="0" t="s">
        <v>5184</v>
      </c>
    </row>
    <row r="1731" customFormat="false" ht="12.8" hidden="false" customHeight="false" outlineLevel="0" collapsed="false">
      <c r="A1731" s="0" t="s">
        <v>5531</v>
      </c>
      <c r="B1731" s="0" t="n">
        <v>1</v>
      </c>
      <c r="C1731" s="0" t="n">
        <v>0.50237</v>
      </c>
      <c r="D1731" s="0" t="n">
        <v>1.44</v>
      </c>
      <c r="E1731" s="0" t="n">
        <v>2</v>
      </c>
      <c r="F1731" s="0" t="n">
        <v>1</v>
      </c>
      <c r="G1731" s="0" t="s">
        <v>5184</v>
      </c>
    </row>
    <row r="1732" customFormat="false" ht="12.8" hidden="false" customHeight="false" outlineLevel="0" collapsed="false">
      <c r="A1732" s="0" t="s">
        <v>5531</v>
      </c>
      <c r="B1732" s="0" t="n">
        <v>2</v>
      </c>
      <c r="C1732" s="0" t="n">
        <v>0.49902</v>
      </c>
      <c r="D1732" s="0" t="n">
        <v>1.65</v>
      </c>
      <c r="E1732" s="0" t="n">
        <v>2</v>
      </c>
      <c r="F1732" s="0" t="n">
        <v>1</v>
      </c>
      <c r="G1732" s="0" t="s">
        <v>5184</v>
      </c>
    </row>
    <row r="1733" customFormat="false" ht="12.8" hidden="false" customHeight="false" outlineLevel="0" collapsed="false">
      <c r="A1733" s="0" t="s">
        <v>5531</v>
      </c>
      <c r="B1733" s="0" t="n">
        <v>3</v>
      </c>
      <c r="C1733" s="0" t="n">
        <v>0.49793</v>
      </c>
      <c r="D1733" s="0" t="n">
        <v>1.25</v>
      </c>
      <c r="E1733" s="0" t="n">
        <v>2</v>
      </c>
      <c r="F1733" s="0" t="n">
        <v>1</v>
      </c>
      <c r="G1733" s="0" t="s">
        <v>5184</v>
      </c>
    </row>
    <row r="1734" customFormat="false" ht="12.8" hidden="false" customHeight="false" outlineLevel="0" collapsed="false">
      <c r="A1734" s="0" t="s">
        <v>5531</v>
      </c>
      <c r="B1734" s="0" t="n">
        <v>4</v>
      </c>
      <c r="C1734" s="0" t="n">
        <v>0.49981</v>
      </c>
      <c r="D1734" s="0" t="n">
        <v>1.17</v>
      </c>
      <c r="E1734" s="0" t="n">
        <v>2</v>
      </c>
      <c r="F1734" s="0" t="n">
        <v>1</v>
      </c>
      <c r="G1734" s="0" t="s">
        <v>5184</v>
      </c>
    </row>
    <row r="1735" customFormat="false" ht="12.8" hidden="false" customHeight="false" outlineLevel="0" collapsed="false">
      <c r="A1735" s="0" t="s">
        <v>5531</v>
      </c>
      <c r="B1735" s="0" t="n">
        <v>5</v>
      </c>
      <c r="C1735" s="0" t="n">
        <v>0.49633</v>
      </c>
      <c r="D1735" s="0" t="n">
        <v>1.22</v>
      </c>
      <c r="E1735" s="0" t="n">
        <v>2</v>
      </c>
      <c r="F1735" s="0" t="n">
        <v>1</v>
      </c>
      <c r="G1735" s="0" t="s">
        <v>5184</v>
      </c>
    </row>
    <row r="1736" customFormat="false" ht="12.8" hidden="false" customHeight="false" outlineLevel="0" collapsed="false">
      <c r="A1736" s="0" t="s">
        <v>5532</v>
      </c>
      <c r="B1736" s="0" t="n">
        <v>1</v>
      </c>
      <c r="C1736" s="0" t="n">
        <v>0.57652</v>
      </c>
      <c r="D1736" s="0" t="n">
        <v>4.41</v>
      </c>
      <c r="E1736" s="0" t="n">
        <v>2</v>
      </c>
      <c r="F1736" s="0" t="n">
        <v>1</v>
      </c>
      <c r="G1736" s="0" t="s">
        <v>5184</v>
      </c>
    </row>
    <row r="1737" customFormat="false" ht="12.8" hidden="false" customHeight="false" outlineLevel="0" collapsed="false">
      <c r="A1737" s="0" t="s">
        <v>5532</v>
      </c>
      <c r="B1737" s="0" t="n">
        <v>2</v>
      </c>
      <c r="C1737" s="0" t="n">
        <v>0.587</v>
      </c>
      <c r="D1737" s="0" t="n">
        <v>4.25</v>
      </c>
      <c r="E1737" s="0" t="n">
        <v>2</v>
      </c>
      <c r="F1737" s="0" t="n">
        <v>1</v>
      </c>
      <c r="G1737" s="0" t="s">
        <v>5184</v>
      </c>
    </row>
    <row r="1738" customFormat="false" ht="12.8" hidden="false" customHeight="false" outlineLevel="0" collapsed="false">
      <c r="A1738" s="0" t="s">
        <v>5532</v>
      </c>
      <c r="B1738" s="0" t="n">
        <v>3</v>
      </c>
      <c r="C1738" s="0" t="n">
        <v>0.58427</v>
      </c>
      <c r="D1738" s="0" t="n">
        <v>4.12</v>
      </c>
      <c r="E1738" s="0" t="n">
        <v>2</v>
      </c>
      <c r="F1738" s="0" t="n">
        <v>1</v>
      </c>
      <c r="G1738" s="0" t="s">
        <v>5184</v>
      </c>
    </row>
    <row r="1739" customFormat="false" ht="12.8" hidden="false" customHeight="false" outlineLevel="0" collapsed="false">
      <c r="A1739" s="0" t="s">
        <v>5532</v>
      </c>
      <c r="B1739" s="0" t="n">
        <v>4</v>
      </c>
      <c r="C1739" s="0" t="n">
        <v>0.5848</v>
      </c>
      <c r="D1739" s="0" t="n">
        <v>4.21</v>
      </c>
      <c r="E1739" s="0" t="n">
        <v>2</v>
      </c>
      <c r="F1739" s="0" t="n">
        <v>1</v>
      </c>
      <c r="G1739" s="0" t="s">
        <v>5184</v>
      </c>
    </row>
    <row r="1740" customFormat="false" ht="12.8" hidden="false" customHeight="false" outlineLevel="0" collapsed="false">
      <c r="A1740" s="0" t="s">
        <v>5532</v>
      </c>
      <c r="B1740" s="0" t="n">
        <v>5</v>
      </c>
      <c r="C1740" s="0" t="n">
        <v>0.61532</v>
      </c>
      <c r="D1740" s="0" t="n">
        <v>4.28</v>
      </c>
      <c r="E1740" s="0" t="n">
        <v>2</v>
      </c>
      <c r="F1740" s="0" t="n">
        <v>1</v>
      </c>
      <c r="G1740" s="0" t="s">
        <v>5184</v>
      </c>
    </row>
    <row r="1741" customFormat="false" ht="12.8" hidden="false" customHeight="false" outlineLevel="0" collapsed="false">
      <c r="A1741" s="0" t="s">
        <v>5533</v>
      </c>
      <c r="B1741" s="0" t="n">
        <v>1</v>
      </c>
      <c r="C1741" s="0" t="n">
        <v>0.42596</v>
      </c>
      <c r="D1741" s="0" t="n">
        <v>5.08</v>
      </c>
      <c r="E1741" s="0" t="n">
        <v>2</v>
      </c>
      <c r="F1741" s="0" t="n">
        <v>1</v>
      </c>
      <c r="G1741" s="0" t="s">
        <v>5184</v>
      </c>
    </row>
    <row r="1742" customFormat="false" ht="12.8" hidden="false" customHeight="false" outlineLevel="0" collapsed="false">
      <c r="A1742" s="0" t="s">
        <v>5533</v>
      </c>
      <c r="B1742" s="0" t="n">
        <v>2</v>
      </c>
      <c r="C1742" s="0" t="n">
        <v>0.39926</v>
      </c>
      <c r="D1742" s="0" t="n">
        <v>4.98</v>
      </c>
      <c r="E1742" s="0" t="n">
        <v>2</v>
      </c>
      <c r="F1742" s="0" t="n">
        <v>1</v>
      </c>
      <c r="G1742" s="0" t="s">
        <v>5184</v>
      </c>
    </row>
    <row r="1743" customFormat="false" ht="12.8" hidden="false" customHeight="false" outlineLevel="0" collapsed="false">
      <c r="A1743" s="0" t="s">
        <v>5533</v>
      </c>
      <c r="B1743" s="0" t="n">
        <v>3</v>
      </c>
      <c r="C1743" s="0" t="n">
        <v>0.44001</v>
      </c>
      <c r="D1743" s="0" t="n">
        <v>4.76</v>
      </c>
      <c r="E1743" s="0" t="n">
        <v>2</v>
      </c>
      <c r="F1743" s="0" t="n">
        <v>1</v>
      </c>
      <c r="G1743" s="0" t="s">
        <v>5184</v>
      </c>
    </row>
    <row r="1744" customFormat="false" ht="12.8" hidden="false" customHeight="false" outlineLevel="0" collapsed="false">
      <c r="A1744" s="0" t="s">
        <v>5533</v>
      </c>
      <c r="B1744" s="0" t="n">
        <v>4</v>
      </c>
      <c r="C1744" s="0" t="n">
        <v>0.44119</v>
      </c>
      <c r="D1744" s="0" t="n">
        <v>5.77</v>
      </c>
      <c r="E1744" s="0" t="n">
        <v>2</v>
      </c>
      <c r="F1744" s="0" t="n">
        <v>1</v>
      </c>
      <c r="G1744" s="0" t="s">
        <v>5184</v>
      </c>
    </row>
    <row r="1745" customFormat="false" ht="12.8" hidden="false" customHeight="false" outlineLevel="0" collapsed="false">
      <c r="A1745" s="0" t="s">
        <v>5533</v>
      </c>
      <c r="B1745" s="0" t="n">
        <v>5</v>
      </c>
      <c r="C1745" s="0" t="n">
        <v>0.44199</v>
      </c>
      <c r="D1745" s="0" t="n">
        <v>5.65</v>
      </c>
      <c r="E1745" s="0" t="n">
        <v>2</v>
      </c>
      <c r="F1745" s="0" t="n">
        <v>1</v>
      </c>
      <c r="G1745" s="0" t="s">
        <v>5184</v>
      </c>
    </row>
    <row r="1746" customFormat="false" ht="12.8" hidden="false" customHeight="false" outlineLevel="0" collapsed="false">
      <c r="A1746" s="0" t="s">
        <v>5534</v>
      </c>
      <c r="B1746" s="0" t="n">
        <v>1</v>
      </c>
      <c r="C1746" s="0" t="n">
        <v>0.39752</v>
      </c>
      <c r="D1746" s="0" t="n">
        <v>5.17</v>
      </c>
      <c r="E1746" s="0" t="n">
        <v>2</v>
      </c>
      <c r="F1746" s="0" t="n">
        <v>1</v>
      </c>
      <c r="G1746" s="0" t="s">
        <v>5184</v>
      </c>
    </row>
    <row r="1747" customFormat="false" ht="12.8" hidden="false" customHeight="false" outlineLevel="0" collapsed="false">
      <c r="A1747" s="0" t="s">
        <v>5534</v>
      </c>
      <c r="B1747" s="0" t="n">
        <v>2</v>
      </c>
      <c r="C1747" s="0" t="n">
        <v>0.39106</v>
      </c>
      <c r="D1747" s="0" t="n">
        <v>4.93</v>
      </c>
      <c r="E1747" s="0" t="n">
        <v>2</v>
      </c>
      <c r="F1747" s="0" t="n">
        <v>1</v>
      </c>
      <c r="G1747" s="0" t="s">
        <v>5184</v>
      </c>
    </row>
    <row r="1748" customFormat="false" ht="12.8" hidden="false" customHeight="false" outlineLevel="0" collapsed="false">
      <c r="A1748" s="0" t="s">
        <v>5534</v>
      </c>
      <c r="B1748" s="0" t="n">
        <v>3</v>
      </c>
      <c r="C1748" s="0" t="n">
        <v>0.44824</v>
      </c>
      <c r="D1748" s="0" t="n">
        <v>4.75</v>
      </c>
      <c r="E1748" s="0" t="n">
        <v>2</v>
      </c>
      <c r="F1748" s="0" t="n">
        <v>1</v>
      </c>
      <c r="G1748" s="0" t="s">
        <v>5184</v>
      </c>
    </row>
    <row r="1749" customFormat="false" ht="12.8" hidden="false" customHeight="false" outlineLevel="0" collapsed="false">
      <c r="A1749" s="0" t="s">
        <v>5534</v>
      </c>
      <c r="B1749" s="0" t="n">
        <v>4</v>
      </c>
      <c r="C1749" s="0" t="n">
        <v>0.43471</v>
      </c>
      <c r="D1749" s="0" t="n">
        <v>5.76</v>
      </c>
      <c r="E1749" s="0" t="n">
        <v>2</v>
      </c>
      <c r="F1749" s="0" t="n">
        <v>1</v>
      </c>
      <c r="G1749" s="0" t="s">
        <v>5184</v>
      </c>
    </row>
    <row r="1750" customFormat="false" ht="12.8" hidden="false" customHeight="false" outlineLevel="0" collapsed="false">
      <c r="A1750" s="0" t="s">
        <v>5534</v>
      </c>
      <c r="B1750" s="0" t="n">
        <v>5</v>
      </c>
      <c r="C1750" s="0" t="n">
        <v>0.37227</v>
      </c>
      <c r="D1750" s="0" t="n">
        <v>4.88</v>
      </c>
      <c r="E1750" s="0" t="n">
        <v>2</v>
      </c>
      <c r="F1750" s="0" t="n">
        <v>1</v>
      </c>
      <c r="G1750" s="0" t="s">
        <v>5184</v>
      </c>
    </row>
    <row r="1751" customFormat="false" ht="12.8" hidden="false" customHeight="false" outlineLevel="0" collapsed="false">
      <c r="A1751" s="0" t="s">
        <v>5535</v>
      </c>
      <c r="B1751" s="0" t="n">
        <v>1</v>
      </c>
      <c r="C1751" s="0" t="n">
        <v>0.45694</v>
      </c>
      <c r="D1751" s="0" t="n">
        <v>2.55</v>
      </c>
      <c r="E1751" s="0" t="n">
        <v>2</v>
      </c>
      <c r="F1751" s="0" t="n">
        <v>1</v>
      </c>
      <c r="G1751" s="0" t="s">
        <v>5184</v>
      </c>
    </row>
    <row r="1752" customFormat="false" ht="12.8" hidden="false" customHeight="false" outlineLevel="0" collapsed="false">
      <c r="A1752" s="0" t="s">
        <v>5535</v>
      </c>
      <c r="B1752" s="0" t="n">
        <v>2</v>
      </c>
      <c r="C1752" s="0" t="n">
        <v>0.45629</v>
      </c>
      <c r="D1752" s="0" t="n">
        <v>2.56</v>
      </c>
      <c r="E1752" s="0" t="n">
        <v>2</v>
      </c>
      <c r="F1752" s="0" t="n">
        <v>1</v>
      </c>
      <c r="G1752" s="0" t="s">
        <v>5184</v>
      </c>
    </row>
    <row r="1753" customFormat="false" ht="12.8" hidden="false" customHeight="false" outlineLevel="0" collapsed="false">
      <c r="A1753" s="0" t="s">
        <v>5535</v>
      </c>
      <c r="B1753" s="0" t="n">
        <v>3</v>
      </c>
      <c r="C1753" s="0" t="n">
        <v>0.45739</v>
      </c>
      <c r="D1753" s="0" t="n">
        <v>2.53</v>
      </c>
      <c r="E1753" s="0" t="n">
        <v>2</v>
      </c>
      <c r="F1753" s="0" t="n">
        <v>1</v>
      </c>
      <c r="G1753" s="0" t="s">
        <v>5184</v>
      </c>
    </row>
    <row r="1754" customFormat="false" ht="12.8" hidden="false" customHeight="false" outlineLevel="0" collapsed="false">
      <c r="A1754" s="0" t="s">
        <v>5535</v>
      </c>
      <c r="B1754" s="0" t="n">
        <v>4</v>
      </c>
      <c r="C1754" s="0" t="n">
        <v>0.45838</v>
      </c>
      <c r="D1754" s="0" t="n">
        <v>2.53</v>
      </c>
      <c r="E1754" s="0" t="n">
        <v>2</v>
      </c>
      <c r="F1754" s="0" t="n">
        <v>1</v>
      </c>
      <c r="G1754" s="0" t="s">
        <v>5184</v>
      </c>
    </row>
    <row r="1755" customFormat="false" ht="12.8" hidden="false" customHeight="false" outlineLevel="0" collapsed="false">
      <c r="A1755" s="0" t="s">
        <v>5535</v>
      </c>
      <c r="B1755" s="0" t="n">
        <v>5</v>
      </c>
      <c r="C1755" s="0" t="n">
        <v>0.459</v>
      </c>
      <c r="D1755" s="0" t="n">
        <v>2.48</v>
      </c>
      <c r="E1755" s="0" t="n">
        <v>2</v>
      </c>
      <c r="F1755" s="0" t="n">
        <v>1</v>
      </c>
      <c r="G1755" s="0" t="s">
        <v>5184</v>
      </c>
    </row>
    <row r="1756" customFormat="false" ht="12.8" hidden="false" customHeight="false" outlineLevel="0" collapsed="false">
      <c r="A1756" s="0" t="s">
        <v>5536</v>
      </c>
      <c r="B1756" s="0" t="n">
        <v>1</v>
      </c>
      <c r="C1756" s="0" t="n">
        <v>0.97335</v>
      </c>
      <c r="D1756" s="0" t="n">
        <v>1.81</v>
      </c>
      <c r="E1756" s="0" t="n">
        <v>2</v>
      </c>
      <c r="F1756" s="0" t="n">
        <v>1</v>
      </c>
      <c r="G1756" s="0" t="s">
        <v>5184</v>
      </c>
    </row>
    <row r="1757" customFormat="false" ht="12.8" hidden="false" customHeight="false" outlineLevel="0" collapsed="false">
      <c r="A1757" s="0" t="s">
        <v>5536</v>
      </c>
      <c r="B1757" s="0" t="n">
        <v>2</v>
      </c>
      <c r="C1757" s="0" t="n">
        <v>0.96497</v>
      </c>
      <c r="D1757" s="0" t="n">
        <v>2.08</v>
      </c>
      <c r="E1757" s="0" t="n">
        <v>2</v>
      </c>
      <c r="F1757" s="0" t="n">
        <v>1</v>
      </c>
      <c r="G1757" s="0" t="s">
        <v>5184</v>
      </c>
    </row>
    <row r="1758" customFormat="false" ht="12.8" hidden="false" customHeight="false" outlineLevel="0" collapsed="false">
      <c r="A1758" s="0" t="s">
        <v>5536</v>
      </c>
      <c r="B1758" s="0" t="n">
        <v>3</v>
      </c>
      <c r="C1758" s="0" t="n">
        <v>0.98285</v>
      </c>
      <c r="D1758" s="0" t="n">
        <v>1.4</v>
      </c>
      <c r="E1758" s="0" t="n">
        <v>2</v>
      </c>
      <c r="F1758" s="0" t="n">
        <v>1</v>
      </c>
      <c r="G1758" s="0" t="s">
        <v>5184</v>
      </c>
    </row>
    <row r="1759" customFormat="false" ht="12.8" hidden="false" customHeight="false" outlineLevel="0" collapsed="false">
      <c r="A1759" s="0" t="s">
        <v>5536</v>
      </c>
      <c r="B1759" s="0" t="n">
        <v>4</v>
      </c>
      <c r="C1759" s="0" t="n">
        <v>0.96783</v>
      </c>
      <c r="D1759" s="0" t="n">
        <v>2.03</v>
      </c>
      <c r="E1759" s="0" t="n">
        <v>2</v>
      </c>
      <c r="F1759" s="0" t="n">
        <v>1</v>
      </c>
      <c r="G1759" s="0" t="s">
        <v>5184</v>
      </c>
    </row>
    <row r="1760" customFormat="false" ht="12.8" hidden="false" customHeight="false" outlineLevel="0" collapsed="false">
      <c r="A1760" s="0" t="s">
        <v>5536</v>
      </c>
      <c r="B1760" s="0" t="n">
        <v>5</v>
      </c>
      <c r="C1760" s="0" t="n">
        <v>0.7185</v>
      </c>
      <c r="D1760" s="0" t="n">
        <v>6.93</v>
      </c>
      <c r="E1760" s="0" t="n">
        <v>2</v>
      </c>
      <c r="F1760" s="0" t="n">
        <v>1</v>
      </c>
      <c r="G1760" s="0" t="s">
        <v>5184</v>
      </c>
    </row>
    <row r="1761" customFormat="false" ht="12.8" hidden="false" customHeight="false" outlineLevel="0" collapsed="false">
      <c r="A1761" s="0" t="s">
        <v>5537</v>
      </c>
      <c r="B1761" s="0" t="n">
        <v>1</v>
      </c>
      <c r="C1761" s="0" t="n">
        <v>0.9292</v>
      </c>
      <c r="D1761" s="0" t="n">
        <v>3.01</v>
      </c>
      <c r="E1761" s="0" t="n">
        <v>2</v>
      </c>
      <c r="F1761" s="0" t="n">
        <v>1</v>
      </c>
      <c r="G1761" s="0" t="s">
        <v>5184</v>
      </c>
    </row>
    <row r="1762" customFormat="false" ht="12.8" hidden="false" customHeight="false" outlineLevel="0" collapsed="false">
      <c r="A1762" s="0" t="s">
        <v>5537</v>
      </c>
      <c r="B1762" s="0" t="n">
        <v>2</v>
      </c>
      <c r="C1762" s="0" t="n">
        <v>0.92817</v>
      </c>
      <c r="D1762" s="0" t="n">
        <v>3.01</v>
      </c>
      <c r="E1762" s="0" t="n">
        <v>2</v>
      </c>
      <c r="F1762" s="0" t="n">
        <v>1</v>
      </c>
      <c r="G1762" s="0" t="s">
        <v>5184</v>
      </c>
    </row>
    <row r="1763" customFormat="false" ht="12.8" hidden="false" customHeight="false" outlineLevel="0" collapsed="false">
      <c r="A1763" s="0" t="s">
        <v>5537</v>
      </c>
      <c r="B1763" s="0" t="n">
        <v>3</v>
      </c>
      <c r="C1763" s="0" t="n">
        <v>0.92785</v>
      </c>
      <c r="D1763" s="0" t="n">
        <v>3.06</v>
      </c>
      <c r="E1763" s="0" t="n">
        <v>2</v>
      </c>
      <c r="F1763" s="0" t="n">
        <v>1</v>
      </c>
      <c r="G1763" s="0" t="s">
        <v>5184</v>
      </c>
    </row>
    <row r="1764" customFormat="false" ht="12.8" hidden="false" customHeight="false" outlineLevel="0" collapsed="false">
      <c r="A1764" s="0" t="s">
        <v>5537</v>
      </c>
      <c r="B1764" s="0" t="n">
        <v>4</v>
      </c>
      <c r="C1764" s="0" t="n">
        <v>0.91911</v>
      </c>
      <c r="D1764" s="0" t="n">
        <v>3.22</v>
      </c>
      <c r="E1764" s="0" t="n">
        <v>2</v>
      </c>
      <c r="F1764" s="0" t="n">
        <v>1</v>
      </c>
      <c r="G1764" s="0" t="s">
        <v>5184</v>
      </c>
    </row>
    <row r="1765" customFormat="false" ht="12.8" hidden="false" customHeight="false" outlineLevel="0" collapsed="false">
      <c r="A1765" s="0" t="s">
        <v>5537</v>
      </c>
      <c r="B1765" s="0" t="n">
        <v>5</v>
      </c>
      <c r="C1765" s="0" t="n">
        <v>0.92556</v>
      </c>
      <c r="D1765" s="0" t="n">
        <v>3.1</v>
      </c>
      <c r="E1765" s="0" t="n">
        <v>2</v>
      </c>
      <c r="F1765" s="0" t="n">
        <v>1</v>
      </c>
      <c r="G1765" s="0" t="s">
        <v>5184</v>
      </c>
    </row>
    <row r="1766" customFormat="false" ht="12.8" hidden="false" customHeight="false" outlineLevel="0" collapsed="false">
      <c r="A1766" s="0" t="s">
        <v>5538</v>
      </c>
      <c r="B1766" s="0" t="n">
        <v>1</v>
      </c>
      <c r="C1766" s="0" t="n">
        <v>0.97581</v>
      </c>
      <c r="D1766" s="0" t="n">
        <v>1.62</v>
      </c>
      <c r="E1766" s="0" t="n">
        <v>2</v>
      </c>
      <c r="F1766" s="0" t="n">
        <v>1</v>
      </c>
      <c r="G1766" s="0" t="s">
        <v>5184</v>
      </c>
    </row>
    <row r="1767" customFormat="false" ht="12.8" hidden="false" customHeight="false" outlineLevel="0" collapsed="false">
      <c r="A1767" s="0" t="s">
        <v>5538</v>
      </c>
      <c r="B1767" s="0" t="n">
        <v>2</v>
      </c>
      <c r="C1767" s="0" t="n">
        <v>0.97446</v>
      </c>
      <c r="D1767" s="0" t="n">
        <v>1.68</v>
      </c>
      <c r="E1767" s="0" t="n">
        <v>2</v>
      </c>
      <c r="F1767" s="0" t="n">
        <v>1</v>
      </c>
      <c r="G1767" s="0" t="s">
        <v>5184</v>
      </c>
    </row>
    <row r="1768" customFormat="false" ht="12.8" hidden="false" customHeight="false" outlineLevel="0" collapsed="false">
      <c r="A1768" s="0" t="s">
        <v>5538</v>
      </c>
      <c r="B1768" s="0" t="n">
        <v>3</v>
      </c>
      <c r="C1768" s="0" t="n">
        <v>0.96401</v>
      </c>
      <c r="D1768" s="0" t="n">
        <v>2.01</v>
      </c>
      <c r="E1768" s="0" t="n">
        <v>2</v>
      </c>
      <c r="F1768" s="0" t="n">
        <v>1</v>
      </c>
      <c r="G1768" s="0" t="s">
        <v>5184</v>
      </c>
    </row>
    <row r="1769" customFormat="false" ht="12.8" hidden="false" customHeight="false" outlineLevel="0" collapsed="false">
      <c r="A1769" s="0" t="s">
        <v>5538</v>
      </c>
      <c r="B1769" s="0" t="n">
        <v>4</v>
      </c>
      <c r="C1769" s="0" t="n">
        <v>0.70195</v>
      </c>
      <c r="D1769" s="0" t="n">
        <v>7.09</v>
      </c>
      <c r="E1769" s="0" t="n">
        <v>2</v>
      </c>
      <c r="F1769" s="0" t="n">
        <v>1</v>
      </c>
      <c r="G1769" s="0" t="s">
        <v>5184</v>
      </c>
    </row>
    <row r="1770" customFormat="false" ht="12.8" hidden="false" customHeight="false" outlineLevel="0" collapsed="false">
      <c r="A1770" s="0" t="s">
        <v>5538</v>
      </c>
      <c r="B1770" s="0" t="n">
        <v>5</v>
      </c>
      <c r="C1770" s="0" t="n">
        <v>0.86224</v>
      </c>
      <c r="D1770" s="0" t="n">
        <v>4.13</v>
      </c>
      <c r="E1770" s="0" t="n">
        <v>2</v>
      </c>
      <c r="F1770" s="0" t="n">
        <v>1</v>
      </c>
      <c r="G1770" s="0" t="s">
        <v>5184</v>
      </c>
    </row>
    <row r="1771" customFormat="false" ht="12.8" hidden="false" customHeight="false" outlineLevel="0" collapsed="false">
      <c r="A1771" s="0" t="s">
        <v>5539</v>
      </c>
      <c r="B1771" s="0" t="n">
        <v>1</v>
      </c>
      <c r="C1771" s="0" t="n">
        <v>0.84551</v>
      </c>
      <c r="D1771" s="0" t="n">
        <v>5.69</v>
      </c>
      <c r="E1771" s="0" t="n">
        <v>2</v>
      </c>
      <c r="F1771" s="0" t="n">
        <v>1</v>
      </c>
      <c r="G1771" s="0" t="s">
        <v>5184</v>
      </c>
    </row>
    <row r="1772" customFormat="false" ht="12.8" hidden="false" customHeight="false" outlineLevel="0" collapsed="false">
      <c r="A1772" s="0" t="s">
        <v>5539</v>
      </c>
      <c r="B1772" s="0" t="n">
        <v>2</v>
      </c>
      <c r="C1772" s="0" t="n">
        <v>0.8432</v>
      </c>
      <c r="D1772" s="0" t="n">
        <v>5.66</v>
      </c>
      <c r="E1772" s="0" t="n">
        <v>2</v>
      </c>
      <c r="F1772" s="0" t="n">
        <v>1</v>
      </c>
      <c r="G1772" s="0" t="s">
        <v>5184</v>
      </c>
    </row>
    <row r="1773" customFormat="false" ht="12.8" hidden="false" customHeight="false" outlineLevel="0" collapsed="false">
      <c r="A1773" s="0" t="s">
        <v>5539</v>
      </c>
      <c r="B1773" s="0" t="n">
        <v>3</v>
      </c>
      <c r="C1773" s="0" t="n">
        <v>0.82801</v>
      </c>
      <c r="D1773" s="0" t="n">
        <v>5.94</v>
      </c>
      <c r="E1773" s="0" t="n">
        <v>2</v>
      </c>
      <c r="F1773" s="0" t="n">
        <v>1</v>
      </c>
      <c r="G1773" s="0" t="s">
        <v>5184</v>
      </c>
    </row>
    <row r="1774" customFormat="false" ht="12.8" hidden="false" customHeight="false" outlineLevel="0" collapsed="false">
      <c r="A1774" s="0" t="s">
        <v>5539</v>
      </c>
      <c r="B1774" s="0" t="n">
        <v>4</v>
      </c>
      <c r="C1774" s="0" t="n">
        <v>0.8537</v>
      </c>
      <c r="D1774" s="0" t="n">
        <v>5.58</v>
      </c>
      <c r="E1774" s="0" t="n">
        <v>2</v>
      </c>
      <c r="F1774" s="0" t="n">
        <v>1</v>
      </c>
      <c r="G1774" s="0" t="s">
        <v>5184</v>
      </c>
    </row>
    <row r="1775" customFormat="false" ht="12.8" hidden="false" customHeight="false" outlineLevel="0" collapsed="false">
      <c r="A1775" s="0" t="s">
        <v>5539</v>
      </c>
      <c r="B1775" s="0" t="n">
        <v>5</v>
      </c>
      <c r="C1775" s="0" t="n">
        <v>0.84763</v>
      </c>
      <c r="D1775" s="0" t="n">
        <v>5.67</v>
      </c>
      <c r="E1775" s="0" t="n">
        <v>2</v>
      </c>
      <c r="F1775" s="0" t="n">
        <v>1</v>
      </c>
      <c r="G1775" s="0" t="s">
        <v>5184</v>
      </c>
    </row>
    <row r="1776" customFormat="false" ht="12.8" hidden="false" customHeight="false" outlineLevel="0" collapsed="false">
      <c r="A1776" s="0" t="s">
        <v>5540</v>
      </c>
      <c r="B1776" s="0" t="n">
        <v>1</v>
      </c>
      <c r="C1776" s="0" t="n">
        <v>0.97624</v>
      </c>
      <c r="D1776" s="0" t="n">
        <v>1.77</v>
      </c>
      <c r="E1776" s="0" t="n">
        <v>2</v>
      </c>
      <c r="F1776" s="0" t="n">
        <v>1</v>
      </c>
      <c r="G1776" s="0" t="s">
        <v>5184</v>
      </c>
    </row>
    <row r="1777" customFormat="false" ht="12.8" hidden="false" customHeight="false" outlineLevel="0" collapsed="false">
      <c r="A1777" s="0" t="s">
        <v>5540</v>
      </c>
      <c r="B1777" s="0" t="n">
        <v>2</v>
      </c>
      <c r="C1777" s="0" t="n">
        <v>0.97428</v>
      </c>
      <c r="D1777" s="0" t="n">
        <v>1.85</v>
      </c>
      <c r="E1777" s="0" t="n">
        <v>2</v>
      </c>
      <c r="F1777" s="0" t="n">
        <v>1</v>
      </c>
      <c r="G1777" s="0" t="s">
        <v>5184</v>
      </c>
    </row>
    <row r="1778" customFormat="false" ht="12.8" hidden="false" customHeight="false" outlineLevel="0" collapsed="false">
      <c r="A1778" s="0" t="s">
        <v>5540</v>
      </c>
      <c r="B1778" s="0" t="n">
        <v>3</v>
      </c>
      <c r="C1778" s="0" t="n">
        <v>0.976</v>
      </c>
      <c r="D1778" s="0" t="n">
        <v>1.86</v>
      </c>
      <c r="E1778" s="0" t="n">
        <v>2</v>
      </c>
      <c r="F1778" s="0" t="n">
        <v>1</v>
      </c>
      <c r="G1778" s="0" t="s">
        <v>5184</v>
      </c>
    </row>
    <row r="1779" customFormat="false" ht="12.8" hidden="false" customHeight="false" outlineLevel="0" collapsed="false">
      <c r="A1779" s="0" t="s">
        <v>5540</v>
      </c>
      <c r="B1779" s="0" t="n">
        <v>4</v>
      </c>
      <c r="C1779" s="0" t="n">
        <v>0.97128</v>
      </c>
      <c r="D1779" s="0" t="n">
        <v>1.97</v>
      </c>
      <c r="E1779" s="0" t="n">
        <v>2</v>
      </c>
      <c r="F1779" s="0" t="n">
        <v>1</v>
      </c>
      <c r="G1779" s="0" t="s">
        <v>5184</v>
      </c>
    </row>
    <row r="1780" customFormat="false" ht="12.8" hidden="false" customHeight="false" outlineLevel="0" collapsed="false">
      <c r="A1780" s="0" t="s">
        <v>5540</v>
      </c>
      <c r="B1780" s="0" t="n">
        <v>5</v>
      </c>
      <c r="C1780" s="0" t="n">
        <v>0.97278</v>
      </c>
      <c r="D1780" s="0" t="n">
        <v>1.91</v>
      </c>
      <c r="E1780" s="0" t="n">
        <v>2</v>
      </c>
      <c r="F1780" s="0" t="n">
        <v>1</v>
      </c>
      <c r="G1780" s="0" t="s">
        <v>5184</v>
      </c>
    </row>
    <row r="1781" customFormat="false" ht="12.8" hidden="false" customHeight="false" outlineLevel="0" collapsed="false">
      <c r="A1781" s="0" t="s">
        <v>5541</v>
      </c>
      <c r="B1781" s="0" t="n">
        <v>1</v>
      </c>
      <c r="C1781" s="0" t="n">
        <v>0.96117</v>
      </c>
      <c r="D1781" s="0" t="n">
        <v>2.34</v>
      </c>
      <c r="E1781" s="0" t="n">
        <v>2</v>
      </c>
      <c r="F1781" s="0" t="n">
        <v>1</v>
      </c>
      <c r="G1781" s="0" t="s">
        <v>5184</v>
      </c>
    </row>
    <row r="1782" customFormat="false" ht="12.8" hidden="false" customHeight="false" outlineLevel="0" collapsed="false">
      <c r="A1782" s="0" t="s">
        <v>5541</v>
      </c>
      <c r="B1782" s="0" t="n">
        <v>2</v>
      </c>
      <c r="C1782" s="0" t="n">
        <v>0.95892</v>
      </c>
      <c r="D1782" s="0" t="n">
        <v>2.42</v>
      </c>
      <c r="E1782" s="0" t="n">
        <v>2</v>
      </c>
      <c r="F1782" s="0" t="n">
        <v>1</v>
      </c>
      <c r="G1782" s="0" t="s">
        <v>5184</v>
      </c>
    </row>
    <row r="1783" customFormat="false" ht="12.8" hidden="false" customHeight="false" outlineLevel="0" collapsed="false">
      <c r="A1783" s="0" t="s">
        <v>5541</v>
      </c>
      <c r="B1783" s="0" t="n">
        <v>3</v>
      </c>
      <c r="C1783" s="0" t="n">
        <v>0.96059</v>
      </c>
      <c r="D1783" s="0" t="n">
        <v>2.37</v>
      </c>
      <c r="E1783" s="0" t="n">
        <v>2</v>
      </c>
      <c r="F1783" s="0" t="n">
        <v>1</v>
      </c>
      <c r="G1783" s="0" t="s">
        <v>5184</v>
      </c>
    </row>
    <row r="1784" customFormat="false" ht="12.8" hidden="false" customHeight="false" outlineLevel="0" collapsed="false">
      <c r="A1784" s="0" t="s">
        <v>5541</v>
      </c>
      <c r="B1784" s="0" t="n">
        <v>4</v>
      </c>
      <c r="C1784" s="0" t="n">
        <v>0.95364</v>
      </c>
      <c r="D1784" s="0" t="n">
        <v>2.61</v>
      </c>
      <c r="E1784" s="0" t="n">
        <v>2</v>
      </c>
      <c r="F1784" s="0" t="n">
        <v>1</v>
      </c>
      <c r="G1784" s="0" t="s">
        <v>5184</v>
      </c>
    </row>
    <row r="1785" customFormat="false" ht="12.8" hidden="false" customHeight="false" outlineLevel="0" collapsed="false">
      <c r="A1785" s="0" t="s">
        <v>5541</v>
      </c>
      <c r="B1785" s="0" t="n">
        <v>5</v>
      </c>
      <c r="C1785" s="0" t="n">
        <v>0.95247</v>
      </c>
      <c r="D1785" s="0" t="n">
        <v>2.64</v>
      </c>
      <c r="E1785" s="0" t="n">
        <v>2</v>
      </c>
      <c r="F1785" s="0" t="n">
        <v>1</v>
      </c>
      <c r="G1785" s="0" t="s">
        <v>5184</v>
      </c>
    </row>
    <row r="1786" customFormat="false" ht="12.8" hidden="false" customHeight="false" outlineLevel="0" collapsed="false">
      <c r="A1786" s="0" t="s">
        <v>5542</v>
      </c>
      <c r="B1786" s="0" t="n">
        <v>1</v>
      </c>
      <c r="C1786" s="0" t="n">
        <v>0.96104</v>
      </c>
      <c r="D1786" s="0" t="n">
        <v>2.35</v>
      </c>
      <c r="E1786" s="0" t="n">
        <v>2</v>
      </c>
      <c r="F1786" s="0" t="n">
        <v>1</v>
      </c>
      <c r="G1786" s="0" t="s">
        <v>5184</v>
      </c>
    </row>
    <row r="1787" customFormat="false" ht="12.8" hidden="false" customHeight="false" outlineLevel="0" collapsed="false">
      <c r="A1787" s="0" t="s">
        <v>5542</v>
      </c>
      <c r="B1787" s="0" t="n">
        <v>2</v>
      </c>
      <c r="C1787" s="0" t="n">
        <v>0.96048</v>
      </c>
      <c r="D1787" s="0" t="n">
        <v>2.38</v>
      </c>
      <c r="E1787" s="0" t="n">
        <v>2</v>
      </c>
      <c r="F1787" s="0" t="n">
        <v>1</v>
      </c>
      <c r="G1787" s="0" t="s">
        <v>5184</v>
      </c>
    </row>
    <row r="1788" customFormat="false" ht="12.8" hidden="false" customHeight="false" outlineLevel="0" collapsed="false">
      <c r="A1788" s="0" t="s">
        <v>5542</v>
      </c>
      <c r="B1788" s="0" t="n">
        <v>3</v>
      </c>
      <c r="C1788" s="0" t="n">
        <v>0.95674</v>
      </c>
      <c r="D1788" s="0" t="n">
        <v>2.52</v>
      </c>
      <c r="E1788" s="0" t="n">
        <v>2</v>
      </c>
      <c r="F1788" s="0" t="n">
        <v>1</v>
      </c>
      <c r="G1788" s="0" t="s">
        <v>5184</v>
      </c>
    </row>
    <row r="1789" customFormat="false" ht="12.8" hidden="false" customHeight="false" outlineLevel="0" collapsed="false">
      <c r="A1789" s="0" t="s">
        <v>5542</v>
      </c>
      <c r="B1789" s="0" t="n">
        <v>4</v>
      </c>
      <c r="C1789" s="0" t="n">
        <v>0.95133</v>
      </c>
      <c r="D1789" s="0" t="n">
        <v>2.69</v>
      </c>
      <c r="E1789" s="0" t="n">
        <v>2</v>
      </c>
      <c r="F1789" s="0" t="n">
        <v>1</v>
      </c>
      <c r="G1789" s="0" t="s">
        <v>5184</v>
      </c>
    </row>
    <row r="1790" customFormat="false" ht="12.8" hidden="false" customHeight="false" outlineLevel="0" collapsed="false">
      <c r="A1790" s="0" t="s">
        <v>5542</v>
      </c>
      <c r="B1790" s="0" t="n">
        <v>5</v>
      </c>
      <c r="C1790" s="0" t="n">
        <v>0.95493</v>
      </c>
      <c r="D1790" s="0" t="n">
        <v>2.56</v>
      </c>
      <c r="E1790" s="0" t="n">
        <v>2</v>
      </c>
      <c r="F1790" s="0" t="n">
        <v>1</v>
      </c>
      <c r="G1790" s="0" t="s">
        <v>5184</v>
      </c>
    </row>
    <row r="1791" customFormat="false" ht="12.8" hidden="false" customHeight="false" outlineLevel="0" collapsed="false">
      <c r="A1791" s="0" t="s">
        <v>5543</v>
      </c>
      <c r="B1791" s="0" t="n">
        <v>1</v>
      </c>
      <c r="C1791" s="0" t="n">
        <v>0.4334</v>
      </c>
      <c r="D1791" s="0" t="n">
        <v>2.92</v>
      </c>
      <c r="E1791" s="0" t="n">
        <v>2</v>
      </c>
      <c r="F1791" s="0" t="n">
        <v>1</v>
      </c>
      <c r="G1791" s="0" t="s">
        <v>5184</v>
      </c>
    </row>
    <row r="1792" customFormat="false" ht="12.8" hidden="false" customHeight="false" outlineLevel="0" collapsed="false">
      <c r="A1792" s="0" t="s">
        <v>5543</v>
      </c>
      <c r="B1792" s="0" t="n">
        <v>2</v>
      </c>
      <c r="C1792" s="0" t="n">
        <v>0.45214</v>
      </c>
      <c r="D1792" s="0" t="n">
        <v>4.44</v>
      </c>
      <c r="E1792" s="0" t="n">
        <v>2</v>
      </c>
      <c r="F1792" s="0" t="n">
        <v>1</v>
      </c>
      <c r="G1792" s="0" t="s">
        <v>5184</v>
      </c>
    </row>
    <row r="1793" customFormat="false" ht="12.8" hidden="false" customHeight="false" outlineLevel="0" collapsed="false">
      <c r="A1793" s="0" t="s">
        <v>5543</v>
      </c>
      <c r="B1793" s="0" t="n">
        <v>3</v>
      </c>
      <c r="C1793" s="0" t="n">
        <v>0.43728</v>
      </c>
      <c r="D1793" s="0" t="n">
        <v>3.9</v>
      </c>
      <c r="E1793" s="0" t="n">
        <v>2</v>
      </c>
      <c r="F1793" s="0" t="n">
        <v>1</v>
      </c>
      <c r="G1793" s="0" t="s">
        <v>5184</v>
      </c>
    </row>
    <row r="1794" customFormat="false" ht="12.8" hidden="false" customHeight="false" outlineLevel="0" collapsed="false">
      <c r="A1794" s="0" t="s">
        <v>5543</v>
      </c>
      <c r="B1794" s="0" t="n">
        <v>4</v>
      </c>
      <c r="C1794" s="0" t="n">
        <v>0.43442</v>
      </c>
      <c r="D1794" s="0" t="n">
        <v>2.54</v>
      </c>
      <c r="E1794" s="0" t="n">
        <v>2</v>
      </c>
      <c r="F1794" s="0" t="n">
        <v>1</v>
      </c>
      <c r="G1794" s="0" t="s">
        <v>5184</v>
      </c>
    </row>
    <row r="1795" customFormat="false" ht="12.8" hidden="false" customHeight="false" outlineLevel="0" collapsed="false">
      <c r="A1795" s="0" t="s">
        <v>5543</v>
      </c>
      <c r="B1795" s="0" t="n">
        <v>5</v>
      </c>
      <c r="C1795" s="0" t="n">
        <v>0.44361</v>
      </c>
      <c r="D1795" s="0" t="n">
        <v>3.03</v>
      </c>
      <c r="E1795" s="0" t="n">
        <v>2</v>
      </c>
      <c r="F1795" s="0" t="n">
        <v>1</v>
      </c>
      <c r="G1795" s="0" t="s">
        <v>5184</v>
      </c>
    </row>
    <row r="1796" customFormat="false" ht="12.8" hidden="false" customHeight="false" outlineLevel="0" collapsed="false">
      <c r="A1796" s="0" t="s">
        <v>5544</v>
      </c>
      <c r="B1796" s="0" t="n">
        <v>1</v>
      </c>
      <c r="C1796" s="0" t="n">
        <v>0.46591</v>
      </c>
      <c r="D1796" s="0" t="n">
        <v>3.12</v>
      </c>
      <c r="E1796" s="0" t="n">
        <v>2</v>
      </c>
      <c r="F1796" s="0" t="n">
        <v>1</v>
      </c>
      <c r="G1796" s="0" t="s">
        <v>5184</v>
      </c>
    </row>
    <row r="1797" customFormat="false" ht="12.8" hidden="false" customHeight="false" outlineLevel="0" collapsed="false">
      <c r="A1797" s="0" t="s">
        <v>5544</v>
      </c>
      <c r="B1797" s="0" t="n">
        <v>2</v>
      </c>
      <c r="C1797" s="0" t="n">
        <v>0.45356</v>
      </c>
      <c r="D1797" s="0" t="n">
        <v>2.66</v>
      </c>
      <c r="E1797" s="0" t="n">
        <v>2</v>
      </c>
      <c r="F1797" s="0" t="n">
        <v>1</v>
      </c>
      <c r="G1797" s="0" t="s">
        <v>5184</v>
      </c>
    </row>
    <row r="1798" customFormat="false" ht="12.8" hidden="false" customHeight="false" outlineLevel="0" collapsed="false">
      <c r="A1798" s="0" t="s">
        <v>5544</v>
      </c>
      <c r="B1798" s="0" t="n">
        <v>3</v>
      </c>
      <c r="C1798" s="0" t="n">
        <v>0.4576</v>
      </c>
      <c r="D1798" s="0" t="n">
        <v>3.23</v>
      </c>
      <c r="E1798" s="0" t="n">
        <v>2</v>
      </c>
      <c r="F1798" s="0" t="n">
        <v>1</v>
      </c>
      <c r="G1798" s="0" t="s">
        <v>5184</v>
      </c>
    </row>
    <row r="1799" customFormat="false" ht="12.8" hidden="false" customHeight="false" outlineLevel="0" collapsed="false">
      <c r="A1799" s="0" t="s">
        <v>5544</v>
      </c>
      <c r="B1799" s="0" t="n">
        <v>4</v>
      </c>
      <c r="C1799" s="0" t="n">
        <v>0.46306</v>
      </c>
      <c r="D1799" s="0" t="n">
        <v>3.05</v>
      </c>
      <c r="E1799" s="0" t="n">
        <v>2</v>
      </c>
      <c r="F1799" s="0" t="n">
        <v>1</v>
      </c>
      <c r="G1799" s="0" t="s">
        <v>5184</v>
      </c>
    </row>
    <row r="1800" customFormat="false" ht="12.8" hidden="false" customHeight="false" outlineLevel="0" collapsed="false">
      <c r="A1800" s="0" t="s">
        <v>5544</v>
      </c>
      <c r="B1800" s="0" t="n">
        <v>5</v>
      </c>
      <c r="C1800" s="0" t="n">
        <v>0.44898</v>
      </c>
      <c r="D1800" s="0" t="n">
        <v>2.79</v>
      </c>
      <c r="E1800" s="0" t="n">
        <v>2</v>
      </c>
      <c r="F1800" s="0" t="n">
        <v>1</v>
      </c>
      <c r="G1800" s="0" t="s">
        <v>5184</v>
      </c>
    </row>
    <row r="1801" customFormat="false" ht="12.8" hidden="false" customHeight="false" outlineLevel="0" collapsed="false">
      <c r="A1801" s="0" t="s">
        <v>5545</v>
      </c>
      <c r="B1801" s="0" t="n">
        <v>1</v>
      </c>
      <c r="C1801" s="0" t="n">
        <v>0.98897</v>
      </c>
      <c r="D1801" s="0" t="n">
        <v>1.05</v>
      </c>
      <c r="E1801" s="0" t="n">
        <v>2</v>
      </c>
      <c r="F1801" s="0" t="n">
        <v>2</v>
      </c>
      <c r="G1801" s="0" t="s">
        <v>5186</v>
      </c>
    </row>
    <row r="1802" customFormat="false" ht="12.8" hidden="false" customHeight="false" outlineLevel="0" collapsed="false">
      <c r="A1802" s="0" t="s">
        <v>5545</v>
      </c>
      <c r="B1802" s="0" t="n">
        <v>2</v>
      </c>
      <c r="C1802" s="0" t="n">
        <v>0.98578</v>
      </c>
      <c r="D1802" s="0" t="n">
        <v>1.19</v>
      </c>
      <c r="E1802" s="0" t="n">
        <v>2</v>
      </c>
      <c r="F1802" s="0" t="n">
        <v>2</v>
      </c>
      <c r="G1802" s="0" t="s">
        <v>5186</v>
      </c>
    </row>
    <row r="1803" customFormat="false" ht="12.8" hidden="false" customHeight="false" outlineLevel="0" collapsed="false">
      <c r="A1803" s="0" t="s">
        <v>5545</v>
      </c>
      <c r="B1803" s="0" t="n">
        <v>3</v>
      </c>
      <c r="C1803" s="0" t="n">
        <v>0.9846</v>
      </c>
      <c r="D1803" s="0" t="n">
        <v>1.26</v>
      </c>
      <c r="E1803" s="0" t="n">
        <v>2</v>
      </c>
      <c r="F1803" s="0" t="n">
        <v>2</v>
      </c>
      <c r="G1803" s="0" t="s">
        <v>5186</v>
      </c>
    </row>
    <row r="1804" customFormat="false" ht="12.8" hidden="false" customHeight="false" outlineLevel="0" collapsed="false">
      <c r="A1804" s="0" t="s">
        <v>5545</v>
      </c>
      <c r="B1804" s="0" t="n">
        <v>4</v>
      </c>
      <c r="C1804" s="0" t="n">
        <v>0.95949</v>
      </c>
      <c r="D1804" s="0" t="n">
        <v>2.39</v>
      </c>
      <c r="E1804" s="0" t="n">
        <v>2</v>
      </c>
      <c r="F1804" s="0" t="n">
        <v>2</v>
      </c>
      <c r="G1804" s="0" t="s">
        <v>5186</v>
      </c>
    </row>
    <row r="1805" customFormat="false" ht="12.8" hidden="false" customHeight="false" outlineLevel="0" collapsed="false">
      <c r="A1805" s="0" t="s">
        <v>5545</v>
      </c>
      <c r="B1805" s="0" t="n">
        <v>5</v>
      </c>
      <c r="C1805" s="0" t="n">
        <v>0.95202</v>
      </c>
      <c r="D1805" s="0" t="n">
        <v>2.67</v>
      </c>
      <c r="E1805" s="0" t="n">
        <v>2</v>
      </c>
      <c r="F1805" s="0" t="n">
        <v>2</v>
      </c>
      <c r="G1805" s="0" t="s">
        <v>5186</v>
      </c>
    </row>
    <row r="1806" customFormat="false" ht="12.8" hidden="false" customHeight="false" outlineLevel="0" collapsed="false">
      <c r="A1806" s="0" t="s">
        <v>5546</v>
      </c>
      <c r="B1806" s="0" t="n">
        <v>1</v>
      </c>
      <c r="C1806" s="0" t="n">
        <v>0.98806</v>
      </c>
      <c r="D1806" s="0" t="n">
        <v>0.68</v>
      </c>
      <c r="E1806" s="0" t="n">
        <v>2</v>
      </c>
      <c r="F1806" s="0" t="n">
        <v>2</v>
      </c>
      <c r="G1806" s="0" t="s">
        <v>5186</v>
      </c>
    </row>
    <row r="1807" customFormat="false" ht="12.8" hidden="false" customHeight="false" outlineLevel="0" collapsed="false">
      <c r="A1807" s="0" t="s">
        <v>5546</v>
      </c>
      <c r="B1807" s="0" t="n">
        <v>2</v>
      </c>
      <c r="C1807" s="0" t="n">
        <v>0.98933</v>
      </c>
      <c r="D1807" s="0" t="n">
        <v>0.65</v>
      </c>
      <c r="E1807" s="0" t="n">
        <v>2</v>
      </c>
      <c r="F1807" s="0" t="n">
        <v>2</v>
      </c>
      <c r="G1807" s="0" t="s">
        <v>5186</v>
      </c>
    </row>
    <row r="1808" customFormat="false" ht="12.8" hidden="false" customHeight="false" outlineLevel="0" collapsed="false">
      <c r="A1808" s="0" t="s">
        <v>5546</v>
      </c>
      <c r="B1808" s="0" t="n">
        <v>3</v>
      </c>
      <c r="C1808" s="0" t="n">
        <v>0.99063</v>
      </c>
      <c r="D1808" s="0" t="n">
        <v>0.61</v>
      </c>
      <c r="E1808" s="0" t="n">
        <v>2</v>
      </c>
      <c r="F1808" s="0" t="n">
        <v>2</v>
      </c>
      <c r="G1808" s="0" t="s">
        <v>5186</v>
      </c>
    </row>
    <row r="1809" customFormat="false" ht="12.8" hidden="false" customHeight="false" outlineLevel="0" collapsed="false">
      <c r="A1809" s="0" t="s">
        <v>5546</v>
      </c>
      <c r="B1809" s="0" t="n">
        <v>4</v>
      </c>
      <c r="C1809" s="0" t="n">
        <v>0.98831</v>
      </c>
      <c r="D1809" s="0" t="n">
        <v>0.68</v>
      </c>
      <c r="E1809" s="0" t="n">
        <v>2</v>
      </c>
      <c r="F1809" s="0" t="n">
        <v>2</v>
      </c>
      <c r="G1809" s="0" t="s">
        <v>5186</v>
      </c>
    </row>
    <row r="1810" customFormat="false" ht="12.8" hidden="false" customHeight="false" outlineLevel="0" collapsed="false">
      <c r="A1810" s="0" t="s">
        <v>5546</v>
      </c>
      <c r="B1810" s="0" t="n">
        <v>5</v>
      </c>
      <c r="C1810" s="0" t="n">
        <v>0.9893</v>
      </c>
      <c r="D1810" s="0" t="n">
        <v>0.65</v>
      </c>
      <c r="E1810" s="0" t="n">
        <v>2</v>
      </c>
      <c r="F1810" s="0" t="n">
        <v>2</v>
      </c>
      <c r="G1810" s="0" t="s">
        <v>5186</v>
      </c>
    </row>
    <row r="1811" customFormat="false" ht="12.8" hidden="false" customHeight="false" outlineLevel="0" collapsed="false">
      <c r="A1811" s="0" t="s">
        <v>5547</v>
      </c>
      <c r="B1811" s="0" t="n">
        <v>1</v>
      </c>
      <c r="C1811" s="0" t="n">
        <v>0.96667</v>
      </c>
      <c r="D1811" s="0" t="n">
        <v>2.14</v>
      </c>
      <c r="E1811" s="0" t="n">
        <v>2</v>
      </c>
      <c r="F1811" s="0" t="n">
        <v>1</v>
      </c>
      <c r="G1811" s="0" t="s">
        <v>5184</v>
      </c>
    </row>
    <row r="1812" customFormat="false" ht="12.8" hidden="false" customHeight="false" outlineLevel="0" collapsed="false">
      <c r="A1812" s="0" t="s">
        <v>5547</v>
      </c>
      <c r="B1812" s="0" t="n">
        <v>2</v>
      </c>
      <c r="C1812" s="0" t="n">
        <v>0.95706</v>
      </c>
      <c r="D1812" s="0" t="n">
        <v>2.42</v>
      </c>
      <c r="E1812" s="0" t="n">
        <v>2</v>
      </c>
      <c r="F1812" s="0" t="n">
        <v>1</v>
      </c>
      <c r="G1812" s="0" t="s">
        <v>5184</v>
      </c>
    </row>
    <row r="1813" customFormat="false" ht="12.8" hidden="false" customHeight="false" outlineLevel="0" collapsed="false">
      <c r="A1813" s="0" t="s">
        <v>5547</v>
      </c>
      <c r="B1813" s="0" t="n">
        <v>3</v>
      </c>
      <c r="C1813" s="0" t="n">
        <v>0.95994</v>
      </c>
      <c r="D1813" s="0" t="n">
        <v>2.37</v>
      </c>
      <c r="E1813" s="0" t="n">
        <v>2</v>
      </c>
      <c r="F1813" s="0" t="n">
        <v>1</v>
      </c>
      <c r="G1813" s="0" t="s">
        <v>5184</v>
      </c>
    </row>
    <row r="1814" customFormat="false" ht="12.8" hidden="false" customHeight="false" outlineLevel="0" collapsed="false">
      <c r="A1814" s="0" t="s">
        <v>5547</v>
      </c>
      <c r="B1814" s="0" t="n">
        <v>4</v>
      </c>
      <c r="C1814" s="0" t="n">
        <v>0.96742</v>
      </c>
      <c r="D1814" s="0" t="n">
        <v>2.15</v>
      </c>
      <c r="E1814" s="0" t="n">
        <v>2</v>
      </c>
      <c r="F1814" s="0" t="n">
        <v>1</v>
      </c>
      <c r="G1814" s="0" t="s">
        <v>5184</v>
      </c>
    </row>
    <row r="1815" customFormat="false" ht="12.8" hidden="false" customHeight="false" outlineLevel="0" collapsed="false">
      <c r="A1815" s="0" t="s">
        <v>5547</v>
      </c>
      <c r="B1815" s="0" t="n">
        <v>5</v>
      </c>
      <c r="C1815" s="0" t="n">
        <v>0.95409</v>
      </c>
      <c r="D1815" s="0" t="n">
        <v>2.49</v>
      </c>
      <c r="E1815" s="0" t="n">
        <v>2</v>
      </c>
      <c r="F1815" s="0" t="n">
        <v>1</v>
      </c>
      <c r="G1815" s="0" t="s">
        <v>5184</v>
      </c>
    </row>
    <row r="1816" customFormat="false" ht="12.8" hidden="false" customHeight="false" outlineLevel="0" collapsed="false">
      <c r="A1816" s="0" t="s">
        <v>5548</v>
      </c>
      <c r="B1816" s="0" t="n">
        <v>1</v>
      </c>
      <c r="C1816" s="0" t="n">
        <v>0.97791</v>
      </c>
      <c r="D1816" s="0" t="n">
        <v>1.74</v>
      </c>
      <c r="E1816" s="0" t="n">
        <v>2</v>
      </c>
      <c r="F1816" s="0" t="n">
        <v>1</v>
      </c>
      <c r="G1816" s="0" t="s">
        <v>5184</v>
      </c>
    </row>
    <row r="1817" customFormat="false" ht="12.8" hidden="false" customHeight="false" outlineLevel="0" collapsed="false">
      <c r="A1817" s="0" t="s">
        <v>5548</v>
      </c>
      <c r="B1817" s="0" t="n">
        <v>2</v>
      </c>
      <c r="C1817" s="0" t="n">
        <v>0.97432</v>
      </c>
      <c r="D1817" s="0" t="n">
        <v>1.86</v>
      </c>
      <c r="E1817" s="0" t="n">
        <v>2</v>
      </c>
      <c r="F1817" s="0" t="n">
        <v>1</v>
      </c>
      <c r="G1817" s="0" t="s">
        <v>5184</v>
      </c>
    </row>
    <row r="1818" customFormat="false" ht="12.8" hidden="false" customHeight="false" outlineLevel="0" collapsed="false">
      <c r="A1818" s="0" t="s">
        <v>5548</v>
      </c>
      <c r="B1818" s="0" t="n">
        <v>3</v>
      </c>
      <c r="C1818" s="0" t="n">
        <v>0.97675</v>
      </c>
      <c r="D1818" s="0" t="n">
        <v>1.78</v>
      </c>
      <c r="E1818" s="0" t="n">
        <v>2</v>
      </c>
      <c r="F1818" s="0" t="n">
        <v>1</v>
      </c>
      <c r="G1818" s="0" t="s">
        <v>5184</v>
      </c>
    </row>
    <row r="1819" customFormat="false" ht="12.8" hidden="false" customHeight="false" outlineLevel="0" collapsed="false">
      <c r="A1819" s="0" t="s">
        <v>5548</v>
      </c>
      <c r="B1819" s="0" t="n">
        <v>4</v>
      </c>
      <c r="C1819" s="0" t="n">
        <v>0.97573</v>
      </c>
      <c r="D1819" s="0" t="n">
        <v>1.75</v>
      </c>
      <c r="E1819" s="0" t="n">
        <v>2</v>
      </c>
      <c r="F1819" s="0" t="n">
        <v>1</v>
      </c>
      <c r="G1819" s="0" t="s">
        <v>5184</v>
      </c>
    </row>
    <row r="1820" customFormat="false" ht="12.8" hidden="false" customHeight="false" outlineLevel="0" collapsed="false">
      <c r="A1820" s="0" t="s">
        <v>5548</v>
      </c>
      <c r="B1820" s="0" t="n">
        <v>5</v>
      </c>
      <c r="C1820" s="0" t="n">
        <v>0.97564</v>
      </c>
      <c r="D1820" s="0" t="n">
        <v>1.8</v>
      </c>
      <c r="E1820" s="0" t="n">
        <v>2</v>
      </c>
      <c r="F1820" s="0" t="n">
        <v>1</v>
      </c>
      <c r="G1820" s="0" t="s">
        <v>5184</v>
      </c>
    </row>
    <row r="1821" customFormat="false" ht="12.8" hidden="false" customHeight="false" outlineLevel="0" collapsed="false">
      <c r="A1821" s="0" t="s">
        <v>5549</v>
      </c>
      <c r="B1821" s="0" t="n">
        <v>1</v>
      </c>
      <c r="C1821" s="0" t="n">
        <v>0.96297</v>
      </c>
      <c r="D1821" s="0" t="n">
        <v>2.19</v>
      </c>
      <c r="E1821" s="0" t="n">
        <v>2</v>
      </c>
      <c r="F1821" s="0" t="n">
        <v>1</v>
      </c>
      <c r="G1821" s="0" t="s">
        <v>5184</v>
      </c>
    </row>
    <row r="1822" customFormat="false" ht="12.8" hidden="false" customHeight="false" outlineLevel="0" collapsed="false">
      <c r="A1822" s="0" t="s">
        <v>5549</v>
      </c>
      <c r="B1822" s="0" t="n">
        <v>2</v>
      </c>
      <c r="C1822" s="0" t="n">
        <v>0.97184</v>
      </c>
      <c r="D1822" s="0" t="n">
        <v>1.95</v>
      </c>
      <c r="E1822" s="0" t="n">
        <v>2</v>
      </c>
      <c r="F1822" s="0" t="n">
        <v>1</v>
      </c>
      <c r="G1822" s="0" t="s">
        <v>5184</v>
      </c>
    </row>
    <row r="1823" customFormat="false" ht="12.8" hidden="false" customHeight="false" outlineLevel="0" collapsed="false">
      <c r="A1823" s="0" t="s">
        <v>5549</v>
      </c>
      <c r="B1823" s="0" t="n">
        <v>3</v>
      </c>
      <c r="C1823" s="0" t="n">
        <v>0.96909</v>
      </c>
      <c r="D1823" s="0" t="n">
        <v>2.04</v>
      </c>
      <c r="E1823" s="0" t="n">
        <v>2</v>
      </c>
      <c r="F1823" s="0" t="n">
        <v>1</v>
      </c>
      <c r="G1823" s="0" t="s">
        <v>5184</v>
      </c>
    </row>
    <row r="1824" customFormat="false" ht="12.8" hidden="false" customHeight="false" outlineLevel="0" collapsed="false">
      <c r="A1824" s="0" t="s">
        <v>5549</v>
      </c>
      <c r="B1824" s="0" t="n">
        <v>4</v>
      </c>
      <c r="C1824" s="0" t="n">
        <v>0.97035</v>
      </c>
      <c r="D1824" s="0" t="n">
        <v>1.98</v>
      </c>
      <c r="E1824" s="0" t="n">
        <v>2</v>
      </c>
      <c r="F1824" s="0" t="n">
        <v>1</v>
      </c>
      <c r="G1824" s="0" t="s">
        <v>5184</v>
      </c>
    </row>
    <row r="1825" customFormat="false" ht="12.8" hidden="false" customHeight="false" outlineLevel="0" collapsed="false">
      <c r="A1825" s="0" t="s">
        <v>5549</v>
      </c>
      <c r="B1825" s="0" t="n">
        <v>5</v>
      </c>
      <c r="C1825" s="0" t="n">
        <v>0.96467</v>
      </c>
      <c r="D1825" s="0" t="n">
        <v>2.16</v>
      </c>
      <c r="E1825" s="0" t="n">
        <v>2</v>
      </c>
      <c r="F1825" s="0" t="n">
        <v>1</v>
      </c>
      <c r="G1825" s="0" t="s">
        <v>5184</v>
      </c>
    </row>
    <row r="1826" customFormat="false" ht="12.8" hidden="false" customHeight="false" outlineLevel="0" collapsed="false">
      <c r="A1826" s="0" t="s">
        <v>5550</v>
      </c>
      <c r="B1826" s="0" t="n">
        <v>1</v>
      </c>
      <c r="C1826" s="0" t="n">
        <v>0.98619</v>
      </c>
      <c r="D1826" s="0" t="n">
        <v>0.85</v>
      </c>
      <c r="E1826" s="0" t="n">
        <v>2</v>
      </c>
      <c r="F1826" s="0" t="n">
        <v>1</v>
      </c>
      <c r="G1826" s="0" t="s">
        <v>5184</v>
      </c>
    </row>
    <row r="1827" customFormat="false" ht="12.8" hidden="false" customHeight="false" outlineLevel="0" collapsed="false">
      <c r="A1827" s="0" t="s">
        <v>5550</v>
      </c>
      <c r="B1827" s="0" t="n">
        <v>2</v>
      </c>
      <c r="C1827" s="0" t="n">
        <v>0.98596</v>
      </c>
      <c r="D1827" s="0" t="n">
        <v>0.85</v>
      </c>
      <c r="E1827" s="0" t="n">
        <v>2</v>
      </c>
      <c r="F1827" s="0" t="n">
        <v>1</v>
      </c>
      <c r="G1827" s="0" t="s">
        <v>5184</v>
      </c>
    </row>
    <row r="1828" customFormat="false" ht="12.8" hidden="false" customHeight="false" outlineLevel="0" collapsed="false">
      <c r="A1828" s="0" t="s">
        <v>5550</v>
      </c>
      <c r="B1828" s="0" t="n">
        <v>3</v>
      </c>
      <c r="C1828" s="0" t="n">
        <v>0.98541</v>
      </c>
      <c r="D1828" s="0" t="n">
        <v>0.88</v>
      </c>
      <c r="E1828" s="0" t="n">
        <v>2</v>
      </c>
      <c r="F1828" s="0" t="n">
        <v>1</v>
      </c>
      <c r="G1828" s="0" t="s">
        <v>5184</v>
      </c>
    </row>
    <row r="1829" customFormat="false" ht="12.8" hidden="false" customHeight="false" outlineLevel="0" collapsed="false">
      <c r="A1829" s="0" t="s">
        <v>5550</v>
      </c>
      <c r="B1829" s="0" t="n">
        <v>4</v>
      </c>
      <c r="C1829" s="0" t="n">
        <v>0.98534</v>
      </c>
      <c r="D1829" s="0" t="n">
        <v>0.88</v>
      </c>
      <c r="E1829" s="0" t="n">
        <v>2</v>
      </c>
      <c r="F1829" s="0" t="n">
        <v>1</v>
      </c>
      <c r="G1829" s="0" t="s">
        <v>5184</v>
      </c>
    </row>
    <row r="1830" customFormat="false" ht="12.8" hidden="false" customHeight="false" outlineLevel="0" collapsed="false">
      <c r="A1830" s="0" t="s">
        <v>5550</v>
      </c>
      <c r="B1830" s="0" t="n">
        <v>5</v>
      </c>
      <c r="C1830" s="0" t="n">
        <v>0.9849</v>
      </c>
      <c r="D1830" s="0" t="n">
        <v>0.9</v>
      </c>
      <c r="E1830" s="0" t="n">
        <v>2</v>
      </c>
      <c r="F1830" s="0" t="n">
        <v>1</v>
      </c>
      <c r="G1830" s="0" t="s">
        <v>5184</v>
      </c>
    </row>
    <row r="1831" customFormat="false" ht="12.8" hidden="false" customHeight="false" outlineLevel="0" collapsed="false">
      <c r="A1831" s="0" t="s">
        <v>5551</v>
      </c>
      <c r="B1831" s="0" t="n">
        <v>1</v>
      </c>
      <c r="C1831" s="0" t="n">
        <v>0.60119</v>
      </c>
      <c r="D1831" s="0" t="n">
        <v>4.7</v>
      </c>
      <c r="E1831" s="0" t="n">
        <v>2</v>
      </c>
      <c r="F1831" s="0" t="n">
        <v>1</v>
      </c>
      <c r="G1831" s="0" t="s">
        <v>5184</v>
      </c>
    </row>
    <row r="1832" customFormat="false" ht="12.8" hidden="false" customHeight="false" outlineLevel="0" collapsed="false">
      <c r="A1832" s="0" t="s">
        <v>5551</v>
      </c>
      <c r="B1832" s="0" t="n">
        <v>2</v>
      </c>
      <c r="C1832" s="0" t="n">
        <v>0.57257</v>
      </c>
      <c r="D1832" s="0" t="n">
        <v>4.97</v>
      </c>
      <c r="E1832" s="0" t="n">
        <v>2</v>
      </c>
      <c r="F1832" s="0" t="n">
        <v>1</v>
      </c>
      <c r="G1832" s="0" t="s">
        <v>5184</v>
      </c>
    </row>
    <row r="1833" customFormat="false" ht="12.8" hidden="false" customHeight="false" outlineLevel="0" collapsed="false">
      <c r="A1833" s="0" t="s">
        <v>5551</v>
      </c>
      <c r="B1833" s="0" t="n">
        <v>3</v>
      </c>
      <c r="C1833" s="0" t="n">
        <v>0.57826</v>
      </c>
      <c r="D1833" s="0" t="n">
        <v>4.46</v>
      </c>
      <c r="E1833" s="0" t="n">
        <v>2</v>
      </c>
      <c r="F1833" s="0" t="n">
        <v>1</v>
      </c>
      <c r="G1833" s="0" t="s">
        <v>5184</v>
      </c>
    </row>
    <row r="1834" customFormat="false" ht="12.8" hidden="false" customHeight="false" outlineLevel="0" collapsed="false">
      <c r="A1834" s="0" t="s">
        <v>5551</v>
      </c>
      <c r="B1834" s="0" t="n">
        <v>4</v>
      </c>
      <c r="C1834" s="0" t="n">
        <v>0.62413</v>
      </c>
      <c r="D1834" s="0" t="n">
        <v>4.67</v>
      </c>
      <c r="E1834" s="0" t="n">
        <v>2</v>
      </c>
      <c r="F1834" s="0" t="n">
        <v>1</v>
      </c>
      <c r="G1834" s="0" t="s">
        <v>5184</v>
      </c>
    </row>
    <row r="1835" customFormat="false" ht="12.8" hidden="false" customHeight="false" outlineLevel="0" collapsed="false">
      <c r="A1835" s="0" t="s">
        <v>5551</v>
      </c>
      <c r="B1835" s="0" t="n">
        <v>5</v>
      </c>
      <c r="C1835" s="0" t="n">
        <v>0.58698</v>
      </c>
      <c r="D1835" s="0" t="n">
        <v>4.6</v>
      </c>
      <c r="E1835" s="0" t="n">
        <v>2</v>
      </c>
      <c r="F1835" s="0" t="n">
        <v>1</v>
      </c>
      <c r="G1835" s="0" t="s">
        <v>5184</v>
      </c>
    </row>
    <row r="1836" customFormat="false" ht="12.8" hidden="false" customHeight="false" outlineLevel="0" collapsed="false">
      <c r="A1836" s="0" t="s">
        <v>5552</v>
      </c>
      <c r="B1836" s="0" t="n">
        <v>1</v>
      </c>
      <c r="C1836" s="0" t="n">
        <v>0.9593</v>
      </c>
      <c r="D1836" s="0" t="n">
        <v>1.24</v>
      </c>
      <c r="E1836" s="0" t="n">
        <v>2</v>
      </c>
      <c r="F1836" s="0" t="n">
        <v>1</v>
      </c>
      <c r="G1836" s="0" t="s">
        <v>5184</v>
      </c>
    </row>
    <row r="1837" customFormat="false" ht="12.8" hidden="false" customHeight="false" outlineLevel="0" collapsed="false">
      <c r="A1837" s="0" t="s">
        <v>5552</v>
      </c>
      <c r="B1837" s="0" t="n">
        <v>2</v>
      </c>
      <c r="C1837" s="0" t="n">
        <v>0.957</v>
      </c>
      <c r="D1837" s="0" t="n">
        <v>1.32</v>
      </c>
      <c r="E1837" s="0" t="n">
        <v>2</v>
      </c>
      <c r="F1837" s="0" t="n">
        <v>1</v>
      </c>
      <c r="G1837" s="0" t="s">
        <v>5184</v>
      </c>
    </row>
    <row r="1838" customFormat="false" ht="12.8" hidden="false" customHeight="false" outlineLevel="0" collapsed="false">
      <c r="A1838" s="0" t="s">
        <v>5552</v>
      </c>
      <c r="B1838" s="0" t="n">
        <v>3</v>
      </c>
      <c r="C1838" s="0" t="n">
        <v>0.95403</v>
      </c>
      <c r="D1838" s="0" t="n">
        <v>1.41</v>
      </c>
      <c r="E1838" s="0" t="n">
        <v>2</v>
      </c>
      <c r="F1838" s="0" t="n">
        <v>1</v>
      </c>
      <c r="G1838" s="0" t="s">
        <v>5184</v>
      </c>
    </row>
    <row r="1839" customFormat="false" ht="12.8" hidden="false" customHeight="false" outlineLevel="0" collapsed="false">
      <c r="A1839" s="0" t="s">
        <v>5552</v>
      </c>
      <c r="B1839" s="0" t="n">
        <v>4</v>
      </c>
      <c r="C1839" s="0" t="n">
        <v>0.95363</v>
      </c>
      <c r="D1839" s="0" t="n">
        <v>1.4</v>
      </c>
      <c r="E1839" s="0" t="n">
        <v>2</v>
      </c>
      <c r="F1839" s="0" t="n">
        <v>1</v>
      </c>
      <c r="G1839" s="0" t="s">
        <v>5184</v>
      </c>
    </row>
    <row r="1840" customFormat="false" ht="12.8" hidden="false" customHeight="false" outlineLevel="0" collapsed="false">
      <c r="A1840" s="0" t="s">
        <v>5552</v>
      </c>
      <c r="B1840" s="0" t="n">
        <v>5</v>
      </c>
      <c r="C1840" s="0" t="n">
        <v>0.95458</v>
      </c>
      <c r="D1840" s="0" t="n">
        <v>1.39</v>
      </c>
      <c r="E1840" s="0" t="n">
        <v>2</v>
      </c>
      <c r="F1840" s="0" t="n">
        <v>1</v>
      </c>
      <c r="G1840" s="0" t="s">
        <v>5184</v>
      </c>
    </row>
    <row r="1841" customFormat="false" ht="12.8" hidden="false" customHeight="false" outlineLevel="0" collapsed="false">
      <c r="A1841" s="0" t="s">
        <v>5553</v>
      </c>
      <c r="B1841" s="0" t="n">
        <v>1</v>
      </c>
      <c r="C1841" s="0" t="n">
        <v>0.97269</v>
      </c>
      <c r="D1841" s="0" t="n">
        <v>1.25</v>
      </c>
      <c r="E1841" s="0" t="n">
        <v>2</v>
      </c>
      <c r="F1841" s="0" t="n">
        <v>1</v>
      </c>
      <c r="G1841" s="0" t="s">
        <v>5184</v>
      </c>
    </row>
    <row r="1842" customFormat="false" ht="12.8" hidden="false" customHeight="false" outlineLevel="0" collapsed="false">
      <c r="A1842" s="0" t="s">
        <v>5553</v>
      </c>
      <c r="B1842" s="0" t="n">
        <v>2</v>
      </c>
      <c r="C1842" s="0" t="n">
        <v>0.9767</v>
      </c>
      <c r="D1842" s="0" t="n">
        <v>1.05</v>
      </c>
      <c r="E1842" s="0" t="n">
        <v>2</v>
      </c>
      <c r="F1842" s="0" t="n">
        <v>1</v>
      </c>
      <c r="G1842" s="0" t="s">
        <v>5184</v>
      </c>
    </row>
    <row r="1843" customFormat="false" ht="12.8" hidden="false" customHeight="false" outlineLevel="0" collapsed="false">
      <c r="A1843" s="0" t="s">
        <v>5553</v>
      </c>
      <c r="B1843" s="0" t="n">
        <v>3</v>
      </c>
      <c r="C1843" s="0" t="n">
        <v>0.9693</v>
      </c>
      <c r="D1843" s="0" t="n">
        <v>1.16</v>
      </c>
      <c r="E1843" s="0" t="n">
        <v>2</v>
      </c>
      <c r="F1843" s="0" t="n">
        <v>1</v>
      </c>
      <c r="G1843" s="0" t="s">
        <v>5184</v>
      </c>
    </row>
    <row r="1844" customFormat="false" ht="12.8" hidden="false" customHeight="false" outlineLevel="0" collapsed="false">
      <c r="A1844" s="0" t="s">
        <v>5553</v>
      </c>
      <c r="B1844" s="0" t="n">
        <v>4</v>
      </c>
      <c r="C1844" s="0" t="n">
        <v>0.96542</v>
      </c>
      <c r="D1844" s="0" t="n">
        <v>1.37</v>
      </c>
      <c r="E1844" s="0" t="n">
        <v>2</v>
      </c>
      <c r="F1844" s="0" t="n">
        <v>1</v>
      </c>
      <c r="G1844" s="0" t="s">
        <v>5184</v>
      </c>
    </row>
    <row r="1845" customFormat="false" ht="12.8" hidden="false" customHeight="false" outlineLevel="0" collapsed="false">
      <c r="A1845" s="0" t="s">
        <v>5553</v>
      </c>
      <c r="B1845" s="0" t="n">
        <v>5</v>
      </c>
      <c r="C1845" s="0" t="n">
        <v>0.96261</v>
      </c>
      <c r="D1845" s="0" t="n">
        <v>1.43</v>
      </c>
      <c r="E1845" s="0" t="n">
        <v>2</v>
      </c>
      <c r="F1845" s="0" t="n">
        <v>1</v>
      </c>
      <c r="G1845" s="0" t="s">
        <v>5184</v>
      </c>
    </row>
    <row r="1846" customFormat="false" ht="12.8" hidden="false" customHeight="false" outlineLevel="0" collapsed="false">
      <c r="A1846" s="0" t="s">
        <v>5554</v>
      </c>
      <c r="B1846" s="0" t="n">
        <v>1</v>
      </c>
      <c r="C1846" s="0" t="n">
        <v>0.4447</v>
      </c>
      <c r="D1846" s="0" t="n">
        <v>1.54</v>
      </c>
      <c r="E1846" s="0" t="n">
        <v>2</v>
      </c>
      <c r="F1846" s="0" t="n">
        <v>1</v>
      </c>
      <c r="G1846" s="0" t="s">
        <v>5184</v>
      </c>
    </row>
    <row r="1847" customFormat="false" ht="12.8" hidden="false" customHeight="false" outlineLevel="0" collapsed="false">
      <c r="A1847" s="0" t="s">
        <v>5554</v>
      </c>
      <c r="B1847" s="0" t="n">
        <v>2</v>
      </c>
      <c r="C1847" s="0" t="n">
        <v>0.44492</v>
      </c>
      <c r="D1847" s="0" t="n">
        <v>1.74</v>
      </c>
      <c r="E1847" s="0" t="n">
        <v>2</v>
      </c>
      <c r="F1847" s="0" t="n">
        <v>1</v>
      </c>
      <c r="G1847" s="0" t="s">
        <v>5184</v>
      </c>
    </row>
    <row r="1848" customFormat="false" ht="12.8" hidden="false" customHeight="false" outlineLevel="0" collapsed="false">
      <c r="A1848" s="0" t="s">
        <v>5554</v>
      </c>
      <c r="B1848" s="0" t="n">
        <v>3</v>
      </c>
      <c r="C1848" s="0" t="n">
        <v>0.46009</v>
      </c>
      <c r="D1848" s="0" t="n">
        <v>2.18</v>
      </c>
      <c r="E1848" s="0" t="n">
        <v>2</v>
      </c>
      <c r="F1848" s="0" t="n">
        <v>1</v>
      </c>
      <c r="G1848" s="0" t="s">
        <v>5184</v>
      </c>
    </row>
    <row r="1849" customFormat="false" ht="12.8" hidden="false" customHeight="false" outlineLevel="0" collapsed="false">
      <c r="A1849" s="0" t="s">
        <v>5554</v>
      </c>
      <c r="B1849" s="0" t="n">
        <v>4</v>
      </c>
      <c r="C1849" s="0" t="n">
        <v>0.45404</v>
      </c>
      <c r="D1849" s="0" t="n">
        <v>2.31</v>
      </c>
      <c r="E1849" s="0" t="n">
        <v>2</v>
      </c>
      <c r="F1849" s="0" t="n">
        <v>1</v>
      </c>
      <c r="G1849" s="0" t="s">
        <v>5184</v>
      </c>
    </row>
    <row r="1850" customFormat="false" ht="12.8" hidden="false" customHeight="false" outlineLevel="0" collapsed="false">
      <c r="A1850" s="0" t="s">
        <v>5554</v>
      </c>
      <c r="B1850" s="0" t="n">
        <v>5</v>
      </c>
      <c r="C1850" s="0" t="n">
        <v>0.44241</v>
      </c>
      <c r="D1850" s="0" t="n">
        <v>1.44</v>
      </c>
      <c r="E1850" s="0" t="n">
        <v>2</v>
      </c>
      <c r="F1850" s="0" t="n">
        <v>1</v>
      </c>
      <c r="G1850" s="0" t="s">
        <v>5184</v>
      </c>
    </row>
    <row r="1851" customFormat="false" ht="12.8" hidden="false" customHeight="false" outlineLevel="0" collapsed="false">
      <c r="A1851" s="0" t="s">
        <v>5555</v>
      </c>
      <c r="B1851" s="0" t="n">
        <v>1</v>
      </c>
      <c r="C1851" s="0" t="n">
        <v>0.65785</v>
      </c>
      <c r="D1851" s="0" t="n">
        <v>4.6</v>
      </c>
      <c r="E1851" s="0" t="n">
        <v>2</v>
      </c>
      <c r="F1851" s="0" t="n">
        <v>1</v>
      </c>
      <c r="G1851" s="0" t="s">
        <v>5184</v>
      </c>
    </row>
    <row r="1852" customFormat="false" ht="12.8" hidden="false" customHeight="false" outlineLevel="0" collapsed="false">
      <c r="A1852" s="0" t="s">
        <v>5555</v>
      </c>
      <c r="B1852" s="0" t="n">
        <v>2</v>
      </c>
      <c r="C1852" s="0" t="n">
        <v>0.62285</v>
      </c>
      <c r="D1852" s="0" t="n">
        <v>4.02</v>
      </c>
      <c r="E1852" s="0" t="n">
        <v>2</v>
      </c>
      <c r="F1852" s="0" t="n">
        <v>1</v>
      </c>
      <c r="G1852" s="0" t="s">
        <v>5184</v>
      </c>
    </row>
    <row r="1853" customFormat="false" ht="12.8" hidden="false" customHeight="false" outlineLevel="0" collapsed="false">
      <c r="A1853" s="0" t="s">
        <v>5555</v>
      </c>
      <c r="B1853" s="0" t="n">
        <v>3</v>
      </c>
      <c r="C1853" s="0" t="n">
        <v>0.50089</v>
      </c>
      <c r="D1853" s="0" t="n">
        <v>2.5</v>
      </c>
      <c r="E1853" s="0" t="n">
        <v>2</v>
      </c>
      <c r="F1853" s="0" t="n">
        <v>1</v>
      </c>
      <c r="G1853" s="0" t="s">
        <v>5184</v>
      </c>
    </row>
    <row r="1854" customFormat="false" ht="12.8" hidden="false" customHeight="false" outlineLevel="0" collapsed="false">
      <c r="A1854" s="0" t="s">
        <v>5555</v>
      </c>
      <c r="B1854" s="0" t="n">
        <v>4</v>
      </c>
      <c r="C1854" s="0" t="n">
        <v>0.46393</v>
      </c>
      <c r="D1854" s="0" t="n">
        <v>2.91</v>
      </c>
      <c r="E1854" s="0" t="n">
        <v>2</v>
      </c>
      <c r="F1854" s="0" t="n">
        <v>1</v>
      </c>
      <c r="G1854" s="0" t="s">
        <v>5184</v>
      </c>
    </row>
    <row r="1855" customFormat="false" ht="12.8" hidden="false" customHeight="false" outlineLevel="0" collapsed="false">
      <c r="A1855" s="0" t="s">
        <v>5555</v>
      </c>
      <c r="B1855" s="0" t="n">
        <v>5</v>
      </c>
      <c r="C1855" s="0" t="n">
        <v>0.43973</v>
      </c>
      <c r="D1855" s="0" t="n">
        <v>1.82</v>
      </c>
      <c r="E1855" s="0" t="n">
        <v>2</v>
      </c>
      <c r="F1855" s="0" t="n">
        <v>1</v>
      </c>
      <c r="G1855" s="0" t="s">
        <v>5184</v>
      </c>
    </row>
    <row r="1856" customFormat="false" ht="12.8" hidden="false" customHeight="false" outlineLevel="0" collapsed="false">
      <c r="A1856" s="0" t="s">
        <v>5556</v>
      </c>
      <c r="B1856" s="0" t="n">
        <v>1</v>
      </c>
      <c r="C1856" s="0" t="n">
        <v>0.8855</v>
      </c>
      <c r="D1856" s="0" t="n">
        <v>1.29</v>
      </c>
      <c r="E1856" s="0" t="n">
        <v>2</v>
      </c>
      <c r="F1856" s="0" t="n">
        <v>1</v>
      </c>
      <c r="G1856" s="0" t="s">
        <v>5184</v>
      </c>
    </row>
    <row r="1857" customFormat="false" ht="12.8" hidden="false" customHeight="false" outlineLevel="0" collapsed="false">
      <c r="A1857" s="0" t="s">
        <v>5556</v>
      </c>
      <c r="B1857" s="0" t="n">
        <v>2</v>
      </c>
      <c r="C1857" s="0" t="n">
        <v>0.87269</v>
      </c>
      <c r="D1857" s="0" t="n">
        <v>1.36</v>
      </c>
      <c r="E1857" s="0" t="n">
        <v>2</v>
      </c>
      <c r="F1857" s="0" t="n">
        <v>1</v>
      </c>
      <c r="G1857" s="0" t="s">
        <v>5184</v>
      </c>
    </row>
    <row r="1858" customFormat="false" ht="12.8" hidden="false" customHeight="false" outlineLevel="0" collapsed="false">
      <c r="A1858" s="0" t="s">
        <v>5556</v>
      </c>
      <c r="B1858" s="0" t="n">
        <v>3</v>
      </c>
      <c r="C1858" s="0" t="n">
        <v>0.9116</v>
      </c>
      <c r="D1858" s="0" t="n">
        <v>1.11</v>
      </c>
      <c r="E1858" s="0" t="n">
        <v>2</v>
      </c>
      <c r="F1858" s="0" t="n">
        <v>1</v>
      </c>
      <c r="G1858" s="0" t="s">
        <v>5184</v>
      </c>
    </row>
    <row r="1859" customFormat="false" ht="12.8" hidden="false" customHeight="false" outlineLevel="0" collapsed="false">
      <c r="A1859" s="0" t="s">
        <v>5556</v>
      </c>
      <c r="B1859" s="0" t="n">
        <v>4</v>
      </c>
      <c r="C1859" s="0" t="n">
        <v>0.86529</v>
      </c>
      <c r="D1859" s="0" t="n">
        <v>1.42</v>
      </c>
      <c r="E1859" s="0" t="n">
        <v>2</v>
      </c>
      <c r="F1859" s="0" t="n">
        <v>1</v>
      </c>
      <c r="G1859" s="0" t="s">
        <v>5184</v>
      </c>
    </row>
    <row r="1860" customFormat="false" ht="12.8" hidden="false" customHeight="false" outlineLevel="0" collapsed="false">
      <c r="A1860" s="0" t="s">
        <v>5556</v>
      </c>
      <c r="B1860" s="0" t="n">
        <v>5</v>
      </c>
      <c r="C1860" s="0" t="n">
        <v>0.88131</v>
      </c>
      <c r="D1860" s="0" t="n">
        <v>1.31</v>
      </c>
      <c r="E1860" s="0" t="n">
        <v>2</v>
      </c>
      <c r="F1860" s="0" t="n">
        <v>1</v>
      </c>
      <c r="G1860" s="0" t="s">
        <v>5184</v>
      </c>
    </row>
    <row r="1861" customFormat="false" ht="12.8" hidden="false" customHeight="false" outlineLevel="0" collapsed="false">
      <c r="A1861" s="0" t="s">
        <v>5557</v>
      </c>
      <c r="B1861" s="0" t="n">
        <v>1</v>
      </c>
      <c r="C1861" s="0" t="n">
        <v>0.99252</v>
      </c>
      <c r="D1861" s="0" t="n">
        <v>0.88</v>
      </c>
      <c r="E1861" s="0" t="n">
        <v>2</v>
      </c>
      <c r="F1861" s="0" t="n">
        <v>1</v>
      </c>
      <c r="G1861" s="0" t="s">
        <v>5184</v>
      </c>
    </row>
    <row r="1862" customFormat="false" ht="12.8" hidden="false" customHeight="false" outlineLevel="0" collapsed="false">
      <c r="A1862" s="0" t="s">
        <v>5557</v>
      </c>
      <c r="B1862" s="0" t="n">
        <v>2</v>
      </c>
      <c r="C1862" s="0" t="n">
        <v>0.99493</v>
      </c>
      <c r="D1862" s="0" t="n">
        <v>0.72</v>
      </c>
      <c r="E1862" s="0" t="n">
        <v>2</v>
      </c>
      <c r="F1862" s="0" t="n">
        <v>1</v>
      </c>
      <c r="G1862" s="0" t="s">
        <v>5184</v>
      </c>
    </row>
    <row r="1863" customFormat="false" ht="12.8" hidden="false" customHeight="false" outlineLevel="0" collapsed="false">
      <c r="A1863" s="0" t="s">
        <v>5557</v>
      </c>
      <c r="B1863" s="0" t="n">
        <v>3</v>
      </c>
      <c r="C1863" s="0" t="n">
        <v>0.99539</v>
      </c>
      <c r="D1863" s="0" t="n">
        <v>0.68</v>
      </c>
      <c r="E1863" s="0" t="n">
        <v>2</v>
      </c>
      <c r="F1863" s="0" t="n">
        <v>1</v>
      </c>
      <c r="G1863" s="0" t="s">
        <v>5184</v>
      </c>
    </row>
    <row r="1864" customFormat="false" ht="12.8" hidden="false" customHeight="false" outlineLevel="0" collapsed="false">
      <c r="A1864" s="0" t="s">
        <v>5557</v>
      </c>
      <c r="B1864" s="0" t="n">
        <v>4</v>
      </c>
      <c r="C1864" s="0" t="n">
        <v>0.99457</v>
      </c>
      <c r="D1864" s="0" t="n">
        <v>0.75</v>
      </c>
      <c r="E1864" s="0" t="n">
        <v>2</v>
      </c>
      <c r="F1864" s="0" t="n">
        <v>1</v>
      </c>
      <c r="G1864" s="0" t="s">
        <v>5184</v>
      </c>
    </row>
    <row r="1865" customFormat="false" ht="12.8" hidden="false" customHeight="false" outlineLevel="0" collapsed="false">
      <c r="A1865" s="0" t="s">
        <v>5557</v>
      </c>
      <c r="B1865" s="0" t="n">
        <v>5</v>
      </c>
      <c r="C1865" s="0" t="n">
        <v>0.99536</v>
      </c>
      <c r="D1865" s="0" t="n">
        <v>0.69</v>
      </c>
      <c r="E1865" s="0" t="n">
        <v>2</v>
      </c>
      <c r="F1865" s="0" t="n">
        <v>1</v>
      </c>
      <c r="G1865" s="0" t="s">
        <v>5184</v>
      </c>
    </row>
    <row r="1866" customFormat="false" ht="12.8" hidden="false" customHeight="false" outlineLevel="0" collapsed="false">
      <c r="A1866" s="0" t="s">
        <v>5558</v>
      </c>
      <c r="B1866" s="0" t="n">
        <v>1</v>
      </c>
      <c r="C1866" s="0" t="n">
        <v>0.99433</v>
      </c>
      <c r="D1866" s="0" t="n">
        <v>0.76</v>
      </c>
      <c r="E1866" s="0" t="n">
        <v>2</v>
      </c>
      <c r="F1866" s="0" t="n">
        <v>1</v>
      </c>
      <c r="G1866" s="0" t="s">
        <v>5184</v>
      </c>
    </row>
    <row r="1867" customFormat="false" ht="12.8" hidden="false" customHeight="false" outlineLevel="0" collapsed="false">
      <c r="A1867" s="0" t="s">
        <v>5558</v>
      </c>
      <c r="B1867" s="0" t="n">
        <v>2</v>
      </c>
      <c r="C1867" s="0" t="n">
        <v>0.99354</v>
      </c>
      <c r="D1867" s="0" t="n">
        <v>0.82</v>
      </c>
      <c r="E1867" s="0" t="n">
        <v>2</v>
      </c>
      <c r="F1867" s="0" t="n">
        <v>1</v>
      </c>
      <c r="G1867" s="0" t="s">
        <v>5184</v>
      </c>
    </row>
    <row r="1868" customFormat="false" ht="12.8" hidden="false" customHeight="false" outlineLevel="0" collapsed="false">
      <c r="A1868" s="0" t="s">
        <v>5558</v>
      </c>
      <c r="B1868" s="0" t="n">
        <v>3</v>
      </c>
      <c r="C1868" s="0" t="n">
        <v>0.99447</v>
      </c>
      <c r="D1868" s="0" t="n">
        <v>0.76</v>
      </c>
      <c r="E1868" s="0" t="n">
        <v>2</v>
      </c>
      <c r="F1868" s="0" t="n">
        <v>1</v>
      </c>
      <c r="G1868" s="0" t="s">
        <v>5184</v>
      </c>
    </row>
    <row r="1869" customFormat="false" ht="12.8" hidden="false" customHeight="false" outlineLevel="0" collapsed="false">
      <c r="A1869" s="0" t="s">
        <v>5558</v>
      </c>
      <c r="B1869" s="0" t="n">
        <v>4</v>
      </c>
      <c r="C1869" s="0" t="n">
        <v>0.99473</v>
      </c>
      <c r="D1869" s="0" t="n">
        <v>0.73</v>
      </c>
      <c r="E1869" s="0" t="n">
        <v>2</v>
      </c>
      <c r="F1869" s="0" t="n">
        <v>1</v>
      </c>
      <c r="G1869" s="0" t="s">
        <v>5184</v>
      </c>
    </row>
    <row r="1870" customFormat="false" ht="12.8" hidden="false" customHeight="false" outlineLevel="0" collapsed="false">
      <c r="A1870" s="0" t="s">
        <v>5558</v>
      </c>
      <c r="B1870" s="0" t="n">
        <v>5</v>
      </c>
      <c r="C1870" s="0" t="n">
        <v>0.99487</v>
      </c>
      <c r="D1870" s="0" t="n">
        <v>0.72</v>
      </c>
      <c r="E1870" s="0" t="n">
        <v>2</v>
      </c>
      <c r="F1870" s="0" t="n">
        <v>1</v>
      </c>
      <c r="G1870" s="0" t="s">
        <v>5184</v>
      </c>
    </row>
    <row r="1871" customFormat="false" ht="12.8" hidden="false" customHeight="false" outlineLevel="0" collapsed="false">
      <c r="A1871" s="0" t="s">
        <v>5559</v>
      </c>
      <c r="B1871" s="0" t="n">
        <v>1</v>
      </c>
      <c r="C1871" s="0" t="n">
        <v>0.99305</v>
      </c>
      <c r="D1871" s="0" t="n">
        <v>0.85</v>
      </c>
      <c r="E1871" s="0" t="n">
        <v>2</v>
      </c>
      <c r="F1871" s="0" t="n">
        <v>1</v>
      </c>
      <c r="G1871" s="0" t="s">
        <v>5184</v>
      </c>
    </row>
    <row r="1872" customFormat="false" ht="12.8" hidden="false" customHeight="false" outlineLevel="0" collapsed="false">
      <c r="A1872" s="0" t="s">
        <v>5559</v>
      </c>
      <c r="B1872" s="0" t="n">
        <v>2</v>
      </c>
      <c r="C1872" s="0" t="n">
        <v>0.99258</v>
      </c>
      <c r="D1872" s="0" t="n">
        <v>0.88</v>
      </c>
      <c r="E1872" s="0" t="n">
        <v>2</v>
      </c>
      <c r="F1872" s="0" t="n">
        <v>1</v>
      </c>
      <c r="G1872" s="0" t="s">
        <v>5184</v>
      </c>
    </row>
    <row r="1873" customFormat="false" ht="12.8" hidden="false" customHeight="false" outlineLevel="0" collapsed="false">
      <c r="A1873" s="0" t="s">
        <v>5559</v>
      </c>
      <c r="B1873" s="0" t="n">
        <v>3</v>
      </c>
      <c r="C1873" s="0" t="n">
        <v>0.99538</v>
      </c>
      <c r="D1873" s="0" t="n">
        <v>0.69</v>
      </c>
      <c r="E1873" s="0" t="n">
        <v>2</v>
      </c>
      <c r="F1873" s="0" t="n">
        <v>1</v>
      </c>
      <c r="G1873" s="0" t="s">
        <v>5184</v>
      </c>
    </row>
    <row r="1874" customFormat="false" ht="12.8" hidden="false" customHeight="false" outlineLevel="0" collapsed="false">
      <c r="A1874" s="0" t="s">
        <v>5559</v>
      </c>
      <c r="B1874" s="0" t="n">
        <v>4</v>
      </c>
      <c r="C1874" s="0" t="n">
        <v>0.99551</v>
      </c>
      <c r="D1874" s="0" t="n">
        <v>0.68</v>
      </c>
      <c r="E1874" s="0" t="n">
        <v>2</v>
      </c>
      <c r="F1874" s="0" t="n">
        <v>1</v>
      </c>
      <c r="G1874" s="0" t="s">
        <v>5184</v>
      </c>
    </row>
    <row r="1875" customFormat="false" ht="12.8" hidden="false" customHeight="false" outlineLevel="0" collapsed="false">
      <c r="A1875" s="0" t="s">
        <v>5559</v>
      </c>
      <c r="B1875" s="0" t="n">
        <v>5</v>
      </c>
      <c r="C1875" s="0" t="n">
        <v>0.99578</v>
      </c>
      <c r="D1875" s="0" t="n">
        <v>0.66</v>
      </c>
      <c r="E1875" s="0" t="n">
        <v>2</v>
      </c>
      <c r="F1875" s="0" t="n">
        <v>1</v>
      </c>
      <c r="G1875" s="0" t="s">
        <v>5184</v>
      </c>
    </row>
    <row r="1876" customFormat="false" ht="12.8" hidden="false" customHeight="false" outlineLevel="0" collapsed="false">
      <c r="A1876" s="0" t="s">
        <v>5560</v>
      </c>
      <c r="B1876" s="0" t="n">
        <v>1</v>
      </c>
      <c r="C1876" s="0" t="n">
        <v>0.99206</v>
      </c>
      <c r="D1876" s="0" t="n">
        <v>0.9</v>
      </c>
      <c r="E1876" s="0" t="n">
        <v>2</v>
      </c>
      <c r="F1876" s="0" t="n">
        <v>1</v>
      </c>
      <c r="G1876" s="0" t="s">
        <v>5184</v>
      </c>
    </row>
    <row r="1877" customFormat="false" ht="12.8" hidden="false" customHeight="false" outlineLevel="0" collapsed="false">
      <c r="A1877" s="0" t="s">
        <v>5560</v>
      </c>
      <c r="B1877" s="0" t="n">
        <v>2</v>
      </c>
      <c r="C1877" s="0" t="n">
        <v>0.98851</v>
      </c>
      <c r="D1877" s="0" t="n">
        <v>1.08</v>
      </c>
      <c r="E1877" s="0" t="n">
        <v>2</v>
      </c>
      <c r="F1877" s="0" t="n">
        <v>1</v>
      </c>
      <c r="G1877" s="0" t="s">
        <v>5184</v>
      </c>
    </row>
    <row r="1878" customFormat="false" ht="12.8" hidden="false" customHeight="false" outlineLevel="0" collapsed="false">
      <c r="A1878" s="0" t="s">
        <v>5560</v>
      </c>
      <c r="B1878" s="0" t="n">
        <v>3</v>
      </c>
      <c r="C1878" s="0" t="n">
        <v>0.98723</v>
      </c>
      <c r="D1878" s="0" t="n">
        <v>1.14</v>
      </c>
      <c r="E1878" s="0" t="n">
        <v>2</v>
      </c>
      <c r="F1878" s="0" t="n">
        <v>1</v>
      </c>
      <c r="G1878" s="0" t="s">
        <v>5184</v>
      </c>
    </row>
    <row r="1879" customFormat="false" ht="12.8" hidden="false" customHeight="false" outlineLevel="0" collapsed="false">
      <c r="A1879" s="0" t="s">
        <v>5560</v>
      </c>
      <c r="B1879" s="0" t="n">
        <v>4</v>
      </c>
      <c r="C1879" s="0" t="n">
        <v>0.98148</v>
      </c>
      <c r="D1879" s="0" t="n">
        <v>1.38</v>
      </c>
      <c r="E1879" s="0" t="n">
        <v>2</v>
      </c>
      <c r="F1879" s="0" t="n">
        <v>1</v>
      </c>
      <c r="G1879" s="0" t="s">
        <v>5184</v>
      </c>
    </row>
    <row r="1880" customFormat="false" ht="12.8" hidden="false" customHeight="false" outlineLevel="0" collapsed="false">
      <c r="A1880" s="0" t="s">
        <v>5560</v>
      </c>
      <c r="B1880" s="0" t="n">
        <v>5</v>
      </c>
      <c r="C1880" s="0" t="n">
        <v>0.98557</v>
      </c>
      <c r="D1880" s="0" t="n">
        <v>1.21</v>
      </c>
      <c r="E1880" s="0" t="n">
        <v>2</v>
      </c>
      <c r="F1880" s="0" t="n">
        <v>1</v>
      </c>
      <c r="G1880" s="0" t="s">
        <v>5184</v>
      </c>
    </row>
    <row r="1881" customFormat="false" ht="12.8" hidden="false" customHeight="false" outlineLevel="0" collapsed="false">
      <c r="A1881" s="0" t="s">
        <v>5561</v>
      </c>
      <c r="B1881" s="0" t="n">
        <v>1</v>
      </c>
      <c r="C1881" s="0" t="n">
        <v>0.99257</v>
      </c>
      <c r="D1881" s="0" t="n">
        <v>0.88</v>
      </c>
      <c r="E1881" s="0" t="n">
        <v>2</v>
      </c>
      <c r="F1881" s="0" t="n">
        <v>1</v>
      </c>
      <c r="G1881" s="0" t="s">
        <v>5184</v>
      </c>
    </row>
    <row r="1882" customFormat="false" ht="12.8" hidden="false" customHeight="false" outlineLevel="0" collapsed="false">
      <c r="A1882" s="0" t="s">
        <v>5561</v>
      </c>
      <c r="B1882" s="0" t="n">
        <v>2</v>
      </c>
      <c r="C1882" s="0" t="n">
        <v>0.99405</v>
      </c>
      <c r="D1882" s="0" t="n">
        <v>0.79</v>
      </c>
      <c r="E1882" s="0" t="n">
        <v>2</v>
      </c>
      <c r="F1882" s="0" t="n">
        <v>1</v>
      </c>
      <c r="G1882" s="0" t="s">
        <v>5184</v>
      </c>
    </row>
    <row r="1883" customFormat="false" ht="12.8" hidden="false" customHeight="false" outlineLevel="0" collapsed="false">
      <c r="A1883" s="0" t="s">
        <v>5561</v>
      </c>
      <c r="B1883" s="0" t="n">
        <v>3</v>
      </c>
      <c r="C1883" s="0" t="n">
        <v>0.99214</v>
      </c>
      <c r="D1883" s="0" t="n">
        <v>0.91</v>
      </c>
      <c r="E1883" s="0" t="n">
        <v>2</v>
      </c>
      <c r="F1883" s="0" t="n">
        <v>1</v>
      </c>
      <c r="G1883" s="0" t="s">
        <v>5184</v>
      </c>
    </row>
    <row r="1884" customFormat="false" ht="12.8" hidden="false" customHeight="false" outlineLevel="0" collapsed="false">
      <c r="A1884" s="0" t="s">
        <v>5561</v>
      </c>
      <c r="B1884" s="0" t="n">
        <v>4</v>
      </c>
      <c r="C1884" s="0" t="n">
        <v>0.99559</v>
      </c>
      <c r="D1884" s="0" t="n">
        <v>0.67</v>
      </c>
      <c r="E1884" s="0" t="n">
        <v>2</v>
      </c>
      <c r="F1884" s="0" t="n">
        <v>1</v>
      </c>
      <c r="G1884" s="0" t="s">
        <v>5184</v>
      </c>
    </row>
    <row r="1885" customFormat="false" ht="12.8" hidden="false" customHeight="false" outlineLevel="0" collapsed="false">
      <c r="A1885" s="0" t="s">
        <v>5561</v>
      </c>
      <c r="B1885" s="0" t="n">
        <v>5</v>
      </c>
      <c r="C1885" s="0" t="n">
        <v>0.99509</v>
      </c>
      <c r="D1885" s="0" t="n">
        <v>0.71</v>
      </c>
      <c r="E1885" s="0" t="n">
        <v>2</v>
      </c>
      <c r="F1885" s="0" t="n">
        <v>1</v>
      </c>
      <c r="G1885" s="0" t="s">
        <v>5184</v>
      </c>
    </row>
    <row r="1886" customFormat="false" ht="12.8" hidden="false" customHeight="false" outlineLevel="0" collapsed="false">
      <c r="A1886" s="0" t="s">
        <v>5562</v>
      </c>
      <c r="B1886" s="0" t="n">
        <v>1</v>
      </c>
      <c r="C1886" s="0" t="n">
        <v>0.98749</v>
      </c>
      <c r="D1886" s="0" t="n">
        <v>1.18</v>
      </c>
      <c r="E1886" s="0" t="n">
        <v>2</v>
      </c>
      <c r="F1886" s="0" t="n">
        <v>2</v>
      </c>
      <c r="G1886" s="0" t="s">
        <v>5186</v>
      </c>
    </row>
    <row r="1887" customFormat="false" ht="12.8" hidden="false" customHeight="false" outlineLevel="0" collapsed="false">
      <c r="A1887" s="0" t="s">
        <v>5562</v>
      </c>
      <c r="B1887" s="0" t="n">
        <v>2</v>
      </c>
      <c r="C1887" s="0" t="n">
        <v>0.98585</v>
      </c>
      <c r="D1887" s="0" t="n">
        <v>1.25</v>
      </c>
      <c r="E1887" s="0" t="n">
        <v>2</v>
      </c>
      <c r="F1887" s="0" t="n">
        <v>2</v>
      </c>
      <c r="G1887" s="0" t="s">
        <v>5186</v>
      </c>
    </row>
    <row r="1888" customFormat="false" ht="12.8" hidden="false" customHeight="false" outlineLevel="0" collapsed="false">
      <c r="A1888" s="0" t="s">
        <v>5562</v>
      </c>
      <c r="B1888" s="0" t="n">
        <v>3</v>
      </c>
      <c r="C1888" s="0" t="n">
        <v>0.98732</v>
      </c>
      <c r="D1888" s="0" t="n">
        <v>1.19</v>
      </c>
      <c r="E1888" s="0" t="n">
        <v>2</v>
      </c>
      <c r="F1888" s="0" t="n">
        <v>2</v>
      </c>
      <c r="G1888" s="0" t="s">
        <v>5186</v>
      </c>
    </row>
    <row r="1889" customFormat="false" ht="12.8" hidden="false" customHeight="false" outlineLevel="0" collapsed="false">
      <c r="A1889" s="0" t="s">
        <v>5562</v>
      </c>
      <c r="B1889" s="0" t="n">
        <v>4</v>
      </c>
      <c r="C1889" s="0" t="n">
        <v>0.98667</v>
      </c>
      <c r="D1889" s="0" t="n">
        <v>1.21</v>
      </c>
      <c r="E1889" s="0" t="n">
        <v>2</v>
      </c>
      <c r="F1889" s="0" t="n">
        <v>2</v>
      </c>
      <c r="G1889" s="0" t="s">
        <v>5186</v>
      </c>
    </row>
    <row r="1890" customFormat="false" ht="12.8" hidden="false" customHeight="false" outlineLevel="0" collapsed="false">
      <c r="A1890" s="0" t="s">
        <v>5562</v>
      </c>
      <c r="B1890" s="0" t="n">
        <v>5</v>
      </c>
      <c r="C1890" s="0" t="n">
        <v>0.98682</v>
      </c>
      <c r="D1890" s="0" t="n">
        <v>1.21</v>
      </c>
      <c r="E1890" s="0" t="n">
        <v>2</v>
      </c>
      <c r="F1890" s="0" t="n">
        <v>2</v>
      </c>
      <c r="G1890" s="0" t="s">
        <v>5186</v>
      </c>
    </row>
    <row r="1891" customFormat="false" ht="12.8" hidden="false" customHeight="false" outlineLevel="0" collapsed="false">
      <c r="A1891" s="0" t="s">
        <v>5563</v>
      </c>
      <c r="B1891" s="0" t="n">
        <v>1</v>
      </c>
      <c r="C1891" s="0" t="n">
        <v>0.97821</v>
      </c>
      <c r="D1891" s="0" t="n">
        <v>1.6</v>
      </c>
      <c r="E1891" s="0" t="n">
        <v>2</v>
      </c>
      <c r="F1891" s="0" t="n">
        <v>2</v>
      </c>
      <c r="G1891" s="0" t="s">
        <v>5186</v>
      </c>
    </row>
    <row r="1892" customFormat="false" ht="12.8" hidden="false" customHeight="false" outlineLevel="0" collapsed="false">
      <c r="A1892" s="0" t="s">
        <v>5563</v>
      </c>
      <c r="B1892" s="0" t="n">
        <v>2</v>
      </c>
      <c r="C1892" s="0" t="n">
        <v>0.97865</v>
      </c>
      <c r="D1892" s="0" t="n">
        <v>1.57</v>
      </c>
      <c r="E1892" s="0" t="n">
        <v>2</v>
      </c>
      <c r="F1892" s="0" t="n">
        <v>2</v>
      </c>
      <c r="G1892" s="0" t="s">
        <v>5186</v>
      </c>
    </row>
    <row r="1893" customFormat="false" ht="12.8" hidden="false" customHeight="false" outlineLevel="0" collapsed="false">
      <c r="A1893" s="0" t="s">
        <v>5563</v>
      </c>
      <c r="B1893" s="0" t="n">
        <v>3</v>
      </c>
      <c r="C1893" s="0" t="n">
        <v>0.98291</v>
      </c>
      <c r="D1893" s="0" t="n">
        <v>1.4</v>
      </c>
      <c r="E1893" s="0" t="n">
        <v>2</v>
      </c>
      <c r="F1893" s="0" t="n">
        <v>2</v>
      </c>
      <c r="G1893" s="0" t="s">
        <v>5186</v>
      </c>
    </row>
    <row r="1894" customFormat="false" ht="12.8" hidden="false" customHeight="false" outlineLevel="0" collapsed="false">
      <c r="A1894" s="0" t="s">
        <v>5563</v>
      </c>
      <c r="B1894" s="0" t="n">
        <v>4</v>
      </c>
      <c r="C1894" s="0" t="n">
        <v>0.98057</v>
      </c>
      <c r="D1894" s="0" t="n">
        <v>1.49</v>
      </c>
      <c r="E1894" s="0" t="n">
        <v>2</v>
      </c>
      <c r="F1894" s="0" t="n">
        <v>2</v>
      </c>
      <c r="G1894" s="0" t="s">
        <v>5186</v>
      </c>
    </row>
    <row r="1895" customFormat="false" ht="12.8" hidden="false" customHeight="false" outlineLevel="0" collapsed="false">
      <c r="A1895" s="0" t="s">
        <v>5563</v>
      </c>
      <c r="B1895" s="0" t="n">
        <v>5</v>
      </c>
      <c r="C1895" s="0" t="n">
        <v>0.98096</v>
      </c>
      <c r="D1895" s="0" t="n">
        <v>1.51</v>
      </c>
      <c r="E1895" s="0" t="n">
        <v>2</v>
      </c>
      <c r="F1895" s="0" t="n">
        <v>2</v>
      </c>
      <c r="G1895" s="0" t="s">
        <v>5186</v>
      </c>
    </row>
    <row r="1896" customFormat="false" ht="12.8" hidden="false" customHeight="false" outlineLevel="0" collapsed="false">
      <c r="A1896" s="0" t="s">
        <v>5564</v>
      </c>
      <c r="B1896" s="0" t="n">
        <v>1</v>
      </c>
      <c r="C1896" s="0" t="n">
        <v>0.98147</v>
      </c>
      <c r="D1896" s="0" t="n">
        <v>1.45</v>
      </c>
      <c r="E1896" s="0" t="n">
        <v>2</v>
      </c>
      <c r="F1896" s="0" t="n">
        <v>2</v>
      </c>
      <c r="G1896" s="0" t="s">
        <v>5186</v>
      </c>
    </row>
    <row r="1897" customFormat="false" ht="12.8" hidden="false" customHeight="false" outlineLevel="0" collapsed="false">
      <c r="A1897" s="0" t="s">
        <v>5564</v>
      </c>
      <c r="B1897" s="0" t="n">
        <v>2</v>
      </c>
      <c r="C1897" s="0" t="n">
        <v>0.98413</v>
      </c>
      <c r="D1897" s="0" t="n">
        <v>1.33</v>
      </c>
      <c r="E1897" s="0" t="n">
        <v>2</v>
      </c>
      <c r="F1897" s="0" t="n">
        <v>2</v>
      </c>
      <c r="G1897" s="0" t="s">
        <v>5186</v>
      </c>
    </row>
    <row r="1898" customFormat="false" ht="12.8" hidden="false" customHeight="false" outlineLevel="0" collapsed="false">
      <c r="A1898" s="0" t="s">
        <v>5564</v>
      </c>
      <c r="B1898" s="0" t="n">
        <v>3</v>
      </c>
      <c r="C1898" s="0" t="n">
        <v>0.98321</v>
      </c>
      <c r="D1898" s="0" t="n">
        <v>1.37</v>
      </c>
      <c r="E1898" s="0" t="n">
        <v>2</v>
      </c>
      <c r="F1898" s="0" t="n">
        <v>2</v>
      </c>
      <c r="G1898" s="0" t="s">
        <v>5186</v>
      </c>
    </row>
    <row r="1899" customFormat="false" ht="12.8" hidden="false" customHeight="false" outlineLevel="0" collapsed="false">
      <c r="A1899" s="0" t="s">
        <v>5564</v>
      </c>
      <c r="B1899" s="0" t="n">
        <v>4</v>
      </c>
      <c r="C1899" s="0" t="n">
        <v>0.98438</v>
      </c>
      <c r="D1899" s="0" t="n">
        <v>1.32</v>
      </c>
      <c r="E1899" s="0" t="n">
        <v>2</v>
      </c>
      <c r="F1899" s="0" t="n">
        <v>2</v>
      </c>
      <c r="G1899" s="0" t="s">
        <v>5186</v>
      </c>
    </row>
    <row r="1900" customFormat="false" ht="12.8" hidden="false" customHeight="false" outlineLevel="0" collapsed="false">
      <c r="A1900" s="0" t="s">
        <v>5564</v>
      </c>
      <c r="B1900" s="0" t="n">
        <v>5</v>
      </c>
      <c r="C1900" s="0" t="n">
        <v>0.98325</v>
      </c>
      <c r="D1900" s="0" t="n">
        <v>1.37</v>
      </c>
      <c r="E1900" s="0" t="n">
        <v>2</v>
      </c>
      <c r="F1900" s="0" t="n">
        <v>2</v>
      </c>
      <c r="G1900" s="0" t="s">
        <v>5186</v>
      </c>
    </row>
    <row r="1901" customFormat="false" ht="12.8" hidden="false" customHeight="false" outlineLevel="0" collapsed="false">
      <c r="A1901" s="0" t="s">
        <v>5565</v>
      </c>
      <c r="B1901" s="0" t="n">
        <v>1</v>
      </c>
      <c r="C1901" s="0" t="n">
        <v>0.80644</v>
      </c>
      <c r="D1901" s="0" t="n">
        <v>2.59</v>
      </c>
      <c r="E1901" s="0" t="n">
        <v>2</v>
      </c>
      <c r="F1901" s="0" t="n">
        <v>1</v>
      </c>
      <c r="G1901" s="0" t="s">
        <v>5184</v>
      </c>
    </row>
    <row r="1902" customFormat="false" ht="12.8" hidden="false" customHeight="false" outlineLevel="0" collapsed="false">
      <c r="A1902" s="0" t="s">
        <v>5565</v>
      </c>
      <c r="B1902" s="0" t="n">
        <v>2</v>
      </c>
      <c r="C1902" s="0" t="n">
        <v>0.80647</v>
      </c>
      <c r="D1902" s="0" t="n">
        <v>2.59</v>
      </c>
      <c r="E1902" s="0" t="n">
        <v>2</v>
      </c>
      <c r="F1902" s="0" t="n">
        <v>1</v>
      </c>
      <c r="G1902" s="0" t="s">
        <v>5184</v>
      </c>
    </row>
    <row r="1903" customFormat="false" ht="12.8" hidden="false" customHeight="false" outlineLevel="0" collapsed="false">
      <c r="A1903" s="0" t="s">
        <v>5565</v>
      </c>
      <c r="B1903" s="0" t="n">
        <v>3</v>
      </c>
      <c r="C1903" s="0" t="n">
        <v>0.79786</v>
      </c>
      <c r="D1903" s="0" t="n">
        <v>2.84</v>
      </c>
      <c r="E1903" s="0" t="n">
        <v>2</v>
      </c>
      <c r="F1903" s="0" t="n">
        <v>1</v>
      </c>
      <c r="G1903" s="0" t="s">
        <v>5184</v>
      </c>
    </row>
    <row r="1904" customFormat="false" ht="12.8" hidden="false" customHeight="false" outlineLevel="0" collapsed="false">
      <c r="A1904" s="0" t="s">
        <v>5565</v>
      </c>
      <c r="B1904" s="0" t="n">
        <v>4</v>
      </c>
      <c r="C1904" s="0" t="n">
        <v>0.80129</v>
      </c>
      <c r="D1904" s="0" t="n">
        <v>2.71</v>
      </c>
      <c r="E1904" s="0" t="n">
        <v>2</v>
      </c>
      <c r="F1904" s="0" t="n">
        <v>1</v>
      </c>
      <c r="G1904" s="0" t="s">
        <v>5184</v>
      </c>
    </row>
    <row r="1905" customFormat="false" ht="12.8" hidden="false" customHeight="false" outlineLevel="0" collapsed="false">
      <c r="A1905" s="0" t="s">
        <v>5565</v>
      </c>
      <c r="B1905" s="0" t="n">
        <v>5</v>
      </c>
      <c r="C1905" s="0" t="n">
        <v>0.46916</v>
      </c>
      <c r="D1905" s="0" t="n">
        <v>3.22</v>
      </c>
      <c r="E1905" s="0" t="n">
        <v>2</v>
      </c>
      <c r="F1905" s="0" t="n">
        <v>1</v>
      </c>
      <c r="G1905" s="0" t="s">
        <v>5184</v>
      </c>
    </row>
    <row r="1906" customFormat="false" ht="12.8" hidden="false" customHeight="false" outlineLevel="0" collapsed="false">
      <c r="A1906" s="0" t="s">
        <v>5566</v>
      </c>
      <c r="B1906" s="0" t="n">
        <v>1</v>
      </c>
      <c r="C1906" s="0" t="n">
        <v>0.71705</v>
      </c>
      <c r="D1906" s="0" t="n">
        <v>5.84</v>
      </c>
      <c r="E1906" s="0" t="n">
        <v>2</v>
      </c>
      <c r="F1906" s="0" t="n">
        <v>1</v>
      </c>
      <c r="G1906" s="0" t="s">
        <v>5184</v>
      </c>
    </row>
    <row r="1907" customFormat="false" ht="12.8" hidden="false" customHeight="false" outlineLevel="0" collapsed="false">
      <c r="A1907" s="0" t="s">
        <v>5566</v>
      </c>
      <c r="B1907" s="0" t="n">
        <v>2</v>
      </c>
      <c r="C1907" s="0" t="n">
        <v>0.6074</v>
      </c>
      <c r="D1907" s="0" t="n">
        <v>5.59</v>
      </c>
      <c r="E1907" s="0" t="n">
        <v>2</v>
      </c>
      <c r="F1907" s="0" t="n">
        <v>1</v>
      </c>
      <c r="G1907" s="0" t="s">
        <v>5184</v>
      </c>
    </row>
    <row r="1908" customFormat="false" ht="12.8" hidden="false" customHeight="false" outlineLevel="0" collapsed="false">
      <c r="A1908" s="0" t="s">
        <v>5566</v>
      </c>
      <c r="B1908" s="0" t="n">
        <v>3</v>
      </c>
      <c r="C1908" s="0" t="n">
        <v>0.70276</v>
      </c>
      <c r="D1908" s="0" t="n">
        <v>6.15</v>
      </c>
      <c r="E1908" s="0" t="n">
        <v>2</v>
      </c>
      <c r="F1908" s="0" t="n">
        <v>1</v>
      </c>
      <c r="G1908" s="0" t="s">
        <v>5184</v>
      </c>
    </row>
    <row r="1909" customFormat="false" ht="12.8" hidden="false" customHeight="false" outlineLevel="0" collapsed="false">
      <c r="A1909" s="0" t="s">
        <v>5566</v>
      </c>
      <c r="B1909" s="0" t="n">
        <v>4</v>
      </c>
      <c r="C1909" s="0" t="n">
        <v>0.71306</v>
      </c>
      <c r="D1909" s="0" t="n">
        <v>5.76</v>
      </c>
      <c r="E1909" s="0" t="n">
        <v>2</v>
      </c>
      <c r="F1909" s="0" t="n">
        <v>1</v>
      </c>
      <c r="G1909" s="0" t="s">
        <v>5184</v>
      </c>
    </row>
    <row r="1910" customFormat="false" ht="12.8" hidden="false" customHeight="false" outlineLevel="0" collapsed="false">
      <c r="A1910" s="0" t="s">
        <v>5566</v>
      </c>
      <c r="B1910" s="0" t="n">
        <v>5</v>
      </c>
      <c r="C1910" s="0" t="n">
        <v>0.74932</v>
      </c>
      <c r="D1910" s="0" t="n">
        <v>5.25</v>
      </c>
      <c r="E1910" s="0" t="n">
        <v>2</v>
      </c>
      <c r="F1910" s="0" t="n">
        <v>1</v>
      </c>
      <c r="G1910" s="0" t="s">
        <v>5184</v>
      </c>
    </row>
    <row r="1911" customFormat="false" ht="12.8" hidden="false" customHeight="false" outlineLevel="0" collapsed="false">
      <c r="A1911" s="0" t="s">
        <v>5567</v>
      </c>
      <c r="B1911" s="0" t="n">
        <v>1</v>
      </c>
      <c r="C1911" s="0" t="n">
        <v>0.90261</v>
      </c>
      <c r="D1911" s="0" t="n">
        <v>3.91</v>
      </c>
      <c r="E1911" s="0" t="n">
        <v>2</v>
      </c>
      <c r="F1911" s="0" t="n">
        <v>1</v>
      </c>
      <c r="G1911" s="0" t="s">
        <v>5184</v>
      </c>
    </row>
    <row r="1912" customFormat="false" ht="12.8" hidden="false" customHeight="false" outlineLevel="0" collapsed="false">
      <c r="A1912" s="0" t="s">
        <v>5567</v>
      </c>
      <c r="B1912" s="0" t="n">
        <v>2</v>
      </c>
      <c r="C1912" s="0" t="n">
        <v>0.91425</v>
      </c>
      <c r="D1912" s="0" t="n">
        <v>3.71</v>
      </c>
      <c r="E1912" s="0" t="n">
        <v>2</v>
      </c>
      <c r="F1912" s="0" t="n">
        <v>1</v>
      </c>
      <c r="G1912" s="0" t="s">
        <v>5184</v>
      </c>
    </row>
    <row r="1913" customFormat="false" ht="12.8" hidden="false" customHeight="false" outlineLevel="0" collapsed="false">
      <c r="A1913" s="0" t="s">
        <v>5567</v>
      </c>
      <c r="B1913" s="0" t="n">
        <v>3</v>
      </c>
      <c r="C1913" s="0" t="n">
        <v>0.89987</v>
      </c>
      <c r="D1913" s="0" t="n">
        <v>3.98</v>
      </c>
      <c r="E1913" s="0" t="n">
        <v>2</v>
      </c>
      <c r="F1913" s="0" t="n">
        <v>1</v>
      </c>
      <c r="G1913" s="0" t="s">
        <v>5184</v>
      </c>
    </row>
    <row r="1914" customFormat="false" ht="12.8" hidden="false" customHeight="false" outlineLevel="0" collapsed="false">
      <c r="A1914" s="0" t="s">
        <v>5567</v>
      </c>
      <c r="B1914" s="0" t="n">
        <v>4</v>
      </c>
      <c r="C1914" s="0" t="n">
        <v>0.91854</v>
      </c>
      <c r="D1914" s="0" t="n">
        <v>3.61</v>
      </c>
      <c r="E1914" s="0" t="n">
        <v>2</v>
      </c>
      <c r="F1914" s="0" t="n">
        <v>1</v>
      </c>
      <c r="G1914" s="0" t="s">
        <v>5184</v>
      </c>
    </row>
    <row r="1915" customFormat="false" ht="12.8" hidden="false" customHeight="false" outlineLevel="0" collapsed="false">
      <c r="A1915" s="0" t="s">
        <v>5567</v>
      </c>
      <c r="B1915" s="0" t="n">
        <v>5</v>
      </c>
      <c r="C1915" s="0" t="n">
        <v>0.90706</v>
      </c>
      <c r="D1915" s="0" t="n">
        <v>3.74</v>
      </c>
      <c r="E1915" s="0" t="n">
        <v>2</v>
      </c>
      <c r="F1915" s="0" t="n">
        <v>1</v>
      </c>
      <c r="G1915" s="0" t="s">
        <v>5184</v>
      </c>
    </row>
    <row r="1916" customFormat="false" ht="12.8" hidden="false" customHeight="false" outlineLevel="0" collapsed="false">
      <c r="A1916" s="0" t="s">
        <v>5568</v>
      </c>
      <c r="B1916" s="0" t="n">
        <v>1</v>
      </c>
      <c r="C1916" s="0" t="n">
        <v>0.66878</v>
      </c>
      <c r="D1916" s="0" t="n">
        <v>5.35</v>
      </c>
      <c r="E1916" s="0" t="n">
        <v>2</v>
      </c>
      <c r="F1916" s="0" t="n">
        <v>2</v>
      </c>
      <c r="G1916" s="0" t="s">
        <v>5186</v>
      </c>
    </row>
    <row r="1917" customFormat="false" ht="12.8" hidden="false" customHeight="false" outlineLevel="0" collapsed="false">
      <c r="A1917" s="0" t="s">
        <v>5568</v>
      </c>
      <c r="B1917" s="0" t="n">
        <v>2</v>
      </c>
      <c r="C1917" s="0" t="n">
        <v>0.46058</v>
      </c>
      <c r="D1917" s="0" t="n">
        <v>6.59</v>
      </c>
      <c r="E1917" s="0" t="n">
        <v>2</v>
      </c>
      <c r="F1917" s="0" t="n">
        <v>2</v>
      </c>
      <c r="G1917" s="0" t="s">
        <v>5186</v>
      </c>
    </row>
    <row r="1918" customFormat="false" ht="12.8" hidden="false" customHeight="false" outlineLevel="0" collapsed="false">
      <c r="A1918" s="0" t="s">
        <v>5568</v>
      </c>
      <c r="B1918" s="0" t="n">
        <v>3</v>
      </c>
      <c r="C1918" s="0" t="n">
        <v>0.53567</v>
      </c>
      <c r="D1918" s="0" t="n">
        <v>3.56</v>
      </c>
      <c r="E1918" s="0" t="n">
        <v>2</v>
      </c>
      <c r="F1918" s="0" t="n">
        <v>2</v>
      </c>
      <c r="G1918" s="0" t="s">
        <v>5186</v>
      </c>
    </row>
    <row r="1919" customFormat="false" ht="12.8" hidden="false" customHeight="false" outlineLevel="0" collapsed="false">
      <c r="A1919" s="0" t="s">
        <v>5568</v>
      </c>
      <c r="B1919" s="0" t="n">
        <v>4</v>
      </c>
      <c r="C1919" s="0" t="n">
        <v>0.52479</v>
      </c>
      <c r="D1919" s="0" t="n">
        <v>3.67</v>
      </c>
      <c r="E1919" s="0" t="n">
        <v>2</v>
      </c>
      <c r="F1919" s="0" t="n">
        <v>2</v>
      </c>
      <c r="G1919" s="0" t="s">
        <v>5186</v>
      </c>
    </row>
    <row r="1920" customFormat="false" ht="12.8" hidden="false" customHeight="false" outlineLevel="0" collapsed="false">
      <c r="A1920" s="0" t="s">
        <v>5568</v>
      </c>
      <c r="B1920" s="0" t="n">
        <v>5</v>
      </c>
      <c r="C1920" s="0" t="n">
        <v>0.46432</v>
      </c>
      <c r="D1920" s="0" t="n">
        <v>3.2</v>
      </c>
      <c r="E1920" s="0" t="n">
        <v>2</v>
      </c>
      <c r="F1920" s="0" t="n">
        <v>2</v>
      </c>
      <c r="G1920" s="0" t="s">
        <v>5186</v>
      </c>
    </row>
    <row r="1921" customFormat="false" ht="12.8" hidden="false" customHeight="false" outlineLevel="0" collapsed="false">
      <c r="A1921" s="0" t="s">
        <v>5569</v>
      </c>
      <c r="B1921" s="0" t="n">
        <v>1</v>
      </c>
      <c r="C1921" s="0" t="n">
        <v>0.99285</v>
      </c>
      <c r="D1921" s="0" t="n">
        <v>1.1</v>
      </c>
      <c r="E1921" s="0" t="n">
        <v>2</v>
      </c>
      <c r="F1921" s="0" t="n">
        <v>1</v>
      </c>
      <c r="G1921" s="0" t="s">
        <v>5184</v>
      </c>
    </row>
    <row r="1922" customFormat="false" ht="12.8" hidden="false" customHeight="false" outlineLevel="0" collapsed="false">
      <c r="A1922" s="0" t="s">
        <v>5569</v>
      </c>
      <c r="B1922" s="0" t="n">
        <v>2</v>
      </c>
      <c r="C1922" s="0" t="n">
        <v>0.99243</v>
      </c>
      <c r="D1922" s="0" t="n">
        <v>1.14</v>
      </c>
      <c r="E1922" s="0" t="n">
        <v>2</v>
      </c>
      <c r="F1922" s="0" t="n">
        <v>1</v>
      </c>
      <c r="G1922" s="0" t="s">
        <v>5184</v>
      </c>
    </row>
    <row r="1923" customFormat="false" ht="12.8" hidden="false" customHeight="false" outlineLevel="0" collapsed="false">
      <c r="A1923" s="0" t="s">
        <v>5569</v>
      </c>
      <c r="B1923" s="0" t="n">
        <v>3</v>
      </c>
      <c r="C1923" s="0" t="n">
        <v>0.99254</v>
      </c>
      <c r="D1923" s="0" t="n">
        <v>1.14</v>
      </c>
      <c r="E1923" s="0" t="n">
        <v>2</v>
      </c>
      <c r="F1923" s="0" t="n">
        <v>1</v>
      </c>
      <c r="G1923" s="0" t="s">
        <v>5184</v>
      </c>
    </row>
    <row r="1924" customFormat="false" ht="12.8" hidden="false" customHeight="false" outlineLevel="0" collapsed="false">
      <c r="A1924" s="0" t="s">
        <v>5569</v>
      </c>
      <c r="B1924" s="0" t="n">
        <v>4</v>
      </c>
      <c r="C1924" s="0" t="n">
        <v>0.99247</v>
      </c>
      <c r="D1924" s="0" t="n">
        <v>1.14</v>
      </c>
      <c r="E1924" s="0" t="n">
        <v>2</v>
      </c>
      <c r="F1924" s="0" t="n">
        <v>1</v>
      </c>
      <c r="G1924" s="0" t="s">
        <v>5184</v>
      </c>
    </row>
    <row r="1925" customFormat="false" ht="12.8" hidden="false" customHeight="false" outlineLevel="0" collapsed="false">
      <c r="A1925" s="0" t="s">
        <v>5569</v>
      </c>
      <c r="B1925" s="0" t="n">
        <v>5</v>
      </c>
      <c r="C1925" s="0" t="n">
        <v>0.99319</v>
      </c>
      <c r="D1925" s="0" t="n">
        <v>1.09</v>
      </c>
      <c r="E1925" s="0" t="n">
        <v>2</v>
      </c>
      <c r="F1925" s="0" t="n">
        <v>1</v>
      </c>
      <c r="G1925" s="0" t="s">
        <v>5184</v>
      </c>
    </row>
    <row r="1926" customFormat="false" ht="12.8" hidden="false" customHeight="false" outlineLevel="0" collapsed="false">
      <c r="A1926" s="0" t="s">
        <v>5570</v>
      </c>
      <c r="B1926" s="0" t="n">
        <v>1</v>
      </c>
      <c r="C1926" s="0" t="n">
        <v>0.98254</v>
      </c>
      <c r="D1926" s="0" t="n">
        <v>1.24</v>
      </c>
      <c r="E1926" s="0" t="n">
        <v>2</v>
      </c>
      <c r="F1926" s="0" t="n">
        <v>1</v>
      </c>
      <c r="G1926" s="0" t="s">
        <v>5184</v>
      </c>
    </row>
    <row r="1927" customFormat="false" ht="12.8" hidden="false" customHeight="false" outlineLevel="0" collapsed="false">
      <c r="A1927" s="0" t="s">
        <v>5570</v>
      </c>
      <c r="B1927" s="0" t="n">
        <v>2</v>
      </c>
      <c r="C1927" s="0" t="n">
        <v>0.88791</v>
      </c>
      <c r="D1927" s="0" t="n">
        <v>3.09</v>
      </c>
      <c r="E1927" s="0" t="n">
        <v>2</v>
      </c>
      <c r="F1927" s="0" t="n">
        <v>1</v>
      </c>
      <c r="G1927" s="0" t="s">
        <v>5184</v>
      </c>
    </row>
    <row r="1928" customFormat="false" ht="12.8" hidden="false" customHeight="false" outlineLevel="0" collapsed="false">
      <c r="A1928" s="0" t="s">
        <v>5570</v>
      </c>
      <c r="B1928" s="0" t="n">
        <v>3</v>
      </c>
      <c r="C1928" s="0" t="n">
        <v>0.89589</v>
      </c>
      <c r="D1928" s="0" t="n">
        <v>2.94</v>
      </c>
      <c r="E1928" s="0" t="n">
        <v>2</v>
      </c>
      <c r="F1928" s="0" t="n">
        <v>1</v>
      </c>
      <c r="G1928" s="0" t="s">
        <v>5184</v>
      </c>
    </row>
    <row r="1929" customFormat="false" ht="12.8" hidden="false" customHeight="false" outlineLevel="0" collapsed="false">
      <c r="A1929" s="0" t="s">
        <v>5570</v>
      </c>
      <c r="B1929" s="0" t="n">
        <v>4</v>
      </c>
      <c r="C1929" s="0" t="n">
        <v>0.89609</v>
      </c>
      <c r="D1929" s="0" t="n">
        <v>2.95</v>
      </c>
      <c r="E1929" s="0" t="n">
        <v>2</v>
      </c>
      <c r="F1929" s="0" t="n">
        <v>1</v>
      </c>
      <c r="G1929" s="0" t="s">
        <v>5184</v>
      </c>
    </row>
    <row r="1930" customFormat="false" ht="12.8" hidden="false" customHeight="false" outlineLevel="0" collapsed="false">
      <c r="A1930" s="0" t="s">
        <v>5570</v>
      </c>
      <c r="B1930" s="0" t="n">
        <v>5</v>
      </c>
      <c r="C1930" s="0" t="n">
        <v>0.88926</v>
      </c>
      <c r="D1930" s="0" t="n">
        <v>3.06</v>
      </c>
      <c r="E1930" s="0" t="n">
        <v>2</v>
      </c>
      <c r="F1930" s="0" t="n">
        <v>1</v>
      </c>
      <c r="G1930" s="0" t="s">
        <v>5184</v>
      </c>
    </row>
    <row r="1931" customFormat="false" ht="12.8" hidden="false" customHeight="false" outlineLevel="0" collapsed="false">
      <c r="A1931" s="0" t="s">
        <v>5571</v>
      </c>
      <c r="B1931" s="0" t="n">
        <v>1</v>
      </c>
      <c r="C1931" s="0" t="n">
        <v>0.97185</v>
      </c>
      <c r="D1931" s="0" t="n">
        <v>1.23</v>
      </c>
      <c r="E1931" s="0" t="n">
        <v>2</v>
      </c>
      <c r="F1931" s="0" t="n">
        <v>1</v>
      </c>
      <c r="G1931" s="0" t="s">
        <v>5184</v>
      </c>
    </row>
    <row r="1932" customFormat="false" ht="12.8" hidden="false" customHeight="false" outlineLevel="0" collapsed="false">
      <c r="A1932" s="0" t="s">
        <v>5571</v>
      </c>
      <c r="B1932" s="0" t="n">
        <v>2</v>
      </c>
      <c r="C1932" s="0" t="n">
        <v>0.9279</v>
      </c>
      <c r="D1932" s="0" t="n">
        <v>2.21</v>
      </c>
      <c r="E1932" s="0" t="n">
        <v>2</v>
      </c>
      <c r="F1932" s="0" t="n">
        <v>1</v>
      </c>
      <c r="G1932" s="0" t="s">
        <v>5184</v>
      </c>
    </row>
    <row r="1933" customFormat="false" ht="12.8" hidden="false" customHeight="false" outlineLevel="0" collapsed="false">
      <c r="A1933" s="0" t="s">
        <v>5571</v>
      </c>
      <c r="B1933" s="0" t="n">
        <v>3</v>
      </c>
      <c r="C1933" s="0" t="n">
        <v>0.9314</v>
      </c>
      <c r="D1933" s="0" t="n">
        <v>2.23</v>
      </c>
      <c r="E1933" s="0" t="n">
        <v>2</v>
      </c>
      <c r="F1933" s="0" t="n">
        <v>1</v>
      </c>
      <c r="G1933" s="0" t="s">
        <v>5184</v>
      </c>
    </row>
    <row r="1934" customFormat="false" ht="12.8" hidden="false" customHeight="false" outlineLevel="0" collapsed="false">
      <c r="A1934" s="0" t="s">
        <v>5571</v>
      </c>
      <c r="B1934" s="0" t="n">
        <v>4</v>
      </c>
      <c r="C1934" s="0" t="n">
        <v>0.9445</v>
      </c>
      <c r="D1934" s="0" t="n">
        <v>1.83</v>
      </c>
      <c r="E1934" s="0" t="n">
        <v>2</v>
      </c>
      <c r="F1934" s="0" t="n">
        <v>1</v>
      </c>
      <c r="G1934" s="0" t="s">
        <v>5184</v>
      </c>
    </row>
    <row r="1935" customFormat="false" ht="12.8" hidden="false" customHeight="false" outlineLevel="0" collapsed="false">
      <c r="A1935" s="0" t="s">
        <v>5571</v>
      </c>
      <c r="B1935" s="0" t="n">
        <v>5</v>
      </c>
      <c r="C1935" s="0" t="n">
        <v>0.93266</v>
      </c>
      <c r="D1935" s="0" t="n">
        <v>2.21</v>
      </c>
      <c r="E1935" s="0" t="n">
        <v>2</v>
      </c>
      <c r="F1935" s="0" t="n">
        <v>1</v>
      </c>
      <c r="G1935" s="0" t="s">
        <v>5184</v>
      </c>
    </row>
    <row r="1936" customFormat="false" ht="12.8" hidden="false" customHeight="false" outlineLevel="0" collapsed="false">
      <c r="A1936" s="0" t="s">
        <v>5572</v>
      </c>
      <c r="B1936" s="0" t="n">
        <v>1</v>
      </c>
      <c r="C1936" s="0" t="n">
        <v>0.94934</v>
      </c>
      <c r="D1936" s="0" t="n">
        <v>1.73</v>
      </c>
      <c r="E1936" s="0" t="n">
        <v>2</v>
      </c>
      <c r="F1936" s="0" t="n">
        <v>1</v>
      </c>
      <c r="G1936" s="0" t="s">
        <v>5184</v>
      </c>
    </row>
    <row r="1937" customFormat="false" ht="12.8" hidden="false" customHeight="false" outlineLevel="0" collapsed="false">
      <c r="A1937" s="0" t="s">
        <v>5572</v>
      </c>
      <c r="B1937" s="0" t="n">
        <v>2</v>
      </c>
      <c r="C1937" s="0" t="n">
        <v>0.94816</v>
      </c>
      <c r="D1937" s="0" t="n">
        <v>1.76</v>
      </c>
      <c r="E1937" s="0" t="n">
        <v>2</v>
      </c>
      <c r="F1937" s="0" t="n">
        <v>1</v>
      </c>
      <c r="G1937" s="0" t="s">
        <v>5184</v>
      </c>
    </row>
    <row r="1938" customFormat="false" ht="12.8" hidden="false" customHeight="false" outlineLevel="0" collapsed="false">
      <c r="A1938" s="0" t="s">
        <v>5572</v>
      </c>
      <c r="B1938" s="0" t="n">
        <v>3</v>
      </c>
      <c r="C1938" s="0" t="n">
        <v>0.953</v>
      </c>
      <c r="D1938" s="0" t="n">
        <v>1.69</v>
      </c>
      <c r="E1938" s="0" t="n">
        <v>2</v>
      </c>
      <c r="F1938" s="0" t="n">
        <v>1</v>
      </c>
      <c r="G1938" s="0" t="s">
        <v>5184</v>
      </c>
    </row>
    <row r="1939" customFormat="false" ht="12.8" hidden="false" customHeight="false" outlineLevel="0" collapsed="false">
      <c r="A1939" s="0" t="s">
        <v>5572</v>
      </c>
      <c r="B1939" s="0" t="n">
        <v>4</v>
      </c>
      <c r="C1939" s="0" t="n">
        <v>0.94929</v>
      </c>
      <c r="D1939" s="0" t="n">
        <v>1.73</v>
      </c>
      <c r="E1939" s="0" t="n">
        <v>2</v>
      </c>
      <c r="F1939" s="0" t="n">
        <v>1</v>
      </c>
      <c r="G1939" s="0" t="s">
        <v>5184</v>
      </c>
    </row>
    <row r="1940" customFormat="false" ht="12.8" hidden="false" customHeight="false" outlineLevel="0" collapsed="false">
      <c r="A1940" s="0" t="s">
        <v>5572</v>
      </c>
      <c r="B1940" s="0" t="n">
        <v>5</v>
      </c>
      <c r="C1940" s="0" t="n">
        <v>0.95578</v>
      </c>
      <c r="D1940" s="0" t="n">
        <v>1.57</v>
      </c>
      <c r="E1940" s="0" t="n">
        <v>2</v>
      </c>
      <c r="F1940" s="0" t="n">
        <v>1</v>
      </c>
      <c r="G1940" s="0" t="s">
        <v>5184</v>
      </c>
    </row>
    <row r="1941" customFormat="false" ht="12.8" hidden="false" customHeight="false" outlineLevel="0" collapsed="false">
      <c r="A1941" s="0" t="s">
        <v>5573</v>
      </c>
      <c r="B1941" s="0" t="n">
        <v>1</v>
      </c>
      <c r="C1941" s="0" t="n">
        <v>0.49887</v>
      </c>
      <c r="D1941" s="0" t="n">
        <v>0.57</v>
      </c>
      <c r="E1941" s="0" t="n">
        <v>2</v>
      </c>
      <c r="F1941" s="0" t="n">
        <v>1</v>
      </c>
      <c r="G1941" s="0" t="s">
        <v>5184</v>
      </c>
    </row>
    <row r="1942" customFormat="false" ht="12.8" hidden="false" customHeight="false" outlineLevel="0" collapsed="false">
      <c r="A1942" s="0" t="s">
        <v>5573</v>
      </c>
      <c r="B1942" s="0" t="n">
        <v>2</v>
      </c>
      <c r="C1942" s="0" t="n">
        <v>0.49888</v>
      </c>
      <c r="D1942" s="0" t="n">
        <v>0.57</v>
      </c>
      <c r="E1942" s="0" t="n">
        <v>2</v>
      </c>
      <c r="F1942" s="0" t="n">
        <v>1</v>
      </c>
      <c r="G1942" s="0" t="s">
        <v>5184</v>
      </c>
    </row>
    <row r="1943" customFormat="false" ht="12.8" hidden="false" customHeight="false" outlineLevel="0" collapsed="false">
      <c r="A1943" s="0" t="s">
        <v>5573</v>
      </c>
      <c r="B1943" s="0" t="n">
        <v>3</v>
      </c>
      <c r="C1943" s="0" t="n">
        <v>0.49893</v>
      </c>
      <c r="D1943" s="0" t="n">
        <v>0.57</v>
      </c>
      <c r="E1943" s="0" t="n">
        <v>2</v>
      </c>
      <c r="F1943" s="0" t="n">
        <v>1</v>
      </c>
      <c r="G1943" s="0" t="s">
        <v>5184</v>
      </c>
    </row>
    <row r="1944" customFormat="false" ht="12.8" hidden="false" customHeight="false" outlineLevel="0" collapsed="false">
      <c r="A1944" s="0" t="s">
        <v>5573</v>
      </c>
      <c r="B1944" s="0" t="n">
        <v>4</v>
      </c>
      <c r="C1944" s="0" t="n">
        <v>0.49882</v>
      </c>
      <c r="D1944" s="0" t="n">
        <v>0.58</v>
      </c>
      <c r="E1944" s="0" t="n">
        <v>2</v>
      </c>
      <c r="F1944" s="0" t="n">
        <v>1</v>
      </c>
      <c r="G1944" s="0" t="s">
        <v>5184</v>
      </c>
    </row>
    <row r="1945" customFormat="false" ht="12.8" hidden="false" customHeight="false" outlineLevel="0" collapsed="false">
      <c r="A1945" s="0" t="s">
        <v>5573</v>
      </c>
      <c r="B1945" s="0" t="n">
        <v>5</v>
      </c>
      <c r="C1945" s="0" t="n">
        <v>0.49878</v>
      </c>
      <c r="D1945" s="0" t="n">
        <v>0.59</v>
      </c>
      <c r="E1945" s="0" t="n">
        <v>2</v>
      </c>
      <c r="F1945" s="0" t="n">
        <v>1</v>
      </c>
      <c r="G1945" s="0" t="s">
        <v>5184</v>
      </c>
    </row>
    <row r="1946" customFormat="false" ht="12.8" hidden="false" customHeight="false" outlineLevel="0" collapsed="false">
      <c r="A1946" s="0" t="s">
        <v>5574</v>
      </c>
      <c r="B1946" s="0" t="n">
        <v>1</v>
      </c>
      <c r="C1946" s="0" t="n">
        <v>0.50023</v>
      </c>
      <c r="D1946" s="0" t="n">
        <v>0.55</v>
      </c>
      <c r="E1946" s="0" t="n">
        <v>2</v>
      </c>
      <c r="F1946" s="0" t="n">
        <v>1</v>
      </c>
      <c r="G1946" s="0" t="s">
        <v>5184</v>
      </c>
    </row>
    <row r="1947" customFormat="false" ht="12.8" hidden="false" customHeight="false" outlineLevel="0" collapsed="false">
      <c r="A1947" s="0" t="s">
        <v>5574</v>
      </c>
      <c r="B1947" s="0" t="n">
        <v>2</v>
      </c>
      <c r="C1947" s="0" t="n">
        <v>0.50031</v>
      </c>
      <c r="D1947" s="0" t="n">
        <v>0.54</v>
      </c>
      <c r="E1947" s="0" t="n">
        <v>2</v>
      </c>
      <c r="F1947" s="0" t="n">
        <v>1</v>
      </c>
      <c r="G1947" s="0" t="s">
        <v>5184</v>
      </c>
    </row>
    <row r="1948" customFormat="false" ht="12.8" hidden="false" customHeight="false" outlineLevel="0" collapsed="false">
      <c r="A1948" s="0" t="s">
        <v>5574</v>
      </c>
      <c r="B1948" s="0" t="n">
        <v>3</v>
      </c>
      <c r="C1948" s="0" t="n">
        <v>0.50024</v>
      </c>
      <c r="D1948" s="0" t="n">
        <v>0.55</v>
      </c>
      <c r="E1948" s="0" t="n">
        <v>2</v>
      </c>
      <c r="F1948" s="0" t="n">
        <v>1</v>
      </c>
      <c r="G1948" s="0" t="s">
        <v>5184</v>
      </c>
    </row>
    <row r="1949" customFormat="false" ht="12.8" hidden="false" customHeight="false" outlineLevel="0" collapsed="false">
      <c r="A1949" s="0" t="s">
        <v>5574</v>
      </c>
      <c r="B1949" s="0" t="n">
        <v>4</v>
      </c>
      <c r="C1949" s="0" t="n">
        <v>0.5001</v>
      </c>
      <c r="D1949" s="0" t="n">
        <v>0.58</v>
      </c>
      <c r="E1949" s="0" t="n">
        <v>2</v>
      </c>
      <c r="F1949" s="0" t="n">
        <v>1</v>
      </c>
      <c r="G1949" s="0" t="s">
        <v>5184</v>
      </c>
    </row>
    <row r="1950" customFormat="false" ht="12.8" hidden="false" customHeight="false" outlineLevel="0" collapsed="false">
      <c r="A1950" s="0" t="s">
        <v>5574</v>
      </c>
      <c r="B1950" s="0" t="n">
        <v>5</v>
      </c>
      <c r="C1950" s="0" t="n">
        <v>0.50022</v>
      </c>
      <c r="D1950" s="0" t="n">
        <v>0.55</v>
      </c>
      <c r="E1950" s="0" t="n">
        <v>2</v>
      </c>
      <c r="F1950" s="0" t="n">
        <v>1</v>
      </c>
      <c r="G1950" s="0" t="s">
        <v>5184</v>
      </c>
    </row>
    <row r="1951" customFormat="false" ht="12.8" hidden="false" customHeight="false" outlineLevel="0" collapsed="false">
      <c r="A1951" s="0" t="s">
        <v>5575</v>
      </c>
      <c r="B1951" s="0" t="n">
        <v>1</v>
      </c>
      <c r="C1951" s="0" t="n">
        <v>0.49924</v>
      </c>
      <c r="D1951" s="0" t="n">
        <v>0.51</v>
      </c>
      <c r="E1951" s="0" t="n">
        <v>2</v>
      </c>
      <c r="F1951" s="0" t="n">
        <v>1</v>
      </c>
      <c r="G1951" s="0" t="s">
        <v>5184</v>
      </c>
    </row>
    <row r="1952" customFormat="false" ht="12.8" hidden="false" customHeight="false" outlineLevel="0" collapsed="false">
      <c r="A1952" s="0" t="s">
        <v>5575</v>
      </c>
      <c r="B1952" s="0" t="n">
        <v>2</v>
      </c>
      <c r="C1952" s="0" t="n">
        <v>0.49915</v>
      </c>
      <c r="D1952" s="0" t="n">
        <v>0.53</v>
      </c>
      <c r="E1952" s="0" t="n">
        <v>2</v>
      </c>
      <c r="F1952" s="0" t="n">
        <v>1</v>
      </c>
      <c r="G1952" s="0" t="s">
        <v>5184</v>
      </c>
    </row>
    <row r="1953" customFormat="false" ht="12.8" hidden="false" customHeight="false" outlineLevel="0" collapsed="false">
      <c r="A1953" s="0" t="s">
        <v>5575</v>
      </c>
      <c r="B1953" s="0" t="n">
        <v>3</v>
      </c>
      <c r="C1953" s="0" t="n">
        <v>0.49921</v>
      </c>
      <c r="D1953" s="0" t="n">
        <v>0.52</v>
      </c>
      <c r="E1953" s="0" t="n">
        <v>2</v>
      </c>
      <c r="F1953" s="0" t="n">
        <v>1</v>
      </c>
      <c r="G1953" s="0" t="s">
        <v>5184</v>
      </c>
    </row>
    <row r="1954" customFormat="false" ht="12.8" hidden="false" customHeight="false" outlineLevel="0" collapsed="false">
      <c r="A1954" s="0" t="s">
        <v>5575</v>
      </c>
      <c r="B1954" s="0" t="n">
        <v>4</v>
      </c>
      <c r="C1954" s="0" t="n">
        <v>0.49926</v>
      </c>
      <c r="D1954" s="0" t="n">
        <v>0.51</v>
      </c>
      <c r="E1954" s="0" t="n">
        <v>2</v>
      </c>
      <c r="F1954" s="0" t="n">
        <v>1</v>
      </c>
      <c r="G1954" s="0" t="s">
        <v>5184</v>
      </c>
    </row>
    <row r="1955" customFormat="false" ht="12.8" hidden="false" customHeight="false" outlineLevel="0" collapsed="false">
      <c r="A1955" s="0" t="s">
        <v>5575</v>
      </c>
      <c r="B1955" s="0" t="n">
        <v>5</v>
      </c>
      <c r="C1955" s="0" t="n">
        <v>0.49911</v>
      </c>
      <c r="D1955" s="0" t="n">
        <v>0.53</v>
      </c>
      <c r="E1955" s="0" t="n">
        <v>2</v>
      </c>
      <c r="F1955" s="0" t="n">
        <v>1</v>
      </c>
      <c r="G1955" s="0" t="s">
        <v>5184</v>
      </c>
    </row>
    <row r="1956" customFormat="false" ht="12.8" hidden="false" customHeight="false" outlineLevel="0" collapsed="false">
      <c r="A1956" s="0" t="s">
        <v>5576</v>
      </c>
      <c r="B1956" s="0" t="n">
        <v>1</v>
      </c>
      <c r="C1956" s="0" t="n">
        <v>0.49933</v>
      </c>
      <c r="D1956" s="0" t="n">
        <v>0.6</v>
      </c>
      <c r="E1956" s="0" t="n">
        <v>2</v>
      </c>
      <c r="F1956" s="0" t="n">
        <v>1</v>
      </c>
      <c r="G1956" s="0" t="s">
        <v>5184</v>
      </c>
    </row>
    <row r="1957" customFormat="false" ht="12.8" hidden="false" customHeight="false" outlineLevel="0" collapsed="false">
      <c r="A1957" s="0" t="s">
        <v>5576</v>
      </c>
      <c r="B1957" s="0" t="n">
        <v>2</v>
      </c>
      <c r="C1957" s="0" t="n">
        <v>0.49934</v>
      </c>
      <c r="D1957" s="0" t="n">
        <v>0.6</v>
      </c>
      <c r="E1957" s="0" t="n">
        <v>2</v>
      </c>
      <c r="F1957" s="0" t="n">
        <v>1</v>
      </c>
      <c r="G1957" s="0" t="s">
        <v>5184</v>
      </c>
    </row>
    <row r="1958" customFormat="false" ht="12.8" hidden="false" customHeight="false" outlineLevel="0" collapsed="false">
      <c r="A1958" s="0" t="s">
        <v>5576</v>
      </c>
      <c r="B1958" s="0" t="n">
        <v>3</v>
      </c>
      <c r="C1958" s="0" t="n">
        <v>0.49944</v>
      </c>
      <c r="D1958" s="0" t="n">
        <v>0.58</v>
      </c>
      <c r="E1958" s="0" t="n">
        <v>2</v>
      </c>
      <c r="F1958" s="0" t="n">
        <v>1</v>
      </c>
      <c r="G1958" s="0" t="s">
        <v>5184</v>
      </c>
    </row>
    <row r="1959" customFormat="false" ht="12.8" hidden="false" customHeight="false" outlineLevel="0" collapsed="false">
      <c r="A1959" s="0" t="s">
        <v>5576</v>
      </c>
      <c r="B1959" s="0" t="n">
        <v>4</v>
      </c>
      <c r="C1959" s="0" t="n">
        <v>0.4992</v>
      </c>
      <c r="D1959" s="0" t="n">
        <v>0.62</v>
      </c>
      <c r="E1959" s="0" t="n">
        <v>2</v>
      </c>
      <c r="F1959" s="0" t="n">
        <v>1</v>
      </c>
      <c r="G1959" s="0" t="s">
        <v>5184</v>
      </c>
    </row>
    <row r="1960" customFormat="false" ht="12.8" hidden="false" customHeight="false" outlineLevel="0" collapsed="false">
      <c r="A1960" s="0" t="s">
        <v>5576</v>
      </c>
      <c r="B1960" s="0" t="n">
        <v>5</v>
      </c>
      <c r="C1960" s="0" t="n">
        <v>0.49903</v>
      </c>
      <c r="D1960" s="0" t="n">
        <v>0.65</v>
      </c>
      <c r="E1960" s="0" t="n">
        <v>2</v>
      </c>
      <c r="F1960" s="0" t="n">
        <v>1</v>
      </c>
      <c r="G1960" s="0" t="s">
        <v>5184</v>
      </c>
    </row>
    <row r="1961" customFormat="false" ht="12.8" hidden="false" customHeight="false" outlineLevel="0" collapsed="false">
      <c r="A1961" s="0" t="s">
        <v>5577</v>
      </c>
      <c r="B1961" s="0" t="n">
        <v>1</v>
      </c>
      <c r="C1961" s="0" t="n">
        <v>0.98285</v>
      </c>
      <c r="D1961" s="0" t="n">
        <v>0.96</v>
      </c>
      <c r="E1961" s="0" t="n">
        <v>2</v>
      </c>
      <c r="F1961" s="0" t="n">
        <v>1</v>
      </c>
      <c r="G1961" s="0" t="s">
        <v>5184</v>
      </c>
    </row>
    <row r="1962" customFormat="false" ht="12.8" hidden="false" customHeight="false" outlineLevel="0" collapsed="false">
      <c r="A1962" s="0" t="s">
        <v>5577</v>
      </c>
      <c r="B1962" s="0" t="n">
        <v>2</v>
      </c>
      <c r="C1962" s="0" t="n">
        <v>0.98151</v>
      </c>
      <c r="D1962" s="0" t="n">
        <v>0.97</v>
      </c>
      <c r="E1962" s="0" t="n">
        <v>2</v>
      </c>
      <c r="F1962" s="0" t="n">
        <v>1</v>
      </c>
      <c r="G1962" s="0" t="s">
        <v>5184</v>
      </c>
    </row>
    <row r="1963" customFormat="false" ht="12.8" hidden="false" customHeight="false" outlineLevel="0" collapsed="false">
      <c r="A1963" s="0" t="s">
        <v>5577</v>
      </c>
      <c r="B1963" s="0" t="n">
        <v>3</v>
      </c>
      <c r="C1963" s="0" t="n">
        <v>0.88044</v>
      </c>
      <c r="D1963" s="0" t="n">
        <v>1.86</v>
      </c>
      <c r="E1963" s="0" t="n">
        <v>2</v>
      </c>
      <c r="F1963" s="0" t="n">
        <v>1</v>
      </c>
      <c r="G1963" s="0" t="s">
        <v>5184</v>
      </c>
    </row>
    <row r="1964" customFormat="false" ht="12.8" hidden="false" customHeight="false" outlineLevel="0" collapsed="false">
      <c r="A1964" s="0" t="s">
        <v>5577</v>
      </c>
      <c r="B1964" s="0" t="n">
        <v>4</v>
      </c>
      <c r="C1964" s="0" t="n">
        <v>0.8875</v>
      </c>
      <c r="D1964" s="0" t="n">
        <v>1.53</v>
      </c>
      <c r="E1964" s="0" t="n">
        <v>2</v>
      </c>
      <c r="F1964" s="0" t="n">
        <v>1</v>
      </c>
      <c r="G1964" s="0" t="s">
        <v>5184</v>
      </c>
    </row>
    <row r="1965" customFormat="false" ht="12.8" hidden="false" customHeight="false" outlineLevel="0" collapsed="false">
      <c r="A1965" s="0" t="s">
        <v>5577</v>
      </c>
      <c r="B1965" s="0" t="n">
        <v>5</v>
      </c>
      <c r="C1965" s="0" t="n">
        <v>0.88404</v>
      </c>
      <c r="D1965" s="0" t="n">
        <v>1.62</v>
      </c>
      <c r="E1965" s="0" t="n">
        <v>2</v>
      </c>
      <c r="F1965" s="0" t="n">
        <v>1</v>
      </c>
      <c r="G1965" s="0" t="s">
        <v>5184</v>
      </c>
    </row>
    <row r="1966" customFormat="false" ht="12.8" hidden="false" customHeight="false" outlineLevel="0" collapsed="false">
      <c r="A1966" s="0" t="s">
        <v>5578</v>
      </c>
      <c r="B1966" s="0" t="n">
        <v>1</v>
      </c>
      <c r="C1966" s="0" t="n">
        <v>0.98241</v>
      </c>
      <c r="D1966" s="0" t="n">
        <v>1.37</v>
      </c>
      <c r="E1966" s="0" t="n">
        <v>2</v>
      </c>
      <c r="F1966" s="0" t="n">
        <v>1</v>
      </c>
      <c r="G1966" s="0" t="s">
        <v>5184</v>
      </c>
    </row>
    <row r="1967" customFormat="false" ht="12.8" hidden="false" customHeight="false" outlineLevel="0" collapsed="false">
      <c r="A1967" s="0" t="s">
        <v>5578</v>
      </c>
      <c r="B1967" s="0" t="n">
        <v>2</v>
      </c>
      <c r="C1967" s="0" t="n">
        <v>0.98294</v>
      </c>
      <c r="D1967" s="0" t="n">
        <v>1.36</v>
      </c>
      <c r="E1967" s="0" t="n">
        <v>2</v>
      </c>
      <c r="F1967" s="0" t="n">
        <v>1</v>
      </c>
      <c r="G1967" s="0" t="s">
        <v>5184</v>
      </c>
    </row>
    <row r="1968" customFormat="false" ht="12.8" hidden="false" customHeight="false" outlineLevel="0" collapsed="false">
      <c r="A1968" s="0" t="s">
        <v>5578</v>
      </c>
      <c r="B1968" s="0" t="n">
        <v>3</v>
      </c>
      <c r="C1968" s="0" t="n">
        <v>0.98318</v>
      </c>
      <c r="D1968" s="0" t="n">
        <v>1.39</v>
      </c>
      <c r="E1968" s="0" t="n">
        <v>2</v>
      </c>
      <c r="F1968" s="0" t="n">
        <v>1</v>
      </c>
      <c r="G1968" s="0" t="s">
        <v>5184</v>
      </c>
    </row>
    <row r="1969" customFormat="false" ht="12.8" hidden="false" customHeight="false" outlineLevel="0" collapsed="false">
      <c r="A1969" s="0" t="s">
        <v>5578</v>
      </c>
      <c r="B1969" s="0" t="n">
        <v>4</v>
      </c>
      <c r="C1969" s="0" t="n">
        <v>0.98229</v>
      </c>
      <c r="D1969" s="0" t="n">
        <v>1.44</v>
      </c>
      <c r="E1969" s="0" t="n">
        <v>2</v>
      </c>
      <c r="F1969" s="0" t="n">
        <v>1</v>
      </c>
      <c r="G1969" s="0" t="s">
        <v>5184</v>
      </c>
    </row>
    <row r="1970" customFormat="false" ht="12.8" hidden="false" customHeight="false" outlineLevel="0" collapsed="false">
      <c r="A1970" s="0" t="s">
        <v>5578</v>
      </c>
      <c r="B1970" s="0" t="n">
        <v>5</v>
      </c>
      <c r="C1970" s="0" t="n">
        <v>0.98248</v>
      </c>
      <c r="D1970" s="0" t="n">
        <v>1.38</v>
      </c>
      <c r="E1970" s="0" t="n">
        <v>2</v>
      </c>
      <c r="F1970" s="0" t="n">
        <v>1</v>
      </c>
      <c r="G1970" s="0" t="s">
        <v>5184</v>
      </c>
    </row>
    <row r="1971" customFormat="false" ht="12.8" hidden="false" customHeight="false" outlineLevel="0" collapsed="false">
      <c r="A1971" s="0" t="s">
        <v>5579</v>
      </c>
      <c r="B1971" s="0" t="n">
        <v>1</v>
      </c>
      <c r="C1971" s="0" t="n">
        <v>0.98555</v>
      </c>
      <c r="D1971" s="0" t="n">
        <v>1.26</v>
      </c>
      <c r="E1971" s="0" t="n">
        <v>2</v>
      </c>
      <c r="F1971" s="0" t="n">
        <v>1</v>
      </c>
      <c r="G1971" s="0" t="s">
        <v>5184</v>
      </c>
    </row>
    <row r="1972" customFormat="false" ht="12.8" hidden="false" customHeight="false" outlineLevel="0" collapsed="false">
      <c r="A1972" s="0" t="s">
        <v>5579</v>
      </c>
      <c r="B1972" s="0" t="n">
        <v>2</v>
      </c>
      <c r="C1972" s="0" t="n">
        <v>0.98456</v>
      </c>
      <c r="D1972" s="0" t="n">
        <v>1.3</v>
      </c>
      <c r="E1972" s="0" t="n">
        <v>2</v>
      </c>
      <c r="F1972" s="0" t="n">
        <v>1</v>
      </c>
      <c r="G1972" s="0" t="s">
        <v>5184</v>
      </c>
    </row>
    <row r="1973" customFormat="false" ht="12.8" hidden="false" customHeight="false" outlineLevel="0" collapsed="false">
      <c r="A1973" s="0" t="s">
        <v>5579</v>
      </c>
      <c r="B1973" s="0" t="n">
        <v>3</v>
      </c>
      <c r="C1973" s="0" t="n">
        <v>0.98398</v>
      </c>
      <c r="D1973" s="0" t="n">
        <v>1.34</v>
      </c>
      <c r="E1973" s="0" t="n">
        <v>2</v>
      </c>
      <c r="F1973" s="0" t="n">
        <v>1</v>
      </c>
      <c r="G1973" s="0" t="s">
        <v>5184</v>
      </c>
    </row>
    <row r="1974" customFormat="false" ht="12.8" hidden="false" customHeight="false" outlineLevel="0" collapsed="false">
      <c r="A1974" s="0" t="s">
        <v>5579</v>
      </c>
      <c r="B1974" s="0" t="n">
        <v>4</v>
      </c>
      <c r="C1974" s="0" t="n">
        <v>0.98323</v>
      </c>
      <c r="D1974" s="0" t="n">
        <v>1.39</v>
      </c>
      <c r="E1974" s="0" t="n">
        <v>2</v>
      </c>
      <c r="F1974" s="0" t="n">
        <v>1</v>
      </c>
      <c r="G1974" s="0" t="s">
        <v>5184</v>
      </c>
    </row>
    <row r="1975" customFormat="false" ht="12.8" hidden="false" customHeight="false" outlineLevel="0" collapsed="false">
      <c r="A1975" s="0" t="s">
        <v>5579</v>
      </c>
      <c r="B1975" s="0" t="n">
        <v>5</v>
      </c>
      <c r="C1975" s="0" t="n">
        <v>0.98435</v>
      </c>
      <c r="D1975" s="0" t="n">
        <v>1.35</v>
      </c>
      <c r="E1975" s="0" t="n">
        <v>2</v>
      </c>
      <c r="F1975" s="0" t="n">
        <v>1</v>
      </c>
      <c r="G1975" s="0" t="s">
        <v>5184</v>
      </c>
    </row>
    <row r="1976" customFormat="false" ht="12.8" hidden="false" customHeight="false" outlineLevel="0" collapsed="false">
      <c r="A1976" s="0" t="s">
        <v>5580</v>
      </c>
      <c r="B1976" s="0" t="n">
        <v>1</v>
      </c>
      <c r="C1976" s="0" t="n">
        <v>0.98529</v>
      </c>
      <c r="D1976" s="0" t="n">
        <v>1.3</v>
      </c>
      <c r="E1976" s="0" t="n">
        <v>2</v>
      </c>
      <c r="F1976" s="0" t="n">
        <v>1</v>
      </c>
      <c r="G1976" s="0" t="s">
        <v>5184</v>
      </c>
    </row>
    <row r="1977" customFormat="false" ht="12.8" hidden="false" customHeight="false" outlineLevel="0" collapsed="false">
      <c r="A1977" s="0" t="s">
        <v>5580</v>
      </c>
      <c r="B1977" s="0" t="n">
        <v>2</v>
      </c>
      <c r="C1977" s="0" t="n">
        <v>0.98527</v>
      </c>
      <c r="D1977" s="0" t="n">
        <v>1.27</v>
      </c>
      <c r="E1977" s="0" t="n">
        <v>2</v>
      </c>
      <c r="F1977" s="0" t="n">
        <v>1</v>
      </c>
      <c r="G1977" s="0" t="s">
        <v>5184</v>
      </c>
    </row>
    <row r="1978" customFormat="false" ht="12.8" hidden="false" customHeight="false" outlineLevel="0" collapsed="false">
      <c r="A1978" s="0" t="s">
        <v>5580</v>
      </c>
      <c r="B1978" s="0" t="n">
        <v>3</v>
      </c>
      <c r="C1978" s="0" t="n">
        <v>0.98394</v>
      </c>
      <c r="D1978" s="0" t="n">
        <v>1.37</v>
      </c>
      <c r="E1978" s="0" t="n">
        <v>2</v>
      </c>
      <c r="F1978" s="0" t="n">
        <v>1</v>
      </c>
      <c r="G1978" s="0" t="s">
        <v>5184</v>
      </c>
    </row>
    <row r="1979" customFormat="false" ht="12.8" hidden="false" customHeight="false" outlineLevel="0" collapsed="false">
      <c r="A1979" s="0" t="s">
        <v>5580</v>
      </c>
      <c r="B1979" s="0" t="n">
        <v>4</v>
      </c>
      <c r="C1979" s="0" t="n">
        <v>0.9846</v>
      </c>
      <c r="D1979" s="0" t="n">
        <v>1.34</v>
      </c>
      <c r="E1979" s="0" t="n">
        <v>2</v>
      </c>
      <c r="F1979" s="0" t="n">
        <v>1</v>
      </c>
      <c r="G1979" s="0" t="s">
        <v>5184</v>
      </c>
    </row>
    <row r="1980" customFormat="false" ht="12.8" hidden="false" customHeight="false" outlineLevel="0" collapsed="false">
      <c r="A1980" s="0" t="s">
        <v>5580</v>
      </c>
      <c r="B1980" s="0" t="n">
        <v>5</v>
      </c>
      <c r="C1980" s="0" t="n">
        <v>0.98345</v>
      </c>
      <c r="D1980" s="0" t="n">
        <v>1.38</v>
      </c>
      <c r="E1980" s="0" t="n">
        <v>2</v>
      </c>
      <c r="F1980" s="0" t="n">
        <v>1</v>
      </c>
      <c r="G1980" s="0" t="s">
        <v>5184</v>
      </c>
    </row>
    <row r="1981" customFormat="false" ht="12.8" hidden="false" customHeight="false" outlineLevel="0" collapsed="false">
      <c r="A1981" s="0" t="s">
        <v>5581</v>
      </c>
      <c r="B1981" s="0" t="n">
        <v>1</v>
      </c>
      <c r="C1981" s="0" t="n">
        <v>0.93712</v>
      </c>
      <c r="D1981" s="0" t="n">
        <v>1.29</v>
      </c>
      <c r="E1981" s="0" t="n">
        <v>2</v>
      </c>
      <c r="F1981" s="0" t="n">
        <v>2</v>
      </c>
      <c r="G1981" s="0" t="s">
        <v>5186</v>
      </c>
    </row>
    <row r="1982" customFormat="false" ht="12.8" hidden="false" customHeight="false" outlineLevel="0" collapsed="false">
      <c r="A1982" s="0" t="s">
        <v>5581</v>
      </c>
      <c r="B1982" s="0" t="n">
        <v>2</v>
      </c>
      <c r="C1982" s="0" t="n">
        <v>0.92053</v>
      </c>
      <c r="D1982" s="0" t="n">
        <v>1.73</v>
      </c>
      <c r="E1982" s="0" t="n">
        <v>2</v>
      </c>
      <c r="F1982" s="0" t="n">
        <v>2</v>
      </c>
      <c r="G1982" s="0" t="s">
        <v>5186</v>
      </c>
    </row>
    <row r="1983" customFormat="false" ht="12.8" hidden="false" customHeight="false" outlineLevel="0" collapsed="false">
      <c r="A1983" s="0" t="s">
        <v>5581</v>
      </c>
      <c r="B1983" s="0" t="n">
        <v>3</v>
      </c>
      <c r="C1983" s="0" t="n">
        <v>0.92298</v>
      </c>
      <c r="D1983" s="0" t="n">
        <v>1.66</v>
      </c>
      <c r="E1983" s="0" t="n">
        <v>2</v>
      </c>
      <c r="F1983" s="0" t="n">
        <v>2</v>
      </c>
      <c r="G1983" s="0" t="s">
        <v>5186</v>
      </c>
    </row>
    <row r="1984" customFormat="false" ht="12.8" hidden="false" customHeight="false" outlineLevel="0" collapsed="false">
      <c r="A1984" s="0" t="s">
        <v>5581</v>
      </c>
      <c r="B1984" s="0" t="n">
        <v>4</v>
      </c>
      <c r="C1984" s="0" t="n">
        <v>0.93032</v>
      </c>
      <c r="D1984" s="0" t="n">
        <v>1.69</v>
      </c>
      <c r="E1984" s="0" t="n">
        <v>2</v>
      </c>
      <c r="F1984" s="0" t="n">
        <v>2</v>
      </c>
      <c r="G1984" s="0" t="s">
        <v>5186</v>
      </c>
    </row>
    <row r="1985" customFormat="false" ht="12.8" hidden="false" customHeight="false" outlineLevel="0" collapsed="false">
      <c r="A1985" s="0" t="s">
        <v>5581</v>
      </c>
      <c r="B1985" s="0" t="n">
        <v>5</v>
      </c>
      <c r="C1985" s="0" t="n">
        <v>0.91488</v>
      </c>
      <c r="D1985" s="0" t="n">
        <v>1.89</v>
      </c>
      <c r="E1985" s="0" t="n">
        <v>2</v>
      </c>
      <c r="F1985" s="0" t="n">
        <v>2</v>
      </c>
      <c r="G1985" s="0" t="s">
        <v>5186</v>
      </c>
    </row>
    <row r="1986" customFormat="false" ht="12.8" hidden="false" customHeight="false" outlineLevel="0" collapsed="false">
      <c r="A1986" s="0" t="s">
        <v>5582</v>
      </c>
      <c r="B1986" s="0" t="n">
        <v>1</v>
      </c>
      <c r="C1986" s="0" t="n">
        <v>0.69045</v>
      </c>
      <c r="D1986" s="0" t="n">
        <v>2.49</v>
      </c>
      <c r="E1986" s="0" t="n">
        <v>2</v>
      </c>
      <c r="F1986" s="0" t="n">
        <v>2</v>
      </c>
      <c r="G1986" s="0" t="s">
        <v>5186</v>
      </c>
    </row>
    <row r="1987" customFormat="false" ht="12.8" hidden="false" customHeight="false" outlineLevel="0" collapsed="false">
      <c r="A1987" s="0" t="s">
        <v>5582</v>
      </c>
      <c r="B1987" s="0" t="n">
        <v>2</v>
      </c>
      <c r="C1987" s="0" t="n">
        <v>0.54994</v>
      </c>
      <c r="D1987" s="0" t="n">
        <v>2.86</v>
      </c>
      <c r="E1987" s="0" t="n">
        <v>2</v>
      </c>
      <c r="F1987" s="0" t="n">
        <v>2</v>
      </c>
      <c r="G1987" s="0" t="s">
        <v>5186</v>
      </c>
    </row>
    <row r="1988" customFormat="false" ht="12.8" hidden="false" customHeight="false" outlineLevel="0" collapsed="false">
      <c r="A1988" s="0" t="s">
        <v>5582</v>
      </c>
      <c r="B1988" s="0" t="n">
        <v>3</v>
      </c>
      <c r="C1988" s="0" t="n">
        <v>0.69329</v>
      </c>
      <c r="D1988" s="0" t="n">
        <v>2.59</v>
      </c>
      <c r="E1988" s="0" t="n">
        <v>2</v>
      </c>
      <c r="F1988" s="0" t="n">
        <v>2</v>
      </c>
      <c r="G1988" s="0" t="s">
        <v>5186</v>
      </c>
    </row>
    <row r="1989" customFormat="false" ht="12.8" hidden="false" customHeight="false" outlineLevel="0" collapsed="false">
      <c r="A1989" s="0" t="s">
        <v>5582</v>
      </c>
      <c r="B1989" s="0" t="n">
        <v>4</v>
      </c>
      <c r="C1989" s="0" t="n">
        <v>0.71152</v>
      </c>
      <c r="D1989" s="0" t="n">
        <v>2.65</v>
      </c>
      <c r="E1989" s="0" t="n">
        <v>2</v>
      </c>
      <c r="F1989" s="0" t="n">
        <v>2</v>
      </c>
      <c r="G1989" s="0" t="s">
        <v>5186</v>
      </c>
    </row>
    <row r="1990" customFormat="false" ht="12.8" hidden="false" customHeight="false" outlineLevel="0" collapsed="false">
      <c r="A1990" s="0" t="s">
        <v>5582</v>
      </c>
      <c r="B1990" s="0" t="n">
        <v>5</v>
      </c>
      <c r="C1990" s="0" t="n">
        <v>0.67712</v>
      </c>
      <c r="D1990" s="0" t="n">
        <v>2.78</v>
      </c>
      <c r="E1990" s="0" t="n">
        <v>2</v>
      </c>
      <c r="F1990" s="0" t="n">
        <v>2</v>
      </c>
      <c r="G1990" s="0" t="s">
        <v>5186</v>
      </c>
    </row>
    <row r="1991" customFormat="false" ht="12.8" hidden="false" customHeight="false" outlineLevel="0" collapsed="false">
      <c r="A1991" s="0" t="s">
        <v>5583</v>
      </c>
      <c r="B1991" s="0" t="n">
        <v>1</v>
      </c>
      <c r="C1991" s="0" t="n">
        <v>0.92978</v>
      </c>
      <c r="D1991" s="0" t="n">
        <v>2.74</v>
      </c>
      <c r="E1991" s="0" t="n">
        <v>2</v>
      </c>
      <c r="F1991" s="0" t="n">
        <v>1</v>
      </c>
      <c r="G1991" s="0" t="s">
        <v>5184</v>
      </c>
    </row>
    <row r="1992" customFormat="false" ht="12.8" hidden="false" customHeight="false" outlineLevel="0" collapsed="false">
      <c r="A1992" s="0" t="s">
        <v>5583</v>
      </c>
      <c r="B1992" s="0" t="n">
        <v>2</v>
      </c>
      <c r="C1992" s="0" t="n">
        <v>0.92873</v>
      </c>
      <c r="D1992" s="0" t="n">
        <v>2.76</v>
      </c>
      <c r="E1992" s="0" t="n">
        <v>2</v>
      </c>
      <c r="F1992" s="0" t="n">
        <v>1</v>
      </c>
      <c r="G1992" s="0" t="s">
        <v>5184</v>
      </c>
    </row>
    <row r="1993" customFormat="false" ht="12.8" hidden="false" customHeight="false" outlineLevel="0" collapsed="false">
      <c r="A1993" s="0" t="s">
        <v>5583</v>
      </c>
      <c r="B1993" s="0" t="n">
        <v>3</v>
      </c>
      <c r="C1993" s="0" t="n">
        <v>0.92857</v>
      </c>
      <c r="D1993" s="0" t="n">
        <v>2.78</v>
      </c>
      <c r="E1993" s="0" t="n">
        <v>2</v>
      </c>
      <c r="F1993" s="0" t="n">
        <v>1</v>
      </c>
      <c r="G1993" s="0" t="s">
        <v>5184</v>
      </c>
    </row>
    <row r="1994" customFormat="false" ht="12.8" hidden="false" customHeight="false" outlineLevel="0" collapsed="false">
      <c r="A1994" s="0" t="s">
        <v>5583</v>
      </c>
      <c r="B1994" s="0" t="n">
        <v>4</v>
      </c>
      <c r="C1994" s="0" t="n">
        <v>0.92884</v>
      </c>
      <c r="D1994" s="0" t="n">
        <v>2.77</v>
      </c>
      <c r="E1994" s="0" t="n">
        <v>2</v>
      </c>
      <c r="F1994" s="0" t="n">
        <v>1</v>
      </c>
      <c r="G1994" s="0" t="s">
        <v>5184</v>
      </c>
    </row>
    <row r="1995" customFormat="false" ht="12.8" hidden="false" customHeight="false" outlineLevel="0" collapsed="false">
      <c r="A1995" s="0" t="s">
        <v>5583</v>
      </c>
      <c r="B1995" s="0" t="n">
        <v>5</v>
      </c>
      <c r="C1995" s="0" t="n">
        <v>0.92844</v>
      </c>
      <c r="D1995" s="0" t="n">
        <v>2.77</v>
      </c>
      <c r="E1995" s="0" t="n">
        <v>2</v>
      </c>
      <c r="F1995" s="0" t="n">
        <v>1</v>
      </c>
      <c r="G1995" s="0" t="s">
        <v>5184</v>
      </c>
    </row>
    <row r="1996" customFormat="false" ht="12.8" hidden="false" customHeight="false" outlineLevel="0" collapsed="false">
      <c r="A1996" s="0" t="s">
        <v>5584</v>
      </c>
      <c r="B1996" s="0" t="n">
        <v>1</v>
      </c>
      <c r="C1996" s="0" t="n">
        <v>0.92166</v>
      </c>
      <c r="D1996" s="0" t="n">
        <v>1.83</v>
      </c>
      <c r="E1996" s="0" t="n">
        <v>2</v>
      </c>
      <c r="F1996" s="0" t="n">
        <v>2</v>
      </c>
      <c r="G1996" s="0" t="s">
        <v>5186</v>
      </c>
    </row>
    <row r="1997" customFormat="false" ht="12.8" hidden="false" customHeight="false" outlineLevel="0" collapsed="false">
      <c r="A1997" s="0" t="s">
        <v>5584</v>
      </c>
      <c r="B1997" s="0" t="n">
        <v>2</v>
      </c>
      <c r="C1997" s="0" t="n">
        <v>0.92425</v>
      </c>
      <c r="D1997" s="0" t="n">
        <v>1.9</v>
      </c>
      <c r="E1997" s="0" t="n">
        <v>2</v>
      </c>
      <c r="F1997" s="0" t="n">
        <v>2</v>
      </c>
      <c r="G1997" s="0" t="s">
        <v>5186</v>
      </c>
    </row>
    <row r="1998" customFormat="false" ht="12.8" hidden="false" customHeight="false" outlineLevel="0" collapsed="false">
      <c r="A1998" s="0" t="s">
        <v>5584</v>
      </c>
      <c r="B1998" s="0" t="n">
        <v>3</v>
      </c>
      <c r="C1998" s="0" t="n">
        <v>0.92573</v>
      </c>
      <c r="D1998" s="0" t="n">
        <v>1.76</v>
      </c>
      <c r="E1998" s="0" t="n">
        <v>2</v>
      </c>
      <c r="F1998" s="0" t="n">
        <v>2</v>
      </c>
      <c r="G1998" s="0" t="s">
        <v>5186</v>
      </c>
    </row>
    <row r="1999" customFormat="false" ht="12.8" hidden="false" customHeight="false" outlineLevel="0" collapsed="false">
      <c r="A1999" s="0" t="s">
        <v>5584</v>
      </c>
      <c r="B1999" s="0" t="n">
        <v>4</v>
      </c>
      <c r="C1999" s="0" t="n">
        <v>0.92707</v>
      </c>
      <c r="D1999" s="0" t="n">
        <v>1.87</v>
      </c>
      <c r="E1999" s="0" t="n">
        <v>2</v>
      </c>
      <c r="F1999" s="0" t="n">
        <v>2</v>
      </c>
      <c r="G1999" s="0" t="s">
        <v>5186</v>
      </c>
    </row>
    <row r="2000" customFormat="false" ht="12.8" hidden="false" customHeight="false" outlineLevel="0" collapsed="false">
      <c r="A2000" s="0" t="s">
        <v>5584</v>
      </c>
      <c r="B2000" s="0" t="n">
        <v>5</v>
      </c>
      <c r="C2000" s="0" t="n">
        <v>0.93268</v>
      </c>
      <c r="D2000" s="0" t="n">
        <v>1.65</v>
      </c>
      <c r="E2000" s="0" t="n">
        <v>2</v>
      </c>
      <c r="F2000" s="0" t="n">
        <v>2</v>
      </c>
      <c r="G2000" s="0" t="s">
        <v>5186</v>
      </c>
    </row>
    <row r="2001" customFormat="false" ht="12.8" hidden="false" customHeight="false" outlineLevel="0" collapsed="false">
      <c r="A2001" s="0" t="s">
        <v>5585</v>
      </c>
      <c r="B2001" s="0" t="n">
        <v>1</v>
      </c>
      <c r="C2001" s="0" t="n">
        <v>0.92526</v>
      </c>
      <c r="D2001" s="0" t="n">
        <v>1.7</v>
      </c>
      <c r="E2001" s="0" t="n">
        <v>2</v>
      </c>
      <c r="F2001" s="0" t="n">
        <v>2</v>
      </c>
      <c r="G2001" s="0" t="s">
        <v>5186</v>
      </c>
    </row>
    <row r="2002" customFormat="false" ht="12.8" hidden="false" customHeight="false" outlineLevel="0" collapsed="false">
      <c r="A2002" s="0" t="s">
        <v>5585</v>
      </c>
      <c r="B2002" s="0" t="n">
        <v>2</v>
      </c>
      <c r="C2002" s="0" t="n">
        <v>0.92483</v>
      </c>
      <c r="D2002" s="0" t="n">
        <v>1.88</v>
      </c>
      <c r="E2002" s="0" t="n">
        <v>2</v>
      </c>
      <c r="F2002" s="0" t="n">
        <v>2</v>
      </c>
      <c r="G2002" s="0" t="s">
        <v>5186</v>
      </c>
    </row>
    <row r="2003" customFormat="false" ht="12.8" hidden="false" customHeight="false" outlineLevel="0" collapsed="false">
      <c r="A2003" s="0" t="s">
        <v>5585</v>
      </c>
      <c r="B2003" s="0" t="n">
        <v>3</v>
      </c>
      <c r="C2003" s="0" t="n">
        <v>0.92581</v>
      </c>
      <c r="D2003" s="0" t="n">
        <v>1.75</v>
      </c>
      <c r="E2003" s="0" t="n">
        <v>2</v>
      </c>
      <c r="F2003" s="0" t="n">
        <v>2</v>
      </c>
      <c r="G2003" s="0" t="s">
        <v>5186</v>
      </c>
    </row>
    <row r="2004" customFormat="false" ht="12.8" hidden="false" customHeight="false" outlineLevel="0" collapsed="false">
      <c r="A2004" s="0" t="s">
        <v>5585</v>
      </c>
      <c r="B2004" s="0" t="n">
        <v>4</v>
      </c>
      <c r="C2004" s="0" t="n">
        <v>0.9246</v>
      </c>
      <c r="D2004" s="0" t="n">
        <v>1.76</v>
      </c>
      <c r="E2004" s="0" t="n">
        <v>2</v>
      </c>
      <c r="F2004" s="0" t="n">
        <v>2</v>
      </c>
      <c r="G2004" s="0" t="s">
        <v>5186</v>
      </c>
    </row>
    <row r="2005" customFormat="false" ht="12.8" hidden="false" customHeight="false" outlineLevel="0" collapsed="false">
      <c r="A2005" s="0" t="s">
        <v>5585</v>
      </c>
      <c r="B2005" s="0" t="n">
        <v>5</v>
      </c>
      <c r="C2005" s="0" t="n">
        <v>0.93077</v>
      </c>
      <c r="D2005" s="0" t="n">
        <v>1.7</v>
      </c>
      <c r="E2005" s="0" t="n">
        <v>2</v>
      </c>
      <c r="F2005" s="0" t="n">
        <v>2</v>
      </c>
      <c r="G2005" s="0" t="s">
        <v>5186</v>
      </c>
    </row>
    <row r="2006" customFormat="false" ht="12.8" hidden="false" customHeight="false" outlineLevel="0" collapsed="false">
      <c r="A2006" s="0" t="s">
        <v>5586</v>
      </c>
      <c r="B2006" s="0" t="n">
        <v>1</v>
      </c>
      <c r="C2006" s="0" t="n">
        <v>0.98009</v>
      </c>
      <c r="D2006" s="0" t="n">
        <v>0.89</v>
      </c>
      <c r="E2006" s="0" t="n">
        <v>2</v>
      </c>
      <c r="F2006" s="0" t="n">
        <v>2</v>
      </c>
      <c r="G2006" s="0" t="s">
        <v>5186</v>
      </c>
    </row>
    <row r="2007" customFormat="false" ht="12.8" hidden="false" customHeight="false" outlineLevel="0" collapsed="false">
      <c r="A2007" s="0" t="s">
        <v>5586</v>
      </c>
      <c r="B2007" s="0" t="n">
        <v>2</v>
      </c>
      <c r="C2007" s="0" t="n">
        <v>0.97705</v>
      </c>
      <c r="D2007" s="0" t="n">
        <v>0.95</v>
      </c>
      <c r="E2007" s="0" t="n">
        <v>2</v>
      </c>
      <c r="F2007" s="0" t="n">
        <v>2</v>
      </c>
      <c r="G2007" s="0" t="s">
        <v>5186</v>
      </c>
    </row>
    <row r="2008" customFormat="false" ht="12.8" hidden="false" customHeight="false" outlineLevel="0" collapsed="false">
      <c r="A2008" s="0" t="s">
        <v>5586</v>
      </c>
      <c r="B2008" s="0" t="n">
        <v>3</v>
      </c>
      <c r="C2008" s="0" t="n">
        <v>0.97915</v>
      </c>
      <c r="D2008" s="0" t="n">
        <v>0.91</v>
      </c>
      <c r="E2008" s="0" t="n">
        <v>2</v>
      </c>
      <c r="F2008" s="0" t="n">
        <v>2</v>
      </c>
      <c r="G2008" s="0" t="s">
        <v>5186</v>
      </c>
    </row>
    <row r="2009" customFormat="false" ht="12.8" hidden="false" customHeight="false" outlineLevel="0" collapsed="false">
      <c r="A2009" s="0" t="s">
        <v>5586</v>
      </c>
      <c r="B2009" s="0" t="n">
        <v>4</v>
      </c>
      <c r="C2009" s="0" t="n">
        <v>0.9769</v>
      </c>
      <c r="D2009" s="0" t="n">
        <v>0.96</v>
      </c>
      <c r="E2009" s="0" t="n">
        <v>2</v>
      </c>
      <c r="F2009" s="0" t="n">
        <v>2</v>
      </c>
      <c r="G2009" s="0" t="s">
        <v>5186</v>
      </c>
    </row>
    <row r="2010" customFormat="false" ht="12.8" hidden="false" customHeight="false" outlineLevel="0" collapsed="false">
      <c r="A2010" s="0" t="s">
        <v>5586</v>
      </c>
      <c r="B2010" s="0" t="n">
        <v>5</v>
      </c>
      <c r="C2010" s="0" t="n">
        <v>0.81697</v>
      </c>
      <c r="D2010" s="0" t="n">
        <v>3.18</v>
      </c>
      <c r="E2010" s="0" t="n">
        <v>2</v>
      </c>
      <c r="F2010" s="0" t="n">
        <v>2</v>
      </c>
      <c r="G2010" s="0" t="s">
        <v>5186</v>
      </c>
    </row>
    <row r="2011" customFormat="false" ht="12.8" hidden="false" customHeight="false" outlineLevel="0" collapsed="false">
      <c r="A2011" s="0" t="s">
        <v>5587</v>
      </c>
      <c r="B2011" s="0" t="n">
        <v>1</v>
      </c>
      <c r="C2011" s="0" t="n">
        <v>0.97667</v>
      </c>
      <c r="D2011" s="0" t="n">
        <v>1.88</v>
      </c>
      <c r="E2011" s="0" t="n">
        <v>2</v>
      </c>
      <c r="F2011" s="0" t="n">
        <v>2</v>
      </c>
      <c r="G2011" s="0" t="s">
        <v>5186</v>
      </c>
    </row>
    <row r="2012" customFormat="false" ht="12.8" hidden="false" customHeight="false" outlineLevel="0" collapsed="false">
      <c r="A2012" s="0" t="s">
        <v>5587</v>
      </c>
      <c r="B2012" s="0" t="n">
        <v>2</v>
      </c>
      <c r="C2012" s="0" t="n">
        <v>0.97636</v>
      </c>
      <c r="D2012" s="0" t="n">
        <v>1.89</v>
      </c>
      <c r="E2012" s="0" t="n">
        <v>2</v>
      </c>
      <c r="F2012" s="0" t="n">
        <v>2</v>
      </c>
      <c r="G2012" s="0" t="s">
        <v>5186</v>
      </c>
    </row>
    <row r="2013" customFormat="false" ht="12.8" hidden="false" customHeight="false" outlineLevel="0" collapsed="false">
      <c r="A2013" s="0" t="s">
        <v>5587</v>
      </c>
      <c r="B2013" s="0" t="n">
        <v>3</v>
      </c>
      <c r="C2013" s="0" t="n">
        <v>0.97605</v>
      </c>
      <c r="D2013" s="0" t="n">
        <v>1.9</v>
      </c>
      <c r="E2013" s="0" t="n">
        <v>2</v>
      </c>
      <c r="F2013" s="0" t="n">
        <v>2</v>
      </c>
      <c r="G2013" s="0" t="s">
        <v>5186</v>
      </c>
    </row>
    <row r="2014" customFormat="false" ht="12.8" hidden="false" customHeight="false" outlineLevel="0" collapsed="false">
      <c r="A2014" s="0" t="s">
        <v>5587</v>
      </c>
      <c r="B2014" s="0" t="n">
        <v>4</v>
      </c>
      <c r="C2014" s="0" t="n">
        <v>0.97499</v>
      </c>
      <c r="D2014" s="0" t="n">
        <v>1.95</v>
      </c>
      <c r="E2014" s="0" t="n">
        <v>2</v>
      </c>
      <c r="F2014" s="0" t="n">
        <v>2</v>
      </c>
      <c r="G2014" s="0" t="s">
        <v>5186</v>
      </c>
    </row>
    <row r="2015" customFormat="false" ht="12.8" hidden="false" customHeight="false" outlineLevel="0" collapsed="false">
      <c r="A2015" s="0" t="s">
        <v>5587</v>
      </c>
      <c r="B2015" s="0" t="n">
        <v>5</v>
      </c>
      <c r="C2015" s="0" t="n">
        <v>0.97547</v>
      </c>
      <c r="D2015" s="0" t="n">
        <v>1.93</v>
      </c>
      <c r="E2015" s="0" t="n">
        <v>2</v>
      </c>
      <c r="F2015" s="0" t="n">
        <v>2</v>
      </c>
      <c r="G2015" s="0" t="s">
        <v>5186</v>
      </c>
    </row>
    <row r="2016" customFormat="false" ht="12.8" hidden="false" customHeight="false" outlineLevel="0" collapsed="false">
      <c r="A2016" s="0" t="s">
        <v>5588</v>
      </c>
      <c r="B2016" s="0" t="n">
        <v>1</v>
      </c>
      <c r="C2016" s="0" t="n">
        <v>0.99489</v>
      </c>
      <c r="D2016" s="0" t="n">
        <v>0.87</v>
      </c>
      <c r="E2016" s="0" t="n">
        <v>2</v>
      </c>
      <c r="F2016" s="0" t="n">
        <v>2</v>
      </c>
      <c r="G2016" s="0" t="s">
        <v>5186</v>
      </c>
    </row>
    <row r="2017" customFormat="false" ht="12.8" hidden="false" customHeight="false" outlineLevel="0" collapsed="false">
      <c r="A2017" s="0" t="s">
        <v>5588</v>
      </c>
      <c r="B2017" s="0" t="n">
        <v>2</v>
      </c>
      <c r="C2017" s="0" t="n">
        <v>0.9947</v>
      </c>
      <c r="D2017" s="0" t="n">
        <v>0.89</v>
      </c>
      <c r="E2017" s="0" t="n">
        <v>2</v>
      </c>
      <c r="F2017" s="0" t="n">
        <v>2</v>
      </c>
      <c r="G2017" s="0" t="s">
        <v>5186</v>
      </c>
    </row>
    <row r="2018" customFormat="false" ht="12.8" hidden="false" customHeight="false" outlineLevel="0" collapsed="false">
      <c r="A2018" s="0" t="s">
        <v>5588</v>
      </c>
      <c r="B2018" s="0" t="n">
        <v>3</v>
      </c>
      <c r="C2018" s="0" t="n">
        <v>0.99464</v>
      </c>
      <c r="D2018" s="0" t="n">
        <v>0.89</v>
      </c>
      <c r="E2018" s="0" t="n">
        <v>2</v>
      </c>
      <c r="F2018" s="0" t="n">
        <v>2</v>
      </c>
      <c r="G2018" s="0" t="s">
        <v>5186</v>
      </c>
    </row>
    <row r="2019" customFormat="false" ht="12.8" hidden="false" customHeight="false" outlineLevel="0" collapsed="false">
      <c r="A2019" s="0" t="s">
        <v>5588</v>
      </c>
      <c r="B2019" s="0" t="n">
        <v>4</v>
      </c>
      <c r="C2019" s="0" t="n">
        <v>0.99491</v>
      </c>
      <c r="D2019" s="0" t="n">
        <v>0.87</v>
      </c>
      <c r="E2019" s="0" t="n">
        <v>2</v>
      </c>
      <c r="F2019" s="0" t="n">
        <v>2</v>
      </c>
      <c r="G2019" s="0" t="s">
        <v>5186</v>
      </c>
    </row>
    <row r="2020" customFormat="false" ht="12.8" hidden="false" customHeight="false" outlineLevel="0" collapsed="false">
      <c r="A2020" s="0" t="s">
        <v>5588</v>
      </c>
      <c r="B2020" s="0" t="n">
        <v>5</v>
      </c>
      <c r="C2020" s="0" t="n">
        <v>0.99492</v>
      </c>
      <c r="D2020" s="0" t="n">
        <v>0.87</v>
      </c>
      <c r="E2020" s="0" t="n">
        <v>2</v>
      </c>
      <c r="F2020" s="0" t="n">
        <v>2</v>
      </c>
      <c r="G2020" s="0" t="s">
        <v>5186</v>
      </c>
    </row>
    <row r="2021" customFormat="false" ht="12.8" hidden="false" customHeight="false" outlineLevel="0" collapsed="false">
      <c r="A2021" s="0" t="s">
        <v>5589</v>
      </c>
      <c r="B2021" s="0" t="n">
        <v>1</v>
      </c>
      <c r="C2021" s="0" t="n">
        <v>0.56325</v>
      </c>
      <c r="D2021" s="0" t="n">
        <v>2.87</v>
      </c>
      <c r="E2021" s="0" t="n">
        <v>2</v>
      </c>
      <c r="F2021" s="0" t="n">
        <v>1</v>
      </c>
      <c r="G2021" s="0" t="s">
        <v>5184</v>
      </c>
    </row>
    <row r="2022" customFormat="false" ht="12.8" hidden="false" customHeight="false" outlineLevel="0" collapsed="false">
      <c r="A2022" s="0" t="s">
        <v>5589</v>
      </c>
      <c r="B2022" s="0" t="n">
        <v>2</v>
      </c>
      <c r="C2022" s="0" t="n">
        <v>0.55404</v>
      </c>
      <c r="D2022" s="0" t="n">
        <v>2.71</v>
      </c>
      <c r="E2022" s="0" t="n">
        <v>2</v>
      </c>
      <c r="F2022" s="0" t="n">
        <v>1</v>
      </c>
      <c r="G2022" s="0" t="s">
        <v>5184</v>
      </c>
    </row>
    <row r="2023" customFormat="false" ht="12.8" hidden="false" customHeight="false" outlineLevel="0" collapsed="false">
      <c r="A2023" s="0" t="s">
        <v>5589</v>
      </c>
      <c r="B2023" s="0" t="n">
        <v>3</v>
      </c>
      <c r="C2023" s="0" t="n">
        <v>0.585</v>
      </c>
      <c r="D2023" s="0" t="n">
        <v>3.37</v>
      </c>
      <c r="E2023" s="0" t="n">
        <v>2</v>
      </c>
      <c r="F2023" s="0" t="n">
        <v>1</v>
      </c>
      <c r="G2023" s="0" t="s">
        <v>5184</v>
      </c>
    </row>
    <row r="2024" customFormat="false" ht="12.8" hidden="false" customHeight="false" outlineLevel="0" collapsed="false">
      <c r="A2024" s="0" t="s">
        <v>5589</v>
      </c>
      <c r="B2024" s="0" t="n">
        <v>4</v>
      </c>
      <c r="C2024" s="0" t="n">
        <v>0.56607</v>
      </c>
      <c r="D2024" s="0" t="n">
        <v>3.76</v>
      </c>
      <c r="E2024" s="0" t="n">
        <v>2</v>
      </c>
      <c r="F2024" s="0" t="n">
        <v>1</v>
      </c>
      <c r="G2024" s="0" t="s">
        <v>5184</v>
      </c>
    </row>
    <row r="2025" customFormat="false" ht="12.8" hidden="false" customHeight="false" outlineLevel="0" collapsed="false">
      <c r="A2025" s="0" t="s">
        <v>5589</v>
      </c>
      <c r="B2025" s="0" t="n">
        <v>5</v>
      </c>
      <c r="C2025" s="0" t="n">
        <v>0.60553</v>
      </c>
      <c r="D2025" s="0" t="n">
        <v>3.45</v>
      </c>
      <c r="E2025" s="0" t="n">
        <v>2</v>
      </c>
      <c r="F2025" s="0" t="n">
        <v>1</v>
      </c>
      <c r="G2025" s="0" t="s">
        <v>5184</v>
      </c>
    </row>
    <row r="2026" customFormat="false" ht="12.8" hidden="false" customHeight="false" outlineLevel="0" collapsed="false">
      <c r="A2026" s="0" t="s">
        <v>5590</v>
      </c>
      <c r="B2026" s="0" t="n">
        <v>1</v>
      </c>
      <c r="C2026" s="0" t="n">
        <v>0.95651</v>
      </c>
      <c r="D2026" s="0" t="n">
        <v>2.8</v>
      </c>
      <c r="E2026" s="0" t="n">
        <v>2</v>
      </c>
      <c r="F2026" s="0" t="n">
        <v>2</v>
      </c>
      <c r="G2026" s="0" t="s">
        <v>5186</v>
      </c>
    </row>
    <row r="2027" customFormat="false" ht="12.8" hidden="false" customHeight="false" outlineLevel="0" collapsed="false">
      <c r="A2027" s="0" t="s">
        <v>5590</v>
      </c>
      <c r="B2027" s="0" t="n">
        <v>2</v>
      </c>
      <c r="C2027" s="0" t="n">
        <v>0.95481</v>
      </c>
      <c r="D2027" s="0" t="n">
        <v>2.86</v>
      </c>
      <c r="E2027" s="0" t="n">
        <v>2</v>
      </c>
      <c r="F2027" s="0" t="n">
        <v>2</v>
      </c>
      <c r="G2027" s="0" t="s">
        <v>5186</v>
      </c>
    </row>
    <row r="2028" customFormat="false" ht="12.8" hidden="false" customHeight="false" outlineLevel="0" collapsed="false">
      <c r="A2028" s="0" t="s">
        <v>5590</v>
      </c>
      <c r="B2028" s="0" t="n">
        <v>3</v>
      </c>
      <c r="C2028" s="0" t="n">
        <v>0.95916</v>
      </c>
      <c r="D2028" s="0" t="n">
        <v>2.71</v>
      </c>
      <c r="E2028" s="0" t="n">
        <v>2</v>
      </c>
      <c r="F2028" s="0" t="n">
        <v>2</v>
      </c>
      <c r="G2028" s="0" t="s">
        <v>5186</v>
      </c>
    </row>
    <row r="2029" customFormat="false" ht="12.8" hidden="false" customHeight="false" outlineLevel="0" collapsed="false">
      <c r="A2029" s="0" t="s">
        <v>5590</v>
      </c>
      <c r="B2029" s="0" t="n">
        <v>4</v>
      </c>
      <c r="C2029" s="0" t="n">
        <v>0.95954</v>
      </c>
      <c r="D2029" s="0" t="n">
        <v>2.75</v>
      </c>
      <c r="E2029" s="0" t="n">
        <v>2</v>
      </c>
      <c r="F2029" s="0" t="n">
        <v>2</v>
      </c>
      <c r="G2029" s="0" t="s">
        <v>5186</v>
      </c>
    </row>
    <row r="2030" customFormat="false" ht="12.8" hidden="false" customHeight="false" outlineLevel="0" collapsed="false">
      <c r="A2030" s="0" t="s">
        <v>5590</v>
      </c>
      <c r="B2030" s="0" t="n">
        <v>5</v>
      </c>
      <c r="C2030" s="0" t="n">
        <v>0.96481</v>
      </c>
      <c r="D2030" s="0" t="n">
        <v>2.53</v>
      </c>
      <c r="E2030" s="0" t="n">
        <v>2</v>
      </c>
      <c r="F2030" s="0" t="n">
        <v>2</v>
      </c>
      <c r="G2030" s="0" t="s">
        <v>5186</v>
      </c>
    </row>
    <row r="2031" customFormat="false" ht="12.8" hidden="false" customHeight="false" outlineLevel="0" collapsed="false">
      <c r="A2031" s="0" t="s">
        <v>5591</v>
      </c>
      <c r="B2031" s="0" t="n">
        <v>1</v>
      </c>
      <c r="C2031" s="0" t="n">
        <v>0.55047</v>
      </c>
      <c r="D2031" s="0" t="n">
        <v>4.61</v>
      </c>
      <c r="E2031" s="0" t="n">
        <v>2</v>
      </c>
      <c r="F2031" s="0" t="n">
        <v>1</v>
      </c>
      <c r="G2031" s="0" t="s">
        <v>5184</v>
      </c>
    </row>
    <row r="2032" customFormat="false" ht="12.8" hidden="false" customHeight="false" outlineLevel="0" collapsed="false">
      <c r="A2032" s="0" t="s">
        <v>5591</v>
      </c>
      <c r="B2032" s="0" t="n">
        <v>2</v>
      </c>
      <c r="C2032" s="0" t="n">
        <v>0.5536</v>
      </c>
      <c r="D2032" s="0" t="n">
        <v>4.64</v>
      </c>
      <c r="E2032" s="0" t="n">
        <v>2</v>
      </c>
      <c r="F2032" s="0" t="n">
        <v>1</v>
      </c>
      <c r="G2032" s="0" t="s">
        <v>5184</v>
      </c>
    </row>
    <row r="2033" customFormat="false" ht="12.8" hidden="false" customHeight="false" outlineLevel="0" collapsed="false">
      <c r="A2033" s="0" t="s">
        <v>5591</v>
      </c>
      <c r="B2033" s="0" t="n">
        <v>3</v>
      </c>
      <c r="C2033" s="0" t="n">
        <v>0.55181</v>
      </c>
      <c r="D2033" s="0" t="n">
        <v>4.6</v>
      </c>
      <c r="E2033" s="0" t="n">
        <v>2</v>
      </c>
      <c r="F2033" s="0" t="n">
        <v>1</v>
      </c>
      <c r="G2033" s="0" t="s">
        <v>5184</v>
      </c>
    </row>
    <row r="2034" customFormat="false" ht="12.8" hidden="false" customHeight="false" outlineLevel="0" collapsed="false">
      <c r="A2034" s="0" t="s">
        <v>5591</v>
      </c>
      <c r="B2034" s="0" t="n">
        <v>4</v>
      </c>
      <c r="C2034" s="0" t="n">
        <v>0.55688</v>
      </c>
      <c r="D2034" s="0" t="n">
        <v>4.9</v>
      </c>
      <c r="E2034" s="0" t="n">
        <v>2</v>
      </c>
      <c r="F2034" s="0" t="n">
        <v>1</v>
      </c>
      <c r="G2034" s="0" t="s">
        <v>5184</v>
      </c>
    </row>
    <row r="2035" customFormat="false" ht="12.8" hidden="false" customHeight="false" outlineLevel="0" collapsed="false">
      <c r="A2035" s="0" t="s">
        <v>5591</v>
      </c>
      <c r="B2035" s="0" t="n">
        <v>5</v>
      </c>
      <c r="C2035" s="0" t="n">
        <v>0.67398</v>
      </c>
      <c r="D2035" s="0" t="n">
        <v>6.3</v>
      </c>
      <c r="E2035" s="0" t="n">
        <v>2</v>
      </c>
      <c r="F2035" s="0" t="n">
        <v>1</v>
      </c>
      <c r="G2035" s="0" t="s">
        <v>5184</v>
      </c>
    </row>
    <row r="2036" customFormat="false" ht="12.8" hidden="false" customHeight="false" outlineLevel="0" collapsed="false">
      <c r="A2036" s="0" t="s">
        <v>5592</v>
      </c>
      <c r="B2036" s="0" t="n">
        <v>1</v>
      </c>
      <c r="C2036" s="0" t="n">
        <v>0.98539</v>
      </c>
      <c r="D2036" s="0" t="n">
        <v>1.36</v>
      </c>
      <c r="E2036" s="0" t="n">
        <v>2</v>
      </c>
      <c r="F2036" s="0" t="n">
        <v>1</v>
      </c>
      <c r="G2036" s="0" t="s">
        <v>5184</v>
      </c>
    </row>
    <row r="2037" customFormat="false" ht="12.8" hidden="false" customHeight="false" outlineLevel="0" collapsed="false">
      <c r="A2037" s="0" t="s">
        <v>5592</v>
      </c>
      <c r="B2037" s="0" t="n">
        <v>2</v>
      </c>
      <c r="C2037" s="0" t="n">
        <v>0.98421</v>
      </c>
      <c r="D2037" s="0" t="n">
        <v>1.4</v>
      </c>
      <c r="E2037" s="0" t="n">
        <v>2</v>
      </c>
      <c r="F2037" s="0" t="n">
        <v>1</v>
      </c>
      <c r="G2037" s="0" t="s">
        <v>5184</v>
      </c>
    </row>
    <row r="2038" customFormat="false" ht="12.8" hidden="false" customHeight="false" outlineLevel="0" collapsed="false">
      <c r="A2038" s="0" t="s">
        <v>5592</v>
      </c>
      <c r="B2038" s="0" t="n">
        <v>3</v>
      </c>
      <c r="C2038" s="0" t="n">
        <v>0.98446</v>
      </c>
      <c r="D2038" s="0" t="n">
        <v>1.34</v>
      </c>
      <c r="E2038" s="0" t="n">
        <v>2</v>
      </c>
      <c r="F2038" s="0" t="n">
        <v>1</v>
      </c>
      <c r="G2038" s="0" t="s">
        <v>5184</v>
      </c>
    </row>
    <row r="2039" customFormat="false" ht="12.8" hidden="false" customHeight="false" outlineLevel="0" collapsed="false">
      <c r="A2039" s="0" t="s">
        <v>5592</v>
      </c>
      <c r="B2039" s="0" t="n">
        <v>4</v>
      </c>
      <c r="C2039" s="0" t="n">
        <v>0.98472</v>
      </c>
      <c r="D2039" s="0" t="n">
        <v>1.38</v>
      </c>
      <c r="E2039" s="0" t="n">
        <v>2</v>
      </c>
      <c r="F2039" s="0" t="n">
        <v>1</v>
      </c>
      <c r="G2039" s="0" t="s">
        <v>5184</v>
      </c>
    </row>
    <row r="2040" customFormat="false" ht="12.8" hidden="false" customHeight="false" outlineLevel="0" collapsed="false">
      <c r="A2040" s="0" t="s">
        <v>5592</v>
      </c>
      <c r="B2040" s="0" t="n">
        <v>5</v>
      </c>
      <c r="C2040" s="0" t="n">
        <v>0.98526</v>
      </c>
      <c r="D2040" s="0" t="n">
        <v>1.31</v>
      </c>
      <c r="E2040" s="0" t="n">
        <v>2</v>
      </c>
      <c r="F2040" s="0" t="n">
        <v>1</v>
      </c>
      <c r="G2040" s="0" t="s">
        <v>5184</v>
      </c>
    </row>
    <row r="2041" customFormat="false" ht="12.8" hidden="false" customHeight="false" outlineLevel="0" collapsed="false">
      <c r="A2041" s="0" t="s">
        <v>5593</v>
      </c>
      <c r="B2041" s="0" t="n">
        <v>1</v>
      </c>
      <c r="C2041" s="0" t="n">
        <v>0.98909</v>
      </c>
      <c r="D2041" s="0" t="n">
        <v>1.15</v>
      </c>
      <c r="E2041" s="0" t="n">
        <v>2</v>
      </c>
      <c r="F2041" s="0" t="n">
        <v>1</v>
      </c>
      <c r="G2041" s="0" t="s">
        <v>5184</v>
      </c>
    </row>
    <row r="2042" customFormat="false" ht="12.8" hidden="false" customHeight="false" outlineLevel="0" collapsed="false">
      <c r="A2042" s="0" t="s">
        <v>5593</v>
      </c>
      <c r="B2042" s="0" t="n">
        <v>2</v>
      </c>
      <c r="C2042" s="0" t="n">
        <v>0.98751</v>
      </c>
      <c r="D2042" s="0" t="n">
        <v>1.22</v>
      </c>
      <c r="E2042" s="0" t="n">
        <v>2</v>
      </c>
      <c r="F2042" s="0" t="n">
        <v>1</v>
      </c>
      <c r="G2042" s="0" t="s">
        <v>5184</v>
      </c>
    </row>
    <row r="2043" customFormat="false" ht="12.8" hidden="false" customHeight="false" outlineLevel="0" collapsed="false">
      <c r="A2043" s="0" t="s">
        <v>5593</v>
      </c>
      <c r="B2043" s="0" t="n">
        <v>3</v>
      </c>
      <c r="C2043" s="0" t="n">
        <v>0.98718</v>
      </c>
      <c r="D2043" s="0" t="n">
        <v>1.23</v>
      </c>
      <c r="E2043" s="0" t="n">
        <v>2</v>
      </c>
      <c r="F2043" s="0" t="n">
        <v>1</v>
      </c>
      <c r="G2043" s="0" t="s">
        <v>5184</v>
      </c>
    </row>
    <row r="2044" customFormat="false" ht="12.8" hidden="false" customHeight="false" outlineLevel="0" collapsed="false">
      <c r="A2044" s="0" t="s">
        <v>5593</v>
      </c>
      <c r="B2044" s="0" t="n">
        <v>4</v>
      </c>
      <c r="C2044" s="0" t="n">
        <v>0.98824</v>
      </c>
      <c r="D2044" s="0" t="n">
        <v>1.19</v>
      </c>
      <c r="E2044" s="0" t="n">
        <v>2</v>
      </c>
      <c r="F2044" s="0" t="n">
        <v>1</v>
      </c>
      <c r="G2044" s="0" t="s">
        <v>5184</v>
      </c>
    </row>
    <row r="2045" customFormat="false" ht="12.8" hidden="false" customHeight="false" outlineLevel="0" collapsed="false">
      <c r="A2045" s="0" t="s">
        <v>5593</v>
      </c>
      <c r="B2045" s="0" t="n">
        <v>5</v>
      </c>
      <c r="C2045" s="0" t="n">
        <v>0.98816</v>
      </c>
      <c r="D2045" s="0" t="n">
        <v>1.07</v>
      </c>
      <c r="E2045" s="0" t="n">
        <v>2</v>
      </c>
      <c r="F2045" s="0" t="n">
        <v>1</v>
      </c>
      <c r="G2045" s="0" t="s">
        <v>5184</v>
      </c>
    </row>
    <row r="2046" customFormat="false" ht="12.8" hidden="false" customHeight="false" outlineLevel="0" collapsed="false">
      <c r="A2046" s="0" t="s">
        <v>5594</v>
      </c>
      <c r="B2046" s="0" t="n">
        <v>1</v>
      </c>
      <c r="C2046" s="0" t="n">
        <v>0.9866</v>
      </c>
      <c r="D2046" s="0" t="n">
        <v>1.28</v>
      </c>
      <c r="E2046" s="0" t="n">
        <v>2</v>
      </c>
      <c r="F2046" s="0" t="n">
        <v>1</v>
      </c>
      <c r="G2046" s="0" t="s">
        <v>5184</v>
      </c>
    </row>
    <row r="2047" customFormat="false" ht="12.8" hidden="false" customHeight="false" outlineLevel="0" collapsed="false">
      <c r="A2047" s="0" t="s">
        <v>5594</v>
      </c>
      <c r="B2047" s="0" t="n">
        <v>2</v>
      </c>
      <c r="C2047" s="0" t="n">
        <v>0.9862</v>
      </c>
      <c r="D2047" s="0" t="n">
        <v>1.18</v>
      </c>
      <c r="E2047" s="0" t="n">
        <v>2</v>
      </c>
      <c r="F2047" s="0" t="n">
        <v>1</v>
      </c>
      <c r="G2047" s="0" t="s">
        <v>5184</v>
      </c>
    </row>
    <row r="2048" customFormat="false" ht="12.8" hidden="false" customHeight="false" outlineLevel="0" collapsed="false">
      <c r="A2048" s="0" t="s">
        <v>5594</v>
      </c>
      <c r="B2048" s="0" t="n">
        <v>3</v>
      </c>
      <c r="C2048" s="0" t="n">
        <v>0.98456</v>
      </c>
      <c r="D2048" s="0" t="n">
        <v>1.25</v>
      </c>
      <c r="E2048" s="0" t="n">
        <v>2</v>
      </c>
      <c r="F2048" s="0" t="n">
        <v>1</v>
      </c>
      <c r="G2048" s="0" t="s">
        <v>5184</v>
      </c>
    </row>
    <row r="2049" customFormat="false" ht="12.8" hidden="false" customHeight="false" outlineLevel="0" collapsed="false">
      <c r="A2049" s="0" t="s">
        <v>5594</v>
      </c>
      <c r="B2049" s="0" t="n">
        <v>4</v>
      </c>
      <c r="C2049" s="0" t="n">
        <v>0.98642</v>
      </c>
      <c r="D2049" s="0" t="n">
        <v>1.16</v>
      </c>
      <c r="E2049" s="0" t="n">
        <v>2</v>
      </c>
      <c r="F2049" s="0" t="n">
        <v>1</v>
      </c>
      <c r="G2049" s="0" t="s">
        <v>5184</v>
      </c>
    </row>
    <row r="2050" customFormat="false" ht="12.8" hidden="false" customHeight="false" outlineLevel="0" collapsed="false">
      <c r="A2050" s="0" t="s">
        <v>5594</v>
      </c>
      <c r="B2050" s="0" t="n">
        <v>5</v>
      </c>
      <c r="C2050" s="0" t="n">
        <v>0.98618</v>
      </c>
      <c r="D2050" s="0" t="n">
        <v>1.16</v>
      </c>
      <c r="E2050" s="0" t="n">
        <v>2</v>
      </c>
      <c r="F2050" s="0" t="n">
        <v>1</v>
      </c>
      <c r="G2050" s="0" t="s">
        <v>5184</v>
      </c>
    </row>
    <row r="2051" customFormat="false" ht="12.8" hidden="false" customHeight="false" outlineLevel="0" collapsed="false">
      <c r="A2051" s="0" t="s">
        <v>5595</v>
      </c>
      <c r="B2051" s="0" t="n">
        <v>1</v>
      </c>
      <c r="C2051" s="0" t="n">
        <v>0.50519</v>
      </c>
      <c r="D2051" s="0" t="n">
        <v>1.16</v>
      </c>
      <c r="E2051" s="0" t="n">
        <v>2</v>
      </c>
      <c r="F2051" s="0" t="n">
        <v>1</v>
      </c>
      <c r="G2051" s="0" t="s">
        <v>5184</v>
      </c>
    </row>
    <row r="2052" customFormat="false" ht="12.8" hidden="false" customHeight="false" outlineLevel="0" collapsed="false">
      <c r="A2052" s="0" t="s">
        <v>5595</v>
      </c>
      <c r="B2052" s="0" t="n">
        <v>2</v>
      </c>
      <c r="C2052" s="0" t="n">
        <v>0.5171</v>
      </c>
      <c r="D2052" s="0" t="n">
        <v>1.39</v>
      </c>
      <c r="E2052" s="0" t="n">
        <v>2</v>
      </c>
      <c r="F2052" s="0" t="n">
        <v>1</v>
      </c>
      <c r="G2052" s="0" t="s">
        <v>5184</v>
      </c>
    </row>
    <row r="2053" customFormat="false" ht="12.8" hidden="false" customHeight="false" outlineLevel="0" collapsed="false">
      <c r="A2053" s="0" t="s">
        <v>5595</v>
      </c>
      <c r="B2053" s="0" t="n">
        <v>3</v>
      </c>
      <c r="C2053" s="0" t="n">
        <v>0.52006</v>
      </c>
      <c r="D2053" s="0" t="n">
        <v>1.25</v>
      </c>
      <c r="E2053" s="0" t="n">
        <v>2</v>
      </c>
      <c r="F2053" s="0" t="n">
        <v>1</v>
      </c>
      <c r="G2053" s="0" t="s">
        <v>5184</v>
      </c>
    </row>
    <row r="2054" customFormat="false" ht="12.8" hidden="false" customHeight="false" outlineLevel="0" collapsed="false">
      <c r="A2054" s="0" t="s">
        <v>5595</v>
      </c>
      <c r="B2054" s="0" t="n">
        <v>4</v>
      </c>
      <c r="C2054" s="0" t="n">
        <v>0.49656</v>
      </c>
      <c r="D2054" s="0" t="n">
        <v>1.41</v>
      </c>
      <c r="E2054" s="0" t="n">
        <v>2</v>
      </c>
      <c r="F2054" s="0" t="n">
        <v>1</v>
      </c>
      <c r="G2054" s="0" t="s">
        <v>5184</v>
      </c>
    </row>
    <row r="2055" customFormat="false" ht="12.8" hidden="false" customHeight="false" outlineLevel="0" collapsed="false">
      <c r="A2055" s="0" t="s">
        <v>5595</v>
      </c>
      <c r="B2055" s="0" t="n">
        <v>5</v>
      </c>
      <c r="C2055" s="0" t="n">
        <v>0.51939</v>
      </c>
      <c r="D2055" s="0" t="n">
        <v>1.57</v>
      </c>
      <c r="E2055" s="0" t="n">
        <v>2</v>
      </c>
      <c r="F2055" s="0" t="n">
        <v>1</v>
      </c>
      <c r="G2055" s="0" t="s">
        <v>5184</v>
      </c>
    </row>
    <row r="2056" customFormat="false" ht="12.8" hidden="false" customHeight="false" outlineLevel="0" collapsed="false">
      <c r="A2056" s="0" t="s">
        <v>5596</v>
      </c>
      <c r="B2056" s="0" t="n">
        <v>1</v>
      </c>
      <c r="C2056" s="0" t="n">
        <v>0.94185</v>
      </c>
      <c r="D2056" s="0" t="n">
        <v>1.85</v>
      </c>
      <c r="E2056" s="0" t="n">
        <v>2</v>
      </c>
      <c r="F2056" s="0" t="n">
        <v>2</v>
      </c>
      <c r="G2056" s="0" t="s">
        <v>5186</v>
      </c>
    </row>
    <row r="2057" customFormat="false" ht="12.8" hidden="false" customHeight="false" outlineLevel="0" collapsed="false">
      <c r="A2057" s="0" t="s">
        <v>5596</v>
      </c>
      <c r="B2057" s="0" t="n">
        <v>2</v>
      </c>
      <c r="C2057" s="0" t="n">
        <v>0.94816</v>
      </c>
      <c r="D2057" s="0" t="n">
        <v>1.8</v>
      </c>
      <c r="E2057" s="0" t="n">
        <v>2</v>
      </c>
      <c r="F2057" s="0" t="n">
        <v>2</v>
      </c>
      <c r="G2057" s="0" t="s">
        <v>5186</v>
      </c>
    </row>
    <row r="2058" customFormat="false" ht="12.8" hidden="false" customHeight="false" outlineLevel="0" collapsed="false">
      <c r="A2058" s="0" t="s">
        <v>5596</v>
      </c>
      <c r="B2058" s="0" t="n">
        <v>3</v>
      </c>
      <c r="C2058" s="0" t="n">
        <v>0.92437</v>
      </c>
      <c r="D2058" s="0" t="n">
        <v>2.13</v>
      </c>
      <c r="E2058" s="0" t="n">
        <v>2</v>
      </c>
      <c r="F2058" s="0" t="n">
        <v>2</v>
      </c>
      <c r="G2058" s="0" t="s">
        <v>5186</v>
      </c>
    </row>
    <row r="2059" customFormat="false" ht="12.8" hidden="false" customHeight="false" outlineLevel="0" collapsed="false">
      <c r="A2059" s="0" t="s">
        <v>5596</v>
      </c>
      <c r="B2059" s="0" t="n">
        <v>4</v>
      </c>
      <c r="C2059" s="0" t="n">
        <v>0.95868</v>
      </c>
      <c r="D2059" s="0" t="n">
        <v>1.56</v>
      </c>
      <c r="E2059" s="0" t="n">
        <v>2</v>
      </c>
      <c r="F2059" s="0" t="n">
        <v>2</v>
      </c>
      <c r="G2059" s="0" t="s">
        <v>5186</v>
      </c>
    </row>
    <row r="2060" customFormat="false" ht="12.8" hidden="false" customHeight="false" outlineLevel="0" collapsed="false">
      <c r="A2060" s="0" t="s">
        <v>5596</v>
      </c>
      <c r="B2060" s="0" t="n">
        <v>5</v>
      </c>
      <c r="C2060" s="0" t="n">
        <v>0.95671</v>
      </c>
      <c r="D2060" s="0" t="n">
        <v>1.6</v>
      </c>
      <c r="E2060" s="0" t="n">
        <v>2</v>
      </c>
      <c r="F2060" s="0" t="n">
        <v>2</v>
      </c>
      <c r="G2060" s="0" t="s">
        <v>5186</v>
      </c>
    </row>
    <row r="2061" customFormat="false" ht="12.8" hidden="false" customHeight="false" outlineLevel="0" collapsed="false">
      <c r="A2061" s="0" t="s">
        <v>5597</v>
      </c>
      <c r="B2061" s="0" t="n">
        <v>1</v>
      </c>
      <c r="C2061" s="0" t="n">
        <v>0.90581</v>
      </c>
      <c r="D2061" s="0" t="n">
        <v>2.23</v>
      </c>
      <c r="E2061" s="0" t="n">
        <v>2</v>
      </c>
      <c r="F2061" s="0" t="n">
        <v>1</v>
      </c>
      <c r="G2061" s="0" t="s">
        <v>5184</v>
      </c>
    </row>
    <row r="2062" customFormat="false" ht="12.8" hidden="false" customHeight="false" outlineLevel="0" collapsed="false">
      <c r="A2062" s="0" t="s">
        <v>5597</v>
      </c>
      <c r="B2062" s="0" t="n">
        <v>2</v>
      </c>
      <c r="C2062" s="0" t="n">
        <v>0.91441</v>
      </c>
      <c r="D2062" s="0" t="n">
        <v>1.62</v>
      </c>
      <c r="E2062" s="0" t="n">
        <v>2</v>
      </c>
      <c r="F2062" s="0" t="n">
        <v>1</v>
      </c>
      <c r="G2062" s="0" t="s">
        <v>5184</v>
      </c>
    </row>
    <row r="2063" customFormat="false" ht="12.8" hidden="false" customHeight="false" outlineLevel="0" collapsed="false">
      <c r="A2063" s="0" t="s">
        <v>5597</v>
      </c>
      <c r="B2063" s="0" t="n">
        <v>3</v>
      </c>
      <c r="C2063" s="0" t="n">
        <v>0.88323</v>
      </c>
      <c r="D2063" s="0" t="n">
        <v>2.12</v>
      </c>
      <c r="E2063" s="0" t="n">
        <v>2</v>
      </c>
      <c r="F2063" s="0" t="n">
        <v>1</v>
      </c>
      <c r="G2063" s="0" t="s">
        <v>5184</v>
      </c>
    </row>
    <row r="2064" customFormat="false" ht="12.8" hidden="false" customHeight="false" outlineLevel="0" collapsed="false">
      <c r="A2064" s="0" t="s">
        <v>5597</v>
      </c>
      <c r="B2064" s="0" t="n">
        <v>4</v>
      </c>
      <c r="C2064" s="0" t="n">
        <v>0.91788</v>
      </c>
      <c r="D2064" s="0" t="n">
        <v>1.88</v>
      </c>
      <c r="E2064" s="0" t="n">
        <v>2</v>
      </c>
      <c r="F2064" s="0" t="n">
        <v>1</v>
      </c>
      <c r="G2064" s="0" t="s">
        <v>5184</v>
      </c>
    </row>
    <row r="2065" customFormat="false" ht="12.8" hidden="false" customHeight="false" outlineLevel="0" collapsed="false">
      <c r="A2065" s="0" t="s">
        <v>5597</v>
      </c>
      <c r="B2065" s="0" t="n">
        <v>5</v>
      </c>
      <c r="C2065" s="0" t="n">
        <v>0.90833</v>
      </c>
      <c r="D2065" s="0" t="n">
        <v>2.09</v>
      </c>
      <c r="E2065" s="0" t="n">
        <v>2</v>
      </c>
      <c r="F2065" s="0" t="n">
        <v>1</v>
      </c>
      <c r="G2065" s="0" t="s">
        <v>5184</v>
      </c>
    </row>
    <row r="2066" customFormat="false" ht="12.8" hidden="false" customHeight="false" outlineLevel="0" collapsed="false">
      <c r="A2066" s="0" t="s">
        <v>5598</v>
      </c>
      <c r="B2066" s="0" t="n">
        <v>1</v>
      </c>
      <c r="C2066" s="0" t="n">
        <v>0.94974</v>
      </c>
      <c r="D2066" s="0" t="n">
        <v>0.8</v>
      </c>
      <c r="E2066" s="0" t="n">
        <v>2</v>
      </c>
      <c r="F2066" s="0" t="n">
        <v>2</v>
      </c>
      <c r="G2066" s="0" t="s">
        <v>5186</v>
      </c>
    </row>
    <row r="2067" customFormat="false" ht="12.8" hidden="false" customHeight="false" outlineLevel="0" collapsed="false">
      <c r="A2067" s="0" t="s">
        <v>5598</v>
      </c>
      <c r="B2067" s="0" t="n">
        <v>2</v>
      </c>
      <c r="C2067" s="0" t="n">
        <v>0.9498</v>
      </c>
      <c r="D2067" s="0" t="n">
        <v>0.8</v>
      </c>
      <c r="E2067" s="0" t="n">
        <v>2</v>
      </c>
      <c r="F2067" s="0" t="n">
        <v>2</v>
      </c>
      <c r="G2067" s="0" t="s">
        <v>5186</v>
      </c>
    </row>
    <row r="2068" customFormat="false" ht="12.8" hidden="false" customHeight="false" outlineLevel="0" collapsed="false">
      <c r="A2068" s="0" t="s">
        <v>5598</v>
      </c>
      <c r="B2068" s="0" t="n">
        <v>3</v>
      </c>
      <c r="C2068" s="0" t="n">
        <v>0.94965</v>
      </c>
      <c r="D2068" s="0" t="n">
        <v>0.8</v>
      </c>
      <c r="E2068" s="0" t="n">
        <v>2</v>
      </c>
      <c r="F2068" s="0" t="n">
        <v>2</v>
      </c>
      <c r="G2068" s="0" t="s">
        <v>5186</v>
      </c>
    </row>
    <row r="2069" customFormat="false" ht="12.8" hidden="false" customHeight="false" outlineLevel="0" collapsed="false">
      <c r="A2069" s="0" t="s">
        <v>5598</v>
      </c>
      <c r="B2069" s="0" t="n">
        <v>4</v>
      </c>
      <c r="C2069" s="0" t="n">
        <v>0.94877</v>
      </c>
      <c r="D2069" s="0" t="n">
        <v>0.82</v>
      </c>
      <c r="E2069" s="0" t="n">
        <v>2</v>
      </c>
      <c r="F2069" s="0" t="n">
        <v>2</v>
      </c>
      <c r="G2069" s="0" t="s">
        <v>5186</v>
      </c>
    </row>
    <row r="2070" customFormat="false" ht="12.8" hidden="false" customHeight="false" outlineLevel="0" collapsed="false">
      <c r="A2070" s="0" t="s">
        <v>5598</v>
      </c>
      <c r="B2070" s="0" t="n">
        <v>5</v>
      </c>
      <c r="C2070" s="0" t="n">
        <v>0.94882</v>
      </c>
      <c r="D2070" s="0" t="n">
        <v>0.86</v>
      </c>
      <c r="E2070" s="0" t="n">
        <v>2</v>
      </c>
      <c r="F2070" s="0" t="n">
        <v>2</v>
      </c>
      <c r="G2070" s="0" t="s">
        <v>5186</v>
      </c>
    </row>
    <row r="2071" customFormat="false" ht="12.8" hidden="false" customHeight="false" outlineLevel="0" collapsed="false">
      <c r="A2071" s="0" t="s">
        <v>5599</v>
      </c>
      <c r="B2071" s="0" t="n">
        <v>1</v>
      </c>
      <c r="C2071" s="0" t="n">
        <v>0.93243</v>
      </c>
      <c r="D2071" s="0" t="n">
        <v>2.08</v>
      </c>
      <c r="E2071" s="0" t="n">
        <v>2</v>
      </c>
      <c r="F2071" s="0" t="n">
        <v>2</v>
      </c>
      <c r="G2071" s="0" t="s">
        <v>5186</v>
      </c>
    </row>
    <row r="2072" customFormat="false" ht="12.8" hidden="false" customHeight="false" outlineLevel="0" collapsed="false">
      <c r="A2072" s="0" t="s">
        <v>5599</v>
      </c>
      <c r="B2072" s="0" t="n">
        <v>2</v>
      </c>
      <c r="C2072" s="0" t="n">
        <v>0.90399</v>
      </c>
      <c r="D2072" s="0" t="n">
        <v>2.35</v>
      </c>
      <c r="E2072" s="0" t="n">
        <v>2</v>
      </c>
      <c r="F2072" s="0" t="n">
        <v>2</v>
      </c>
      <c r="G2072" s="0" t="s">
        <v>5186</v>
      </c>
    </row>
    <row r="2073" customFormat="false" ht="12.8" hidden="false" customHeight="false" outlineLevel="0" collapsed="false">
      <c r="A2073" s="0" t="s">
        <v>5599</v>
      </c>
      <c r="B2073" s="0" t="n">
        <v>3</v>
      </c>
      <c r="C2073" s="0" t="n">
        <v>0.91268</v>
      </c>
      <c r="D2073" s="0" t="n">
        <v>2.36</v>
      </c>
      <c r="E2073" s="0" t="n">
        <v>2</v>
      </c>
      <c r="F2073" s="0" t="n">
        <v>2</v>
      </c>
      <c r="G2073" s="0" t="s">
        <v>5186</v>
      </c>
    </row>
    <row r="2074" customFormat="false" ht="12.8" hidden="false" customHeight="false" outlineLevel="0" collapsed="false">
      <c r="A2074" s="0" t="s">
        <v>5599</v>
      </c>
      <c r="B2074" s="0" t="n">
        <v>4</v>
      </c>
      <c r="C2074" s="0" t="n">
        <v>0.88599</v>
      </c>
      <c r="D2074" s="0" t="n">
        <v>2.51</v>
      </c>
      <c r="E2074" s="0" t="n">
        <v>2</v>
      </c>
      <c r="F2074" s="0" t="n">
        <v>2</v>
      </c>
      <c r="G2074" s="0" t="s">
        <v>5186</v>
      </c>
    </row>
    <row r="2075" customFormat="false" ht="12.8" hidden="false" customHeight="false" outlineLevel="0" collapsed="false">
      <c r="A2075" s="0" t="s">
        <v>5599</v>
      </c>
      <c r="B2075" s="0" t="n">
        <v>5</v>
      </c>
      <c r="C2075" s="0" t="n">
        <v>0.56372</v>
      </c>
      <c r="D2075" s="0" t="n">
        <v>2.31</v>
      </c>
      <c r="E2075" s="0" t="n">
        <v>2</v>
      </c>
      <c r="F2075" s="0" t="n">
        <v>2</v>
      </c>
      <c r="G2075" s="0" t="s">
        <v>5186</v>
      </c>
    </row>
    <row r="2076" customFormat="false" ht="12.8" hidden="false" customHeight="false" outlineLevel="0" collapsed="false">
      <c r="A2076" s="0" t="s">
        <v>5600</v>
      </c>
      <c r="B2076" s="0" t="n">
        <v>1</v>
      </c>
      <c r="C2076" s="0" t="n">
        <v>0.91636</v>
      </c>
      <c r="D2076" s="0" t="n">
        <v>2.3</v>
      </c>
      <c r="E2076" s="0" t="n">
        <v>2</v>
      </c>
      <c r="F2076" s="0" t="n">
        <v>2</v>
      </c>
      <c r="G2076" s="0" t="s">
        <v>5186</v>
      </c>
    </row>
    <row r="2077" customFormat="false" ht="12.8" hidden="false" customHeight="false" outlineLevel="0" collapsed="false">
      <c r="A2077" s="0" t="s">
        <v>5600</v>
      </c>
      <c r="B2077" s="0" t="n">
        <v>2</v>
      </c>
      <c r="C2077" s="0" t="n">
        <v>0.87942</v>
      </c>
      <c r="D2077" s="0" t="n">
        <v>2.68</v>
      </c>
      <c r="E2077" s="0" t="n">
        <v>2</v>
      </c>
      <c r="F2077" s="0" t="n">
        <v>2</v>
      </c>
      <c r="G2077" s="0" t="s">
        <v>5186</v>
      </c>
    </row>
    <row r="2078" customFormat="false" ht="12.8" hidden="false" customHeight="false" outlineLevel="0" collapsed="false">
      <c r="A2078" s="0" t="s">
        <v>5600</v>
      </c>
      <c r="B2078" s="0" t="n">
        <v>3</v>
      </c>
      <c r="C2078" s="0" t="n">
        <v>0.90112</v>
      </c>
      <c r="D2078" s="0" t="n">
        <v>2.57</v>
      </c>
      <c r="E2078" s="0" t="n">
        <v>2</v>
      </c>
      <c r="F2078" s="0" t="n">
        <v>2</v>
      </c>
      <c r="G2078" s="0" t="s">
        <v>5186</v>
      </c>
    </row>
    <row r="2079" customFormat="false" ht="12.8" hidden="false" customHeight="false" outlineLevel="0" collapsed="false">
      <c r="A2079" s="0" t="s">
        <v>5600</v>
      </c>
      <c r="B2079" s="0" t="n">
        <v>4</v>
      </c>
      <c r="C2079" s="0" t="n">
        <v>0.69758</v>
      </c>
      <c r="D2079" s="0" t="n">
        <v>3.64</v>
      </c>
      <c r="E2079" s="0" t="n">
        <v>2</v>
      </c>
      <c r="F2079" s="0" t="n">
        <v>2</v>
      </c>
      <c r="G2079" s="0" t="s">
        <v>5186</v>
      </c>
    </row>
    <row r="2080" customFormat="false" ht="12.8" hidden="false" customHeight="false" outlineLevel="0" collapsed="false">
      <c r="A2080" s="0" t="s">
        <v>5600</v>
      </c>
      <c r="B2080" s="0" t="n">
        <v>5</v>
      </c>
      <c r="C2080" s="0" t="n">
        <v>0.74465</v>
      </c>
      <c r="D2080" s="0" t="n">
        <v>3.72</v>
      </c>
      <c r="E2080" s="0" t="n">
        <v>2</v>
      </c>
      <c r="F2080" s="0" t="n">
        <v>2</v>
      </c>
      <c r="G2080" s="0" t="s">
        <v>5186</v>
      </c>
    </row>
    <row r="2081" customFormat="false" ht="12.8" hidden="false" customHeight="false" outlineLevel="0" collapsed="false">
      <c r="A2081" s="0" t="s">
        <v>5601</v>
      </c>
      <c r="B2081" s="0" t="n">
        <v>1</v>
      </c>
      <c r="C2081" s="0" t="n">
        <v>0.93554</v>
      </c>
      <c r="D2081" s="0" t="n">
        <v>2.28</v>
      </c>
      <c r="E2081" s="0" t="n">
        <v>2</v>
      </c>
      <c r="F2081" s="0" t="n">
        <v>2</v>
      </c>
      <c r="G2081" s="0" t="s">
        <v>5186</v>
      </c>
    </row>
    <row r="2082" customFormat="false" ht="12.8" hidden="false" customHeight="false" outlineLevel="0" collapsed="false">
      <c r="A2082" s="0" t="s">
        <v>5601</v>
      </c>
      <c r="B2082" s="0" t="n">
        <v>2</v>
      </c>
      <c r="C2082" s="0" t="n">
        <v>0.93547</v>
      </c>
      <c r="D2082" s="0" t="n">
        <v>2.24</v>
      </c>
      <c r="E2082" s="0" t="n">
        <v>2</v>
      </c>
      <c r="F2082" s="0" t="n">
        <v>2</v>
      </c>
      <c r="G2082" s="0" t="s">
        <v>5186</v>
      </c>
    </row>
    <row r="2083" customFormat="false" ht="12.8" hidden="false" customHeight="false" outlineLevel="0" collapsed="false">
      <c r="A2083" s="0" t="s">
        <v>5601</v>
      </c>
      <c r="B2083" s="0" t="n">
        <v>3</v>
      </c>
      <c r="C2083" s="0" t="n">
        <v>0.93615</v>
      </c>
      <c r="D2083" s="0" t="n">
        <v>2.2</v>
      </c>
      <c r="E2083" s="0" t="n">
        <v>2</v>
      </c>
      <c r="F2083" s="0" t="n">
        <v>2</v>
      </c>
      <c r="G2083" s="0" t="s">
        <v>5186</v>
      </c>
    </row>
    <row r="2084" customFormat="false" ht="12.8" hidden="false" customHeight="false" outlineLevel="0" collapsed="false">
      <c r="A2084" s="0" t="s">
        <v>5601</v>
      </c>
      <c r="B2084" s="0" t="n">
        <v>4</v>
      </c>
      <c r="C2084" s="0" t="n">
        <v>0.93689</v>
      </c>
      <c r="D2084" s="0" t="n">
        <v>2.19</v>
      </c>
      <c r="E2084" s="0" t="n">
        <v>2</v>
      </c>
      <c r="F2084" s="0" t="n">
        <v>2</v>
      </c>
      <c r="G2084" s="0" t="s">
        <v>5186</v>
      </c>
    </row>
    <row r="2085" customFormat="false" ht="12.8" hidden="false" customHeight="false" outlineLevel="0" collapsed="false">
      <c r="A2085" s="0" t="s">
        <v>5601</v>
      </c>
      <c r="B2085" s="0" t="n">
        <v>5</v>
      </c>
      <c r="C2085" s="0" t="n">
        <v>0.93459</v>
      </c>
      <c r="D2085" s="0" t="n">
        <v>2.31</v>
      </c>
      <c r="E2085" s="0" t="n">
        <v>2</v>
      </c>
      <c r="F2085" s="0" t="n">
        <v>2</v>
      </c>
      <c r="G2085" s="0" t="s">
        <v>5186</v>
      </c>
    </row>
    <row r="2086" customFormat="false" ht="12.8" hidden="false" customHeight="false" outlineLevel="0" collapsed="false">
      <c r="A2086" s="0" t="s">
        <v>5602</v>
      </c>
      <c r="B2086" s="0" t="n">
        <v>1</v>
      </c>
      <c r="C2086" s="0" t="n">
        <v>0.65453</v>
      </c>
      <c r="D2086" s="0" t="n">
        <v>6.88</v>
      </c>
      <c r="E2086" s="0" t="n">
        <v>2</v>
      </c>
      <c r="F2086" s="0" t="n">
        <v>1</v>
      </c>
      <c r="G2086" s="0" t="s">
        <v>5184</v>
      </c>
    </row>
    <row r="2087" customFormat="false" ht="12.8" hidden="false" customHeight="false" outlineLevel="0" collapsed="false">
      <c r="A2087" s="0" t="s">
        <v>5602</v>
      </c>
      <c r="B2087" s="0" t="n">
        <v>2</v>
      </c>
      <c r="C2087" s="0" t="n">
        <v>0.66544</v>
      </c>
      <c r="D2087" s="0" t="n">
        <v>6.79</v>
      </c>
      <c r="E2087" s="0" t="n">
        <v>2</v>
      </c>
      <c r="F2087" s="0" t="n">
        <v>1</v>
      </c>
      <c r="G2087" s="0" t="s">
        <v>5184</v>
      </c>
    </row>
    <row r="2088" customFormat="false" ht="12.8" hidden="false" customHeight="false" outlineLevel="0" collapsed="false">
      <c r="A2088" s="0" t="s">
        <v>5602</v>
      </c>
      <c r="B2088" s="0" t="n">
        <v>3</v>
      </c>
      <c r="C2088" s="0" t="n">
        <v>0.64708</v>
      </c>
      <c r="D2088" s="0" t="n">
        <v>6.86</v>
      </c>
      <c r="E2088" s="0" t="n">
        <v>2</v>
      </c>
      <c r="F2088" s="0" t="n">
        <v>1</v>
      </c>
      <c r="G2088" s="0" t="s">
        <v>5184</v>
      </c>
    </row>
    <row r="2089" customFormat="false" ht="12.8" hidden="false" customHeight="false" outlineLevel="0" collapsed="false">
      <c r="A2089" s="0" t="s">
        <v>5602</v>
      </c>
      <c r="B2089" s="0" t="n">
        <v>4</v>
      </c>
      <c r="C2089" s="0" t="n">
        <v>0.64638</v>
      </c>
      <c r="D2089" s="0" t="n">
        <v>6.93</v>
      </c>
      <c r="E2089" s="0" t="n">
        <v>2</v>
      </c>
      <c r="F2089" s="0" t="n">
        <v>1</v>
      </c>
      <c r="G2089" s="0" t="s">
        <v>5184</v>
      </c>
    </row>
    <row r="2090" customFormat="false" ht="12.8" hidden="false" customHeight="false" outlineLevel="0" collapsed="false">
      <c r="A2090" s="0" t="s">
        <v>5602</v>
      </c>
      <c r="B2090" s="0" t="n">
        <v>5</v>
      </c>
      <c r="C2090" s="0" t="n">
        <v>0.6561</v>
      </c>
      <c r="D2090" s="0" t="n">
        <v>6.88</v>
      </c>
      <c r="E2090" s="0" t="n">
        <v>2</v>
      </c>
      <c r="F2090" s="0" t="n">
        <v>1</v>
      </c>
      <c r="G2090" s="0" t="s">
        <v>5184</v>
      </c>
    </row>
    <row r="2091" customFormat="false" ht="12.8" hidden="false" customHeight="false" outlineLevel="0" collapsed="false">
      <c r="A2091" s="0" t="s">
        <v>5603</v>
      </c>
      <c r="B2091" s="0" t="n">
        <v>1</v>
      </c>
      <c r="C2091" s="0" t="n">
        <v>0.77563</v>
      </c>
      <c r="D2091" s="0" t="n">
        <v>2.95</v>
      </c>
      <c r="E2091" s="0" t="n">
        <v>2</v>
      </c>
      <c r="F2091" s="0" t="n">
        <v>2</v>
      </c>
      <c r="G2091" s="0" t="s">
        <v>5186</v>
      </c>
    </row>
    <row r="2092" customFormat="false" ht="12.8" hidden="false" customHeight="false" outlineLevel="0" collapsed="false">
      <c r="A2092" s="0" t="s">
        <v>5603</v>
      </c>
      <c r="B2092" s="0" t="n">
        <v>2</v>
      </c>
      <c r="C2092" s="0" t="n">
        <v>0.7801</v>
      </c>
      <c r="D2092" s="0" t="n">
        <v>2.93</v>
      </c>
      <c r="E2092" s="0" t="n">
        <v>2</v>
      </c>
      <c r="F2092" s="0" t="n">
        <v>2</v>
      </c>
      <c r="G2092" s="0" t="s">
        <v>5186</v>
      </c>
    </row>
    <row r="2093" customFormat="false" ht="12.8" hidden="false" customHeight="false" outlineLevel="0" collapsed="false">
      <c r="A2093" s="0" t="s">
        <v>5603</v>
      </c>
      <c r="B2093" s="0" t="n">
        <v>3</v>
      </c>
      <c r="C2093" s="0" t="n">
        <v>0.768</v>
      </c>
      <c r="D2093" s="0" t="n">
        <v>3.03</v>
      </c>
      <c r="E2093" s="0" t="n">
        <v>2</v>
      </c>
      <c r="F2093" s="0" t="n">
        <v>2</v>
      </c>
      <c r="G2093" s="0" t="s">
        <v>5186</v>
      </c>
    </row>
    <row r="2094" customFormat="false" ht="12.8" hidden="false" customHeight="false" outlineLevel="0" collapsed="false">
      <c r="A2094" s="0" t="s">
        <v>5603</v>
      </c>
      <c r="B2094" s="0" t="n">
        <v>4</v>
      </c>
      <c r="C2094" s="0" t="n">
        <v>0.77361</v>
      </c>
      <c r="D2094" s="0" t="n">
        <v>3.04</v>
      </c>
      <c r="E2094" s="0" t="n">
        <v>2</v>
      </c>
      <c r="F2094" s="0" t="n">
        <v>2</v>
      </c>
      <c r="G2094" s="0" t="s">
        <v>5186</v>
      </c>
    </row>
    <row r="2095" customFormat="false" ht="12.8" hidden="false" customHeight="false" outlineLevel="0" collapsed="false">
      <c r="A2095" s="0" t="s">
        <v>5603</v>
      </c>
      <c r="B2095" s="0" t="n">
        <v>5</v>
      </c>
      <c r="C2095" s="0" t="n">
        <v>0.74293</v>
      </c>
      <c r="D2095" s="0" t="n">
        <v>2.89</v>
      </c>
      <c r="E2095" s="0" t="n">
        <v>2</v>
      </c>
      <c r="F2095" s="0" t="n">
        <v>2</v>
      </c>
      <c r="G2095" s="0" t="s">
        <v>5186</v>
      </c>
    </row>
    <row r="2096" customFormat="false" ht="12.8" hidden="false" customHeight="false" outlineLevel="0" collapsed="false">
      <c r="A2096" s="0" t="s">
        <v>5604</v>
      </c>
      <c r="B2096" s="0" t="n">
        <v>1</v>
      </c>
      <c r="C2096" s="0" t="n">
        <v>0.62164</v>
      </c>
      <c r="D2096" s="0" t="n">
        <v>5.47</v>
      </c>
      <c r="E2096" s="0" t="n">
        <v>2</v>
      </c>
      <c r="F2096" s="0" t="n">
        <v>1</v>
      </c>
      <c r="G2096" s="0" t="s">
        <v>5184</v>
      </c>
    </row>
    <row r="2097" customFormat="false" ht="12.8" hidden="false" customHeight="false" outlineLevel="0" collapsed="false">
      <c r="A2097" s="0" t="s">
        <v>5604</v>
      </c>
      <c r="B2097" s="0" t="n">
        <v>2</v>
      </c>
      <c r="C2097" s="0" t="n">
        <v>0.34959</v>
      </c>
      <c r="D2097" s="0" t="n">
        <v>4.52</v>
      </c>
      <c r="E2097" s="0" t="n">
        <v>2</v>
      </c>
      <c r="F2097" s="0" t="n">
        <v>1</v>
      </c>
      <c r="G2097" s="0" t="s">
        <v>5184</v>
      </c>
    </row>
    <row r="2098" customFormat="false" ht="12.8" hidden="false" customHeight="false" outlineLevel="0" collapsed="false">
      <c r="A2098" s="0" t="s">
        <v>5604</v>
      </c>
      <c r="B2098" s="0" t="n">
        <v>3</v>
      </c>
      <c r="C2098" s="0" t="n">
        <v>0.33953</v>
      </c>
      <c r="D2098" s="0" t="n">
        <v>4.63</v>
      </c>
      <c r="E2098" s="0" t="n">
        <v>2</v>
      </c>
      <c r="F2098" s="0" t="n">
        <v>1</v>
      </c>
      <c r="G2098" s="0" t="s">
        <v>5184</v>
      </c>
    </row>
    <row r="2099" customFormat="false" ht="12.8" hidden="false" customHeight="false" outlineLevel="0" collapsed="false">
      <c r="A2099" s="0" t="s">
        <v>5604</v>
      </c>
      <c r="B2099" s="0" t="n">
        <v>4</v>
      </c>
      <c r="C2099" s="0" t="n">
        <v>0.34</v>
      </c>
      <c r="D2099" s="0" t="n">
        <v>4.55</v>
      </c>
      <c r="E2099" s="0" t="n">
        <v>2</v>
      </c>
      <c r="F2099" s="0" t="n">
        <v>1</v>
      </c>
      <c r="G2099" s="0" t="s">
        <v>5184</v>
      </c>
    </row>
    <row r="2100" customFormat="false" ht="12.8" hidden="false" customHeight="false" outlineLevel="0" collapsed="false">
      <c r="A2100" s="0" t="s">
        <v>5604</v>
      </c>
      <c r="B2100" s="0" t="n">
        <v>5</v>
      </c>
      <c r="C2100" s="0" t="n">
        <v>0.33995</v>
      </c>
      <c r="D2100" s="0" t="n">
        <v>4.63</v>
      </c>
      <c r="E2100" s="0" t="n">
        <v>2</v>
      </c>
      <c r="F2100" s="0" t="n">
        <v>1</v>
      </c>
      <c r="G2100" s="0" t="s">
        <v>5184</v>
      </c>
    </row>
    <row r="2101" customFormat="false" ht="12.8" hidden="false" customHeight="false" outlineLevel="0" collapsed="false">
      <c r="A2101" s="0" t="s">
        <v>5605</v>
      </c>
      <c r="B2101" s="0" t="n">
        <v>1</v>
      </c>
      <c r="C2101" s="0" t="n">
        <v>0.78512</v>
      </c>
      <c r="D2101" s="0" t="n">
        <v>5.65</v>
      </c>
      <c r="E2101" s="0" t="n">
        <v>2</v>
      </c>
      <c r="F2101" s="0" t="n">
        <v>1</v>
      </c>
      <c r="G2101" s="0" t="s">
        <v>5184</v>
      </c>
    </row>
    <row r="2102" customFormat="false" ht="12.8" hidden="false" customHeight="false" outlineLevel="0" collapsed="false">
      <c r="A2102" s="0" t="s">
        <v>5605</v>
      </c>
      <c r="B2102" s="0" t="n">
        <v>2</v>
      </c>
      <c r="C2102" s="0" t="n">
        <v>0.82025</v>
      </c>
      <c r="D2102" s="0" t="n">
        <v>5.02</v>
      </c>
      <c r="E2102" s="0" t="n">
        <v>2</v>
      </c>
      <c r="F2102" s="0" t="n">
        <v>1</v>
      </c>
      <c r="G2102" s="0" t="s">
        <v>5184</v>
      </c>
    </row>
    <row r="2103" customFormat="false" ht="12.8" hidden="false" customHeight="false" outlineLevel="0" collapsed="false">
      <c r="A2103" s="0" t="s">
        <v>5605</v>
      </c>
      <c r="B2103" s="0" t="n">
        <v>3</v>
      </c>
      <c r="C2103" s="0" t="n">
        <v>0.81889</v>
      </c>
      <c r="D2103" s="0" t="n">
        <v>5.03</v>
      </c>
      <c r="E2103" s="0" t="n">
        <v>2</v>
      </c>
      <c r="F2103" s="0" t="n">
        <v>1</v>
      </c>
      <c r="G2103" s="0" t="s">
        <v>5184</v>
      </c>
    </row>
    <row r="2104" customFormat="false" ht="12.8" hidden="false" customHeight="false" outlineLevel="0" collapsed="false">
      <c r="A2104" s="0" t="s">
        <v>5605</v>
      </c>
      <c r="B2104" s="0" t="n">
        <v>4</v>
      </c>
      <c r="C2104" s="0" t="n">
        <v>0.81167</v>
      </c>
      <c r="D2104" s="0" t="n">
        <v>5.18</v>
      </c>
      <c r="E2104" s="0" t="n">
        <v>2</v>
      </c>
      <c r="F2104" s="0" t="n">
        <v>1</v>
      </c>
      <c r="G2104" s="0" t="s">
        <v>5184</v>
      </c>
    </row>
    <row r="2105" customFormat="false" ht="12.8" hidden="false" customHeight="false" outlineLevel="0" collapsed="false">
      <c r="A2105" s="0" t="s">
        <v>5605</v>
      </c>
      <c r="B2105" s="0" t="n">
        <v>5</v>
      </c>
      <c r="C2105" s="0" t="n">
        <v>0.81851</v>
      </c>
      <c r="D2105" s="0" t="n">
        <v>5.04</v>
      </c>
      <c r="E2105" s="0" t="n">
        <v>2</v>
      </c>
      <c r="F2105" s="0" t="n">
        <v>1</v>
      </c>
      <c r="G2105" s="0" t="s">
        <v>5184</v>
      </c>
    </row>
    <row r="2106" customFormat="false" ht="12.8" hidden="false" customHeight="false" outlineLevel="0" collapsed="false">
      <c r="A2106" s="0" t="s">
        <v>5606</v>
      </c>
      <c r="B2106" s="0" t="n">
        <v>1</v>
      </c>
      <c r="C2106" s="0" t="n">
        <v>0.97939</v>
      </c>
      <c r="D2106" s="0" t="n">
        <v>1.68</v>
      </c>
      <c r="E2106" s="0" t="n">
        <v>2</v>
      </c>
      <c r="F2106" s="0" t="n">
        <v>2</v>
      </c>
      <c r="G2106" s="0" t="s">
        <v>5186</v>
      </c>
    </row>
    <row r="2107" customFormat="false" ht="12.8" hidden="false" customHeight="false" outlineLevel="0" collapsed="false">
      <c r="A2107" s="0" t="s">
        <v>5606</v>
      </c>
      <c r="B2107" s="0" t="n">
        <v>2</v>
      </c>
      <c r="C2107" s="0" t="n">
        <v>0.96825</v>
      </c>
      <c r="D2107" s="0" t="n">
        <v>2.13</v>
      </c>
      <c r="E2107" s="0" t="n">
        <v>2</v>
      </c>
      <c r="F2107" s="0" t="n">
        <v>2</v>
      </c>
      <c r="G2107" s="0" t="s">
        <v>5186</v>
      </c>
    </row>
    <row r="2108" customFormat="false" ht="12.8" hidden="false" customHeight="false" outlineLevel="0" collapsed="false">
      <c r="A2108" s="0" t="s">
        <v>5606</v>
      </c>
      <c r="B2108" s="0" t="n">
        <v>3</v>
      </c>
      <c r="C2108" s="0" t="n">
        <v>0.97676</v>
      </c>
      <c r="D2108" s="0" t="n">
        <v>1.79</v>
      </c>
      <c r="E2108" s="0" t="n">
        <v>2</v>
      </c>
      <c r="F2108" s="0" t="n">
        <v>2</v>
      </c>
      <c r="G2108" s="0" t="s">
        <v>5186</v>
      </c>
    </row>
    <row r="2109" customFormat="false" ht="12.8" hidden="false" customHeight="false" outlineLevel="0" collapsed="false">
      <c r="A2109" s="0" t="s">
        <v>5606</v>
      </c>
      <c r="B2109" s="0" t="n">
        <v>4</v>
      </c>
      <c r="C2109" s="0" t="n">
        <v>0.96168</v>
      </c>
      <c r="D2109" s="0" t="n">
        <v>2.35</v>
      </c>
      <c r="E2109" s="0" t="n">
        <v>2</v>
      </c>
      <c r="F2109" s="0" t="n">
        <v>2</v>
      </c>
      <c r="G2109" s="0" t="s">
        <v>5186</v>
      </c>
    </row>
    <row r="2110" customFormat="false" ht="12.8" hidden="false" customHeight="false" outlineLevel="0" collapsed="false">
      <c r="A2110" s="0" t="s">
        <v>5606</v>
      </c>
      <c r="B2110" s="0" t="n">
        <v>5</v>
      </c>
      <c r="C2110" s="0" t="n">
        <v>0.84286</v>
      </c>
      <c r="D2110" s="0" t="n">
        <v>3.08</v>
      </c>
      <c r="E2110" s="0" t="n">
        <v>2</v>
      </c>
      <c r="F2110" s="0" t="n">
        <v>2</v>
      </c>
      <c r="G2110" s="0" t="s">
        <v>5186</v>
      </c>
    </row>
    <row r="2111" customFormat="false" ht="12.8" hidden="false" customHeight="false" outlineLevel="0" collapsed="false">
      <c r="A2111" s="0" t="s">
        <v>5607</v>
      </c>
      <c r="B2111" s="0" t="n">
        <v>1</v>
      </c>
      <c r="C2111" s="0" t="n">
        <v>0.96724</v>
      </c>
      <c r="D2111" s="0" t="n">
        <v>1.42</v>
      </c>
      <c r="E2111" s="0" t="n">
        <v>2</v>
      </c>
      <c r="F2111" s="0" t="n">
        <v>2</v>
      </c>
      <c r="G2111" s="0" t="s">
        <v>5186</v>
      </c>
    </row>
    <row r="2112" customFormat="false" ht="12.8" hidden="false" customHeight="false" outlineLevel="0" collapsed="false">
      <c r="A2112" s="0" t="s">
        <v>5607</v>
      </c>
      <c r="B2112" s="0" t="n">
        <v>2</v>
      </c>
      <c r="C2112" s="0" t="n">
        <v>0.95702</v>
      </c>
      <c r="D2112" s="0" t="n">
        <v>1.64</v>
      </c>
      <c r="E2112" s="0" t="n">
        <v>2</v>
      </c>
      <c r="F2112" s="0" t="n">
        <v>2</v>
      </c>
      <c r="G2112" s="0" t="s">
        <v>5186</v>
      </c>
    </row>
    <row r="2113" customFormat="false" ht="12.8" hidden="false" customHeight="false" outlineLevel="0" collapsed="false">
      <c r="A2113" s="0" t="s">
        <v>5607</v>
      </c>
      <c r="B2113" s="0" t="n">
        <v>3</v>
      </c>
      <c r="C2113" s="0" t="n">
        <v>0.96548</v>
      </c>
      <c r="D2113" s="0" t="n">
        <v>1.46</v>
      </c>
      <c r="E2113" s="0" t="n">
        <v>2</v>
      </c>
      <c r="F2113" s="0" t="n">
        <v>2</v>
      </c>
      <c r="G2113" s="0" t="s">
        <v>5186</v>
      </c>
    </row>
    <row r="2114" customFormat="false" ht="12.8" hidden="false" customHeight="false" outlineLevel="0" collapsed="false">
      <c r="A2114" s="0" t="s">
        <v>5607</v>
      </c>
      <c r="B2114" s="0" t="n">
        <v>4</v>
      </c>
      <c r="C2114" s="0" t="n">
        <v>0.96368</v>
      </c>
      <c r="D2114" s="0" t="n">
        <v>1.37</v>
      </c>
      <c r="E2114" s="0" t="n">
        <v>2</v>
      </c>
      <c r="F2114" s="0" t="n">
        <v>2</v>
      </c>
      <c r="G2114" s="0" t="s">
        <v>5186</v>
      </c>
    </row>
    <row r="2115" customFormat="false" ht="12.8" hidden="false" customHeight="false" outlineLevel="0" collapsed="false">
      <c r="A2115" s="0" t="s">
        <v>5607</v>
      </c>
      <c r="B2115" s="0" t="n">
        <v>5</v>
      </c>
      <c r="C2115" s="0" t="n">
        <v>0.96707</v>
      </c>
      <c r="D2115" s="0" t="n">
        <v>1.29</v>
      </c>
      <c r="E2115" s="0" t="n">
        <v>2</v>
      </c>
      <c r="F2115" s="0" t="n">
        <v>2</v>
      </c>
      <c r="G2115" s="0" t="s">
        <v>5186</v>
      </c>
    </row>
    <row r="2116" customFormat="false" ht="12.8" hidden="false" customHeight="false" outlineLevel="0" collapsed="false">
      <c r="A2116" s="0" t="s">
        <v>5608</v>
      </c>
      <c r="B2116" s="0" t="n">
        <v>1</v>
      </c>
      <c r="C2116" s="0" t="n">
        <v>0.47478</v>
      </c>
      <c r="D2116" s="0" t="n">
        <v>4.37</v>
      </c>
      <c r="E2116" s="0" t="n">
        <v>2</v>
      </c>
      <c r="F2116" s="0" t="n">
        <v>1</v>
      </c>
      <c r="G2116" s="0" t="s">
        <v>5184</v>
      </c>
    </row>
    <row r="2117" customFormat="false" ht="12.8" hidden="false" customHeight="false" outlineLevel="0" collapsed="false">
      <c r="A2117" s="0" t="s">
        <v>5608</v>
      </c>
      <c r="B2117" s="0" t="n">
        <v>2</v>
      </c>
      <c r="C2117" s="0" t="n">
        <v>0.47086</v>
      </c>
      <c r="D2117" s="0" t="n">
        <v>4.45</v>
      </c>
      <c r="E2117" s="0" t="n">
        <v>2</v>
      </c>
      <c r="F2117" s="0" t="n">
        <v>1</v>
      </c>
      <c r="G2117" s="0" t="s">
        <v>5184</v>
      </c>
    </row>
    <row r="2118" customFormat="false" ht="12.8" hidden="false" customHeight="false" outlineLevel="0" collapsed="false">
      <c r="A2118" s="0" t="s">
        <v>5608</v>
      </c>
      <c r="B2118" s="0" t="n">
        <v>3</v>
      </c>
      <c r="C2118" s="0" t="n">
        <v>0.49617</v>
      </c>
      <c r="D2118" s="0" t="n">
        <v>4.01</v>
      </c>
      <c r="E2118" s="0" t="n">
        <v>2</v>
      </c>
      <c r="F2118" s="0" t="n">
        <v>1</v>
      </c>
      <c r="G2118" s="0" t="s">
        <v>5184</v>
      </c>
    </row>
    <row r="2119" customFormat="false" ht="12.8" hidden="false" customHeight="false" outlineLevel="0" collapsed="false">
      <c r="A2119" s="0" t="s">
        <v>5608</v>
      </c>
      <c r="B2119" s="0" t="n">
        <v>4</v>
      </c>
      <c r="C2119" s="0" t="n">
        <v>0.47998</v>
      </c>
      <c r="D2119" s="0" t="n">
        <v>4.31</v>
      </c>
      <c r="E2119" s="0" t="n">
        <v>2</v>
      </c>
      <c r="F2119" s="0" t="n">
        <v>1</v>
      </c>
      <c r="G2119" s="0" t="s">
        <v>5184</v>
      </c>
    </row>
    <row r="2120" customFormat="false" ht="12.8" hidden="false" customHeight="false" outlineLevel="0" collapsed="false">
      <c r="A2120" s="0" t="s">
        <v>5608</v>
      </c>
      <c r="B2120" s="0" t="n">
        <v>5</v>
      </c>
      <c r="C2120" s="0" t="n">
        <v>0.50093</v>
      </c>
      <c r="D2120" s="0" t="n">
        <v>3.89</v>
      </c>
      <c r="E2120" s="0" t="n">
        <v>2</v>
      </c>
      <c r="F2120" s="0" t="n">
        <v>1</v>
      </c>
      <c r="G2120" s="0" t="s">
        <v>5184</v>
      </c>
    </row>
    <row r="2121" customFormat="false" ht="12.8" hidden="false" customHeight="false" outlineLevel="0" collapsed="false">
      <c r="A2121" s="0" t="s">
        <v>5609</v>
      </c>
      <c r="B2121" s="0" t="n">
        <v>1</v>
      </c>
      <c r="C2121" s="0" t="n">
        <v>0.97869</v>
      </c>
      <c r="D2121" s="0" t="n">
        <v>1.65</v>
      </c>
      <c r="E2121" s="0" t="n">
        <v>2</v>
      </c>
      <c r="F2121" s="0" t="n">
        <v>1</v>
      </c>
      <c r="G2121" s="0" t="s">
        <v>5184</v>
      </c>
    </row>
    <row r="2122" customFormat="false" ht="12.8" hidden="false" customHeight="false" outlineLevel="0" collapsed="false">
      <c r="A2122" s="0" t="s">
        <v>5609</v>
      </c>
      <c r="B2122" s="0" t="n">
        <v>2</v>
      </c>
      <c r="C2122" s="0" t="n">
        <v>0.97816</v>
      </c>
      <c r="D2122" s="0" t="n">
        <v>1.61</v>
      </c>
      <c r="E2122" s="0" t="n">
        <v>2</v>
      </c>
      <c r="F2122" s="0" t="n">
        <v>1</v>
      </c>
      <c r="G2122" s="0" t="s">
        <v>5184</v>
      </c>
    </row>
    <row r="2123" customFormat="false" ht="12.8" hidden="false" customHeight="false" outlineLevel="0" collapsed="false">
      <c r="A2123" s="0" t="s">
        <v>5609</v>
      </c>
      <c r="B2123" s="0" t="n">
        <v>3</v>
      </c>
      <c r="C2123" s="0" t="n">
        <v>0.98004</v>
      </c>
      <c r="D2123" s="0" t="n">
        <v>1.56</v>
      </c>
      <c r="E2123" s="0" t="n">
        <v>2</v>
      </c>
      <c r="F2123" s="0" t="n">
        <v>1</v>
      </c>
      <c r="G2123" s="0" t="s">
        <v>5184</v>
      </c>
    </row>
    <row r="2124" customFormat="false" ht="12.8" hidden="false" customHeight="false" outlineLevel="0" collapsed="false">
      <c r="A2124" s="0" t="s">
        <v>5609</v>
      </c>
      <c r="B2124" s="0" t="n">
        <v>4</v>
      </c>
      <c r="C2124" s="0" t="n">
        <v>0.98488</v>
      </c>
      <c r="D2124" s="0" t="n">
        <v>1.39</v>
      </c>
      <c r="E2124" s="0" t="n">
        <v>2</v>
      </c>
      <c r="F2124" s="0" t="n">
        <v>1</v>
      </c>
      <c r="G2124" s="0" t="s">
        <v>5184</v>
      </c>
    </row>
    <row r="2125" customFormat="false" ht="12.8" hidden="false" customHeight="false" outlineLevel="0" collapsed="false">
      <c r="A2125" s="0" t="s">
        <v>5609</v>
      </c>
      <c r="B2125" s="0" t="n">
        <v>5</v>
      </c>
      <c r="C2125" s="0" t="n">
        <v>0.97723</v>
      </c>
      <c r="D2125" s="0" t="n">
        <v>1.71</v>
      </c>
      <c r="E2125" s="0" t="n">
        <v>2</v>
      </c>
      <c r="F2125" s="0" t="n">
        <v>1</v>
      </c>
      <c r="G2125" s="0" t="s">
        <v>5184</v>
      </c>
    </row>
    <row r="2126" customFormat="false" ht="12.8" hidden="false" customHeight="false" outlineLevel="0" collapsed="false">
      <c r="A2126" s="0" t="s">
        <v>5610</v>
      </c>
      <c r="B2126" s="0" t="n">
        <v>1</v>
      </c>
      <c r="C2126" s="0" t="n">
        <v>0.95911</v>
      </c>
      <c r="D2126" s="0" t="n">
        <v>1.9</v>
      </c>
      <c r="E2126" s="0" t="n">
        <v>2</v>
      </c>
      <c r="F2126" s="0" t="n">
        <v>1</v>
      </c>
      <c r="G2126" s="0" t="s">
        <v>5184</v>
      </c>
    </row>
    <row r="2127" customFormat="false" ht="12.8" hidden="false" customHeight="false" outlineLevel="0" collapsed="false">
      <c r="A2127" s="0" t="s">
        <v>5610</v>
      </c>
      <c r="B2127" s="0" t="n">
        <v>2</v>
      </c>
      <c r="C2127" s="0" t="n">
        <v>0.96009</v>
      </c>
      <c r="D2127" s="0" t="n">
        <v>1.87</v>
      </c>
      <c r="E2127" s="0" t="n">
        <v>2</v>
      </c>
      <c r="F2127" s="0" t="n">
        <v>1</v>
      </c>
      <c r="G2127" s="0" t="s">
        <v>5184</v>
      </c>
    </row>
    <row r="2128" customFormat="false" ht="12.8" hidden="false" customHeight="false" outlineLevel="0" collapsed="false">
      <c r="A2128" s="0" t="s">
        <v>5610</v>
      </c>
      <c r="B2128" s="0" t="n">
        <v>3</v>
      </c>
      <c r="C2128" s="0" t="n">
        <v>0.96299</v>
      </c>
      <c r="D2128" s="0" t="n">
        <v>1.81</v>
      </c>
      <c r="E2128" s="0" t="n">
        <v>2</v>
      </c>
      <c r="F2128" s="0" t="n">
        <v>1</v>
      </c>
      <c r="G2128" s="0" t="s">
        <v>5184</v>
      </c>
    </row>
    <row r="2129" customFormat="false" ht="12.8" hidden="false" customHeight="false" outlineLevel="0" collapsed="false">
      <c r="A2129" s="0" t="s">
        <v>5610</v>
      </c>
      <c r="B2129" s="0" t="n">
        <v>4</v>
      </c>
      <c r="C2129" s="0" t="n">
        <v>0.96003</v>
      </c>
      <c r="D2129" s="0" t="n">
        <v>1.85</v>
      </c>
      <c r="E2129" s="0" t="n">
        <v>2</v>
      </c>
      <c r="F2129" s="0" t="n">
        <v>1</v>
      </c>
      <c r="G2129" s="0" t="s">
        <v>5184</v>
      </c>
    </row>
    <row r="2130" customFormat="false" ht="12.8" hidden="false" customHeight="false" outlineLevel="0" collapsed="false">
      <c r="A2130" s="0" t="s">
        <v>5610</v>
      </c>
      <c r="B2130" s="0" t="n">
        <v>5</v>
      </c>
      <c r="C2130" s="0" t="n">
        <v>0.96519</v>
      </c>
      <c r="D2130" s="0" t="n">
        <v>1.75</v>
      </c>
      <c r="E2130" s="0" t="n">
        <v>2</v>
      </c>
      <c r="F2130" s="0" t="n">
        <v>1</v>
      </c>
      <c r="G2130" s="0" t="s">
        <v>5184</v>
      </c>
    </row>
    <row r="2131" customFormat="false" ht="12.8" hidden="false" customHeight="false" outlineLevel="0" collapsed="false">
      <c r="A2131" s="0" t="s">
        <v>5611</v>
      </c>
      <c r="B2131" s="0" t="n">
        <v>1</v>
      </c>
      <c r="C2131" s="0" t="n">
        <v>0.9678</v>
      </c>
      <c r="D2131" s="0" t="n">
        <v>1.16</v>
      </c>
      <c r="E2131" s="0" t="n">
        <v>2</v>
      </c>
      <c r="F2131" s="0" t="n">
        <v>2</v>
      </c>
      <c r="G2131" s="0" t="s">
        <v>5186</v>
      </c>
    </row>
    <row r="2132" customFormat="false" ht="12.8" hidden="false" customHeight="false" outlineLevel="0" collapsed="false">
      <c r="A2132" s="0" t="s">
        <v>5611</v>
      </c>
      <c r="B2132" s="0" t="n">
        <v>2</v>
      </c>
      <c r="C2132" s="0" t="n">
        <v>0.95939</v>
      </c>
      <c r="D2132" s="0" t="n">
        <v>1.48</v>
      </c>
      <c r="E2132" s="0" t="n">
        <v>2</v>
      </c>
      <c r="F2132" s="0" t="n">
        <v>2</v>
      </c>
      <c r="G2132" s="0" t="s">
        <v>5186</v>
      </c>
    </row>
    <row r="2133" customFormat="false" ht="12.8" hidden="false" customHeight="false" outlineLevel="0" collapsed="false">
      <c r="A2133" s="0" t="s">
        <v>5611</v>
      </c>
      <c r="B2133" s="0" t="n">
        <v>3</v>
      </c>
      <c r="C2133" s="0" t="n">
        <v>0.94345</v>
      </c>
      <c r="D2133" s="0" t="n">
        <v>1.26</v>
      </c>
      <c r="E2133" s="0" t="n">
        <v>2</v>
      </c>
      <c r="F2133" s="0" t="n">
        <v>2</v>
      </c>
      <c r="G2133" s="0" t="s">
        <v>5186</v>
      </c>
    </row>
    <row r="2134" customFormat="false" ht="12.8" hidden="false" customHeight="false" outlineLevel="0" collapsed="false">
      <c r="A2134" s="0" t="s">
        <v>5611</v>
      </c>
      <c r="B2134" s="0" t="n">
        <v>4</v>
      </c>
      <c r="C2134" s="0" t="n">
        <v>0.95321</v>
      </c>
      <c r="D2134" s="0" t="n">
        <v>1.5</v>
      </c>
      <c r="E2134" s="0" t="n">
        <v>2</v>
      </c>
      <c r="F2134" s="0" t="n">
        <v>2</v>
      </c>
      <c r="G2134" s="0" t="s">
        <v>5186</v>
      </c>
    </row>
    <row r="2135" customFormat="false" ht="12.8" hidden="false" customHeight="false" outlineLevel="0" collapsed="false">
      <c r="A2135" s="0" t="s">
        <v>5611</v>
      </c>
      <c r="B2135" s="0" t="n">
        <v>5</v>
      </c>
      <c r="C2135" s="0" t="n">
        <v>0.94503</v>
      </c>
      <c r="D2135" s="0" t="n">
        <v>1.83</v>
      </c>
      <c r="E2135" s="0" t="n">
        <v>2</v>
      </c>
      <c r="F2135" s="0" t="n">
        <v>2</v>
      </c>
      <c r="G2135" s="0" t="s">
        <v>5186</v>
      </c>
    </row>
    <row r="2136" customFormat="false" ht="12.8" hidden="false" customHeight="false" outlineLevel="0" collapsed="false">
      <c r="A2136" s="0" t="s">
        <v>5612</v>
      </c>
      <c r="B2136" s="0" t="n">
        <v>1</v>
      </c>
      <c r="C2136" s="0" t="n">
        <v>0.40678</v>
      </c>
      <c r="D2136" s="0" t="n">
        <v>2.12</v>
      </c>
      <c r="E2136" s="0" t="n">
        <v>2</v>
      </c>
      <c r="F2136" s="0" t="n">
        <v>1</v>
      </c>
      <c r="G2136" s="0" t="s">
        <v>5184</v>
      </c>
    </row>
    <row r="2137" customFormat="false" ht="12.8" hidden="false" customHeight="false" outlineLevel="0" collapsed="false">
      <c r="A2137" s="0" t="s">
        <v>5612</v>
      </c>
      <c r="B2137" s="0" t="n">
        <v>2</v>
      </c>
      <c r="C2137" s="0" t="n">
        <v>0.40054</v>
      </c>
      <c r="D2137" s="0" t="n">
        <v>2.22</v>
      </c>
      <c r="E2137" s="0" t="n">
        <v>2</v>
      </c>
      <c r="F2137" s="0" t="n">
        <v>1</v>
      </c>
      <c r="G2137" s="0" t="s">
        <v>5184</v>
      </c>
    </row>
    <row r="2138" customFormat="false" ht="12.8" hidden="false" customHeight="false" outlineLevel="0" collapsed="false">
      <c r="A2138" s="0" t="s">
        <v>5612</v>
      </c>
      <c r="B2138" s="0" t="n">
        <v>3</v>
      </c>
      <c r="C2138" s="0" t="n">
        <v>0.30704</v>
      </c>
      <c r="D2138" s="0" t="n">
        <v>5.23</v>
      </c>
      <c r="E2138" s="0" t="n">
        <v>2</v>
      </c>
      <c r="F2138" s="0" t="n">
        <v>1</v>
      </c>
      <c r="G2138" s="0" t="s">
        <v>5184</v>
      </c>
    </row>
    <row r="2139" customFormat="false" ht="12.8" hidden="false" customHeight="false" outlineLevel="0" collapsed="false">
      <c r="A2139" s="0" t="s">
        <v>5612</v>
      </c>
      <c r="B2139" s="0" t="n">
        <v>4</v>
      </c>
      <c r="C2139" s="0" t="n">
        <v>0.29403</v>
      </c>
      <c r="D2139" s="0" t="n">
        <v>5.26</v>
      </c>
      <c r="E2139" s="0" t="n">
        <v>2</v>
      </c>
      <c r="F2139" s="0" t="n">
        <v>1</v>
      </c>
      <c r="G2139" s="0" t="s">
        <v>5184</v>
      </c>
    </row>
    <row r="2140" customFormat="false" ht="12.8" hidden="false" customHeight="false" outlineLevel="0" collapsed="false">
      <c r="A2140" s="0" t="s">
        <v>5612</v>
      </c>
      <c r="B2140" s="0" t="n">
        <v>5</v>
      </c>
      <c r="C2140" s="0" t="n">
        <v>0.41203</v>
      </c>
      <c r="D2140" s="0" t="n">
        <v>1.86</v>
      </c>
      <c r="E2140" s="0" t="n">
        <v>2</v>
      </c>
      <c r="F2140" s="0" t="n">
        <v>1</v>
      </c>
      <c r="G2140" s="0" t="s">
        <v>5184</v>
      </c>
    </row>
    <row r="2141" customFormat="false" ht="12.8" hidden="false" customHeight="false" outlineLevel="0" collapsed="false">
      <c r="A2141" s="0" t="s">
        <v>5613</v>
      </c>
      <c r="B2141" s="0" t="n">
        <v>1</v>
      </c>
      <c r="C2141" s="0" t="n">
        <v>0.98134</v>
      </c>
      <c r="D2141" s="0" t="n">
        <v>0.88</v>
      </c>
      <c r="E2141" s="0" t="n">
        <v>2</v>
      </c>
      <c r="F2141" s="0" t="n">
        <v>2</v>
      </c>
      <c r="G2141" s="0" t="s">
        <v>5186</v>
      </c>
    </row>
    <row r="2142" customFormat="false" ht="12.8" hidden="false" customHeight="false" outlineLevel="0" collapsed="false">
      <c r="A2142" s="0" t="s">
        <v>5613</v>
      </c>
      <c r="B2142" s="0" t="n">
        <v>2</v>
      </c>
      <c r="C2142" s="0" t="n">
        <v>0.98211</v>
      </c>
      <c r="D2142" s="0" t="n">
        <v>0.83</v>
      </c>
      <c r="E2142" s="0" t="n">
        <v>2</v>
      </c>
      <c r="F2142" s="0" t="n">
        <v>2</v>
      </c>
      <c r="G2142" s="0" t="s">
        <v>5186</v>
      </c>
    </row>
    <row r="2143" customFormat="false" ht="12.8" hidden="false" customHeight="false" outlineLevel="0" collapsed="false">
      <c r="A2143" s="0" t="s">
        <v>5613</v>
      </c>
      <c r="B2143" s="0" t="n">
        <v>3</v>
      </c>
      <c r="C2143" s="0" t="n">
        <v>0.98277</v>
      </c>
      <c r="D2143" s="0" t="n">
        <v>0.96</v>
      </c>
      <c r="E2143" s="0" t="n">
        <v>2</v>
      </c>
      <c r="F2143" s="0" t="n">
        <v>2</v>
      </c>
      <c r="G2143" s="0" t="s">
        <v>5186</v>
      </c>
    </row>
    <row r="2144" customFormat="false" ht="12.8" hidden="false" customHeight="false" outlineLevel="0" collapsed="false">
      <c r="A2144" s="0" t="s">
        <v>5613</v>
      </c>
      <c r="B2144" s="0" t="n">
        <v>4</v>
      </c>
      <c r="C2144" s="0" t="n">
        <v>0.98258</v>
      </c>
      <c r="D2144" s="0" t="n">
        <v>0.79</v>
      </c>
      <c r="E2144" s="0" t="n">
        <v>2</v>
      </c>
      <c r="F2144" s="0" t="n">
        <v>2</v>
      </c>
      <c r="G2144" s="0" t="s">
        <v>5186</v>
      </c>
    </row>
    <row r="2145" customFormat="false" ht="12.8" hidden="false" customHeight="false" outlineLevel="0" collapsed="false">
      <c r="A2145" s="0" t="s">
        <v>5613</v>
      </c>
      <c r="B2145" s="0" t="n">
        <v>5</v>
      </c>
      <c r="C2145" s="0" t="n">
        <v>0.98231</v>
      </c>
      <c r="D2145" s="0" t="n">
        <v>0.8</v>
      </c>
      <c r="E2145" s="0" t="n">
        <v>2</v>
      </c>
      <c r="F2145" s="0" t="n">
        <v>2</v>
      </c>
      <c r="G2145" s="0" t="s">
        <v>5186</v>
      </c>
    </row>
    <row r="2146" customFormat="false" ht="12.8" hidden="false" customHeight="false" outlineLevel="0" collapsed="false">
      <c r="A2146" s="0" t="s">
        <v>5614</v>
      </c>
      <c r="B2146" s="0" t="n">
        <v>1</v>
      </c>
      <c r="C2146" s="0" t="n">
        <v>0.98086</v>
      </c>
      <c r="D2146" s="0" t="n">
        <v>0.9</v>
      </c>
      <c r="E2146" s="0" t="n">
        <v>2</v>
      </c>
      <c r="F2146" s="0" t="n">
        <v>2</v>
      </c>
      <c r="G2146" s="0" t="s">
        <v>5186</v>
      </c>
    </row>
    <row r="2147" customFormat="false" ht="12.8" hidden="false" customHeight="false" outlineLevel="0" collapsed="false">
      <c r="A2147" s="0" t="s">
        <v>5614</v>
      </c>
      <c r="B2147" s="0" t="n">
        <v>2</v>
      </c>
      <c r="C2147" s="0" t="n">
        <v>0.97617</v>
      </c>
      <c r="D2147" s="0" t="n">
        <v>1.03</v>
      </c>
      <c r="E2147" s="0" t="n">
        <v>2</v>
      </c>
      <c r="F2147" s="0" t="n">
        <v>2</v>
      </c>
      <c r="G2147" s="0" t="s">
        <v>5186</v>
      </c>
    </row>
    <row r="2148" customFormat="false" ht="12.8" hidden="false" customHeight="false" outlineLevel="0" collapsed="false">
      <c r="A2148" s="0" t="s">
        <v>5614</v>
      </c>
      <c r="B2148" s="0" t="n">
        <v>3</v>
      </c>
      <c r="C2148" s="0" t="n">
        <v>0.97666</v>
      </c>
      <c r="D2148" s="0" t="n">
        <v>1.02</v>
      </c>
      <c r="E2148" s="0" t="n">
        <v>2</v>
      </c>
      <c r="F2148" s="0" t="n">
        <v>2</v>
      </c>
      <c r="G2148" s="0" t="s">
        <v>5186</v>
      </c>
    </row>
    <row r="2149" customFormat="false" ht="12.8" hidden="false" customHeight="false" outlineLevel="0" collapsed="false">
      <c r="A2149" s="0" t="s">
        <v>5614</v>
      </c>
      <c r="B2149" s="0" t="n">
        <v>4</v>
      </c>
      <c r="C2149" s="0" t="n">
        <v>0.97928</v>
      </c>
      <c r="D2149" s="0" t="n">
        <v>0.94</v>
      </c>
      <c r="E2149" s="0" t="n">
        <v>2</v>
      </c>
      <c r="F2149" s="0" t="n">
        <v>2</v>
      </c>
      <c r="G2149" s="0" t="s">
        <v>5186</v>
      </c>
    </row>
    <row r="2150" customFormat="false" ht="12.8" hidden="false" customHeight="false" outlineLevel="0" collapsed="false">
      <c r="A2150" s="0" t="s">
        <v>5614</v>
      </c>
      <c r="B2150" s="0" t="n">
        <v>5</v>
      </c>
      <c r="C2150" s="0" t="n">
        <v>0.97792</v>
      </c>
      <c r="D2150" s="0" t="n">
        <v>0.98</v>
      </c>
      <c r="E2150" s="0" t="n">
        <v>2</v>
      </c>
      <c r="F2150" s="0" t="n">
        <v>2</v>
      </c>
      <c r="G2150" s="0" t="s">
        <v>5186</v>
      </c>
    </row>
    <row r="2151" customFormat="false" ht="12.8" hidden="false" customHeight="false" outlineLevel="0" collapsed="false">
      <c r="A2151" s="0" t="s">
        <v>5615</v>
      </c>
      <c r="B2151" s="0" t="n">
        <v>1</v>
      </c>
      <c r="C2151" s="0" t="n">
        <v>0.58288</v>
      </c>
      <c r="D2151" s="0" t="n">
        <v>1.49</v>
      </c>
      <c r="E2151" s="0" t="n">
        <v>2</v>
      </c>
      <c r="F2151" s="0" t="n">
        <v>2</v>
      </c>
      <c r="G2151" s="0" t="s">
        <v>5186</v>
      </c>
    </row>
    <row r="2152" customFormat="false" ht="12.8" hidden="false" customHeight="false" outlineLevel="0" collapsed="false">
      <c r="A2152" s="0" t="s">
        <v>5615</v>
      </c>
      <c r="B2152" s="0" t="n">
        <v>2</v>
      </c>
      <c r="C2152" s="0" t="n">
        <v>0.59501</v>
      </c>
      <c r="D2152" s="0" t="n">
        <v>0.93</v>
      </c>
      <c r="E2152" s="0" t="n">
        <v>2</v>
      </c>
      <c r="F2152" s="0" t="n">
        <v>2</v>
      </c>
      <c r="G2152" s="0" t="s">
        <v>5186</v>
      </c>
    </row>
    <row r="2153" customFormat="false" ht="12.8" hidden="false" customHeight="false" outlineLevel="0" collapsed="false">
      <c r="A2153" s="0" t="s">
        <v>5615</v>
      </c>
      <c r="B2153" s="0" t="n">
        <v>3</v>
      </c>
      <c r="C2153" s="0" t="n">
        <v>0.58851</v>
      </c>
      <c r="D2153" s="0" t="n">
        <v>1.32</v>
      </c>
      <c r="E2153" s="0" t="n">
        <v>2</v>
      </c>
      <c r="F2153" s="0" t="n">
        <v>2</v>
      </c>
      <c r="G2153" s="0" t="s">
        <v>5186</v>
      </c>
    </row>
    <row r="2154" customFormat="false" ht="12.8" hidden="false" customHeight="false" outlineLevel="0" collapsed="false">
      <c r="A2154" s="0" t="s">
        <v>5615</v>
      </c>
      <c r="B2154" s="0" t="n">
        <v>4</v>
      </c>
      <c r="C2154" s="0" t="n">
        <v>0.59149</v>
      </c>
      <c r="D2154" s="0" t="n">
        <v>1.63</v>
      </c>
      <c r="E2154" s="0" t="n">
        <v>2</v>
      </c>
      <c r="F2154" s="0" t="n">
        <v>2</v>
      </c>
      <c r="G2154" s="0" t="s">
        <v>5186</v>
      </c>
    </row>
    <row r="2155" customFormat="false" ht="12.8" hidden="false" customHeight="false" outlineLevel="0" collapsed="false">
      <c r="A2155" s="0" t="s">
        <v>5615</v>
      </c>
      <c r="B2155" s="0" t="n">
        <v>5</v>
      </c>
      <c r="C2155" s="0" t="n">
        <v>0.61388</v>
      </c>
      <c r="D2155" s="0" t="n">
        <v>2.7</v>
      </c>
      <c r="E2155" s="0" t="n">
        <v>2</v>
      </c>
      <c r="F2155" s="0" t="n">
        <v>2</v>
      </c>
      <c r="G2155" s="0" t="s">
        <v>5186</v>
      </c>
    </row>
    <row r="2156" customFormat="false" ht="12.8" hidden="false" customHeight="false" outlineLevel="0" collapsed="false">
      <c r="A2156" s="0" t="s">
        <v>5616</v>
      </c>
      <c r="B2156" s="0" t="n">
        <v>1</v>
      </c>
      <c r="C2156" s="0" t="n">
        <v>0.98671</v>
      </c>
      <c r="D2156" s="0" t="n">
        <v>0.96</v>
      </c>
      <c r="E2156" s="0" t="n">
        <v>2</v>
      </c>
      <c r="F2156" s="0" t="n">
        <v>1</v>
      </c>
      <c r="G2156" s="0" t="s">
        <v>5184</v>
      </c>
    </row>
    <row r="2157" customFormat="false" ht="12.8" hidden="false" customHeight="false" outlineLevel="0" collapsed="false">
      <c r="A2157" s="0" t="s">
        <v>5616</v>
      </c>
      <c r="B2157" s="0" t="n">
        <v>2</v>
      </c>
      <c r="C2157" s="0" t="n">
        <v>0.98762</v>
      </c>
      <c r="D2157" s="0" t="n">
        <v>0.92</v>
      </c>
      <c r="E2157" s="0" t="n">
        <v>2</v>
      </c>
      <c r="F2157" s="0" t="n">
        <v>1</v>
      </c>
      <c r="G2157" s="0" t="s">
        <v>5184</v>
      </c>
    </row>
    <row r="2158" customFormat="false" ht="12.8" hidden="false" customHeight="false" outlineLevel="0" collapsed="false">
      <c r="A2158" s="0" t="s">
        <v>5616</v>
      </c>
      <c r="B2158" s="0" t="n">
        <v>3</v>
      </c>
      <c r="C2158" s="0" t="n">
        <v>0.95588</v>
      </c>
      <c r="D2158" s="0" t="n">
        <v>1.76</v>
      </c>
      <c r="E2158" s="0" t="n">
        <v>2</v>
      </c>
      <c r="F2158" s="0" t="n">
        <v>1</v>
      </c>
      <c r="G2158" s="0" t="s">
        <v>5184</v>
      </c>
    </row>
    <row r="2159" customFormat="false" ht="12.8" hidden="false" customHeight="false" outlineLevel="0" collapsed="false">
      <c r="A2159" s="0" t="s">
        <v>5616</v>
      </c>
      <c r="B2159" s="0" t="n">
        <v>4</v>
      </c>
      <c r="C2159" s="0" t="n">
        <v>0.9678</v>
      </c>
      <c r="D2159" s="0" t="n">
        <v>1.5</v>
      </c>
      <c r="E2159" s="0" t="n">
        <v>2</v>
      </c>
      <c r="F2159" s="0" t="n">
        <v>1</v>
      </c>
      <c r="G2159" s="0" t="s">
        <v>5184</v>
      </c>
    </row>
    <row r="2160" customFormat="false" ht="12.8" hidden="false" customHeight="false" outlineLevel="0" collapsed="false">
      <c r="A2160" s="0" t="s">
        <v>5616</v>
      </c>
      <c r="B2160" s="0" t="n">
        <v>5</v>
      </c>
      <c r="C2160" s="0" t="n">
        <v>0.97082</v>
      </c>
      <c r="D2160" s="0" t="n">
        <v>1.43</v>
      </c>
      <c r="E2160" s="0" t="n">
        <v>2</v>
      </c>
      <c r="F2160" s="0" t="n">
        <v>1</v>
      </c>
      <c r="G2160" s="0" t="s">
        <v>5184</v>
      </c>
    </row>
    <row r="2161" customFormat="false" ht="12.8" hidden="false" customHeight="false" outlineLevel="0" collapsed="false">
      <c r="A2161" s="0" t="s">
        <v>5617</v>
      </c>
      <c r="B2161" s="0" t="n">
        <v>1</v>
      </c>
      <c r="C2161" s="0" t="n">
        <v>0.51546</v>
      </c>
      <c r="D2161" s="0" t="n">
        <v>4.29</v>
      </c>
      <c r="E2161" s="0" t="n">
        <v>2</v>
      </c>
      <c r="F2161" s="0" t="n">
        <v>1</v>
      </c>
      <c r="G2161" s="0" t="s">
        <v>5184</v>
      </c>
    </row>
    <row r="2162" customFormat="false" ht="12.8" hidden="false" customHeight="false" outlineLevel="0" collapsed="false">
      <c r="A2162" s="0" t="s">
        <v>5617</v>
      </c>
      <c r="B2162" s="0" t="n">
        <v>2</v>
      </c>
      <c r="C2162" s="0" t="n">
        <v>0.51353</v>
      </c>
      <c r="D2162" s="0" t="n">
        <v>4.33</v>
      </c>
      <c r="E2162" s="0" t="n">
        <v>2</v>
      </c>
      <c r="F2162" s="0" t="n">
        <v>1</v>
      </c>
      <c r="G2162" s="0" t="s">
        <v>5184</v>
      </c>
    </row>
    <row r="2163" customFormat="false" ht="12.8" hidden="false" customHeight="false" outlineLevel="0" collapsed="false">
      <c r="A2163" s="0" t="s">
        <v>5617</v>
      </c>
      <c r="B2163" s="0" t="n">
        <v>3</v>
      </c>
      <c r="C2163" s="0" t="n">
        <v>0.51774</v>
      </c>
      <c r="D2163" s="0" t="n">
        <v>3.72</v>
      </c>
      <c r="E2163" s="0" t="n">
        <v>2</v>
      </c>
      <c r="F2163" s="0" t="n">
        <v>1</v>
      </c>
      <c r="G2163" s="0" t="s">
        <v>5184</v>
      </c>
    </row>
    <row r="2164" customFormat="false" ht="12.8" hidden="false" customHeight="false" outlineLevel="0" collapsed="false">
      <c r="A2164" s="0" t="s">
        <v>5617</v>
      </c>
      <c r="B2164" s="0" t="n">
        <v>4</v>
      </c>
      <c r="C2164" s="0" t="n">
        <v>0.6275</v>
      </c>
      <c r="D2164" s="0" t="n">
        <v>4.05</v>
      </c>
      <c r="E2164" s="0" t="n">
        <v>2</v>
      </c>
      <c r="F2164" s="0" t="n">
        <v>1</v>
      </c>
      <c r="G2164" s="0" t="s">
        <v>5184</v>
      </c>
    </row>
    <row r="2165" customFormat="false" ht="12.8" hidden="false" customHeight="false" outlineLevel="0" collapsed="false">
      <c r="A2165" s="0" t="s">
        <v>5617</v>
      </c>
      <c r="B2165" s="0" t="n">
        <v>5</v>
      </c>
      <c r="C2165" s="0" t="n">
        <v>0.51081</v>
      </c>
      <c r="D2165" s="0" t="n">
        <v>3.52</v>
      </c>
      <c r="E2165" s="0" t="n">
        <v>2</v>
      </c>
      <c r="F2165" s="0" t="n">
        <v>1</v>
      </c>
      <c r="G2165" s="0" t="s">
        <v>5184</v>
      </c>
    </row>
    <row r="2166" customFormat="false" ht="12.8" hidden="false" customHeight="false" outlineLevel="0" collapsed="false">
      <c r="A2166" s="0" t="s">
        <v>5618</v>
      </c>
      <c r="B2166" s="0" t="n">
        <v>1</v>
      </c>
      <c r="C2166" s="0" t="n">
        <v>0.45594</v>
      </c>
      <c r="D2166" s="0" t="n">
        <v>1.63</v>
      </c>
      <c r="E2166" s="0" t="n">
        <v>2</v>
      </c>
      <c r="F2166" s="0" t="n">
        <v>1</v>
      </c>
      <c r="G2166" s="0" t="s">
        <v>5184</v>
      </c>
    </row>
    <row r="2167" customFormat="false" ht="12.8" hidden="false" customHeight="false" outlineLevel="0" collapsed="false">
      <c r="A2167" s="0" t="s">
        <v>5618</v>
      </c>
      <c r="B2167" s="0" t="n">
        <v>2</v>
      </c>
      <c r="C2167" s="0" t="n">
        <v>0.4538</v>
      </c>
      <c r="D2167" s="0" t="n">
        <v>1.69</v>
      </c>
      <c r="E2167" s="0" t="n">
        <v>2</v>
      </c>
      <c r="F2167" s="0" t="n">
        <v>1</v>
      </c>
      <c r="G2167" s="0" t="s">
        <v>5184</v>
      </c>
    </row>
    <row r="2168" customFormat="false" ht="12.8" hidden="false" customHeight="false" outlineLevel="0" collapsed="false">
      <c r="A2168" s="0" t="s">
        <v>5618</v>
      </c>
      <c r="B2168" s="0" t="n">
        <v>3</v>
      </c>
      <c r="C2168" s="0" t="n">
        <v>0.45872</v>
      </c>
      <c r="D2168" s="0" t="n">
        <v>1.57</v>
      </c>
      <c r="E2168" s="0" t="n">
        <v>2</v>
      </c>
      <c r="F2168" s="0" t="n">
        <v>1</v>
      </c>
      <c r="G2168" s="0" t="s">
        <v>5184</v>
      </c>
    </row>
    <row r="2169" customFormat="false" ht="12.8" hidden="false" customHeight="false" outlineLevel="0" collapsed="false">
      <c r="A2169" s="0" t="s">
        <v>5618</v>
      </c>
      <c r="B2169" s="0" t="n">
        <v>4</v>
      </c>
      <c r="C2169" s="0" t="n">
        <v>0.45312</v>
      </c>
      <c r="D2169" s="0" t="n">
        <v>1.7</v>
      </c>
      <c r="E2169" s="0" t="n">
        <v>2</v>
      </c>
      <c r="F2169" s="0" t="n">
        <v>1</v>
      </c>
      <c r="G2169" s="0" t="s">
        <v>5184</v>
      </c>
    </row>
    <row r="2170" customFormat="false" ht="12.8" hidden="false" customHeight="false" outlineLevel="0" collapsed="false">
      <c r="A2170" s="0" t="s">
        <v>5618</v>
      </c>
      <c r="B2170" s="0" t="n">
        <v>5</v>
      </c>
      <c r="C2170" s="0" t="n">
        <v>0.45308</v>
      </c>
      <c r="D2170" s="0" t="n">
        <v>1.73</v>
      </c>
      <c r="E2170" s="0" t="n">
        <v>2</v>
      </c>
      <c r="F2170" s="0" t="n">
        <v>1</v>
      </c>
      <c r="G2170" s="0" t="s">
        <v>5184</v>
      </c>
    </row>
    <row r="2171" customFormat="false" ht="12.8" hidden="false" customHeight="false" outlineLevel="0" collapsed="false">
      <c r="A2171" s="0" t="s">
        <v>5619</v>
      </c>
      <c r="B2171" s="0" t="n">
        <v>1</v>
      </c>
      <c r="C2171" s="0" t="n">
        <v>0.56034</v>
      </c>
      <c r="D2171" s="0" t="n">
        <v>4.88</v>
      </c>
      <c r="E2171" s="0" t="n">
        <v>2</v>
      </c>
      <c r="F2171" s="0" t="n">
        <v>1</v>
      </c>
      <c r="G2171" s="0" t="s">
        <v>5184</v>
      </c>
    </row>
    <row r="2172" customFormat="false" ht="12.8" hidden="false" customHeight="false" outlineLevel="0" collapsed="false">
      <c r="A2172" s="0" t="s">
        <v>5619</v>
      </c>
      <c r="B2172" s="0" t="n">
        <v>2</v>
      </c>
      <c r="C2172" s="0" t="n">
        <v>0.84188</v>
      </c>
      <c r="D2172" s="0" t="n">
        <v>2.24</v>
      </c>
      <c r="E2172" s="0" t="n">
        <v>2</v>
      </c>
      <c r="F2172" s="0" t="n">
        <v>1</v>
      </c>
      <c r="G2172" s="0" t="s">
        <v>5184</v>
      </c>
    </row>
    <row r="2173" customFormat="false" ht="12.8" hidden="false" customHeight="false" outlineLevel="0" collapsed="false">
      <c r="A2173" s="0" t="s">
        <v>5619</v>
      </c>
      <c r="B2173" s="0" t="n">
        <v>3</v>
      </c>
      <c r="C2173" s="0" t="n">
        <v>0.83825</v>
      </c>
      <c r="D2173" s="0" t="n">
        <v>2.03</v>
      </c>
      <c r="E2173" s="0" t="n">
        <v>2</v>
      </c>
      <c r="F2173" s="0" t="n">
        <v>1</v>
      </c>
      <c r="G2173" s="0" t="s">
        <v>5184</v>
      </c>
    </row>
    <row r="2174" customFormat="false" ht="12.8" hidden="false" customHeight="false" outlineLevel="0" collapsed="false">
      <c r="A2174" s="0" t="s">
        <v>5619</v>
      </c>
      <c r="B2174" s="0" t="n">
        <v>4</v>
      </c>
      <c r="C2174" s="0" t="n">
        <v>0.83257</v>
      </c>
      <c r="D2174" s="0" t="n">
        <v>2.08</v>
      </c>
      <c r="E2174" s="0" t="n">
        <v>2</v>
      </c>
      <c r="F2174" s="0" t="n">
        <v>1</v>
      </c>
      <c r="G2174" s="0" t="s">
        <v>5184</v>
      </c>
    </row>
    <row r="2175" customFormat="false" ht="12.8" hidden="false" customHeight="false" outlineLevel="0" collapsed="false">
      <c r="A2175" s="0" t="s">
        <v>5619</v>
      </c>
      <c r="B2175" s="0" t="n">
        <v>5</v>
      </c>
      <c r="C2175" s="0" t="n">
        <v>0.83974</v>
      </c>
      <c r="D2175" s="0" t="n">
        <v>2.15</v>
      </c>
      <c r="E2175" s="0" t="n">
        <v>2</v>
      </c>
      <c r="F2175" s="0" t="n">
        <v>1</v>
      </c>
      <c r="G2175" s="0" t="s">
        <v>5184</v>
      </c>
    </row>
    <row r="2176" customFormat="false" ht="12.8" hidden="false" customHeight="false" outlineLevel="0" collapsed="false">
      <c r="A2176" s="0" t="s">
        <v>5620</v>
      </c>
      <c r="B2176" s="0" t="n">
        <v>1</v>
      </c>
      <c r="C2176" s="0" t="n">
        <v>0.55609</v>
      </c>
      <c r="D2176" s="0" t="n">
        <v>3.26</v>
      </c>
      <c r="E2176" s="0" t="n">
        <v>2</v>
      </c>
      <c r="F2176" s="0" t="n">
        <v>1</v>
      </c>
      <c r="G2176" s="0" t="s">
        <v>5184</v>
      </c>
    </row>
    <row r="2177" customFormat="false" ht="12.8" hidden="false" customHeight="false" outlineLevel="0" collapsed="false">
      <c r="A2177" s="0" t="s">
        <v>5620</v>
      </c>
      <c r="B2177" s="0" t="n">
        <v>2</v>
      </c>
      <c r="C2177" s="0" t="n">
        <v>0.55911</v>
      </c>
      <c r="D2177" s="0" t="n">
        <v>2.41</v>
      </c>
      <c r="E2177" s="0" t="n">
        <v>2</v>
      </c>
      <c r="F2177" s="0" t="n">
        <v>1</v>
      </c>
      <c r="G2177" s="0" t="s">
        <v>5184</v>
      </c>
    </row>
    <row r="2178" customFormat="false" ht="12.8" hidden="false" customHeight="false" outlineLevel="0" collapsed="false">
      <c r="A2178" s="0" t="s">
        <v>5620</v>
      </c>
      <c r="B2178" s="0" t="n">
        <v>3</v>
      </c>
      <c r="C2178" s="0" t="n">
        <v>0.53631</v>
      </c>
      <c r="D2178" s="0" t="n">
        <v>2.63</v>
      </c>
      <c r="E2178" s="0" t="n">
        <v>2</v>
      </c>
      <c r="F2178" s="0" t="n">
        <v>1</v>
      </c>
      <c r="G2178" s="0" t="s">
        <v>5184</v>
      </c>
    </row>
    <row r="2179" customFormat="false" ht="12.8" hidden="false" customHeight="false" outlineLevel="0" collapsed="false">
      <c r="A2179" s="0" t="s">
        <v>5620</v>
      </c>
      <c r="B2179" s="0" t="n">
        <v>4</v>
      </c>
      <c r="C2179" s="0" t="n">
        <v>0.5712</v>
      </c>
      <c r="D2179" s="0" t="n">
        <v>2.72</v>
      </c>
      <c r="E2179" s="0" t="n">
        <v>2</v>
      </c>
      <c r="F2179" s="0" t="n">
        <v>1</v>
      </c>
      <c r="G2179" s="0" t="s">
        <v>5184</v>
      </c>
    </row>
    <row r="2180" customFormat="false" ht="12.8" hidden="false" customHeight="false" outlineLevel="0" collapsed="false">
      <c r="A2180" s="0" t="s">
        <v>5620</v>
      </c>
      <c r="B2180" s="0" t="n">
        <v>5</v>
      </c>
      <c r="C2180" s="0" t="n">
        <v>0.59542</v>
      </c>
      <c r="D2180" s="0" t="n">
        <v>3.27</v>
      </c>
      <c r="E2180" s="0" t="n">
        <v>2</v>
      </c>
      <c r="F2180" s="0" t="n">
        <v>1</v>
      </c>
      <c r="G2180" s="0" t="s">
        <v>5184</v>
      </c>
    </row>
    <row r="2181" customFormat="false" ht="12.8" hidden="false" customHeight="false" outlineLevel="0" collapsed="false">
      <c r="A2181" s="0" t="s">
        <v>5621</v>
      </c>
      <c r="B2181" s="0" t="n">
        <v>1</v>
      </c>
      <c r="C2181" s="0" t="n">
        <v>0.97</v>
      </c>
      <c r="D2181" s="0" t="n">
        <v>2.07</v>
      </c>
      <c r="E2181" s="0" t="n">
        <v>2</v>
      </c>
      <c r="F2181" s="0" t="n">
        <v>1</v>
      </c>
      <c r="G2181" s="0" t="s">
        <v>5184</v>
      </c>
    </row>
    <row r="2182" customFormat="false" ht="12.8" hidden="false" customHeight="false" outlineLevel="0" collapsed="false">
      <c r="A2182" s="0" t="s">
        <v>5621</v>
      </c>
      <c r="B2182" s="0" t="n">
        <v>2</v>
      </c>
      <c r="C2182" s="0" t="n">
        <v>0.97433</v>
      </c>
      <c r="D2182" s="0" t="n">
        <v>1.96</v>
      </c>
      <c r="E2182" s="0" t="n">
        <v>2</v>
      </c>
      <c r="F2182" s="0" t="n">
        <v>1</v>
      </c>
      <c r="G2182" s="0" t="s">
        <v>5184</v>
      </c>
    </row>
    <row r="2183" customFormat="false" ht="12.8" hidden="false" customHeight="false" outlineLevel="0" collapsed="false">
      <c r="A2183" s="0" t="s">
        <v>5621</v>
      </c>
      <c r="B2183" s="0" t="n">
        <v>3</v>
      </c>
      <c r="C2183" s="0" t="n">
        <v>0.97674</v>
      </c>
      <c r="D2183" s="0" t="n">
        <v>1.83</v>
      </c>
      <c r="E2183" s="0" t="n">
        <v>2</v>
      </c>
      <c r="F2183" s="0" t="n">
        <v>1</v>
      </c>
      <c r="G2183" s="0" t="s">
        <v>5184</v>
      </c>
    </row>
    <row r="2184" customFormat="false" ht="12.8" hidden="false" customHeight="false" outlineLevel="0" collapsed="false">
      <c r="A2184" s="0" t="s">
        <v>5621</v>
      </c>
      <c r="B2184" s="0" t="n">
        <v>4</v>
      </c>
      <c r="C2184" s="0" t="n">
        <v>0.97405</v>
      </c>
      <c r="D2184" s="0" t="n">
        <v>1.96</v>
      </c>
      <c r="E2184" s="0" t="n">
        <v>2</v>
      </c>
      <c r="F2184" s="0" t="n">
        <v>1</v>
      </c>
      <c r="G2184" s="0" t="s">
        <v>5184</v>
      </c>
    </row>
    <row r="2185" customFormat="false" ht="12.8" hidden="false" customHeight="false" outlineLevel="0" collapsed="false">
      <c r="A2185" s="0" t="s">
        <v>5621</v>
      </c>
      <c r="B2185" s="0" t="n">
        <v>5</v>
      </c>
      <c r="C2185" s="0" t="n">
        <v>0.97776</v>
      </c>
      <c r="D2185" s="0" t="n">
        <v>1.77</v>
      </c>
      <c r="E2185" s="0" t="n">
        <v>2</v>
      </c>
      <c r="F2185" s="0" t="n">
        <v>1</v>
      </c>
      <c r="G2185" s="0" t="s">
        <v>5184</v>
      </c>
    </row>
    <row r="2186" customFormat="false" ht="12.8" hidden="false" customHeight="false" outlineLevel="0" collapsed="false">
      <c r="A2186" s="0" t="s">
        <v>5622</v>
      </c>
      <c r="B2186" s="0" t="n">
        <v>1</v>
      </c>
      <c r="C2186" s="0" t="n">
        <v>0.61935</v>
      </c>
      <c r="D2186" s="0" t="n">
        <v>4.25</v>
      </c>
      <c r="E2186" s="0" t="n">
        <v>2</v>
      </c>
      <c r="F2186" s="0" t="n">
        <v>2</v>
      </c>
      <c r="G2186" s="0" t="s">
        <v>5186</v>
      </c>
    </row>
    <row r="2187" customFormat="false" ht="12.8" hidden="false" customHeight="false" outlineLevel="0" collapsed="false">
      <c r="A2187" s="0" t="s">
        <v>5622</v>
      </c>
      <c r="B2187" s="0" t="n">
        <v>2</v>
      </c>
      <c r="C2187" s="0" t="n">
        <v>0.63422</v>
      </c>
      <c r="D2187" s="0" t="n">
        <v>4.17</v>
      </c>
      <c r="E2187" s="0" t="n">
        <v>2</v>
      </c>
      <c r="F2187" s="0" t="n">
        <v>2</v>
      </c>
      <c r="G2187" s="0" t="s">
        <v>5186</v>
      </c>
    </row>
    <row r="2188" customFormat="false" ht="12.8" hidden="false" customHeight="false" outlineLevel="0" collapsed="false">
      <c r="A2188" s="0" t="s">
        <v>5622</v>
      </c>
      <c r="B2188" s="0" t="n">
        <v>3</v>
      </c>
      <c r="C2188" s="0" t="n">
        <v>0.60014</v>
      </c>
      <c r="D2188" s="0" t="n">
        <v>4.12</v>
      </c>
      <c r="E2188" s="0" t="n">
        <v>2</v>
      </c>
      <c r="F2188" s="0" t="n">
        <v>2</v>
      </c>
      <c r="G2188" s="0" t="s">
        <v>5186</v>
      </c>
    </row>
    <row r="2189" customFormat="false" ht="12.8" hidden="false" customHeight="false" outlineLevel="0" collapsed="false">
      <c r="A2189" s="0" t="s">
        <v>5622</v>
      </c>
      <c r="B2189" s="0" t="n">
        <v>4</v>
      </c>
      <c r="C2189" s="0" t="n">
        <v>0.63634</v>
      </c>
      <c r="D2189" s="0" t="n">
        <v>4.06</v>
      </c>
      <c r="E2189" s="0" t="n">
        <v>2</v>
      </c>
      <c r="F2189" s="0" t="n">
        <v>2</v>
      </c>
      <c r="G2189" s="0" t="s">
        <v>5186</v>
      </c>
    </row>
    <row r="2190" customFormat="false" ht="12.8" hidden="false" customHeight="false" outlineLevel="0" collapsed="false">
      <c r="A2190" s="0" t="s">
        <v>5622</v>
      </c>
      <c r="B2190" s="0" t="n">
        <v>5</v>
      </c>
      <c r="C2190" s="0" t="n">
        <v>0.58166</v>
      </c>
      <c r="D2190" s="0" t="n">
        <v>3.38</v>
      </c>
      <c r="E2190" s="0" t="n">
        <v>2</v>
      </c>
      <c r="F2190" s="0" t="n">
        <v>2</v>
      </c>
      <c r="G2190" s="0" t="s">
        <v>5186</v>
      </c>
    </row>
    <row r="2191" customFormat="false" ht="12.8" hidden="false" customHeight="false" outlineLevel="0" collapsed="false">
      <c r="A2191" s="0" t="s">
        <v>5623</v>
      </c>
      <c r="B2191" s="0" t="n">
        <v>1</v>
      </c>
      <c r="C2191" s="0" t="n">
        <v>0.6237</v>
      </c>
      <c r="D2191" s="0" t="n">
        <v>3.66</v>
      </c>
      <c r="E2191" s="0" t="n">
        <v>2</v>
      </c>
      <c r="F2191" s="0" t="n">
        <v>2</v>
      </c>
      <c r="G2191" s="0" t="s">
        <v>5186</v>
      </c>
    </row>
    <row r="2192" customFormat="false" ht="12.8" hidden="false" customHeight="false" outlineLevel="0" collapsed="false">
      <c r="A2192" s="0" t="s">
        <v>5623</v>
      </c>
      <c r="B2192" s="0" t="n">
        <v>2</v>
      </c>
      <c r="C2192" s="0" t="n">
        <v>0.61193</v>
      </c>
      <c r="D2192" s="0" t="n">
        <v>4.08</v>
      </c>
      <c r="E2192" s="0" t="n">
        <v>2</v>
      </c>
      <c r="F2192" s="0" t="n">
        <v>2</v>
      </c>
      <c r="G2192" s="0" t="s">
        <v>5186</v>
      </c>
    </row>
    <row r="2193" customFormat="false" ht="12.8" hidden="false" customHeight="false" outlineLevel="0" collapsed="false">
      <c r="A2193" s="0" t="s">
        <v>5623</v>
      </c>
      <c r="B2193" s="0" t="n">
        <v>3</v>
      </c>
      <c r="C2193" s="0" t="n">
        <v>0.60846</v>
      </c>
      <c r="D2193" s="0" t="n">
        <v>4.02</v>
      </c>
      <c r="E2193" s="0" t="n">
        <v>2</v>
      </c>
      <c r="F2193" s="0" t="n">
        <v>2</v>
      </c>
      <c r="G2193" s="0" t="s">
        <v>5186</v>
      </c>
    </row>
    <row r="2194" customFormat="false" ht="12.8" hidden="false" customHeight="false" outlineLevel="0" collapsed="false">
      <c r="A2194" s="0" t="s">
        <v>5623</v>
      </c>
      <c r="B2194" s="0" t="n">
        <v>4</v>
      </c>
      <c r="C2194" s="0" t="n">
        <v>0.56365</v>
      </c>
      <c r="D2194" s="0" t="n">
        <v>3.44</v>
      </c>
      <c r="E2194" s="0" t="n">
        <v>2</v>
      </c>
      <c r="F2194" s="0" t="n">
        <v>2</v>
      </c>
      <c r="G2194" s="0" t="s">
        <v>5186</v>
      </c>
    </row>
    <row r="2195" customFormat="false" ht="12.8" hidden="false" customHeight="false" outlineLevel="0" collapsed="false">
      <c r="A2195" s="0" t="s">
        <v>5623</v>
      </c>
      <c r="B2195" s="0" t="n">
        <v>5</v>
      </c>
      <c r="C2195" s="0" t="n">
        <v>0.63299</v>
      </c>
      <c r="D2195" s="0" t="n">
        <v>4.25</v>
      </c>
      <c r="E2195" s="0" t="n">
        <v>2</v>
      </c>
      <c r="F2195" s="0" t="n">
        <v>2</v>
      </c>
      <c r="G2195" s="0" t="s">
        <v>5186</v>
      </c>
    </row>
    <row r="2196" customFormat="false" ht="12.8" hidden="false" customHeight="false" outlineLevel="0" collapsed="false">
      <c r="A2196" s="0" t="s">
        <v>5624</v>
      </c>
      <c r="B2196" s="0" t="n">
        <v>1</v>
      </c>
      <c r="C2196" s="0" t="n">
        <v>0.77967</v>
      </c>
      <c r="D2196" s="0" t="n">
        <v>3.23</v>
      </c>
      <c r="E2196" s="0" t="n">
        <v>2</v>
      </c>
      <c r="F2196" s="0" t="n">
        <v>2</v>
      </c>
      <c r="G2196" s="0" t="s">
        <v>5186</v>
      </c>
    </row>
    <row r="2197" customFormat="false" ht="12.8" hidden="false" customHeight="false" outlineLevel="0" collapsed="false">
      <c r="A2197" s="0" t="s">
        <v>5624</v>
      </c>
      <c r="B2197" s="0" t="n">
        <v>2</v>
      </c>
      <c r="C2197" s="0" t="n">
        <v>0.62446</v>
      </c>
      <c r="D2197" s="0" t="n">
        <v>4.31</v>
      </c>
      <c r="E2197" s="0" t="n">
        <v>2</v>
      </c>
      <c r="F2197" s="0" t="n">
        <v>2</v>
      </c>
      <c r="G2197" s="0" t="s">
        <v>5186</v>
      </c>
    </row>
    <row r="2198" customFormat="false" ht="12.8" hidden="false" customHeight="false" outlineLevel="0" collapsed="false">
      <c r="A2198" s="0" t="s">
        <v>5624</v>
      </c>
      <c r="B2198" s="0" t="n">
        <v>3</v>
      </c>
      <c r="C2198" s="0" t="n">
        <v>0.61981</v>
      </c>
      <c r="D2198" s="0" t="n">
        <v>4.15</v>
      </c>
      <c r="E2198" s="0" t="n">
        <v>2</v>
      </c>
      <c r="F2198" s="0" t="n">
        <v>2</v>
      </c>
      <c r="G2198" s="0" t="s">
        <v>5186</v>
      </c>
    </row>
    <row r="2199" customFormat="false" ht="12.8" hidden="false" customHeight="false" outlineLevel="0" collapsed="false">
      <c r="A2199" s="0" t="s">
        <v>5624</v>
      </c>
      <c r="B2199" s="0" t="n">
        <v>4</v>
      </c>
      <c r="C2199" s="0" t="n">
        <v>0.59985</v>
      </c>
      <c r="D2199" s="0" t="n">
        <v>3.59</v>
      </c>
      <c r="E2199" s="0" t="n">
        <v>2</v>
      </c>
      <c r="F2199" s="0" t="n">
        <v>2</v>
      </c>
      <c r="G2199" s="0" t="s">
        <v>5186</v>
      </c>
    </row>
    <row r="2200" customFormat="false" ht="12.8" hidden="false" customHeight="false" outlineLevel="0" collapsed="false">
      <c r="A2200" s="0" t="s">
        <v>5624</v>
      </c>
      <c r="B2200" s="0" t="n">
        <v>5</v>
      </c>
      <c r="C2200" s="0" t="n">
        <v>0.5423</v>
      </c>
      <c r="D2200" s="0" t="n">
        <v>3.47</v>
      </c>
      <c r="E2200" s="0" t="n">
        <v>2</v>
      </c>
      <c r="F2200" s="0" t="n">
        <v>2</v>
      </c>
      <c r="G2200" s="0" t="s">
        <v>5186</v>
      </c>
    </row>
    <row r="2201" customFormat="false" ht="12.8" hidden="false" customHeight="false" outlineLevel="0" collapsed="false">
      <c r="A2201" s="0" t="s">
        <v>5625</v>
      </c>
      <c r="B2201" s="0" t="n">
        <v>1</v>
      </c>
      <c r="C2201" s="0" t="n">
        <v>0.99011</v>
      </c>
      <c r="D2201" s="0" t="n">
        <v>1.14</v>
      </c>
      <c r="E2201" s="0" t="n">
        <v>2</v>
      </c>
      <c r="F2201" s="0" t="n">
        <v>1</v>
      </c>
      <c r="G2201" s="0" t="s">
        <v>5184</v>
      </c>
    </row>
    <row r="2202" customFormat="false" ht="12.8" hidden="false" customHeight="false" outlineLevel="0" collapsed="false">
      <c r="A2202" s="0" t="s">
        <v>5625</v>
      </c>
      <c r="B2202" s="0" t="n">
        <v>2</v>
      </c>
      <c r="C2202" s="0" t="n">
        <v>0.99011</v>
      </c>
      <c r="D2202" s="0" t="n">
        <v>1.16</v>
      </c>
      <c r="E2202" s="0" t="n">
        <v>2</v>
      </c>
      <c r="F2202" s="0" t="n">
        <v>1</v>
      </c>
      <c r="G2202" s="0" t="s">
        <v>5184</v>
      </c>
    </row>
    <row r="2203" customFormat="false" ht="12.8" hidden="false" customHeight="false" outlineLevel="0" collapsed="false">
      <c r="A2203" s="0" t="s">
        <v>5625</v>
      </c>
      <c r="B2203" s="0" t="n">
        <v>3</v>
      </c>
      <c r="C2203" s="0" t="n">
        <v>0.99005</v>
      </c>
      <c r="D2203" s="0" t="n">
        <v>1.15</v>
      </c>
      <c r="E2203" s="0" t="n">
        <v>2</v>
      </c>
      <c r="F2203" s="0" t="n">
        <v>1</v>
      </c>
      <c r="G2203" s="0" t="s">
        <v>5184</v>
      </c>
    </row>
    <row r="2204" customFormat="false" ht="12.8" hidden="false" customHeight="false" outlineLevel="0" collapsed="false">
      <c r="A2204" s="0" t="s">
        <v>5625</v>
      </c>
      <c r="B2204" s="0" t="n">
        <v>4</v>
      </c>
      <c r="C2204" s="0" t="n">
        <v>0.98959</v>
      </c>
      <c r="D2204" s="0" t="n">
        <v>1.15</v>
      </c>
      <c r="E2204" s="0" t="n">
        <v>2</v>
      </c>
      <c r="F2204" s="0" t="n">
        <v>1</v>
      </c>
      <c r="G2204" s="0" t="s">
        <v>5184</v>
      </c>
    </row>
    <row r="2205" customFormat="false" ht="12.8" hidden="false" customHeight="false" outlineLevel="0" collapsed="false">
      <c r="A2205" s="0" t="s">
        <v>5625</v>
      </c>
      <c r="B2205" s="0" t="n">
        <v>5</v>
      </c>
      <c r="C2205" s="0" t="n">
        <v>0.98657</v>
      </c>
      <c r="D2205" s="0" t="n">
        <v>1.32</v>
      </c>
      <c r="E2205" s="0" t="n">
        <v>2</v>
      </c>
      <c r="F2205" s="0" t="n">
        <v>1</v>
      </c>
      <c r="G2205" s="0" t="s">
        <v>5184</v>
      </c>
    </row>
    <row r="2206" customFormat="false" ht="12.8" hidden="false" customHeight="false" outlineLevel="0" collapsed="false">
      <c r="A2206" s="0" t="s">
        <v>5626</v>
      </c>
      <c r="B2206" s="0" t="n">
        <v>1</v>
      </c>
      <c r="C2206" s="0" t="n">
        <v>0.94709</v>
      </c>
      <c r="D2206" s="0" t="n">
        <v>2.81</v>
      </c>
      <c r="E2206" s="0" t="n">
        <v>2</v>
      </c>
      <c r="F2206" s="0" t="n">
        <v>1</v>
      </c>
      <c r="G2206" s="0" t="s">
        <v>5184</v>
      </c>
    </row>
    <row r="2207" customFormat="false" ht="12.8" hidden="false" customHeight="false" outlineLevel="0" collapsed="false">
      <c r="A2207" s="0" t="s">
        <v>5626</v>
      </c>
      <c r="B2207" s="0" t="n">
        <v>2</v>
      </c>
      <c r="C2207" s="0" t="n">
        <v>0.93563</v>
      </c>
      <c r="D2207" s="0" t="n">
        <v>3.16</v>
      </c>
      <c r="E2207" s="0" t="n">
        <v>2</v>
      </c>
      <c r="F2207" s="0" t="n">
        <v>1</v>
      </c>
      <c r="G2207" s="0" t="s">
        <v>5184</v>
      </c>
    </row>
    <row r="2208" customFormat="false" ht="12.8" hidden="false" customHeight="false" outlineLevel="0" collapsed="false">
      <c r="A2208" s="0" t="s">
        <v>5626</v>
      </c>
      <c r="B2208" s="0" t="n">
        <v>3</v>
      </c>
      <c r="C2208" s="0" t="n">
        <v>0.94461</v>
      </c>
      <c r="D2208" s="0" t="n">
        <v>2.93</v>
      </c>
      <c r="E2208" s="0" t="n">
        <v>2</v>
      </c>
      <c r="F2208" s="0" t="n">
        <v>1</v>
      </c>
      <c r="G2208" s="0" t="s">
        <v>5184</v>
      </c>
    </row>
    <row r="2209" customFormat="false" ht="12.8" hidden="false" customHeight="false" outlineLevel="0" collapsed="false">
      <c r="A2209" s="0" t="s">
        <v>5626</v>
      </c>
      <c r="B2209" s="0" t="n">
        <v>4</v>
      </c>
      <c r="C2209" s="0" t="n">
        <v>0.94136</v>
      </c>
      <c r="D2209" s="0" t="n">
        <v>2.98</v>
      </c>
      <c r="E2209" s="0" t="n">
        <v>2</v>
      </c>
      <c r="F2209" s="0" t="n">
        <v>1</v>
      </c>
      <c r="G2209" s="0" t="s">
        <v>5184</v>
      </c>
    </row>
    <row r="2210" customFormat="false" ht="12.8" hidden="false" customHeight="false" outlineLevel="0" collapsed="false">
      <c r="A2210" s="0" t="s">
        <v>5626</v>
      </c>
      <c r="B2210" s="0" t="n">
        <v>5</v>
      </c>
      <c r="C2210" s="0" t="n">
        <v>0.94864</v>
      </c>
      <c r="D2210" s="0" t="n">
        <v>2.8</v>
      </c>
      <c r="E2210" s="0" t="n">
        <v>2</v>
      </c>
      <c r="F2210" s="0" t="n">
        <v>1</v>
      </c>
      <c r="G2210" s="0" t="s">
        <v>5184</v>
      </c>
    </row>
    <row r="2211" customFormat="false" ht="12.8" hidden="false" customHeight="false" outlineLevel="0" collapsed="false">
      <c r="A2211" s="0" t="s">
        <v>5627</v>
      </c>
      <c r="B2211" s="0" t="n">
        <v>1</v>
      </c>
      <c r="C2211" s="0" t="n">
        <v>0.94712</v>
      </c>
      <c r="D2211" s="0" t="n">
        <v>2.79</v>
      </c>
      <c r="E2211" s="0" t="n">
        <v>2</v>
      </c>
      <c r="F2211" s="0" t="n">
        <v>1</v>
      </c>
      <c r="G2211" s="0" t="s">
        <v>5184</v>
      </c>
    </row>
    <row r="2212" customFormat="false" ht="12.8" hidden="false" customHeight="false" outlineLevel="0" collapsed="false">
      <c r="A2212" s="0" t="s">
        <v>5627</v>
      </c>
      <c r="B2212" s="0" t="n">
        <v>2</v>
      </c>
      <c r="C2212" s="0" t="n">
        <v>0.95016</v>
      </c>
      <c r="D2212" s="0" t="n">
        <v>2.74</v>
      </c>
      <c r="E2212" s="0" t="n">
        <v>2</v>
      </c>
      <c r="F2212" s="0" t="n">
        <v>1</v>
      </c>
      <c r="G2212" s="0" t="s">
        <v>5184</v>
      </c>
    </row>
    <row r="2213" customFormat="false" ht="12.8" hidden="false" customHeight="false" outlineLevel="0" collapsed="false">
      <c r="A2213" s="0" t="s">
        <v>5627</v>
      </c>
      <c r="B2213" s="0" t="n">
        <v>3</v>
      </c>
      <c r="C2213" s="0" t="n">
        <v>0.93414</v>
      </c>
      <c r="D2213" s="0" t="n">
        <v>3.2</v>
      </c>
      <c r="E2213" s="0" t="n">
        <v>2</v>
      </c>
      <c r="F2213" s="0" t="n">
        <v>1</v>
      </c>
      <c r="G2213" s="0" t="s">
        <v>5184</v>
      </c>
    </row>
    <row r="2214" customFormat="false" ht="12.8" hidden="false" customHeight="false" outlineLevel="0" collapsed="false">
      <c r="A2214" s="0" t="s">
        <v>5627</v>
      </c>
      <c r="B2214" s="0" t="n">
        <v>4</v>
      </c>
      <c r="C2214" s="0" t="n">
        <v>0.94947</v>
      </c>
      <c r="D2214" s="0" t="n">
        <v>2.72</v>
      </c>
      <c r="E2214" s="0" t="n">
        <v>2</v>
      </c>
      <c r="F2214" s="0" t="n">
        <v>1</v>
      </c>
      <c r="G2214" s="0" t="s">
        <v>5184</v>
      </c>
    </row>
    <row r="2215" customFormat="false" ht="12.8" hidden="false" customHeight="false" outlineLevel="0" collapsed="false">
      <c r="A2215" s="0" t="s">
        <v>5627</v>
      </c>
      <c r="B2215" s="0" t="n">
        <v>5</v>
      </c>
      <c r="C2215" s="0" t="n">
        <v>0.94616</v>
      </c>
      <c r="D2215" s="0" t="n">
        <v>2.85</v>
      </c>
      <c r="E2215" s="0" t="n">
        <v>2</v>
      </c>
      <c r="F2215" s="0" t="n">
        <v>1</v>
      </c>
      <c r="G2215" s="0" t="s">
        <v>5184</v>
      </c>
    </row>
    <row r="2216" customFormat="false" ht="12.8" hidden="false" customHeight="false" outlineLevel="0" collapsed="false">
      <c r="A2216" s="0" t="s">
        <v>5628</v>
      </c>
      <c r="B2216" s="0" t="n">
        <v>1</v>
      </c>
      <c r="C2216" s="0" t="n">
        <v>0.93941</v>
      </c>
      <c r="D2216" s="0" t="n">
        <v>3</v>
      </c>
      <c r="E2216" s="0" t="n">
        <v>2</v>
      </c>
      <c r="F2216" s="0" t="n">
        <v>1</v>
      </c>
      <c r="G2216" s="0" t="s">
        <v>5184</v>
      </c>
    </row>
    <row r="2217" customFormat="false" ht="12.8" hidden="false" customHeight="false" outlineLevel="0" collapsed="false">
      <c r="A2217" s="0" t="s">
        <v>5628</v>
      </c>
      <c r="B2217" s="0" t="n">
        <v>2</v>
      </c>
      <c r="C2217" s="0" t="n">
        <v>0.9404</v>
      </c>
      <c r="D2217" s="0" t="n">
        <v>3.01</v>
      </c>
      <c r="E2217" s="0" t="n">
        <v>2</v>
      </c>
      <c r="F2217" s="0" t="n">
        <v>1</v>
      </c>
      <c r="G2217" s="0" t="s">
        <v>5184</v>
      </c>
    </row>
    <row r="2218" customFormat="false" ht="12.8" hidden="false" customHeight="false" outlineLevel="0" collapsed="false">
      <c r="A2218" s="0" t="s">
        <v>5628</v>
      </c>
      <c r="B2218" s="0" t="n">
        <v>3</v>
      </c>
      <c r="C2218" s="0" t="n">
        <v>0.94034</v>
      </c>
      <c r="D2218" s="0" t="n">
        <v>2.98</v>
      </c>
      <c r="E2218" s="0" t="n">
        <v>2</v>
      </c>
      <c r="F2218" s="0" t="n">
        <v>1</v>
      </c>
      <c r="G2218" s="0" t="s">
        <v>5184</v>
      </c>
    </row>
    <row r="2219" customFormat="false" ht="12.8" hidden="false" customHeight="false" outlineLevel="0" collapsed="false">
      <c r="A2219" s="0" t="s">
        <v>5628</v>
      </c>
      <c r="B2219" s="0" t="n">
        <v>4</v>
      </c>
      <c r="C2219" s="0" t="n">
        <v>0.943</v>
      </c>
      <c r="D2219" s="0" t="n">
        <v>2.89</v>
      </c>
      <c r="E2219" s="0" t="n">
        <v>2</v>
      </c>
      <c r="F2219" s="0" t="n">
        <v>1</v>
      </c>
      <c r="G2219" s="0" t="s">
        <v>5184</v>
      </c>
    </row>
    <row r="2220" customFormat="false" ht="12.8" hidden="false" customHeight="false" outlineLevel="0" collapsed="false">
      <c r="A2220" s="0" t="s">
        <v>5628</v>
      </c>
      <c r="B2220" s="0" t="n">
        <v>5</v>
      </c>
      <c r="C2220" s="0" t="n">
        <v>0.93366</v>
      </c>
      <c r="D2220" s="0" t="n">
        <v>3.15</v>
      </c>
      <c r="E2220" s="0" t="n">
        <v>2</v>
      </c>
      <c r="F2220" s="0" t="n">
        <v>1</v>
      </c>
      <c r="G2220" s="0" t="s">
        <v>5184</v>
      </c>
    </row>
    <row r="2221" customFormat="false" ht="12.8" hidden="false" customHeight="false" outlineLevel="0" collapsed="false">
      <c r="A2221" s="0" t="s">
        <v>5629</v>
      </c>
      <c r="B2221" s="0" t="n">
        <v>1</v>
      </c>
      <c r="C2221" s="0" t="n">
        <v>0.98963</v>
      </c>
      <c r="D2221" s="0" t="n">
        <v>0.82</v>
      </c>
      <c r="E2221" s="0" t="n">
        <v>2</v>
      </c>
      <c r="F2221" s="0" t="n">
        <v>1</v>
      </c>
      <c r="G2221" s="0" t="s">
        <v>5184</v>
      </c>
    </row>
    <row r="2222" customFormat="false" ht="12.8" hidden="false" customHeight="false" outlineLevel="0" collapsed="false">
      <c r="A2222" s="0" t="s">
        <v>5629</v>
      </c>
      <c r="B2222" s="0" t="n">
        <v>2</v>
      </c>
      <c r="C2222" s="0" t="n">
        <v>0.98899</v>
      </c>
      <c r="D2222" s="0" t="n">
        <v>0.84</v>
      </c>
      <c r="E2222" s="0" t="n">
        <v>2</v>
      </c>
      <c r="F2222" s="0" t="n">
        <v>1</v>
      </c>
      <c r="G2222" s="0" t="s">
        <v>5184</v>
      </c>
    </row>
    <row r="2223" customFormat="false" ht="12.8" hidden="false" customHeight="false" outlineLevel="0" collapsed="false">
      <c r="A2223" s="0" t="s">
        <v>5629</v>
      </c>
      <c r="B2223" s="0" t="n">
        <v>3</v>
      </c>
      <c r="C2223" s="0" t="n">
        <v>0.98862</v>
      </c>
      <c r="D2223" s="0" t="n">
        <v>0.85</v>
      </c>
      <c r="E2223" s="0" t="n">
        <v>2</v>
      </c>
      <c r="F2223" s="0" t="n">
        <v>1</v>
      </c>
      <c r="G2223" s="0" t="s">
        <v>5184</v>
      </c>
    </row>
    <row r="2224" customFormat="false" ht="12.8" hidden="false" customHeight="false" outlineLevel="0" collapsed="false">
      <c r="A2224" s="0" t="s">
        <v>5629</v>
      </c>
      <c r="B2224" s="0" t="n">
        <v>4</v>
      </c>
      <c r="C2224" s="0" t="n">
        <v>0.98454</v>
      </c>
      <c r="D2224" s="0" t="n">
        <v>0.99</v>
      </c>
      <c r="E2224" s="0" t="n">
        <v>2</v>
      </c>
      <c r="F2224" s="0" t="n">
        <v>1</v>
      </c>
      <c r="G2224" s="0" t="s">
        <v>5184</v>
      </c>
    </row>
    <row r="2225" customFormat="false" ht="12.8" hidden="false" customHeight="false" outlineLevel="0" collapsed="false">
      <c r="A2225" s="0" t="s">
        <v>5629</v>
      </c>
      <c r="B2225" s="0" t="n">
        <v>5</v>
      </c>
      <c r="C2225" s="0" t="n">
        <v>0.98592</v>
      </c>
      <c r="D2225" s="0" t="n">
        <v>0.94</v>
      </c>
      <c r="E2225" s="0" t="n">
        <v>2</v>
      </c>
      <c r="F2225" s="0" t="n">
        <v>1</v>
      </c>
      <c r="G2225" s="0" t="s">
        <v>5184</v>
      </c>
    </row>
    <row r="2226" customFormat="false" ht="12.8" hidden="false" customHeight="false" outlineLevel="0" collapsed="false">
      <c r="A2226" s="0" t="s">
        <v>5630</v>
      </c>
      <c r="B2226" s="0" t="n">
        <v>1</v>
      </c>
      <c r="C2226" s="0" t="n">
        <v>0.86364</v>
      </c>
      <c r="D2226" s="0" t="n">
        <v>3.27</v>
      </c>
      <c r="E2226" s="0" t="n">
        <v>2</v>
      </c>
      <c r="F2226" s="0" t="n">
        <v>2</v>
      </c>
      <c r="G2226" s="0" t="s">
        <v>5186</v>
      </c>
    </row>
    <row r="2227" customFormat="false" ht="12.8" hidden="false" customHeight="false" outlineLevel="0" collapsed="false">
      <c r="A2227" s="0" t="s">
        <v>5630</v>
      </c>
      <c r="B2227" s="0" t="n">
        <v>2</v>
      </c>
      <c r="C2227" s="0" t="n">
        <v>0.941</v>
      </c>
      <c r="D2227" s="0" t="n">
        <v>2.19</v>
      </c>
      <c r="E2227" s="0" t="n">
        <v>2</v>
      </c>
      <c r="F2227" s="0" t="n">
        <v>2</v>
      </c>
      <c r="G2227" s="0" t="s">
        <v>5186</v>
      </c>
    </row>
    <row r="2228" customFormat="false" ht="12.8" hidden="false" customHeight="false" outlineLevel="0" collapsed="false">
      <c r="A2228" s="0" t="s">
        <v>5630</v>
      </c>
      <c r="B2228" s="0" t="n">
        <v>3</v>
      </c>
      <c r="C2228" s="0" t="n">
        <v>0.82596</v>
      </c>
      <c r="D2228" s="0" t="n">
        <v>3.82</v>
      </c>
      <c r="E2228" s="0" t="n">
        <v>2</v>
      </c>
      <c r="F2228" s="0" t="n">
        <v>2</v>
      </c>
      <c r="G2228" s="0" t="s">
        <v>5186</v>
      </c>
    </row>
    <row r="2229" customFormat="false" ht="12.8" hidden="false" customHeight="false" outlineLevel="0" collapsed="false">
      <c r="A2229" s="0" t="s">
        <v>5630</v>
      </c>
      <c r="B2229" s="0" t="n">
        <v>4</v>
      </c>
      <c r="C2229" s="0" t="n">
        <v>0.83307</v>
      </c>
      <c r="D2229" s="0" t="n">
        <v>3.56</v>
      </c>
      <c r="E2229" s="0" t="n">
        <v>2</v>
      </c>
      <c r="F2229" s="0" t="n">
        <v>2</v>
      </c>
      <c r="G2229" s="0" t="s">
        <v>5186</v>
      </c>
    </row>
    <row r="2230" customFormat="false" ht="12.8" hidden="false" customHeight="false" outlineLevel="0" collapsed="false">
      <c r="A2230" s="0" t="s">
        <v>5630</v>
      </c>
      <c r="B2230" s="0" t="n">
        <v>5</v>
      </c>
      <c r="C2230" s="0" t="n">
        <v>0.84931</v>
      </c>
      <c r="D2230" s="0" t="n">
        <v>3.35</v>
      </c>
      <c r="E2230" s="0" t="n">
        <v>2</v>
      </c>
      <c r="F2230" s="0" t="n">
        <v>2</v>
      </c>
      <c r="G2230" s="0" t="s">
        <v>5186</v>
      </c>
    </row>
    <row r="2231" customFormat="false" ht="12.8" hidden="false" customHeight="false" outlineLevel="0" collapsed="false">
      <c r="A2231" s="0" t="s">
        <v>5631</v>
      </c>
      <c r="B2231" s="0" t="n">
        <v>1</v>
      </c>
      <c r="C2231" s="0" t="n">
        <v>0.78473</v>
      </c>
      <c r="D2231" s="0" t="n">
        <v>1.87</v>
      </c>
      <c r="E2231" s="0" t="n">
        <v>2</v>
      </c>
      <c r="F2231" s="0" t="n">
        <v>1</v>
      </c>
      <c r="G2231" s="0" t="s">
        <v>5184</v>
      </c>
    </row>
    <row r="2232" customFormat="false" ht="12.8" hidden="false" customHeight="false" outlineLevel="0" collapsed="false">
      <c r="A2232" s="0" t="s">
        <v>5631</v>
      </c>
      <c r="B2232" s="0" t="n">
        <v>2</v>
      </c>
      <c r="C2232" s="0" t="n">
        <v>0.78858</v>
      </c>
      <c r="D2232" s="0" t="n">
        <v>1.83</v>
      </c>
      <c r="E2232" s="0" t="n">
        <v>2</v>
      </c>
      <c r="F2232" s="0" t="n">
        <v>1</v>
      </c>
      <c r="G2232" s="0" t="s">
        <v>5184</v>
      </c>
    </row>
    <row r="2233" customFormat="false" ht="12.8" hidden="false" customHeight="false" outlineLevel="0" collapsed="false">
      <c r="A2233" s="0" t="s">
        <v>5631</v>
      </c>
      <c r="B2233" s="0" t="n">
        <v>3</v>
      </c>
      <c r="C2233" s="0" t="n">
        <v>0.78133</v>
      </c>
      <c r="D2233" s="0" t="n">
        <v>1.91</v>
      </c>
      <c r="E2233" s="0" t="n">
        <v>2</v>
      </c>
      <c r="F2233" s="0" t="n">
        <v>1</v>
      </c>
      <c r="G2233" s="0" t="s">
        <v>5184</v>
      </c>
    </row>
    <row r="2234" customFormat="false" ht="12.8" hidden="false" customHeight="false" outlineLevel="0" collapsed="false">
      <c r="A2234" s="0" t="s">
        <v>5631</v>
      </c>
      <c r="B2234" s="0" t="n">
        <v>4</v>
      </c>
      <c r="C2234" s="0" t="n">
        <v>0.7884</v>
      </c>
      <c r="D2234" s="0" t="n">
        <v>1.85</v>
      </c>
      <c r="E2234" s="0" t="n">
        <v>2</v>
      </c>
      <c r="F2234" s="0" t="n">
        <v>1</v>
      </c>
      <c r="G2234" s="0" t="s">
        <v>5184</v>
      </c>
    </row>
    <row r="2235" customFormat="false" ht="12.8" hidden="false" customHeight="false" outlineLevel="0" collapsed="false">
      <c r="A2235" s="0" t="s">
        <v>5631</v>
      </c>
      <c r="B2235" s="0" t="n">
        <v>5</v>
      </c>
      <c r="C2235" s="0" t="n">
        <v>0.66648</v>
      </c>
      <c r="D2235" s="0" t="n">
        <v>2.95</v>
      </c>
      <c r="E2235" s="0" t="n">
        <v>2</v>
      </c>
      <c r="F2235" s="0" t="n">
        <v>1</v>
      </c>
      <c r="G2235" s="0" t="s">
        <v>5184</v>
      </c>
    </row>
    <row r="2236" customFormat="false" ht="12.8" hidden="false" customHeight="false" outlineLevel="0" collapsed="false">
      <c r="A2236" s="0" t="s">
        <v>5632</v>
      </c>
      <c r="B2236" s="0" t="n">
        <v>1</v>
      </c>
      <c r="C2236" s="0" t="n">
        <v>0.46595</v>
      </c>
      <c r="D2236" s="0" t="n">
        <v>1.01</v>
      </c>
      <c r="E2236" s="0" t="n">
        <v>2</v>
      </c>
      <c r="F2236" s="0" t="n">
        <v>1</v>
      </c>
      <c r="G2236" s="0" t="s">
        <v>5184</v>
      </c>
    </row>
    <row r="2237" customFormat="false" ht="12.8" hidden="false" customHeight="false" outlineLevel="0" collapsed="false">
      <c r="A2237" s="0" t="s">
        <v>5632</v>
      </c>
      <c r="B2237" s="0" t="n">
        <v>2</v>
      </c>
      <c r="C2237" s="0" t="n">
        <v>0.4573</v>
      </c>
      <c r="D2237" s="0" t="n">
        <v>1.19</v>
      </c>
      <c r="E2237" s="0" t="n">
        <v>2</v>
      </c>
      <c r="F2237" s="0" t="n">
        <v>1</v>
      </c>
      <c r="G2237" s="0" t="s">
        <v>5184</v>
      </c>
    </row>
    <row r="2238" customFormat="false" ht="12.8" hidden="false" customHeight="false" outlineLevel="0" collapsed="false">
      <c r="A2238" s="0" t="s">
        <v>5632</v>
      </c>
      <c r="B2238" s="0" t="n">
        <v>3</v>
      </c>
      <c r="C2238" s="0" t="n">
        <v>0.47343</v>
      </c>
      <c r="D2238" s="0" t="n">
        <v>0.85</v>
      </c>
      <c r="E2238" s="0" t="n">
        <v>2</v>
      </c>
      <c r="F2238" s="0" t="n">
        <v>1</v>
      </c>
      <c r="G2238" s="0" t="s">
        <v>5184</v>
      </c>
    </row>
    <row r="2239" customFormat="false" ht="12.8" hidden="false" customHeight="false" outlineLevel="0" collapsed="false">
      <c r="A2239" s="0" t="s">
        <v>5632</v>
      </c>
      <c r="B2239" s="0" t="n">
        <v>4</v>
      </c>
      <c r="C2239" s="0" t="n">
        <v>0.46353</v>
      </c>
      <c r="D2239" s="0" t="n">
        <v>1.04</v>
      </c>
      <c r="E2239" s="0" t="n">
        <v>2</v>
      </c>
      <c r="F2239" s="0" t="n">
        <v>1</v>
      </c>
      <c r="G2239" s="0" t="s">
        <v>5184</v>
      </c>
    </row>
    <row r="2240" customFormat="false" ht="12.8" hidden="false" customHeight="false" outlineLevel="0" collapsed="false">
      <c r="A2240" s="0" t="s">
        <v>5632</v>
      </c>
      <c r="B2240" s="0" t="n">
        <v>5</v>
      </c>
      <c r="C2240" s="0" t="n">
        <v>0.47644</v>
      </c>
      <c r="D2240" s="0" t="n">
        <v>0.83</v>
      </c>
      <c r="E2240" s="0" t="n">
        <v>2</v>
      </c>
      <c r="F2240" s="0" t="n">
        <v>1</v>
      </c>
      <c r="G2240" s="0" t="s">
        <v>5184</v>
      </c>
    </row>
    <row r="2241" customFormat="false" ht="12.8" hidden="false" customHeight="false" outlineLevel="0" collapsed="false">
      <c r="A2241" s="0" t="s">
        <v>5633</v>
      </c>
      <c r="B2241" s="0" t="n">
        <v>1</v>
      </c>
      <c r="C2241" s="0" t="n">
        <v>0.47024</v>
      </c>
      <c r="D2241" s="0" t="n">
        <v>2.68</v>
      </c>
      <c r="E2241" s="0" t="n">
        <v>2</v>
      </c>
      <c r="F2241" s="0" t="n">
        <v>2</v>
      </c>
      <c r="G2241" s="0" t="s">
        <v>5186</v>
      </c>
    </row>
    <row r="2242" customFormat="false" ht="12.8" hidden="false" customHeight="false" outlineLevel="0" collapsed="false">
      <c r="A2242" s="0" t="s">
        <v>5633</v>
      </c>
      <c r="B2242" s="0" t="n">
        <v>2</v>
      </c>
      <c r="C2242" s="0" t="n">
        <v>0.47602</v>
      </c>
      <c r="D2242" s="0" t="n">
        <v>2.43</v>
      </c>
      <c r="E2242" s="0" t="n">
        <v>2</v>
      </c>
      <c r="F2242" s="0" t="n">
        <v>2</v>
      </c>
      <c r="G2242" s="0" t="s">
        <v>5186</v>
      </c>
    </row>
    <row r="2243" customFormat="false" ht="12.8" hidden="false" customHeight="false" outlineLevel="0" collapsed="false">
      <c r="A2243" s="0" t="s">
        <v>5633</v>
      </c>
      <c r="B2243" s="0" t="n">
        <v>3</v>
      </c>
      <c r="C2243" s="0" t="n">
        <v>0.46342</v>
      </c>
      <c r="D2243" s="0" t="n">
        <v>2.83</v>
      </c>
      <c r="E2243" s="0" t="n">
        <v>2</v>
      </c>
      <c r="F2243" s="0" t="n">
        <v>2</v>
      </c>
      <c r="G2243" s="0" t="s">
        <v>5186</v>
      </c>
    </row>
    <row r="2244" customFormat="false" ht="12.8" hidden="false" customHeight="false" outlineLevel="0" collapsed="false">
      <c r="A2244" s="0" t="s">
        <v>5633</v>
      </c>
      <c r="B2244" s="0" t="n">
        <v>4</v>
      </c>
      <c r="C2244" s="0" t="n">
        <v>0.47119</v>
      </c>
      <c r="D2244" s="0" t="n">
        <v>2.74</v>
      </c>
      <c r="E2244" s="0" t="n">
        <v>2</v>
      </c>
      <c r="F2244" s="0" t="n">
        <v>2</v>
      </c>
      <c r="G2244" s="0" t="s">
        <v>5186</v>
      </c>
    </row>
    <row r="2245" customFormat="false" ht="12.8" hidden="false" customHeight="false" outlineLevel="0" collapsed="false">
      <c r="A2245" s="0" t="s">
        <v>5633</v>
      </c>
      <c r="B2245" s="0" t="n">
        <v>5</v>
      </c>
      <c r="C2245" s="0" t="n">
        <v>0.47754</v>
      </c>
      <c r="D2245" s="0" t="n">
        <v>2.36</v>
      </c>
      <c r="E2245" s="0" t="n">
        <v>2</v>
      </c>
      <c r="F2245" s="0" t="n">
        <v>2</v>
      </c>
      <c r="G2245" s="0" t="s">
        <v>5186</v>
      </c>
    </row>
    <row r="2246" customFormat="false" ht="12.8" hidden="false" customHeight="false" outlineLevel="0" collapsed="false">
      <c r="A2246" s="0" t="s">
        <v>5634</v>
      </c>
      <c r="B2246" s="0" t="n">
        <v>1</v>
      </c>
      <c r="C2246" s="0" t="n">
        <v>0.94187</v>
      </c>
      <c r="D2246" s="0" t="n">
        <v>1.83</v>
      </c>
      <c r="E2246" s="0" t="n">
        <v>2</v>
      </c>
      <c r="F2246" s="0" t="n">
        <v>2</v>
      </c>
      <c r="G2246" s="0" t="s">
        <v>5186</v>
      </c>
    </row>
    <row r="2247" customFormat="false" ht="12.8" hidden="false" customHeight="false" outlineLevel="0" collapsed="false">
      <c r="A2247" s="0" t="s">
        <v>5634</v>
      </c>
      <c r="B2247" s="0" t="n">
        <v>2</v>
      </c>
      <c r="C2247" s="0" t="n">
        <v>0.94533</v>
      </c>
      <c r="D2247" s="0" t="n">
        <v>1.77</v>
      </c>
      <c r="E2247" s="0" t="n">
        <v>2</v>
      </c>
      <c r="F2247" s="0" t="n">
        <v>2</v>
      </c>
      <c r="G2247" s="0" t="s">
        <v>5186</v>
      </c>
    </row>
    <row r="2248" customFormat="false" ht="12.8" hidden="false" customHeight="false" outlineLevel="0" collapsed="false">
      <c r="A2248" s="0" t="s">
        <v>5634</v>
      </c>
      <c r="B2248" s="0" t="n">
        <v>3</v>
      </c>
      <c r="C2248" s="0" t="n">
        <v>0.94268</v>
      </c>
      <c r="D2248" s="0" t="n">
        <v>1.81</v>
      </c>
      <c r="E2248" s="0" t="n">
        <v>2</v>
      </c>
      <c r="F2248" s="0" t="n">
        <v>2</v>
      </c>
      <c r="G2248" s="0" t="s">
        <v>5186</v>
      </c>
    </row>
    <row r="2249" customFormat="false" ht="12.8" hidden="false" customHeight="false" outlineLevel="0" collapsed="false">
      <c r="A2249" s="0" t="s">
        <v>5634</v>
      </c>
      <c r="B2249" s="0" t="n">
        <v>4</v>
      </c>
      <c r="C2249" s="0" t="n">
        <v>0.94649</v>
      </c>
      <c r="D2249" s="0" t="n">
        <v>1.72</v>
      </c>
      <c r="E2249" s="0" t="n">
        <v>2</v>
      </c>
      <c r="F2249" s="0" t="n">
        <v>2</v>
      </c>
      <c r="G2249" s="0" t="s">
        <v>5186</v>
      </c>
    </row>
    <row r="2250" customFormat="false" ht="12.8" hidden="false" customHeight="false" outlineLevel="0" collapsed="false">
      <c r="A2250" s="0" t="s">
        <v>5634</v>
      </c>
      <c r="B2250" s="0" t="n">
        <v>5</v>
      </c>
      <c r="C2250" s="0" t="n">
        <v>0.93826</v>
      </c>
      <c r="D2250" s="0" t="n">
        <v>2.06</v>
      </c>
      <c r="E2250" s="0" t="n">
        <v>2</v>
      </c>
      <c r="F2250" s="0" t="n">
        <v>2</v>
      </c>
      <c r="G2250" s="0" t="s">
        <v>5186</v>
      </c>
    </row>
    <row r="2251" customFormat="false" ht="12.8" hidden="false" customHeight="false" outlineLevel="0" collapsed="false">
      <c r="A2251" s="0" t="s">
        <v>5635</v>
      </c>
      <c r="B2251" s="0" t="n">
        <v>1</v>
      </c>
      <c r="C2251" s="0" t="n">
        <v>0.9641</v>
      </c>
      <c r="D2251" s="0" t="n">
        <v>1.82</v>
      </c>
      <c r="E2251" s="0" t="n">
        <v>2</v>
      </c>
      <c r="F2251" s="0" t="n">
        <v>1</v>
      </c>
      <c r="G2251" s="0" t="s">
        <v>5184</v>
      </c>
    </row>
    <row r="2252" customFormat="false" ht="12.8" hidden="false" customHeight="false" outlineLevel="0" collapsed="false">
      <c r="A2252" s="0" t="s">
        <v>5635</v>
      </c>
      <c r="B2252" s="0" t="n">
        <v>2</v>
      </c>
      <c r="C2252" s="0" t="n">
        <v>0.95342</v>
      </c>
      <c r="D2252" s="0" t="n">
        <v>2.08</v>
      </c>
      <c r="E2252" s="0" t="n">
        <v>2</v>
      </c>
      <c r="F2252" s="0" t="n">
        <v>1</v>
      </c>
      <c r="G2252" s="0" t="s">
        <v>5184</v>
      </c>
    </row>
    <row r="2253" customFormat="false" ht="12.8" hidden="false" customHeight="false" outlineLevel="0" collapsed="false">
      <c r="A2253" s="0" t="s">
        <v>5635</v>
      </c>
      <c r="B2253" s="0" t="n">
        <v>3</v>
      </c>
      <c r="C2253" s="0" t="n">
        <v>0.95701</v>
      </c>
      <c r="D2253" s="0" t="n">
        <v>2</v>
      </c>
      <c r="E2253" s="0" t="n">
        <v>2</v>
      </c>
      <c r="F2253" s="0" t="n">
        <v>1</v>
      </c>
      <c r="G2253" s="0" t="s">
        <v>5184</v>
      </c>
    </row>
    <row r="2254" customFormat="false" ht="12.8" hidden="false" customHeight="false" outlineLevel="0" collapsed="false">
      <c r="A2254" s="0" t="s">
        <v>5635</v>
      </c>
      <c r="B2254" s="0" t="n">
        <v>4</v>
      </c>
      <c r="C2254" s="0" t="n">
        <v>0.96507</v>
      </c>
      <c r="D2254" s="0" t="n">
        <v>1.79</v>
      </c>
      <c r="E2254" s="0" t="n">
        <v>2</v>
      </c>
      <c r="F2254" s="0" t="n">
        <v>1</v>
      </c>
      <c r="G2254" s="0" t="s">
        <v>5184</v>
      </c>
    </row>
    <row r="2255" customFormat="false" ht="12.8" hidden="false" customHeight="false" outlineLevel="0" collapsed="false">
      <c r="A2255" s="0" t="s">
        <v>5635</v>
      </c>
      <c r="B2255" s="0" t="n">
        <v>5</v>
      </c>
      <c r="C2255" s="0" t="n">
        <v>0.94741</v>
      </c>
      <c r="D2255" s="0" t="n">
        <v>2.23</v>
      </c>
      <c r="E2255" s="0" t="n">
        <v>2</v>
      </c>
      <c r="F2255" s="0" t="n">
        <v>1</v>
      </c>
      <c r="G2255" s="0" t="s">
        <v>5184</v>
      </c>
    </row>
    <row r="2256" customFormat="false" ht="12.8" hidden="false" customHeight="false" outlineLevel="0" collapsed="false">
      <c r="A2256" s="0" t="s">
        <v>5636</v>
      </c>
      <c r="B2256" s="0" t="n">
        <v>1</v>
      </c>
      <c r="C2256" s="0" t="n">
        <v>0.4702</v>
      </c>
      <c r="D2256" s="0" t="n">
        <v>2.98</v>
      </c>
      <c r="E2256" s="0" t="n">
        <v>2</v>
      </c>
      <c r="F2256" s="0" t="n">
        <v>1</v>
      </c>
      <c r="G2256" s="0" t="s">
        <v>5184</v>
      </c>
    </row>
    <row r="2257" customFormat="false" ht="12.8" hidden="false" customHeight="false" outlineLevel="0" collapsed="false">
      <c r="A2257" s="0" t="s">
        <v>5636</v>
      </c>
      <c r="B2257" s="0" t="n">
        <v>2</v>
      </c>
      <c r="C2257" s="0" t="n">
        <v>0.47188</v>
      </c>
      <c r="D2257" s="0" t="n">
        <v>3.02</v>
      </c>
      <c r="E2257" s="0" t="n">
        <v>2</v>
      </c>
      <c r="F2257" s="0" t="n">
        <v>1</v>
      </c>
      <c r="G2257" s="0" t="s">
        <v>5184</v>
      </c>
    </row>
    <row r="2258" customFormat="false" ht="12.8" hidden="false" customHeight="false" outlineLevel="0" collapsed="false">
      <c r="A2258" s="0" t="s">
        <v>5636</v>
      </c>
      <c r="B2258" s="0" t="n">
        <v>3</v>
      </c>
      <c r="C2258" s="0" t="n">
        <v>0.46448</v>
      </c>
      <c r="D2258" s="0" t="n">
        <v>2.73</v>
      </c>
      <c r="E2258" s="0" t="n">
        <v>2</v>
      </c>
      <c r="F2258" s="0" t="n">
        <v>1</v>
      </c>
      <c r="G2258" s="0" t="s">
        <v>5184</v>
      </c>
    </row>
    <row r="2259" customFormat="false" ht="12.8" hidden="false" customHeight="false" outlineLevel="0" collapsed="false">
      <c r="A2259" s="0" t="s">
        <v>5636</v>
      </c>
      <c r="B2259" s="0" t="n">
        <v>4</v>
      </c>
      <c r="C2259" s="0" t="n">
        <v>0.46775</v>
      </c>
      <c r="D2259" s="0" t="n">
        <v>2.94</v>
      </c>
      <c r="E2259" s="0" t="n">
        <v>2</v>
      </c>
      <c r="F2259" s="0" t="n">
        <v>1</v>
      </c>
      <c r="G2259" s="0" t="s">
        <v>5184</v>
      </c>
    </row>
    <row r="2260" customFormat="false" ht="12.8" hidden="false" customHeight="false" outlineLevel="0" collapsed="false">
      <c r="A2260" s="0" t="s">
        <v>5636</v>
      </c>
      <c r="B2260" s="0" t="n">
        <v>5</v>
      </c>
      <c r="C2260" s="0" t="n">
        <v>0.46676</v>
      </c>
      <c r="D2260" s="0" t="n">
        <v>3.01</v>
      </c>
      <c r="E2260" s="0" t="n">
        <v>2</v>
      </c>
      <c r="F2260" s="0" t="n">
        <v>1</v>
      </c>
      <c r="G2260" s="0" t="s">
        <v>5184</v>
      </c>
    </row>
    <row r="2261" customFormat="false" ht="12.8" hidden="false" customHeight="false" outlineLevel="0" collapsed="false">
      <c r="A2261" s="0" t="s">
        <v>5637</v>
      </c>
      <c r="B2261" s="0" t="n">
        <v>1</v>
      </c>
      <c r="C2261" s="0" t="n">
        <v>0.96504</v>
      </c>
      <c r="D2261" s="0" t="n">
        <v>1.52</v>
      </c>
      <c r="E2261" s="0" t="n">
        <v>2</v>
      </c>
      <c r="F2261" s="0" t="n">
        <v>1</v>
      </c>
      <c r="G2261" s="0" t="s">
        <v>5184</v>
      </c>
    </row>
    <row r="2262" customFormat="false" ht="12.8" hidden="false" customHeight="false" outlineLevel="0" collapsed="false">
      <c r="A2262" s="0" t="s">
        <v>5637</v>
      </c>
      <c r="B2262" s="0" t="n">
        <v>2</v>
      </c>
      <c r="C2262" s="0" t="n">
        <v>0.96117</v>
      </c>
      <c r="D2262" s="0" t="n">
        <v>1.62</v>
      </c>
      <c r="E2262" s="0" t="n">
        <v>2</v>
      </c>
      <c r="F2262" s="0" t="n">
        <v>1</v>
      </c>
      <c r="G2262" s="0" t="s">
        <v>5184</v>
      </c>
    </row>
    <row r="2263" customFormat="false" ht="12.8" hidden="false" customHeight="false" outlineLevel="0" collapsed="false">
      <c r="A2263" s="0" t="s">
        <v>5637</v>
      </c>
      <c r="B2263" s="0" t="n">
        <v>3</v>
      </c>
      <c r="C2263" s="0" t="n">
        <v>0.96603</v>
      </c>
      <c r="D2263" s="0" t="n">
        <v>1.5</v>
      </c>
      <c r="E2263" s="0" t="n">
        <v>2</v>
      </c>
      <c r="F2263" s="0" t="n">
        <v>1</v>
      </c>
      <c r="G2263" s="0" t="s">
        <v>5184</v>
      </c>
    </row>
    <row r="2264" customFormat="false" ht="12.8" hidden="false" customHeight="false" outlineLevel="0" collapsed="false">
      <c r="A2264" s="0" t="s">
        <v>5637</v>
      </c>
      <c r="B2264" s="0" t="n">
        <v>4</v>
      </c>
      <c r="C2264" s="0" t="n">
        <v>0.97343</v>
      </c>
      <c r="D2264" s="0" t="n">
        <v>1.32</v>
      </c>
      <c r="E2264" s="0" t="n">
        <v>2</v>
      </c>
      <c r="F2264" s="0" t="n">
        <v>1</v>
      </c>
      <c r="G2264" s="0" t="s">
        <v>5184</v>
      </c>
    </row>
    <row r="2265" customFormat="false" ht="12.8" hidden="false" customHeight="false" outlineLevel="0" collapsed="false">
      <c r="A2265" s="0" t="s">
        <v>5637</v>
      </c>
      <c r="B2265" s="0" t="n">
        <v>5</v>
      </c>
      <c r="C2265" s="0" t="n">
        <v>0.95595</v>
      </c>
      <c r="D2265" s="0" t="n">
        <v>1.73</v>
      </c>
      <c r="E2265" s="0" t="n">
        <v>2</v>
      </c>
      <c r="F2265" s="0" t="n">
        <v>1</v>
      </c>
      <c r="G2265" s="0" t="s">
        <v>5184</v>
      </c>
    </row>
    <row r="2266" customFormat="false" ht="12.8" hidden="false" customHeight="false" outlineLevel="0" collapsed="false">
      <c r="A2266" s="0" t="s">
        <v>5638</v>
      </c>
      <c r="B2266" s="0" t="n">
        <v>1</v>
      </c>
      <c r="C2266" s="0" t="n">
        <v>0.96512</v>
      </c>
      <c r="D2266" s="0" t="n">
        <v>1.53</v>
      </c>
      <c r="E2266" s="0" t="n">
        <v>2</v>
      </c>
      <c r="F2266" s="0" t="n">
        <v>1</v>
      </c>
      <c r="G2266" s="0" t="s">
        <v>5184</v>
      </c>
    </row>
    <row r="2267" customFormat="false" ht="12.8" hidden="false" customHeight="false" outlineLevel="0" collapsed="false">
      <c r="A2267" s="0" t="s">
        <v>5638</v>
      </c>
      <c r="B2267" s="0" t="n">
        <v>2</v>
      </c>
      <c r="C2267" s="0" t="n">
        <v>0.96405</v>
      </c>
      <c r="D2267" s="0" t="n">
        <v>1.56</v>
      </c>
      <c r="E2267" s="0" t="n">
        <v>2</v>
      </c>
      <c r="F2267" s="0" t="n">
        <v>1</v>
      </c>
      <c r="G2267" s="0" t="s">
        <v>5184</v>
      </c>
    </row>
    <row r="2268" customFormat="false" ht="12.8" hidden="false" customHeight="false" outlineLevel="0" collapsed="false">
      <c r="A2268" s="0" t="s">
        <v>5638</v>
      </c>
      <c r="B2268" s="0" t="n">
        <v>3</v>
      </c>
      <c r="C2268" s="0" t="n">
        <v>0.9713</v>
      </c>
      <c r="D2268" s="0" t="n">
        <v>1.38</v>
      </c>
      <c r="E2268" s="0" t="n">
        <v>2</v>
      </c>
      <c r="F2268" s="0" t="n">
        <v>1</v>
      </c>
      <c r="G2268" s="0" t="s">
        <v>5184</v>
      </c>
    </row>
    <row r="2269" customFormat="false" ht="12.8" hidden="false" customHeight="false" outlineLevel="0" collapsed="false">
      <c r="A2269" s="0" t="s">
        <v>5638</v>
      </c>
      <c r="B2269" s="0" t="n">
        <v>4</v>
      </c>
      <c r="C2269" s="0" t="n">
        <v>0.97283</v>
      </c>
      <c r="D2269" s="0" t="n">
        <v>1.35</v>
      </c>
      <c r="E2269" s="0" t="n">
        <v>2</v>
      </c>
      <c r="F2269" s="0" t="n">
        <v>1</v>
      </c>
      <c r="G2269" s="0" t="s">
        <v>5184</v>
      </c>
    </row>
    <row r="2270" customFormat="false" ht="12.8" hidden="false" customHeight="false" outlineLevel="0" collapsed="false">
      <c r="A2270" s="0" t="s">
        <v>5638</v>
      </c>
      <c r="B2270" s="0" t="n">
        <v>5</v>
      </c>
      <c r="C2270" s="0" t="n">
        <v>0.97572</v>
      </c>
      <c r="D2270" s="0" t="n">
        <v>1.26</v>
      </c>
      <c r="E2270" s="0" t="n">
        <v>2</v>
      </c>
      <c r="F2270" s="0" t="n">
        <v>1</v>
      </c>
      <c r="G2270" s="0" t="s">
        <v>5184</v>
      </c>
    </row>
    <row r="2271" customFormat="false" ht="12.8" hidden="false" customHeight="false" outlineLevel="0" collapsed="false">
      <c r="A2271" s="0" t="s">
        <v>5639</v>
      </c>
      <c r="B2271" s="0" t="n">
        <v>1</v>
      </c>
      <c r="C2271" s="0" t="n">
        <v>0.99275</v>
      </c>
      <c r="D2271" s="0" t="n">
        <v>0.91</v>
      </c>
      <c r="E2271" s="0" t="n">
        <v>2</v>
      </c>
      <c r="F2271" s="0" t="n">
        <v>1</v>
      </c>
      <c r="G2271" s="0" t="s">
        <v>5184</v>
      </c>
    </row>
    <row r="2272" customFormat="false" ht="12.8" hidden="false" customHeight="false" outlineLevel="0" collapsed="false">
      <c r="A2272" s="0" t="s">
        <v>5639</v>
      </c>
      <c r="B2272" s="0" t="n">
        <v>2</v>
      </c>
      <c r="C2272" s="0" t="n">
        <v>0.98815</v>
      </c>
      <c r="D2272" s="0" t="n">
        <v>1.25</v>
      </c>
      <c r="E2272" s="0" t="n">
        <v>2</v>
      </c>
      <c r="F2272" s="0" t="n">
        <v>1</v>
      </c>
      <c r="G2272" s="0" t="s">
        <v>5184</v>
      </c>
    </row>
    <row r="2273" customFormat="false" ht="12.8" hidden="false" customHeight="false" outlineLevel="0" collapsed="false">
      <c r="A2273" s="0" t="s">
        <v>5639</v>
      </c>
      <c r="B2273" s="0" t="n">
        <v>3</v>
      </c>
      <c r="C2273" s="0" t="n">
        <v>0.99163</v>
      </c>
      <c r="D2273" s="0" t="n">
        <v>0.97</v>
      </c>
      <c r="E2273" s="0" t="n">
        <v>2</v>
      </c>
      <c r="F2273" s="0" t="n">
        <v>1</v>
      </c>
      <c r="G2273" s="0" t="s">
        <v>5184</v>
      </c>
    </row>
    <row r="2274" customFormat="false" ht="12.8" hidden="false" customHeight="false" outlineLevel="0" collapsed="false">
      <c r="A2274" s="0" t="s">
        <v>5639</v>
      </c>
      <c r="B2274" s="0" t="n">
        <v>4</v>
      </c>
      <c r="C2274" s="0" t="n">
        <v>0.99269</v>
      </c>
      <c r="D2274" s="0" t="n">
        <v>0.9</v>
      </c>
      <c r="E2274" s="0" t="n">
        <v>2</v>
      </c>
      <c r="F2274" s="0" t="n">
        <v>1</v>
      </c>
      <c r="G2274" s="0" t="s">
        <v>5184</v>
      </c>
    </row>
    <row r="2275" customFormat="false" ht="12.8" hidden="false" customHeight="false" outlineLevel="0" collapsed="false">
      <c r="A2275" s="0" t="s">
        <v>5639</v>
      </c>
      <c r="B2275" s="0" t="n">
        <v>5</v>
      </c>
      <c r="C2275" s="0" t="n">
        <v>0.96915</v>
      </c>
      <c r="D2275" s="0" t="n">
        <v>0.87</v>
      </c>
      <c r="E2275" s="0" t="n">
        <v>2</v>
      </c>
      <c r="F2275" s="0" t="n">
        <v>1</v>
      </c>
      <c r="G2275" s="0" t="s">
        <v>5184</v>
      </c>
    </row>
    <row r="2276" customFormat="false" ht="12.8" hidden="false" customHeight="false" outlineLevel="0" collapsed="false">
      <c r="A2276" s="0" t="s">
        <v>5640</v>
      </c>
      <c r="B2276" s="0" t="n">
        <v>1</v>
      </c>
      <c r="C2276" s="0" t="n">
        <v>0.99246</v>
      </c>
      <c r="D2276" s="0" t="n">
        <v>0.95</v>
      </c>
      <c r="E2276" s="0" t="n">
        <v>2</v>
      </c>
      <c r="F2276" s="0" t="n">
        <v>1</v>
      </c>
      <c r="G2276" s="0" t="s">
        <v>5184</v>
      </c>
    </row>
    <row r="2277" customFormat="false" ht="12.8" hidden="false" customHeight="false" outlineLevel="0" collapsed="false">
      <c r="A2277" s="0" t="s">
        <v>5640</v>
      </c>
      <c r="B2277" s="0" t="n">
        <v>2</v>
      </c>
      <c r="C2277" s="0" t="n">
        <v>0.98688</v>
      </c>
      <c r="D2277" s="0" t="n">
        <v>1.38</v>
      </c>
      <c r="E2277" s="0" t="n">
        <v>2</v>
      </c>
      <c r="F2277" s="0" t="n">
        <v>1</v>
      </c>
      <c r="G2277" s="0" t="s">
        <v>5184</v>
      </c>
    </row>
    <row r="2278" customFormat="false" ht="12.8" hidden="false" customHeight="false" outlineLevel="0" collapsed="false">
      <c r="A2278" s="0" t="s">
        <v>5640</v>
      </c>
      <c r="B2278" s="0" t="n">
        <v>3</v>
      </c>
      <c r="C2278" s="0" t="n">
        <v>0.99154</v>
      </c>
      <c r="D2278" s="0" t="n">
        <v>1</v>
      </c>
      <c r="E2278" s="0" t="n">
        <v>2</v>
      </c>
      <c r="F2278" s="0" t="n">
        <v>1</v>
      </c>
      <c r="G2278" s="0" t="s">
        <v>5184</v>
      </c>
    </row>
    <row r="2279" customFormat="false" ht="12.8" hidden="false" customHeight="false" outlineLevel="0" collapsed="false">
      <c r="A2279" s="0" t="s">
        <v>5640</v>
      </c>
      <c r="B2279" s="0" t="n">
        <v>4</v>
      </c>
      <c r="C2279" s="0" t="n">
        <v>0.98892</v>
      </c>
      <c r="D2279" s="0" t="n">
        <v>1.09</v>
      </c>
      <c r="E2279" s="0" t="n">
        <v>2</v>
      </c>
      <c r="F2279" s="0" t="n">
        <v>1</v>
      </c>
      <c r="G2279" s="0" t="s">
        <v>5184</v>
      </c>
    </row>
    <row r="2280" customFormat="false" ht="12.8" hidden="false" customHeight="false" outlineLevel="0" collapsed="false">
      <c r="A2280" s="0" t="s">
        <v>5640</v>
      </c>
      <c r="B2280" s="0" t="n">
        <v>5</v>
      </c>
      <c r="C2280" s="0" t="n">
        <v>0.98972</v>
      </c>
      <c r="D2280" s="0" t="n">
        <v>1.1</v>
      </c>
      <c r="E2280" s="0" t="n">
        <v>2</v>
      </c>
      <c r="F2280" s="0" t="n">
        <v>1</v>
      </c>
      <c r="G2280" s="0" t="s">
        <v>5184</v>
      </c>
    </row>
    <row r="2281" customFormat="false" ht="12.8" hidden="false" customHeight="false" outlineLevel="0" collapsed="false">
      <c r="A2281" s="0" t="s">
        <v>5641</v>
      </c>
      <c r="B2281" s="0" t="n">
        <v>1</v>
      </c>
      <c r="C2281" s="0" t="n">
        <v>0.98949</v>
      </c>
      <c r="D2281" s="0" t="n">
        <v>1.24</v>
      </c>
      <c r="E2281" s="0" t="n">
        <v>2</v>
      </c>
      <c r="F2281" s="0" t="n">
        <v>1</v>
      </c>
      <c r="G2281" s="0" t="s">
        <v>5184</v>
      </c>
    </row>
    <row r="2282" customFormat="false" ht="12.8" hidden="false" customHeight="false" outlineLevel="0" collapsed="false">
      <c r="A2282" s="0" t="s">
        <v>5641</v>
      </c>
      <c r="B2282" s="0" t="n">
        <v>2</v>
      </c>
      <c r="C2282" s="0" t="n">
        <v>0.98749</v>
      </c>
      <c r="D2282" s="0" t="n">
        <v>1.33</v>
      </c>
      <c r="E2282" s="0" t="n">
        <v>2</v>
      </c>
      <c r="F2282" s="0" t="n">
        <v>1</v>
      </c>
      <c r="G2282" s="0" t="s">
        <v>5184</v>
      </c>
    </row>
    <row r="2283" customFormat="false" ht="12.8" hidden="false" customHeight="false" outlineLevel="0" collapsed="false">
      <c r="A2283" s="0" t="s">
        <v>5641</v>
      </c>
      <c r="B2283" s="0" t="n">
        <v>3</v>
      </c>
      <c r="C2283" s="0" t="n">
        <v>0.96361</v>
      </c>
      <c r="D2283" s="0" t="n">
        <v>1.55</v>
      </c>
      <c r="E2283" s="0" t="n">
        <v>2</v>
      </c>
      <c r="F2283" s="0" t="n">
        <v>1</v>
      </c>
      <c r="G2283" s="0" t="s">
        <v>5184</v>
      </c>
    </row>
    <row r="2284" customFormat="false" ht="12.8" hidden="false" customHeight="false" outlineLevel="0" collapsed="false">
      <c r="A2284" s="0" t="s">
        <v>5641</v>
      </c>
      <c r="B2284" s="0" t="n">
        <v>4</v>
      </c>
      <c r="C2284" s="0" t="n">
        <v>0.9507</v>
      </c>
      <c r="D2284" s="0" t="n">
        <v>1.61</v>
      </c>
      <c r="E2284" s="0" t="n">
        <v>2</v>
      </c>
      <c r="F2284" s="0" t="n">
        <v>1</v>
      </c>
      <c r="G2284" s="0" t="s">
        <v>5184</v>
      </c>
    </row>
    <row r="2285" customFormat="false" ht="12.8" hidden="false" customHeight="false" outlineLevel="0" collapsed="false">
      <c r="A2285" s="0" t="s">
        <v>5641</v>
      </c>
      <c r="B2285" s="0" t="n">
        <v>5</v>
      </c>
      <c r="C2285" s="0" t="n">
        <v>0.98227</v>
      </c>
      <c r="D2285" s="0" t="n">
        <v>1.48</v>
      </c>
      <c r="E2285" s="0" t="n">
        <v>2</v>
      </c>
      <c r="F2285" s="0" t="n">
        <v>1</v>
      </c>
      <c r="G2285" s="0" t="s">
        <v>5184</v>
      </c>
    </row>
    <row r="2286" customFormat="false" ht="12.8" hidden="false" customHeight="false" outlineLevel="0" collapsed="false">
      <c r="A2286" s="0" t="s">
        <v>5642</v>
      </c>
      <c r="B2286" s="0" t="n">
        <v>1</v>
      </c>
      <c r="C2286" s="0" t="n">
        <v>0.71393</v>
      </c>
      <c r="D2286" s="0" t="n">
        <v>3.13</v>
      </c>
      <c r="E2286" s="0" t="n">
        <v>2</v>
      </c>
      <c r="F2286" s="0" t="n">
        <v>2</v>
      </c>
      <c r="G2286" s="0" t="s">
        <v>5186</v>
      </c>
    </row>
    <row r="2287" customFormat="false" ht="12.8" hidden="false" customHeight="false" outlineLevel="0" collapsed="false">
      <c r="A2287" s="0" t="s">
        <v>5642</v>
      </c>
      <c r="B2287" s="0" t="n">
        <v>2</v>
      </c>
      <c r="C2287" s="0" t="n">
        <v>0.72205</v>
      </c>
      <c r="D2287" s="0" t="n">
        <v>2.79</v>
      </c>
      <c r="E2287" s="0" t="n">
        <v>2</v>
      </c>
      <c r="F2287" s="0" t="n">
        <v>2</v>
      </c>
      <c r="G2287" s="0" t="s">
        <v>5186</v>
      </c>
    </row>
    <row r="2288" customFormat="false" ht="12.8" hidden="false" customHeight="false" outlineLevel="0" collapsed="false">
      <c r="A2288" s="0" t="s">
        <v>5642</v>
      </c>
      <c r="B2288" s="0" t="n">
        <v>3</v>
      </c>
      <c r="C2288" s="0" t="n">
        <v>0.74111</v>
      </c>
      <c r="D2288" s="0" t="n">
        <v>3.58</v>
      </c>
      <c r="E2288" s="0" t="n">
        <v>2</v>
      </c>
      <c r="F2288" s="0" t="n">
        <v>2</v>
      </c>
      <c r="G2288" s="0" t="s">
        <v>5186</v>
      </c>
    </row>
    <row r="2289" customFormat="false" ht="12.8" hidden="false" customHeight="false" outlineLevel="0" collapsed="false">
      <c r="A2289" s="0" t="s">
        <v>5642</v>
      </c>
      <c r="B2289" s="0" t="n">
        <v>4</v>
      </c>
      <c r="C2289" s="0" t="n">
        <v>0.72043</v>
      </c>
      <c r="D2289" s="0" t="n">
        <v>2.93</v>
      </c>
      <c r="E2289" s="0" t="n">
        <v>2</v>
      </c>
      <c r="F2289" s="0" t="n">
        <v>2</v>
      </c>
      <c r="G2289" s="0" t="s">
        <v>5186</v>
      </c>
    </row>
    <row r="2290" customFormat="false" ht="12.8" hidden="false" customHeight="false" outlineLevel="0" collapsed="false">
      <c r="A2290" s="0" t="s">
        <v>5642</v>
      </c>
      <c r="B2290" s="0" t="n">
        <v>5</v>
      </c>
      <c r="C2290" s="0" t="n">
        <v>0.72985</v>
      </c>
      <c r="D2290" s="0" t="n">
        <v>3.09</v>
      </c>
      <c r="E2290" s="0" t="n">
        <v>2</v>
      </c>
      <c r="F2290" s="0" t="n">
        <v>2</v>
      </c>
      <c r="G2290" s="0" t="s">
        <v>5186</v>
      </c>
    </row>
    <row r="2291" customFormat="false" ht="12.8" hidden="false" customHeight="false" outlineLevel="0" collapsed="false">
      <c r="A2291" s="0" t="s">
        <v>5643</v>
      </c>
      <c r="B2291" s="0" t="n">
        <v>1</v>
      </c>
      <c r="C2291" s="0" t="n">
        <v>0.7041</v>
      </c>
      <c r="D2291" s="0" t="n">
        <v>3.02</v>
      </c>
      <c r="E2291" s="0" t="n">
        <v>2</v>
      </c>
      <c r="F2291" s="0" t="n">
        <v>2</v>
      </c>
      <c r="G2291" s="0" t="s">
        <v>5186</v>
      </c>
    </row>
    <row r="2292" customFormat="false" ht="12.8" hidden="false" customHeight="false" outlineLevel="0" collapsed="false">
      <c r="A2292" s="0" t="s">
        <v>5643</v>
      </c>
      <c r="B2292" s="0" t="n">
        <v>2</v>
      </c>
      <c r="C2292" s="0" t="n">
        <v>0.72279</v>
      </c>
      <c r="D2292" s="0" t="n">
        <v>2.81</v>
      </c>
      <c r="E2292" s="0" t="n">
        <v>2</v>
      </c>
      <c r="F2292" s="0" t="n">
        <v>2</v>
      </c>
      <c r="G2292" s="0" t="s">
        <v>5186</v>
      </c>
    </row>
    <row r="2293" customFormat="false" ht="12.8" hidden="false" customHeight="false" outlineLevel="0" collapsed="false">
      <c r="A2293" s="0" t="s">
        <v>5643</v>
      </c>
      <c r="B2293" s="0" t="n">
        <v>3</v>
      </c>
      <c r="C2293" s="0" t="n">
        <v>0.72149</v>
      </c>
      <c r="D2293" s="0" t="n">
        <v>3.12</v>
      </c>
      <c r="E2293" s="0" t="n">
        <v>2</v>
      </c>
      <c r="F2293" s="0" t="n">
        <v>2</v>
      </c>
      <c r="G2293" s="0" t="s">
        <v>5186</v>
      </c>
    </row>
    <row r="2294" customFormat="false" ht="12.8" hidden="false" customHeight="false" outlineLevel="0" collapsed="false">
      <c r="A2294" s="0" t="s">
        <v>5643</v>
      </c>
      <c r="B2294" s="0" t="n">
        <v>4</v>
      </c>
      <c r="C2294" s="0" t="n">
        <v>0.71817</v>
      </c>
      <c r="D2294" s="0" t="n">
        <v>2.99</v>
      </c>
      <c r="E2294" s="0" t="n">
        <v>2</v>
      </c>
      <c r="F2294" s="0" t="n">
        <v>2</v>
      </c>
      <c r="G2294" s="0" t="s">
        <v>5186</v>
      </c>
    </row>
    <row r="2295" customFormat="false" ht="12.8" hidden="false" customHeight="false" outlineLevel="0" collapsed="false">
      <c r="A2295" s="0" t="s">
        <v>5643</v>
      </c>
      <c r="B2295" s="0" t="n">
        <v>5</v>
      </c>
      <c r="C2295" s="0" t="n">
        <v>0.71182</v>
      </c>
      <c r="D2295" s="0" t="n">
        <v>3.01</v>
      </c>
      <c r="E2295" s="0" t="n">
        <v>2</v>
      </c>
      <c r="F2295" s="0" t="n">
        <v>2</v>
      </c>
      <c r="G2295" s="0" t="s">
        <v>5186</v>
      </c>
    </row>
    <row r="2296" customFormat="false" ht="12.8" hidden="false" customHeight="false" outlineLevel="0" collapsed="false">
      <c r="A2296" s="0" t="s">
        <v>5644</v>
      </c>
      <c r="B2296" s="0" t="n">
        <v>1</v>
      </c>
      <c r="C2296" s="0" t="n">
        <v>0.99441</v>
      </c>
      <c r="D2296" s="0" t="n">
        <v>0.82</v>
      </c>
      <c r="E2296" s="0" t="n">
        <v>2</v>
      </c>
      <c r="F2296" s="0" t="n">
        <v>1</v>
      </c>
      <c r="G2296" s="0" t="s">
        <v>5184</v>
      </c>
    </row>
    <row r="2297" customFormat="false" ht="12.8" hidden="false" customHeight="false" outlineLevel="0" collapsed="false">
      <c r="A2297" s="0" t="s">
        <v>5644</v>
      </c>
      <c r="B2297" s="0" t="n">
        <v>2</v>
      </c>
      <c r="C2297" s="0" t="n">
        <v>0.99354</v>
      </c>
      <c r="D2297" s="0" t="n">
        <v>0.88</v>
      </c>
      <c r="E2297" s="0" t="n">
        <v>2</v>
      </c>
      <c r="F2297" s="0" t="n">
        <v>1</v>
      </c>
      <c r="G2297" s="0" t="s">
        <v>5184</v>
      </c>
    </row>
    <row r="2298" customFormat="false" ht="12.8" hidden="false" customHeight="false" outlineLevel="0" collapsed="false">
      <c r="A2298" s="0" t="s">
        <v>5644</v>
      </c>
      <c r="B2298" s="0" t="n">
        <v>3</v>
      </c>
      <c r="C2298" s="0" t="n">
        <v>0.99589</v>
      </c>
      <c r="D2298" s="0" t="n">
        <v>0.68</v>
      </c>
      <c r="E2298" s="0" t="n">
        <v>2</v>
      </c>
      <c r="F2298" s="0" t="n">
        <v>1</v>
      </c>
      <c r="G2298" s="0" t="s">
        <v>5184</v>
      </c>
    </row>
    <row r="2299" customFormat="false" ht="12.8" hidden="false" customHeight="false" outlineLevel="0" collapsed="false">
      <c r="A2299" s="0" t="s">
        <v>5644</v>
      </c>
      <c r="B2299" s="0" t="n">
        <v>4</v>
      </c>
      <c r="C2299" s="0" t="n">
        <v>0.99415</v>
      </c>
      <c r="D2299" s="0" t="n">
        <v>0.84</v>
      </c>
      <c r="E2299" s="0" t="n">
        <v>2</v>
      </c>
      <c r="F2299" s="0" t="n">
        <v>1</v>
      </c>
      <c r="G2299" s="0" t="s">
        <v>5184</v>
      </c>
    </row>
    <row r="2300" customFormat="false" ht="12.8" hidden="false" customHeight="false" outlineLevel="0" collapsed="false">
      <c r="A2300" s="0" t="s">
        <v>5644</v>
      </c>
      <c r="B2300" s="0" t="n">
        <v>5</v>
      </c>
      <c r="C2300" s="0" t="n">
        <v>0.99516</v>
      </c>
      <c r="D2300" s="0" t="n">
        <v>0.77</v>
      </c>
      <c r="E2300" s="0" t="n">
        <v>2</v>
      </c>
      <c r="F2300" s="0" t="n">
        <v>1</v>
      </c>
      <c r="G2300" s="0" t="s">
        <v>5184</v>
      </c>
    </row>
    <row r="2301" customFormat="false" ht="12.8" hidden="false" customHeight="false" outlineLevel="0" collapsed="false">
      <c r="A2301" s="0" t="s">
        <v>5645</v>
      </c>
      <c r="B2301" s="0" t="n">
        <v>1</v>
      </c>
      <c r="C2301" s="0" t="n">
        <v>0.99418</v>
      </c>
      <c r="D2301" s="0" t="n">
        <v>0.84</v>
      </c>
      <c r="E2301" s="0" t="n">
        <v>2</v>
      </c>
      <c r="F2301" s="0" t="n">
        <v>1</v>
      </c>
      <c r="G2301" s="0" t="s">
        <v>5184</v>
      </c>
    </row>
    <row r="2302" customFormat="false" ht="12.8" hidden="false" customHeight="false" outlineLevel="0" collapsed="false">
      <c r="A2302" s="0" t="s">
        <v>5645</v>
      </c>
      <c r="B2302" s="0" t="n">
        <v>2</v>
      </c>
      <c r="C2302" s="0" t="n">
        <v>0.99432</v>
      </c>
      <c r="D2302" s="0" t="n">
        <v>0.83</v>
      </c>
      <c r="E2302" s="0" t="n">
        <v>2</v>
      </c>
      <c r="F2302" s="0" t="n">
        <v>1</v>
      </c>
      <c r="G2302" s="0" t="s">
        <v>5184</v>
      </c>
    </row>
    <row r="2303" customFormat="false" ht="12.8" hidden="false" customHeight="false" outlineLevel="0" collapsed="false">
      <c r="A2303" s="0" t="s">
        <v>5645</v>
      </c>
      <c r="B2303" s="0" t="n">
        <v>3</v>
      </c>
      <c r="C2303" s="0" t="n">
        <v>0.99627</v>
      </c>
      <c r="D2303" s="0" t="n">
        <v>0.65</v>
      </c>
      <c r="E2303" s="0" t="n">
        <v>2</v>
      </c>
      <c r="F2303" s="0" t="n">
        <v>1</v>
      </c>
      <c r="G2303" s="0" t="s">
        <v>5184</v>
      </c>
    </row>
    <row r="2304" customFormat="false" ht="12.8" hidden="false" customHeight="false" outlineLevel="0" collapsed="false">
      <c r="A2304" s="0" t="s">
        <v>5645</v>
      </c>
      <c r="B2304" s="0" t="n">
        <v>4</v>
      </c>
      <c r="C2304" s="0" t="n">
        <v>0.99463</v>
      </c>
      <c r="D2304" s="0" t="n">
        <v>0.81</v>
      </c>
      <c r="E2304" s="0" t="n">
        <v>2</v>
      </c>
      <c r="F2304" s="0" t="n">
        <v>1</v>
      </c>
      <c r="G2304" s="0" t="s">
        <v>5184</v>
      </c>
    </row>
    <row r="2305" customFormat="false" ht="12.8" hidden="false" customHeight="false" outlineLevel="0" collapsed="false">
      <c r="A2305" s="0" t="s">
        <v>5645</v>
      </c>
      <c r="B2305" s="0" t="n">
        <v>5</v>
      </c>
      <c r="C2305" s="0" t="n">
        <v>0.99541</v>
      </c>
      <c r="D2305" s="0" t="n">
        <v>0.72</v>
      </c>
      <c r="E2305" s="0" t="n">
        <v>2</v>
      </c>
      <c r="F2305" s="0" t="n">
        <v>1</v>
      </c>
      <c r="G2305" s="0" t="s">
        <v>5184</v>
      </c>
    </row>
    <row r="2306" customFormat="false" ht="12.8" hidden="false" customHeight="false" outlineLevel="0" collapsed="false">
      <c r="A2306" s="0" t="s">
        <v>5646</v>
      </c>
      <c r="B2306" s="0" t="n">
        <v>1</v>
      </c>
      <c r="C2306" s="0" t="n">
        <v>0.99579</v>
      </c>
      <c r="D2306" s="0" t="n">
        <v>0.68</v>
      </c>
      <c r="E2306" s="0" t="n">
        <v>2</v>
      </c>
      <c r="F2306" s="0" t="n">
        <v>1</v>
      </c>
      <c r="G2306" s="0" t="s">
        <v>5184</v>
      </c>
    </row>
    <row r="2307" customFormat="false" ht="12.8" hidden="false" customHeight="false" outlineLevel="0" collapsed="false">
      <c r="A2307" s="0" t="s">
        <v>5646</v>
      </c>
      <c r="B2307" s="0" t="n">
        <v>2</v>
      </c>
      <c r="C2307" s="0" t="n">
        <v>0.99366</v>
      </c>
      <c r="D2307" s="0" t="n">
        <v>0.85</v>
      </c>
      <c r="E2307" s="0" t="n">
        <v>2</v>
      </c>
      <c r="F2307" s="0" t="n">
        <v>1</v>
      </c>
      <c r="G2307" s="0" t="s">
        <v>5184</v>
      </c>
    </row>
    <row r="2308" customFormat="false" ht="12.8" hidden="false" customHeight="false" outlineLevel="0" collapsed="false">
      <c r="A2308" s="0" t="s">
        <v>5646</v>
      </c>
      <c r="B2308" s="0" t="n">
        <v>3</v>
      </c>
      <c r="C2308" s="0" t="n">
        <v>0.99527</v>
      </c>
      <c r="D2308" s="0" t="n">
        <v>0.73</v>
      </c>
      <c r="E2308" s="0" t="n">
        <v>2</v>
      </c>
      <c r="F2308" s="0" t="n">
        <v>1</v>
      </c>
      <c r="G2308" s="0" t="s">
        <v>5184</v>
      </c>
    </row>
    <row r="2309" customFormat="false" ht="12.8" hidden="false" customHeight="false" outlineLevel="0" collapsed="false">
      <c r="A2309" s="0" t="s">
        <v>5646</v>
      </c>
      <c r="B2309" s="0" t="n">
        <v>4</v>
      </c>
      <c r="C2309" s="0" t="n">
        <v>0.99366</v>
      </c>
      <c r="D2309" s="0" t="n">
        <v>0.85</v>
      </c>
      <c r="E2309" s="0" t="n">
        <v>2</v>
      </c>
      <c r="F2309" s="0" t="n">
        <v>1</v>
      </c>
      <c r="G2309" s="0" t="s">
        <v>5184</v>
      </c>
    </row>
    <row r="2310" customFormat="false" ht="12.8" hidden="false" customHeight="false" outlineLevel="0" collapsed="false">
      <c r="A2310" s="0" t="s">
        <v>5646</v>
      </c>
      <c r="B2310" s="0" t="n">
        <v>5</v>
      </c>
      <c r="C2310" s="0" t="n">
        <v>0.99371</v>
      </c>
      <c r="D2310" s="0" t="n">
        <v>0.85</v>
      </c>
      <c r="E2310" s="0" t="n">
        <v>2</v>
      </c>
      <c r="F2310" s="0" t="n">
        <v>1</v>
      </c>
      <c r="G2310" s="0" t="s">
        <v>5184</v>
      </c>
    </row>
    <row r="2311" customFormat="false" ht="12.8" hidden="false" customHeight="false" outlineLevel="0" collapsed="false">
      <c r="A2311" s="0" t="s">
        <v>5647</v>
      </c>
      <c r="B2311" s="0" t="n">
        <v>1</v>
      </c>
      <c r="C2311" s="0" t="n">
        <v>0.99605</v>
      </c>
      <c r="D2311" s="0" t="n">
        <v>0.67</v>
      </c>
      <c r="E2311" s="0" t="n">
        <v>2</v>
      </c>
      <c r="F2311" s="0" t="n">
        <v>1</v>
      </c>
      <c r="G2311" s="0" t="s">
        <v>5184</v>
      </c>
    </row>
    <row r="2312" customFormat="false" ht="12.8" hidden="false" customHeight="false" outlineLevel="0" collapsed="false">
      <c r="A2312" s="0" t="s">
        <v>5647</v>
      </c>
      <c r="B2312" s="0" t="n">
        <v>2</v>
      </c>
      <c r="C2312" s="0" t="n">
        <v>0.9937</v>
      </c>
      <c r="D2312" s="0" t="n">
        <v>0.87</v>
      </c>
      <c r="E2312" s="0" t="n">
        <v>2</v>
      </c>
      <c r="F2312" s="0" t="n">
        <v>1</v>
      </c>
      <c r="G2312" s="0" t="s">
        <v>5184</v>
      </c>
    </row>
    <row r="2313" customFormat="false" ht="12.8" hidden="false" customHeight="false" outlineLevel="0" collapsed="false">
      <c r="A2313" s="0" t="s">
        <v>5647</v>
      </c>
      <c r="B2313" s="0" t="n">
        <v>3</v>
      </c>
      <c r="C2313" s="0" t="n">
        <v>0.99365</v>
      </c>
      <c r="D2313" s="0" t="n">
        <v>0.88</v>
      </c>
      <c r="E2313" s="0" t="n">
        <v>2</v>
      </c>
      <c r="F2313" s="0" t="n">
        <v>1</v>
      </c>
      <c r="G2313" s="0" t="s">
        <v>5184</v>
      </c>
    </row>
    <row r="2314" customFormat="false" ht="12.8" hidden="false" customHeight="false" outlineLevel="0" collapsed="false">
      <c r="A2314" s="0" t="s">
        <v>5647</v>
      </c>
      <c r="B2314" s="0" t="n">
        <v>4</v>
      </c>
      <c r="C2314" s="0" t="n">
        <v>0.9924</v>
      </c>
      <c r="D2314" s="0" t="n">
        <v>0.96</v>
      </c>
      <c r="E2314" s="0" t="n">
        <v>2</v>
      </c>
      <c r="F2314" s="0" t="n">
        <v>1</v>
      </c>
      <c r="G2314" s="0" t="s">
        <v>5184</v>
      </c>
    </row>
    <row r="2315" customFormat="false" ht="12.8" hidden="false" customHeight="false" outlineLevel="0" collapsed="false">
      <c r="A2315" s="0" t="s">
        <v>5647</v>
      </c>
      <c r="B2315" s="0" t="n">
        <v>5</v>
      </c>
      <c r="C2315" s="0" t="n">
        <v>0.99436</v>
      </c>
      <c r="D2315" s="0" t="n">
        <v>0.8</v>
      </c>
      <c r="E2315" s="0" t="n">
        <v>2</v>
      </c>
      <c r="F2315" s="0" t="n">
        <v>1</v>
      </c>
      <c r="G2315" s="0" t="s">
        <v>5184</v>
      </c>
    </row>
    <row r="2316" customFormat="false" ht="12.8" hidden="false" customHeight="false" outlineLevel="0" collapsed="false">
      <c r="A2316" s="0" t="s">
        <v>5648</v>
      </c>
      <c r="B2316" s="0" t="n">
        <v>1</v>
      </c>
      <c r="C2316" s="0" t="n">
        <v>0.99472</v>
      </c>
      <c r="D2316" s="0" t="n">
        <v>0.79</v>
      </c>
      <c r="E2316" s="0" t="n">
        <v>2</v>
      </c>
      <c r="F2316" s="0" t="n">
        <v>1</v>
      </c>
      <c r="G2316" s="0" t="s">
        <v>5184</v>
      </c>
    </row>
    <row r="2317" customFormat="false" ht="12.8" hidden="false" customHeight="false" outlineLevel="0" collapsed="false">
      <c r="A2317" s="0" t="s">
        <v>5648</v>
      </c>
      <c r="B2317" s="0" t="n">
        <v>2</v>
      </c>
      <c r="C2317" s="0" t="n">
        <v>0.99599</v>
      </c>
      <c r="D2317" s="0" t="n">
        <v>0.67</v>
      </c>
      <c r="E2317" s="0" t="n">
        <v>2</v>
      </c>
      <c r="F2317" s="0" t="n">
        <v>1</v>
      </c>
      <c r="G2317" s="0" t="s">
        <v>5184</v>
      </c>
    </row>
    <row r="2318" customFormat="false" ht="12.8" hidden="false" customHeight="false" outlineLevel="0" collapsed="false">
      <c r="A2318" s="0" t="s">
        <v>5648</v>
      </c>
      <c r="B2318" s="0" t="n">
        <v>3</v>
      </c>
      <c r="C2318" s="0" t="n">
        <v>0.99256</v>
      </c>
      <c r="D2318" s="0" t="n">
        <v>0.94</v>
      </c>
      <c r="E2318" s="0" t="n">
        <v>2</v>
      </c>
      <c r="F2318" s="0" t="n">
        <v>1</v>
      </c>
      <c r="G2318" s="0" t="s">
        <v>5184</v>
      </c>
    </row>
    <row r="2319" customFormat="false" ht="12.8" hidden="false" customHeight="false" outlineLevel="0" collapsed="false">
      <c r="A2319" s="0" t="s">
        <v>5648</v>
      </c>
      <c r="B2319" s="0" t="n">
        <v>4</v>
      </c>
      <c r="C2319" s="0" t="n">
        <v>0.99591</v>
      </c>
      <c r="D2319" s="0" t="n">
        <v>0.68</v>
      </c>
      <c r="E2319" s="0" t="n">
        <v>2</v>
      </c>
      <c r="F2319" s="0" t="n">
        <v>1</v>
      </c>
      <c r="G2319" s="0" t="s">
        <v>5184</v>
      </c>
    </row>
    <row r="2320" customFormat="false" ht="12.8" hidden="false" customHeight="false" outlineLevel="0" collapsed="false">
      <c r="A2320" s="0" t="s">
        <v>5648</v>
      </c>
      <c r="B2320" s="0" t="n">
        <v>5</v>
      </c>
      <c r="C2320" s="0" t="n">
        <v>0.99439</v>
      </c>
      <c r="D2320" s="0" t="n">
        <v>0.83</v>
      </c>
      <c r="E2320" s="0" t="n">
        <v>2</v>
      </c>
      <c r="F2320" s="0" t="n">
        <v>1</v>
      </c>
      <c r="G2320" s="0" t="s">
        <v>5184</v>
      </c>
    </row>
    <row r="2321" customFormat="false" ht="12.8" hidden="false" customHeight="false" outlineLevel="0" collapsed="false">
      <c r="A2321" s="0" t="s">
        <v>5649</v>
      </c>
      <c r="B2321" s="0" t="n">
        <v>1</v>
      </c>
      <c r="C2321" s="0" t="n">
        <v>0.49403</v>
      </c>
      <c r="D2321" s="0" t="n">
        <v>1.84</v>
      </c>
      <c r="E2321" s="0" t="n">
        <v>2</v>
      </c>
      <c r="F2321" s="0" t="n">
        <v>2</v>
      </c>
      <c r="G2321" s="0" t="s">
        <v>5186</v>
      </c>
    </row>
    <row r="2322" customFormat="false" ht="12.8" hidden="false" customHeight="false" outlineLevel="0" collapsed="false">
      <c r="A2322" s="0" t="s">
        <v>5649</v>
      </c>
      <c r="B2322" s="0" t="n">
        <v>2</v>
      </c>
      <c r="C2322" s="0" t="n">
        <v>0.58283</v>
      </c>
      <c r="D2322" s="0" t="n">
        <v>5.3</v>
      </c>
      <c r="E2322" s="0" t="n">
        <v>2</v>
      </c>
      <c r="F2322" s="0" t="n">
        <v>2</v>
      </c>
      <c r="G2322" s="0" t="s">
        <v>5186</v>
      </c>
    </row>
    <row r="2323" customFormat="false" ht="12.8" hidden="false" customHeight="false" outlineLevel="0" collapsed="false">
      <c r="A2323" s="0" t="s">
        <v>5649</v>
      </c>
      <c r="B2323" s="0" t="n">
        <v>3</v>
      </c>
      <c r="C2323" s="0" t="n">
        <v>0.58396</v>
      </c>
      <c r="D2323" s="0" t="n">
        <v>5.42</v>
      </c>
      <c r="E2323" s="0" t="n">
        <v>2</v>
      </c>
      <c r="F2323" s="0" t="n">
        <v>2</v>
      </c>
      <c r="G2323" s="0" t="s">
        <v>5186</v>
      </c>
    </row>
    <row r="2324" customFormat="false" ht="12.8" hidden="false" customHeight="false" outlineLevel="0" collapsed="false">
      <c r="A2324" s="0" t="s">
        <v>5649</v>
      </c>
      <c r="B2324" s="0" t="n">
        <v>4</v>
      </c>
      <c r="C2324" s="0" t="n">
        <v>0.49734</v>
      </c>
      <c r="D2324" s="0" t="n">
        <v>2.27</v>
      </c>
      <c r="E2324" s="0" t="n">
        <v>2</v>
      </c>
      <c r="F2324" s="0" t="n">
        <v>2</v>
      </c>
      <c r="G2324" s="0" t="s">
        <v>5186</v>
      </c>
    </row>
    <row r="2325" customFormat="false" ht="12.8" hidden="false" customHeight="false" outlineLevel="0" collapsed="false">
      <c r="A2325" s="0" t="s">
        <v>5649</v>
      </c>
      <c r="B2325" s="0" t="n">
        <v>5</v>
      </c>
      <c r="C2325" s="0" t="n">
        <v>0.49383</v>
      </c>
      <c r="D2325" s="0" t="n">
        <v>2.43</v>
      </c>
      <c r="E2325" s="0" t="n">
        <v>2</v>
      </c>
      <c r="F2325" s="0" t="n">
        <v>2</v>
      </c>
      <c r="G2325" s="0" t="s">
        <v>5186</v>
      </c>
    </row>
    <row r="2326" customFormat="false" ht="12.8" hidden="false" customHeight="false" outlineLevel="0" collapsed="false">
      <c r="A2326" s="0" t="s">
        <v>5650</v>
      </c>
      <c r="B2326" s="0" t="n">
        <v>1</v>
      </c>
      <c r="C2326" s="0" t="n">
        <v>0.89522</v>
      </c>
      <c r="D2326" s="0" t="n">
        <v>3.93</v>
      </c>
      <c r="E2326" s="0" t="n">
        <v>2</v>
      </c>
      <c r="F2326" s="0" t="n">
        <v>1</v>
      </c>
      <c r="G2326" s="0" t="s">
        <v>5184</v>
      </c>
    </row>
    <row r="2327" customFormat="false" ht="12.8" hidden="false" customHeight="false" outlineLevel="0" collapsed="false">
      <c r="A2327" s="0" t="s">
        <v>5650</v>
      </c>
      <c r="B2327" s="0" t="n">
        <v>2</v>
      </c>
      <c r="C2327" s="0" t="n">
        <v>0.92489</v>
      </c>
      <c r="D2327" s="0" t="n">
        <v>3.35</v>
      </c>
      <c r="E2327" s="0" t="n">
        <v>2</v>
      </c>
      <c r="F2327" s="0" t="n">
        <v>1</v>
      </c>
      <c r="G2327" s="0" t="s">
        <v>5184</v>
      </c>
    </row>
    <row r="2328" customFormat="false" ht="12.8" hidden="false" customHeight="false" outlineLevel="0" collapsed="false">
      <c r="A2328" s="0" t="s">
        <v>5650</v>
      </c>
      <c r="B2328" s="0" t="n">
        <v>3</v>
      </c>
      <c r="C2328" s="0" t="n">
        <v>0.8937</v>
      </c>
      <c r="D2328" s="0" t="n">
        <v>3.95</v>
      </c>
      <c r="E2328" s="0" t="n">
        <v>2</v>
      </c>
      <c r="F2328" s="0" t="n">
        <v>1</v>
      </c>
      <c r="G2328" s="0" t="s">
        <v>5184</v>
      </c>
    </row>
    <row r="2329" customFormat="false" ht="12.8" hidden="false" customHeight="false" outlineLevel="0" collapsed="false">
      <c r="A2329" s="0" t="s">
        <v>5650</v>
      </c>
      <c r="B2329" s="0" t="n">
        <v>4</v>
      </c>
      <c r="C2329" s="0" t="n">
        <v>0.92429</v>
      </c>
      <c r="D2329" s="0" t="n">
        <v>3.32</v>
      </c>
      <c r="E2329" s="0" t="n">
        <v>2</v>
      </c>
      <c r="F2329" s="0" t="n">
        <v>1</v>
      </c>
      <c r="G2329" s="0" t="s">
        <v>5184</v>
      </c>
    </row>
    <row r="2330" customFormat="false" ht="12.8" hidden="false" customHeight="false" outlineLevel="0" collapsed="false">
      <c r="A2330" s="0" t="s">
        <v>5650</v>
      </c>
      <c r="B2330" s="0" t="n">
        <v>5</v>
      </c>
      <c r="C2330" s="0" t="n">
        <v>0.7839</v>
      </c>
      <c r="D2330" s="0" t="n">
        <v>5.87</v>
      </c>
      <c r="E2330" s="0" t="n">
        <v>2</v>
      </c>
      <c r="F2330" s="0" t="n">
        <v>1</v>
      </c>
      <c r="G2330" s="0" t="s">
        <v>5184</v>
      </c>
    </row>
    <row r="2331" customFormat="false" ht="12.8" hidden="false" customHeight="false" outlineLevel="0" collapsed="false">
      <c r="A2331" s="0" t="s">
        <v>5651</v>
      </c>
      <c r="B2331" s="0" t="n">
        <v>1</v>
      </c>
      <c r="C2331" s="0" t="n">
        <v>0.80193</v>
      </c>
      <c r="D2331" s="0" t="n">
        <v>4.84</v>
      </c>
      <c r="E2331" s="0" t="n">
        <v>2</v>
      </c>
      <c r="F2331" s="0" t="n">
        <v>1</v>
      </c>
      <c r="G2331" s="0" t="s">
        <v>5184</v>
      </c>
    </row>
    <row r="2332" customFormat="false" ht="12.8" hidden="false" customHeight="false" outlineLevel="0" collapsed="false">
      <c r="A2332" s="0" t="s">
        <v>5651</v>
      </c>
      <c r="B2332" s="0" t="n">
        <v>2</v>
      </c>
      <c r="C2332" s="0" t="n">
        <v>0.79153</v>
      </c>
      <c r="D2332" s="0" t="n">
        <v>5.03</v>
      </c>
      <c r="E2332" s="0" t="n">
        <v>2</v>
      </c>
      <c r="F2332" s="0" t="n">
        <v>1</v>
      </c>
      <c r="G2332" s="0" t="s">
        <v>5184</v>
      </c>
    </row>
    <row r="2333" customFormat="false" ht="12.8" hidden="false" customHeight="false" outlineLevel="0" collapsed="false">
      <c r="A2333" s="0" t="s">
        <v>5651</v>
      </c>
      <c r="B2333" s="0" t="n">
        <v>3</v>
      </c>
      <c r="C2333" s="0" t="n">
        <v>0.80738</v>
      </c>
      <c r="D2333" s="0" t="n">
        <v>4.79</v>
      </c>
      <c r="E2333" s="0" t="n">
        <v>2</v>
      </c>
      <c r="F2333" s="0" t="n">
        <v>1</v>
      </c>
      <c r="G2333" s="0" t="s">
        <v>5184</v>
      </c>
    </row>
    <row r="2334" customFormat="false" ht="12.8" hidden="false" customHeight="false" outlineLevel="0" collapsed="false">
      <c r="A2334" s="0" t="s">
        <v>5651</v>
      </c>
      <c r="B2334" s="0" t="n">
        <v>4</v>
      </c>
      <c r="C2334" s="0" t="n">
        <v>0.98975</v>
      </c>
      <c r="D2334" s="0" t="n">
        <v>0.98</v>
      </c>
      <c r="E2334" s="0" t="n">
        <v>2</v>
      </c>
      <c r="F2334" s="0" t="n">
        <v>1</v>
      </c>
      <c r="G2334" s="0" t="s">
        <v>5184</v>
      </c>
    </row>
    <row r="2335" customFormat="false" ht="12.8" hidden="false" customHeight="false" outlineLevel="0" collapsed="false">
      <c r="A2335" s="0" t="s">
        <v>5651</v>
      </c>
      <c r="B2335" s="0" t="n">
        <v>5</v>
      </c>
      <c r="C2335" s="0" t="n">
        <v>0.98581</v>
      </c>
      <c r="D2335" s="0" t="n">
        <v>1.16</v>
      </c>
      <c r="E2335" s="0" t="n">
        <v>2</v>
      </c>
      <c r="F2335" s="0" t="n">
        <v>1</v>
      </c>
      <c r="G2335" s="0" t="s">
        <v>5184</v>
      </c>
    </row>
    <row r="2336" customFormat="false" ht="12.8" hidden="false" customHeight="false" outlineLevel="0" collapsed="false">
      <c r="A2336" s="0" t="s">
        <v>5652</v>
      </c>
      <c r="B2336" s="0" t="n">
        <v>1</v>
      </c>
      <c r="C2336" s="0" t="n">
        <v>0.53018</v>
      </c>
      <c r="D2336" s="0" t="n">
        <v>3.47</v>
      </c>
      <c r="E2336" s="0" t="n">
        <v>2</v>
      </c>
      <c r="F2336" s="0" t="n">
        <v>1</v>
      </c>
      <c r="G2336" s="0" t="s">
        <v>5184</v>
      </c>
    </row>
    <row r="2337" customFormat="false" ht="12.8" hidden="false" customHeight="false" outlineLevel="0" collapsed="false">
      <c r="A2337" s="0" t="s">
        <v>5652</v>
      </c>
      <c r="B2337" s="0" t="n">
        <v>2</v>
      </c>
      <c r="C2337" s="0" t="n">
        <v>0.54231</v>
      </c>
      <c r="D2337" s="0" t="n">
        <v>3.64</v>
      </c>
      <c r="E2337" s="0" t="n">
        <v>2</v>
      </c>
      <c r="F2337" s="0" t="n">
        <v>1</v>
      </c>
      <c r="G2337" s="0" t="s">
        <v>5184</v>
      </c>
    </row>
    <row r="2338" customFormat="false" ht="12.8" hidden="false" customHeight="false" outlineLevel="0" collapsed="false">
      <c r="A2338" s="0" t="s">
        <v>5652</v>
      </c>
      <c r="B2338" s="0" t="n">
        <v>3</v>
      </c>
      <c r="C2338" s="0" t="n">
        <v>0.53498</v>
      </c>
      <c r="D2338" s="0" t="n">
        <v>2.43</v>
      </c>
      <c r="E2338" s="0" t="n">
        <v>2</v>
      </c>
      <c r="F2338" s="0" t="n">
        <v>1</v>
      </c>
      <c r="G2338" s="0" t="s">
        <v>5184</v>
      </c>
    </row>
    <row r="2339" customFormat="false" ht="12.8" hidden="false" customHeight="false" outlineLevel="0" collapsed="false">
      <c r="A2339" s="0" t="s">
        <v>5652</v>
      </c>
      <c r="B2339" s="0" t="n">
        <v>4</v>
      </c>
      <c r="C2339" s="0" t="n">
        <v>0.53989</v>
      </c>
      <c r="D2339" s="0" t="n">
        <v>3.64</v>
      </c>
      <c r="E2339" s="0" t="n">
        <v>2</v>
      </c>
      <c r="F2339" s="0" t="n">
        <v>1</v>
      </c>
      <c r="G2339" s="0" t="s">
        <v>5184</v>
      </c>
    </row>
    <row r="2340" customFormat="false" ht="12.8" hidden="false" customHeight="false" outlineLevel="0" collapsed="false">
      <c r="A2340" s="0" t="s">
        <v>5652</v>
      </c>
      <c r="B2340" s="0" t="n">
        <v>5</v>
      </c>
      <c r="C2340" s="0" t="n">
        <v>0.54145</v>
      </c>
      <c r="D2340" s="0" t="n">
        <v>3.4</v>
      </c>
      <c r="E2340" s="0" t="n">
        <v>2</v>
      </c>
      <c r="F2340" s="0" t="n">
        <v>1</v>
      </c>
      <c r="G2340" s="0" t="s">
        <v>5184</v>
      </c>
    </row>
    <row r="2341" customFormat="false" ht="12.8" hidden="false" customHeight="false" outlineLevel="0" collapsed="false">
      <c r="A2341" s="0" t="s">
        <v>5653</v>
      </c>
      <c r="B2341" s="0" t="n">
        <v>1</v>
      </c>
      <c r="C2341" s="0" t="n">
        <v>0.54694</v>
      </c>
      <c r="D2341" s="0" t="n">
        <v>3.46</v>
      </c>
      <c r="E2341" s="0" t="n">
        <v>2</v>
      </c>
      <c r="F2341" s="0" t="n">
        <v>1</v>
      </c>
      <c r="G2341" s="0" t="s">
        <v>5184</v>
      </c>
    </row>
    <row r="2342" customFormat="false" ht="12.8" hidden="false" customHeight="false" outlineLevel="0" collapsed="false">
      <c r="A2342" s="0" t="s">
        <v>5653</v>
      </c>
      <c r="B2342" s="0" t="n">
        <v>2</v>
      </c>
      <c r="C2342" s="0" t="n">
        <v>0.55042</v>
      </c>
      <c r="D2342" s="0" t="n">
        <v>3.5</v>
      </c>
      <c r="E2342" s="0" t="n">
        <v>2</v>
      </c>
      <c r="F2342" s="0" t="n">
        <v>1</v>
      </c>
      <c r="G2342" s="0" t="s">
        <v>5184</v>
      </c>
    </row>
    <row r="2343" customFormat="false" ht="12.8" hidden="false" customHeight="false" outlineLevel="0" collapsed="false">
      <c r="A2343" s="0" t="s">
        <v>5653</v>
      </c>
      <c r="B2343" s="0" t="n">
        <v>3</v>
      </c>
      <c r="C2343" s="0" t="n">
        <v>0.55044</v>
      </c>
      <c r="D2343" s="0" t="n">
        <v>3.52</v>
      </c>
      <c r="E2343" s="0" t="n">
        <v>2</v>
      </c>
      <c r="F2343" s="0" t="n">
        <v>1</v>
      </c>
      <c r="G2343" s="0" t="s">
        <v>5184</v>
      </c>
    </row>
    <row r="2344" customFormat="false" ht="12.8" hidden="false" customHeight="false" outlineLevel="0" collapsed="false">
      <c r="A2344" s="0" t="s">
        <v>5653</v>
      </c>
      <c r="B2344" s="0" t="n">
        <v>4</v>
      </c>
      <c r="C2344" s="0" t="n">
        <v>0.55093</v>
      </c>
      <c r="D2344" s="0" t="n">
        <v>3.58</v>
      </c>
      <c r="E2344" s="0" t="n">
        <v>2</v>
      </c>
      <c r="F2344" s="0" t="n">
        <v>1</v>
      </c>
      <c r="G2344" s="0" t="s">
        <v>5184</v>
      </c>
    </row>
    <row r="2345" customFormat="false" ht="12.8" hidden="false" customHeight="false" outlineLevel="0" collapsed="false">
      <c r="A2345" s="0" t="s">
        <v>5653</v>
      </c>
      <c r="B2345" s="0" t="n">
        <v>5</v>
      </c>
      <c r="C2345" s="0" t="n">
        <v>0.55007</v>
      </c>
      <c r="D2345" s="0" t="n">
        <v>3.31</v>
      </c>
      <c r="E2345" s="0" t="n">
        <v>2</v>
      </c>
      <c r="F2345" s="0" t="n">
        <v>1</v>
      </c>
      <c r="G2345" s="0" t="s">
        <v>5184</v>
      </c>
    </row>
    <row r="2346" customFormat="false" ht="12.8" hidden="false" customHeight="false" outlineLevel="0" collapsed="false">
      <c r="A2346" s="0" t="s">
        <v>5654</v>
      </c>
      <c r="B2346" s="0" t="n">
        <v>1</v>
      </c>
      <c r="C2346" s="0" t="n">
        <v>0.91913</v>
      </c>
      <c r="D2346" s="0" t="n">
        <v>1.41</v>
      </c>
      <c r="E2346" s="0" t="n">
        <v>2</v>
      </c>
      <c r="F2346" s="0" t="n">
        <v>1</v>
      </c>
      <c r="G2346" s="0" t="s">
        <v>5184</v>
      </c>
    </row>
    <row r="2347" customFormat="false" ht="12.8" hidden="false" customHeight="false" outlineLevel="0" collapsed="false">
      <c r="A2347" s="0" t="s">
        <v>5654</v>
      </c>
      <c r="B2347" s="0" t="n">
        <v>2</v>
      </c>
      <c r="C2347" s="0" t="n">
        <v>0.94345</v>
      </c>
      <c r="D2347" s="0" t="n">
        <v>1.1</v>
      </c>
      <c r="E2347" s="0" t="n">
        <v>2</v>
      </c>
      <c r="F2347" s="0" t="n">
        <v>1</v>
      </c>
      <c r="G2347" s="0" t="s">
        <v>5184</v>
      </c>
    </row>
    <row r="2348" customFormat="false" ht="12.8" hidden="false" customHeight="false" outlineLevel="0" collapsed="false">
      <c r="A2348" s="0" t="s">
        <v>5654</v>
      </c>
      <c r="B2348" s="0" t="n">
        <v>3</v>
      </c>
      <c r="C2348" s="0" t="n">
        <v>0.93539</v>
      </c>
      <c r="D2348" s="0" t="n">
        <v>1.44</v>
      </c>
      <c r="E2348" s="0" t="n">
        <v>2</v>
      </c>
      <c r="F2348" s="0" t="n">
        <v>1</v>
      </c>
      <c r="G2348" s="0" t="s">
        <v>5184</v>
      </c>
    </row>
    <row r="2349" customFormat="false" ht="12.8" hidden="false" customHeight="false" outlineLevel="0" collapsed="false">
      <c r="A2349" s="0" t="s">
        <v>5654</v>
      </c>
      <c r="B2349" s="0" t="n">
        <v>4</v>
      </c>
      <c r="C2349" s="0" t="n">
        <v>0.89886</v>
      </c>
      <c r="D2349" s="0" t="n">
        <v>1.54</v>
      </c>
      <c r="E2349" s="0" t="n">
        <v>2</v>
      </c>
      <c r="F2349" s="0" t="n">
        <v>1</v>
      </c>
      <c r="G2349" s="0" t="s">
        <v>5184</v>
      </c>
    </row>
    <row r="2350" customFormat="false" ht="12.8" hidden="false" customHeight="false" outlineLevel="0" collapsed="false">
      <c r="A2350" s="0" t="s">
        <v>5654</v>
      </c>
      <c r="B2350" s="0" t="n">
        <v>5</v>
      </c>
      <c r="C2350" s="0" t="n">
        <v>0.92501</v>
      </c>
      <c r="D2350" s="0" t="n">
        <v>1.25</v>
      </c>
      <c r="E2350" s="0" t="n">
        <v>2</v>
      </c>
      <c r="F2350" s="0" t="n">
        <v>1</v>
      </c>
      <c r="G2350" s="0" t="s">
        <v>5184</v>
      </c>
    </row>
    <row r="2351" customFormat="false" ht="12.8" hidden="false" customHeight="false" outlineLevel="0" collapsed="false">
      <c r="A2351" s="0" t="s">
        <v>5655</v>
      </c>
      <c r="B2351" s="0" t="n">
        <v>1</v>
      </c>
      <c r="C2351" s="0" t="n">
        <v>0.5673</v>
      </c>
      <c r="D2351" s="0" t="n">
        <v>4.11</v>
      </c>
      <c r="E2351" s="0" t="n">
        <v>2</v>
      </c>
      <c r="F2351" s="0" t="n">
        <v>2</v>
      </c>
      <c r="G2351" s="0" t="s">
        <v>5186</v>
      </c>
    </row>
    <row r="2352" customFormat="false" ht="12.8" hidden="false" customHeight="false" outlineLevel="0" collapsed="false">
      <c r="A2352" s="0" t="s">
        <v>5655</v>
      </c>
      <c r="B2352" s="0" t="n">
        <v>2</v>
      </c>
      <c r="C2352" s="0" t="n">
        <v>0.55033</v>
      </c>
      <c r="D2352" s="0" t="n">
        <v>4.07</v>
      </c>
      <c r="E2352" s="0" t="n">
        <v>2</v>
      </c>
      <c r="F2352" s="0" t="n">
        <v>2</v>
      </c>
      <c r="G2352" s="0" t="s">
        <v>5186</v>
      </c>
    </row>
    <row r="2353" customFormat="false" ht="12.8" hidden="false" customHeight="false" outlineLevel="0" collapsed="false">
      <c r="A2353" s="0" t="s">
        <v>5655</v>
      </c>
      <c r="B2353" s="0" t="n">
        <v>3</v>
      </c>
      <c r="C2353" s="0" t="n">
        <v>0.59112</v>
      </c>
      <c r="D2353" s="0" t="n">
        <v>4.43</v>
      </c>
      <c r="E2353" s="0" t="n">
        <v>2</v>
      </c>
      <c r="F2353" s="0" t="n">
        <v>2</v>
      </c>
      <c r="G2353" s="0" t="s">
        <v>5186</v>
      </c>
    </row>
    <row r="2354" customFormat="false" ht="12.8" hidden="false" customHeight="false" outlineLevel="0" collapsed="false">
      <c r="A2354" s="0" t="s">
        <v>5655</v>
      </c>
      <c r="B2354" s="0" t="n">
        <v>4</v>
      </c>
      <c r="C2354" s="0" t="n">
        <v>0.59402</v>
      </c>
      <c r="D2354" s="0" t="n">
        <v>4.12</v>
      </c>
      <c r="E2354" s="0" t="n">
        <v>2</v>
      </c>
      <c r="F2354" s="0" t="n">
        <v>2</v>
      </c>
      <c r="G2354" s="0" t="s">
        <v>5186</v>
      </c>
    </row>
    <row r="2355" customFormat="false" ht="12.8" hidden="false" customHeight="false" outlineLevel="0" collapsed="false">
      <c r="A2355" s="0" t="s">
        <v>5655</v>
      </c>
      <c r="B2355" s="0" t="n">
        <v>5</v>
      </c>
      <c r="C2355" s="0" t="n">
        <v>0.59214</v>
      </c>
      <c r="D2355" s="0" t="n">
        <v>3.97</v>
      </c>
      <c r="E2355" s="0" t="n">
        <v>2</v>
      </c>
      <c r="F2355" s="0" t="n">
        <v>2</v>
      </c>
      <c r="G2355" s="0" t="s">
        <v>5186</v>
      </c>
    </row>
    <row r="2356" customFormat="false" ht="12.8" hidden="false" customHeight="false" outlineLevel="0" collapsed="false">
      <c r="A2356" s="0" t="s">
        <v>5656</v>
      </c>
      <c r="B2356" s="0" t="n">
        <v>1</v>
      </c>
      <c r="C2356" s="0" t="n">
        <v>0.57427</v>
      </c>
      <c r="D2356" s="0" t="n">
        <v>2.66</v>
      </c>
      <c r="E2356" s="0" t="n">
        <v>2</v>
      </c>
      <c r="F2356" s="0" t="n">
        <v>2</v>
      </c>
      <c r="G2356" s="0" t="s">
        <v>5186</v>
      </c>
    </row>
    <row r="2357" customFormat="false" ht="12.8" hidden="false" customHeight="false" outlineLevel="0" collapsed="false">
      <c r="A2357" s="0" t="s">
        <v>5656</v>
      </c>
      <c r="B2357" s="0" t="n">
        <v>2</v>
      </c>
      <c r="C2357" s="0" t="n">
        <v>0.60981</v>
      </c>
      <c r="D2357" s="0" t="n">
        <v>2.99</v>
      </c>
      <c r="E2357" s="0" t="n">
        <v>2</v>
      </c>
      <c r="F2357" s="0" t="n">
        <v>2</v>
      </c>
      <c r="G2357" s="0" t="s">
        <v>5186</v>
      </c>
    </row>
    <row r="2358" customFormat="false" ht="12.8" hidden="false" customHeight="false" outlineLevel="0" collapsed="false">
      <c r="A2358" s="0" t="s">
        <v>5656</v>
      </c>
      <c r="B2358" s="0" t="n">
        <v>3</v>
      </c>
      <c r="C2358" s="0" t="n">
        <v>0.57145</v>
      </c>
      <c r="D2358" s="0" t="n">
        <v>2.75</v>
      </c>
      <c r="E2358" s="0" t="n">
        <v>2</v>
      </c>
      <c r="F2358" s="0" t="n">
        <v>2</v>
      </c>
      <c r="G2358" s="0" t="s">
        <v>5186</v>
      </c>
    </row>
    <row r="2359" customFormat="false" ht="12.8" hidden="false" customHeight="false" outlineLevel="0" collapsed="false">
      <c r="A2359" s="0" t="s">
        <v>5656</v>
      </c>
      <c r="B2359" s="0" t="n">
        <v>4</v>
      </c>
      <c r="C2359" s="0" t="n">
        <v>0.58511</v>
      </c>
      <c r="D2359" s="0" t="n">
        <v>4.61</v>
      </c>
      <c r="E2359" s="0" t="n">
        <v>2</v>
      </c>
      <c r="F2359" s="0" t="n">
        <v>2</v>
      </c>
      <c r="G2359" s="0" t="s">
        <v>5186</v>
      </c>
    </row>
    <row r="2360" customFormat="false" ht="12.8" hidden="false" customHeight="false" outlineLevel="0" collapsed="false">
      <c r="A2360" s="0" t="s">
        <v>5656</v>
      </c>
      <c r="B2360" s="0" t="n">
        <v>5</v>
      </c>
      <c r="C2360" s="0" t="n">
        <v>0.60265</v>
      </c>
      <c r="D2360" s="0" t="n">
        <v>3.22</v>
      </c>
      <c r="E2360" s="0" t="n">
        <v>2</v>
      </c>
      <c r="F2360" s="0" t="n">
        <v>2</v>
      </c>
      <c r="G2360" s="0" t="s">
        <v>5186</v>
      </c>
    </row>
    <row r="2361" customFormat="false" ht="12.8" hidden="false" customHeight="false" outlineLevel="0" collapsed="false">
      <c r="A2361" s="0" t="s">
        <v>5657</v>
      </c>
      <c r="B2361" s="0" t="n">
        <v>1</v>
      </c>
      <c r="C2361" s="0" t="n">
        <v>0.47339</v>
      </c>
      <c r="D2361" s="0" t="n">
        <v>1.83</v>
      </c>
      <c r="E2361" s="0" t="n">
        <v>2</v>
      </c>
      <c r="F2361" s="0" t="n">
        <v>1</v>
      </c>
      <c r="G2361" s="0" t="s">
        <v>5184</v>
      </c>
    </row>
    <row r="2362" customFormat="false" ht="12.8" hidden="false" customHeight="false" outlineLevel="0" collapsed="false">
      <c r="A2362" s="0" t="s">
        <v>5657</v>
      </c>
      <c r="B2362" s="0" t="n">
        <v>2</v>
      </c>
      <c r="C2362" s="0" t="n">
        <v>0.48034</v>
      </c>
      <c r="D2362" s="0" t="n">
        <v>2.12</v>
      </c>
      <c r="E2362" s="0" t="n">
        <v>2</v>
      </c>
      <c r="F2362" s="0" t="n">
        <v>1</v>
      </c>
      <c r="G2362" s="0" t="s">
        <v>5184</v>
      </c>
    </row>
    <row r="2363" customFormat="false" ht="12.8" hidden="false" customHeight="false" outlineLevel="0" collapsed="false">
      <c r="A2363" s="0" t="s">
        <v>5657</v>
      </c>
      <c r="B2363" s="0" t="n">
        <v>3</v>
      </c>
      <c r="C2363" s="0" t="n">
        <v>0.48792</v>
      </c>
      <c r="D2363" s="0" t="n">
        <v>3.49</v>
      </c>
      <c r="E2363" s="0" t="n">
        <v>2</v>
      </c>
      <c r="F2363" s="0" t="n">
        <v>1</v>
      </c>
      <c r="G2363" s="0" t="s">
        <v>5184</v>
      </c>
    </row>
    <row r="2364" customFormat="false" ht="12.8" hidden="false" customHeight="false" outlineLevel="0" collapsed="false">
      <c r="A2364" s="0" t="s">
        <v>5657</v>
      </c>
      <c r="B2364" s="0" t="n">
        <v>4</v>
      </c>
      <c r="C2364" s="0" t="n">
        <v>0.48914</v>
      </c>
      <c r="D2364" s="0" t="n">
        <v>1.84</v>
      </c>
      <c r="E2364" s="0" t="n">
        <v>2</v>
      </c>
      <c r="F2364" s="0" t="n">
        <v>1</v>
      </c>
      <c r="G2364" s="0" t="s">
        <v>5184</v>
      </c>
    </row>
    <row r="2365" customFormat="false" ht="12.8" hidden="false" customHeight="false" outlineLevel="0" collapsed="false">
      <c r="A2365" s="0" t="s">
        <v>5657</v>
      </c>
      <c r="B2365" s="0" t="n">
        <v>5</v>
      </c>
      <c r="C2365" s="0" t="n">
        <v>0.48465</v>
      </c>
      <c r="D2365" s="0" t="n">
        <v>1.75</v>
      </c>
      <c r="E2365" s="0" t="n">
        <v>2</v>
      </c>
      <c r="F2365" s="0" t="n">
        <v>1</v>
      </c>
      <c r="G2365" s="0" t="s">
        <v>5184</v>
      </c>
    </row>
    <row r="2366" customFormat="false" ht="12.8" hidden="false" customHeight="false" outlineLevel="0" collapsed="false">
      <c r="A2366" s="0" t="s">
        <v>5658</v>
      </c>
      <c r="B2366" s="0" t="n">
        <v>1</v>
      </c>
      <c r="C2366" s="0" t="n">
        <v>0.99609</v>
      </c>
      <c r="D2366" s="0" t="n">
        <v>0.66</v>
      </c>
      <c r="E2366" s="0" t="n">
        <v>2</v>
      </c>
      <c r="F2366" s="0" t="n">
        <v>1</v>
      </c>
      <c r="G2366" s="0" t="s">
        <v>5184</v>
      </c>
    </row>
    <row r="2367" customFormat="false" ht="12.8" hidden="false" customHeight="false" outlineLevel="0" collapsed="false">
      <c r="A2367" s="0" t="s">
        <v>5658</v>
      </c>
      <c r="B2367" s="0" t="n">
        <v>2</v>
      </c>
      <c r="C2367" s="0" t="n">
        <v>0.99605</v>
      </c>
      <c r="D2367" s="0" t="n">
        <v>0.67</v>
      </c>
      <c r="E2367" s="0" t="n">
        <v>2</v>
      </c>
      <c r="F2367" s="0" t="n">
        <v>1</v>
      </c>
      <c r="G2367" s="0" t="s">
        <v>5184</v>
      </c>
    </row>
    <row r="2368" customFormat="false" ht="12.8" hidden="false" customHeight="false" outlineLevel="0" collapsed="false">
      <c r="A2368" s="0" t="s">
        <v>5658</v>
      </c>
      <c r="B2368" s="0" t="n">
        <v>3</v>
      </c>
      <c r="C2368" s="0" t="n">
        <v>0.99648</v>
      </c>
      <c r="D2368" s="0" t="n">
        <v>0.63</v>
      </c>
      <c r="E2368" s="0" t="n">
        <v>2</v>
      </c>
      <c r="F2368" s="0" t="n">
        <v>1</v>
      </c>
      <c r="G2368" s="0" t="s">
        <v>5184</v>
      </c>
    </row>
    <row r="2369" customFormat="false" ht="12.8" hidden="false" customHeight="false" outlineLevel="0" collapsed="false">
      <c r="A2369" s="0" t="s">
        <v>5658</v>
      </c>
      <c r="B2369" s="0" t="n">
        <v>4</v>
      </c>
      <c r="C2369" s="0" t="n">
        <v>0.99614</v>
      </c>
      <c r="D2369" s="0" t="n">
        <v>0.66</v>
      </c>
      <c r="E2369" s="0" t="n">
        <v>2</v>
      </c>
      <c r="F2369" s="0" t="n">
        <v>1</v>
      </c>
      <c r="G2369" s="0" t="s">
        <v>5184</v>
      </c>
    </row>
    <row r="2370" customFormat="false" ht="12.8" hidden="false" customHeight="false" outlineLevel="0" collapsed="false">
      <c r="A2370" s="0" t="s">
        <v>5658</v>
      </c>
      <c r="B2370" s="0" t="n">
        <v>5</v>
      </c>
      <c r="C2370" s="0" t="n">
        <v>0.99572</v>
      </c>
      <c r="D2370" s="0" t="n">
        <v>0.7</v>
      </c>
      <c r="E2370" s="0" t="n">
        <v>2</v>
      </c>
      <c r="F2370" s="0" t="n">
        <v>1</v>
      </c>
      <c r="G2370" s="0" t="s">
        <v>5184</v>
      </c>
    </row>
    <row r="2371" customFormat="false" ht="12.8" hidden="false" customHeight="false" outlineLevel="0" collapsed="false">
      <c r="A2371" s="0" t="s">
        <v>5659</v>
      </c>
      <c r="B2371" s="0" t="n">
        <v>1</v>
      </c>
      <c r="C2371" s="0" t="n">
        <v>0.96074</v>
      </c>
      <c r="D2371" s="0" t="n">
        <v>1.82</v>
      </c>
      <c r="E2371" s="0" t="n">
        <v>2</v>
      </c>
      <c r="F2371" s="0" t="n">
        <v>2</v>
      </c>
      <c r="G2371" s="0" t="s">
        <v>5186</v>
      </c>
    </row>
    <row r="2372" customFormat="false" ht="12.8" hidden="false" customHeight="false" outlineLevel="0" collapsed="false">
      <c r="A2372" s="0" t="s">
        <v>5659</v>
      </c>
      <c r="B2372" s="0" t="n">
        <v>2</v>
      </c>
      <c r="C2372" s="0" t="n">
        <v>0.96559</v>
      </c>
      <c r="D2372" s="0" t="n">
        <v>1.7</v>
      </c>
      <c r="E2372" s="0" t="n">
        <v>2</v>
      </c>
      <c r="F2372" s="0" t="n">
        <v>2</v>
      </c>
      <c r="G2372" s="0" t="s">
        <v>5186</v>
      </c>
    </row>
    <row r="2373" customFormat="false" ht="12.8" hidden="false" customHeight="false" outlineLevel="0" collapsed="false">
      <c r="A2373" s="0" t="s">
        <v>5659</v>
      </c>
      <c r="B2373" s="0" t="n">
        <v>3</v>
      </c>
      <c r="C2373" s="0" t="n">
        <v>0.96843</v>
      </c>
      <c r="D2373" s="0" t="n">
        <v>1.79</v>
      </c>
      <c r="E2373" s="0" t="n">
        <v>2</v>
      </c>
      <c r="F2373" s="0" t="n">
        <v>2</v>
      </c>
      <c r="G2373" s="0" t="s">
        <v>5186</v>
      </c>
    </row>
    <row r="2374" customFormat="false" ht="12.8" hidden="false" customHeight="false" outlineLevel="0" collapsed="false">
      <c r="A2374" s="0" t="s">
        <v>5659</v>
      </c>
      <c r="B2374" s="0" t="n">
        <v>4</v>
      </c>
      <c r="C2374" s="0" t="n">
        <v>0.95376</v>
      </c>
      <c r="D2374" s="0" t="n">
        <v>2.04</v>
      </c>
      <c r="E2374" s="0" t="n">
        <v>2</v>
      </c>
      <c r="F2374" s="0" t="n">
        <v>2</v>
      </c>
      <c r="G2374" s="0" t="s">
        <v>5186</v>
      </c>
    </row>
    <row r="2375" customFormat="false" ht="12.8" hidden="false" customHeight="false" outlineLevel="0" collapsed="false">
      <c r="A2375" s="0" t="s">
        <v>5659</v>
      </c>
      <c r="B2375" s="0" t="n">
        <v>5</v>
      </c>
      <c r="C2375" s="0" t="n">
        <v>0.94394</v>
      </c>
      <c r="D2375" s="0" t="n">
        <v>2.43</v>
      </c>
      <c r="E2375" s="0" t="n">
        <v>2</v>
      </c>
      <c r="F2375" s="0" t="n">
        <v>2</v>
      </c>
      <c r="G2375" s="0" t="s">
        <v>5186</v>
      </c>
    </row>
    <row r="2376" customFormat="false" ht="12.8" hidden="false" customHeight="false" outlineLevel="0" collapsed="false">
      <c r="A2376" s="0" t="s">
        <v>5660</v>
      </c>
      <c r="B2376" s="0" t="n">
        <v>1</v>
      </c>
      <c r="C2376" s="0" t="n">
        <v>0.9739</v>
      </c>
      <c r="D2376" s="0" t="n">
        <v>1.53</v>
      </c>
      <c r="E2376" s="0" t="n">
        <v>2</v>
      </c>
      <c r="F2376" s="0" t="n">
        <v>2</v>
      </c>
      <c r="G2376" s="0" t="s">
        <v>5186</v>
      </c>
    </row>
    <row r="2377" customFormat="false" ht="12.8" hidden="false" customHeight="false" outlineLevel="0" collapsed="false">
      <c r="A2377" s="0" t="s">
        <v>5660</v>
      </c>
      <c r="B2377" s="0" t="n">
        <v>2</v>
      </c>
      <c r="C2377" s="0" t="n">
        <v>0.98213</v>
      </c>
      <c r="D2377" s="0" t="n">
        <v>1.4</v>
      </c>
      <c r="E2377" s="0" t="n">
        <v>2</v>
      </c>
      <c r="F2377" s="0" t="n">
        <v>2</v>
      </c>
      <c r="G2377" s="0" t="s">
        <v>5186</v>
      </c>
    </row>
    <row r="2378" customFormat="false" ht="12.8" hidden="false" customHeight="false" outlineLevel="0" collapsed="false">
      <c r="A2378" s="0" t="s">
        <v>5660</v>
      </c>
      <c r="B2378" s="0" t="n">
        <v>3</v>
      </c>
      <c r="C2378" s="0" t="n">
        <v>0.97223</v>
      </c>
      <c r="D2378" s="0" t="n">
        <v>1.51</v>
      </c>
      <c r="E2378" s="0" t="n">
        <v>2</v>
      </c>
      <c r="F2378" s="0" t="n">
        <v>2</v>
      </c>
      <c r="G2378" s="0" t="s">
        <v>5186</v>
      </c>
    </row>
    <row r="2379" customFormat="false" ht="12.8" hidden="false" customHeight="false" outlineLevel="0" collapsed="false">
      <c r="A2379" s="0" t="s">
        <v>5660</v>
      </c>
      <c r="B2379" s="0" t="n">
        <v>4</v>
      </c>
      <c r="C2379" s="0" t="n">
        <v>0.97912</v>
      </c>
      <c r="D2379" s="0" t="n">
        <v>1.52</v>
      </c>
      <c r="E2379" s="0" t="n">
        <v>2</v>
      </c>
      <c r="F2379" s="0" t="n">
        <v>2</v>
      </c>
      <c r="G2379" s="0" t="s">
        <v>5186</v>
      </c>
    </row>
    <row r="2380" customFormat="false" ht="12.8" hidden="false" customHeight="false" outlineLevel="0" collapsed="false">
      <c r="A2380" s="0" t="s">
        <v>5660</v>
      </c>
      <c r="B2380" s="0" t="n">
        <v>5</v>
      </c>
      <c r="C2380" s="0" t="n">
        <v>0.97418</v>
      </c>
      <c r="D2380" s="0" t="n">
        <v>1.63</v>
      </c>
      <c r="E2380" s="0" t="n">
        <v>2</v>
      </c>
      <c r="F2380" s="0" t="n">
        <v>2</v>
      </c>
      <c r="G2380" s="0" t="s">
        <v>5186</v>
      </c>
    </row>
    <row r="2381" customFormat="false" ht="12.8" hidden="false" customHeight="false" outlineLevel="0" collapsed="false">
      <c r="A2381" s="0" t="s">
        <v>5661</v>
      </c>
      <c r="B2381" s="0" t="n">
        <v>1</v>
      </c>
      <c r="C2381" s="0" t="n">
        <v>0.53542</v>
      </c>
      <c r="D2381" s="0" t="n">
        <v>1.62</v>
      </c>
      <c r="E2381" s="0" t="n">
        <v>2</v>
      </c>
      <c r="F2381" s="0" t="n">
        <v>2</v>
      </c>
      <c r="G2381" s="0" t="s">
        <v>5186</v>
      </c>
    </row>
    <row r="2382" customFormat="false" ht="12.8" hidden="false" customHeight="false" outlineLevel="0" collapsed="false">
      <c r="A2382" s="0" t="s">
        <v>5661</v>
      </c>
      <c r="B2382" s="0" t="n">
        <v>2</v>
      </c>
      <c r="C2382" s="0" t="n">
        <v>0.53341</v>
      </c>
      <c r="D2382" s="0" t="n">
        <v>1.71</v>
      </c>
      <c r="E2382" s="0" t="n">
        <v>2</v>
      </c>
      <c r="F2382" s="0" t="n">
        <v>2</v>
      </c>
      <c r="G2382" s="0" t="s">
        <v>5186</v>
      </c>
    </row>
    <row r="2383" customFormat="false" ht="12.8" hidden="false" customHeight="false" outlineLevel="0" collapsed="false">
      <c r="A2383" s="0" t="s">
        <v>5661</v>
      </c>
      <c r="B2383" s="0" t="n">
        <v>3</v>
      </c>
      <c r="C2383" s="0" t="n">
        <v>0.53042</v>
      </c>
      <c r="D2383" s="0" t="n">
        <v>1.72</v>
      </c>
      <c r="E2383" s="0" t="n">
        <v>2</v>
      </c>
      <c r="F2383" s="0" t="n">
        <v>2</v>
      </c>
      <c r="G2383" s="0" t="s">
        <v>5186</v>
      </c>
    </row>
    <row r="2384" customFormat="false" ht="12.8" hidden="false" customHeight="false" outlineLevel="0" collapsed="false">
      <c r="A2384" s="0" t="s">
        <v>5661</v>
      </c>
      <c r="B2384" s="0" t="n">
        <v>4</v>
      </c>
      <c r="C2384" s="0" t="n">
        <v>0.5334</v>
      </c>
      <c r="D2384" s="0" t="n">
        <v>1.47</v>
      </c>
      <c r="E2384" s="0" t="n">
        <v>2</v>
      </c>
      <c r="F2384" s="0" t="n">
        <v>2</v>
      </c>
      <c r="G2384" s="0" t="s">
        <v>5186</v>
      </c>
    </row>
    <row r="2385" customFormat="false" ht="12.8" hidden="false" customHeight="false" outlineLevel="0" collapsed="false">
      <c r="A2385" s="0" t="s">
        <v>5661</v>
      </c>
      <c r="B2385" s="0" t="n">
        <v>5</v>
      </c>
      <c r="C2385" s="0" t="n">
        <v>0.532</v>
      </c>
      <c r="D2385" s="0" t="n">
        <v>1.53</v>
      </c>
      <c r="E2385" s="0" t="n">
        <v>2</v>
      </c>
      <c r="F2385" s="0" t="n">
        <v>2</v>
      </c>
      <c r="G2385" s="0" t="s">
        <v>5186</v>
      </c>
    </row>
    <row r="2386" customFormat="false" ht="12.8" hidden="false" customHeight="false" outlineLevel="0" collapsed="false">
      <c r="A2386" s="0" t="s">
        <v>5662</v>
      </c>
      <c r="B2386" s="0" t="n">
        <v>1</v>
      </c>
      <c r="C2386" s="0" t="n">
        <v>0.42693</v>
      </c>
      <c r="D2386" s="0" t="n">
        <v>3.46</v>
      </c>
      <c r="E2386" s="0" t="n">
        <v>2</v>
      </c>
      <c r="F2386" s="0" t="n">
        <v>1</v>
      </c>
      <c r="G2386" s="0" t="s">
        <v>5184</v>
      </c>
    </row>
    <row r="2387" customFormat="false" ht="12.8" hidden="false" customHeight="false" outlineLevel="0" collapsed="false">
      <c r="A2387" s="0" t="s">
        <v>5662</v>
      </c>
      <c r="B2387" s="0" t="n">
        <v>2</v>
      </c>
      <c r="C2387" s="0" t="n">
        <v>0.39054</v>
      </c>
      <c r="D2387" s="0" t="n">
        <v>3.77</v>
      </c>
      <c r="E2387" s="0" t="n">
        <v>2</v>
      </c>
      <c r="F2387" s="0" t="n">
        <v>1</v>
      </c>
      <c r="G2387" s="0" t="s">
        <v>5184</v>
      </c>
    </row>
    <row r="2388" customFormat="false" ht="12.8" hidden="false" customHeight="false" outlineLevel="0" collapsed="false">
      <c r="A2388" s="0" t="s">
        <v>5662</v>
      </c>
      <c r="B2388" s="0" t="n">
        <v>3</v>
      </c>
      <c r="C2388" s="0" t="n">
        <v>0.44992</v>
      </c>
      <c r="D2388" s="0" t="n">
        <v>3.08</v>
      </c>
      <c r="E2388" s="0" t="n">
        <v>2</v>
      </c>
      <c r="F2388" s="0" t="n">
        <v>1</v>
      </c>
      <c r="G2388" s="0" t="s">
        <v>5184</v>
      </c>
    </row>
    <row r="2389" customFormat="false" ht="12.8" hidden="false" customHeight="false" outlineLevel="0" collapsed="false">
      <c r="A2389" s="0" t="s">
        <v>5662</v>
      </c>
      <c r="B2389" s="0" t="n">
        <v>4</v>
      </c>
      <c r="C2389" s="0" t="n">
        <v>0.3954</v>
      </c>
      <c r="D2389" s="0" t="n">
        <v>2.75</v>
      </c>
      <c r="E2389" s="0" t="n">
        <v>2</v>
      </c>
      <c r="F2389" s="0" t="n">
        <v>1</v>
      </c>
      <c r="G2389" s="0" t="s">
        <v>5184</v>
      </c>
    </row>
    <row r="2390" customFormat="false" ht="12.8" hidden="false" customHeight="false" outlineLevel="0" collapsed="false">
      <c r="A2390" s="0" t="s">
        <v>5662</v>
      </c>
      <c r="B2390" s="0" t="n">
        <v>5</v>
      </c>
      <c r="C2390" s="0" t="n">
        <v>0.35508</v>
      </c>
      <c r="D2390" s="0" t="n">
        <v>3.13</v>
      </c>
      <c r="E2390" s="0" t="n">
        <v>2</v>
      </c>
      <c r="F2390" s="0" t="n">
        <v>1</v>
      </c>
      <c r="G2390" s="0" t="s">
        <v>5184</v>
      </c>
    </row>
    <row r="2391" customFormat="false" ht="12.8" hidden="false" customHeight="false" outlineLevel="0" collapsed="false">
      <c r="A2391" s="0" t="s">
        <v>5663</v>
      </c>
      <c r="B2391" s="0" t="n">
        <v>1</v>
      </c>
      <c r="C2391" s="0" t="n">
        <v>0.99077</v>
      </c>
      <c r="D2391" s="0" t="n">
        <v>0.84</v>
      </c>
      <c r="E2391" s="0" t="n">
        <v>2</v>
      </c>
      <c r="F2391" s="0" t="n">
        <v>1</v>
      </c>
      <c r="G2391" s="0" t="s">
        <v>5184</v>
      </c>
    </row>
    <row r="2392" customFormat="false" ht="12.8" hidden="false" customHeight="false" outlineLevel="0" collapsed="false">
      <c r="A2392" s="0" t="s">
        <v>5663</v>
      </c>
      <c r="B2392" s="0" t="n">
        <v>2</v>
      </c>
      <c r="C2392" s="0" t="n">
        <v>0.98834</v>
      </c>
      <c r="D2392" s="0" t="n">
        <v>0.95</v>
      </c>
      <c r="E2392" s="0" t="n">
        <v>2</v>
      </c>
      <c r="F2392" s="0" t="n">
        <v>1</v>
      </c>
      <c r="G2392" s="0" t="s">
        <v>5184</v>
      </c>
    </row>
    <row r="2393" customFormat="false" ht="12.8" hidden="false" customHeight="false" outlineLevel="0" collapsed="false">
      <c r="A2393" s="0" t="s">
        <v>5663</v>
      </c>
      <c r="B2393" s="0" t="n">
        <v>3</v>
      </c>
      <c r="C2393" s="0" t="n">
        <v>0.99045</v>
      </c>
      <c r="D2393" s="0" t="n">
        <v>0.85</v>
      </c>
      <c r="E2393" s="0" t="n">
        <v>2</v>
      </c>
      <c r="F2393" s="0" t="n">
        <v>1</v>
      </c>
      <c r="G2393" s="0" t="s">
        <v>5184</v>
      </c>
    </row>
    <row r="2394" customFormat="false" ht="12.8" hidden="false" customHeight="false" outlineLevel="0" collapsed="false">
      <c r="A2394" s="0" t="s">
        <v>5663</v>
      </c>
      <c r="B2394" s="0" t="n">
        <v>4</v>
      </c>
      <c r="C2394" s="0" t="n">
        <v>0.98979</v>
      </c>
      <c r="D2394" s="0" t="n">
        <v>0.89</v>
      </c>
      <c r="E2394" s="0" t="n">
        <v>2</v>
      </c>
      <c r="F2394" s="0" t="n">
        <v>1</v>
      </c>
      <c r="G2394" s="0" t="s">
        <v>5184</v>
      </c>
    </row>
    <row r="2395" customFormat="false" ht="12.8" hidden="false" customHeight="false" outlineLevel="0" collapsed="false">
      <c r="A2395" s="0" t="s">
        <v>5663</v>
      </c>
      <c r="B2395" s="0" t="n">
        <v>5</v>
      </c>
      <c r="C2395" s="0" t="n">
        <v>0.99013</v>
      </c>
      <c r="D2395" s="0" t="n">
        <v>0.87</v>
      </c>
      <c r="E2395" s="0" t="n">
        <v>2</v>
      </c>
      <c r="F2395" s="0" t="n">
        <v>1</v>
      </c>
      <c r="G2395" s="0" t="s">
        <v>5184</v>
      </c>
    </row>
    <row r="2396" customFormat="false" ht="12.8" hidden="false" customHeight="false" outlineLevel="0" collapsed="false">
      <c r="A2396" s="0" t="s">
        <v>5664</v>
      </c>
      <c r="B2396" s="0" t="n">
        <v>1</v>
      </c>
      <c r="C2396" s="0" t="n">
        <v>0.98757</v>
      </c>
      <c r="D2396" s="0" t="n">
        <v>0.98</v>
      </c>
      <c r="E2396" s="0" t="n">
        <v>2</v>
      </c>
      <c r="F2396" s="0" t="n">
        <v>1</v>
      </c>
      <c r="G2396" s="0" t="s">
        <v>5184</v>
      </c>
    </row>
    <row r="2397" customFormat="false" ht="12.8" hidden="false" customHeight="false" outlineLevel="0" collapsed="false">
      <c r="A2397" s="0" t="s">
        <v>5664</v>
      </c>
      <c r="B2397" s="0" t="n">
        <v>2</v>
      </c>
      <c r="C2397" s="0" t="n">
        <v>0.98911</v>
      </c>
      <c r="D2397" s="0" t="n">
        <v>0.91</v>
      </c>
      <c r="E2397" s="0" t="n">
        <v>2</v>
      </c>
      <c r="F2397" s="0" t="n">
        <v>1</v>
      </c>
      <c r="G2397" s="0" t="s">
        <v>5184</v>
      </c>
    </row>
    <row r="2398" customFormat="false" ht="12.8" hidden="false" customHeight="false" outlineLevel="0" collapsed="false">
      <c r="A2398" s="0" t="s">
        <v>5664</v>
      </c>
      <c r="B2398" s="0" t="n">
        <v>3</v>
      </c>
      <c r="C2398" s="0" t="n">
        <v>0.98997</v>
      </c>
      <c r="D2398" s="0" t="n">
        <v>0.88</v>
      </c>
      <c r="E2398" s="0" t="n">
        <v>2</v>
      </c>
      <c r="F2398" s="0" t="n">
        <v>1</v>
      </c>
      <c r="G2398" s="0" t="s">
        <v>5184</v>
      </c>
    </row>
    <row r="2399" customFormat="false" ht="12.8" hidden="false" customHeight="false" outlineLevel="0" collapsed="false">
      <c r="A2399" s="0" t="s">
        <v>5664</v>
      </c>
      <c r="B2399" s="0" t="n">
        <v>4</v>
      </c>
      <c r="C2399" s="0" t="n">
        <v>0.98859</v>
      </c>
      <c r="D2399" s="0" t="n">
        <v>0.94</v>
      </c>
      <c r="E2399" s="0" t="n">
        <v>2</v>
      </c>
      <c r="F2399" s="0" t="n">
        <v>1</v>
      </c>
      <c r="G2399" s="0" t="s">
        <v>5184</v>
      </c>
    </row>
    <row r="2400" customFormat="false" ht="12.8" hidden="false" customHeight="false" outlineLevel="0" collapsed="false">
      <c r="A2400" s="0" t="s">
        <v>5664</v>
      </c>
      <c r="B2400" s="0" t="n">
        <v>5</v>
      </c>
      <c r="C2400" s="0" t="n">
        <v>0.98924</v>
      </c>
      <c r="D2400" s="0" t="n">
        <v>0.91</v>
      </c>
      <c r="E2400" s="0" t="n">
        <v>2</v>
      </c>
      <c r="F2400" s="0" t="n">
        <v>1</v>
      </c>
      <c r="G2400" s="0" t="s">
        <v>5184</v>
      </c>
    </row>
    <row r="2401" customFormat="false" ht="12.8" hidden="false" customHeight="false" outlineLevel="0" collapsed="false">
      <c r="A2401" s="0" t="s">
        <v>5665</v>
      </c>
      <c r="B2401" s="0" t="n">
        <v>1</v>
      </c>
      <c r="C2401" s="0" t="n">
        <v>0.98832</v>
      </c>
      <c r="D2401" s="0" t="n">
        <v>0.95</v>
      </c>
      <c r="E2401" s="0" t="n">
        <v>2</v>
      </c>
      <c r="F2401" s="0" t="n">
        <v>1</v>
      </c>
      <c r="G2401" s="0" t="s">
        <v>5184</v>
      </c>
    </row>
    <row r="2402" customFormat="false" ht="12.8" hidden="false" customHeight="false" outlineLevel="0" collapsed="false">
      <c r="A2402" s="0" t="s">
        <v>5665</v>
      </c>
      <c r="B2402" s="0" t="n">
        <v>2</v>
      </c>
      <c r="C2402" s="0" t="n">
        <v>0.98986</v>
      </c>
      <c r="D2402" s="0" t="n">
        <v>0.88</v>
      </c>
      <c r="E2402" s="0" t="n">
        <v>2</v>
      </c>
      <c r="F2402" s="0" t="n">
        <v>1</v>
      </c>
      <c r="G2402" s="0" t="s">
        <v>5184</v>
      </c>
    </row>
    <row r="2403" customFormat="false" ht="12.8" hidden="false" customHeight="false" outlineLevel="0" collapsed="false">
      <c r="A2403" s="0" t="s">
        <v>5665</v>
      </c>
      <c r="B2403" s="0" t="n">
        <v>3</v>
      </c>
      <c r="C2403" s="0" t="n">
        <v>0.98851</v>
      </c>
      <c r="D2403" s="0" t="n">
        <v>0.94</v>
      </c>
      <c r="E2403" s="0" t="n">
        <v>2</v>
      </c>
      <c r="F2403" s="0" t="n">
        <v>1</v>
      </c>
      <c r="G2403" s="0" t="s">
        <v>5184</v>
      </c>
    </row>
    <row r="2404" customFormat="false" ht="12.8" hidden="false" customHeight="false" outlineLevel="0" collapsed="false">
      <c r="A2404" s="0" t="s">
        <v>5665</v>
      </c>
      <c r="B2404" s="0" t="n">
        <v>4</v>
      </c>
      <c r="C2404" s="0" t="n">
        <v>0.9903</v>
      </c>
      <c r="D2404" s="0" t="n">
        <v>0.86</v>
      </c>
      <c r="E2404" s="0" t="n">
        <v>2</v>
      </c>
      <c r="F2404" s="0" t="n">
        <v>1</v>
      </c>
      <c r="G2404" s="0" t="s">
        <v>5184</v>
      </c>
    </row>
    <row r="2405" customFormat="false" ht="12.8" hidden="false" customHeight="false" outlineLevel="0" collapsed="false">
      <c r="A2405" s="0" t="s">
        <v>5665</v>
      </c>
      <c r="B2405" s="0" t="n">
        <v>5</v>
      </c>
      <c r="C2405" s="0" t="n">
        <v>0.98979</v>
      </c>
      <c r="D2405" s="0" t="n">
        <v>0.88</v>
      </c>
      <c r="E2405" s="0" t="n">
        <v>2</v>
      </c>
      <c r="F2405" s="0" t="n">
        <v>1</v>
      </c>
      <c r="G2405" s="0" t="s">
        <v>5184</v>
      </c>
    </row>
    <row r="2406" customFormat="false" ht="12.8" hidden="false" customHeight="false" outlineLevel="0" collapsed="false">
      <c r="A2406" s="0" t="s">
        <v>5666</v>
      </c>
      <c r="B2406" s="0" t="n">
        <v>1</v>
      </c>
      <c r="C2406" s="0" t="n">
        <v>0.9895</v>
      </c>
      <c r="D2406" s="0" t="n">
        <v>0.9</v>
      </c>
      <c r="E2406" s="0" t="n">
        <v>2</v>
      </c>
      <c r="F2406" s="0" t="n">
        <v>1</v>
      </c>
      <c r="G2406" s="0" t="s">
        <v>5184</v>
      </c>
    </row>
    <row r="2407" customFormat="false" ht="12.8" hidden="false" customHeight="false" outlineLevel="0" collapsed="false">
      <c r="A2407" s="0" t="s">
        <v>5666</v>
      </c>
      <c r="B2407" s="0" t="n">
        <v>2</v>
      </c>
      <c r="C2407" s="0" t="n">
        <v>0.99121</v>
      </c>
      <c r="D2407" s="0" t="n">
        <v>0.82</v>
      </c>
      <c r="E2407" s="0" t="n">
        <v>2</v>
      </c>
      <c r="F2407" s="0" t="n">
        <v>1</v>
      </c>
      <c r="G2407" s="0" t="s">
        <v>5184</v>
      </c>
    </row>
    <row r="2408" customFormat="false" ht="12.8" hidden="false" customHeight="false" outlineLevel="0" collapsed="false">
      <c r="A2408" s="0" t="s">
        <v>5666</v>
      </c>
      <c r="B2408" s="0" t="n">
        <v>3</v>
      </c>
      <c r="C2408" s="0" t="n">
        <v>0.9909</v>
      </c>
      <c r="D2408" s="0" t="n">
        <v>0.83</v>
      </c>
      <c r="E2408" s="0" t="n">
        <v>2</v>
      </c>
      <c r="F2408" s="0" t="n">
        <v>1</v>
      </c>
      <c r="G2408" s="0" t="s">
        <v>5184</v>
      </c>
    </row>
    <row r="2409" customFormat="false" ht="12.8" hidden="false" customHeight="false" outlineLevel="0" collapsed="false">
      <c r="A2409" s="0" t="s">
        <v>5666</v>
      </c>
      <c r="B2409" s="0" t="n">
        <v>4</v>
      </c>
      <c r="C2409" s="0" t="n">
        <v>0.98979</v>
      </c>
      <c r="D2409" s="0" t="n">
        <v>0.88</v>
      </c>
      <c r="E2409" s="0" t="n">
        <v>2</v>
      </c>
      <c r="F2409" s="0" t="n">
        <v>1</v>
      </c>
      <c r="G2409" s="0" t="s">
        <v>5184</v>
      </c>
    </row>
    <row r="2410" customFormat="false" ht="12.8" hidden="false" customHeight="false" outlineLevel="0" collapsed="false">
      <c r="A2410" s="0" t="s">
        <v>5666</v>
      </c>
      <c r="B2410" s="0" t="n">
        <v>5</v>
      </c>
      <c r="C2410" s="0" t="n">
        <v>0.99062</v>
      </c>
      <c r="D2410" s="0" t="n">
        <v>0.85</v>
      </c>
      <c r="E2410" s="0" t="n">
        <v>2</v>
      </c>
      <c r="F2410" s="0" t="n">
        <v>1</v>
      </c>
      <c r="G2410" s="0" t="s">
        <v>5184</v>
      </c>
    </row>
    <row r="2411" customFormat="false" ht="12.8" hidden="false" customHeight="false" outlineLevel="0" collapsed="false">
      <c r="A2411" s="0" t="s">
        <v>5667</v>
      </c>
      <c r="B2411" s="0" t="n">
        <v>1</v>
      </c>
      <c r="C2411" s="0" t="n">
        <v>0.98925</v>
      </c>
      <c r="D2411" s="0" t="n">
        <v>0.91</v>
      </c>
      <c r="E2411" s="0" t="n">
        <v>2</v>
      </c>
      <c r="F2411" s="0" t="n">
        <v>1</v>
      </c>
      <c r="G2411" s="0" t="s">
        <v>5184</v>
      </c>
    </row>
    <row r="2412" customFormat="false" ht="12.8" hidden="false" customHeight="false" outlineLevel="0" collapsed="false">
      <c r="A2412" s="0" t="s">
        <v>5667</v>
      </c>
      <c r="B2412" s="0" t="n">
        <v>2</v>
      </c>
      <c r="C2412" s="0" t="n">
        <v>0.99001</v>
      </c>
      <c r="D2412" s="0" t="n">
        <v>0.88</v>
      </c>
      <c r="E2412" s="0" t="n">
        <v>2</v>
      </c>
      <c r="F2412" s="0" t="n">
        <v>1</v>
      </c>
      <c r="G2412" s="0" t="s">
        <v>5184</v>
      </c>
    </row>
    <row r="2413" customFormat="false" ht="12.8" hidden="false" customHeight="false" outlineLevel="0" collapsed="false">
      <c r="A2413" s="0" t="s">
        <v>5667</v>
      </c>
      <c r="B2413" s="0" t="n">
        <v>3</v>
      </c>
      <c r="C2413" s="0" t="n">
        <v>0.98945</v>
      </c>
      <c r="D2413" s="0" t="n">
        <v>0.9</v>
      </c>
      <c r="E2413" s="0" t="n">
        <v>2</v>
      </c>
      <c r="F2413" s="0" t="n">
        <v>1</v>
      </c>
      <c r="G2413" s="0" t="s">
        <v>5184</v>
      </c>
    </row>
    <row r="2414" customFormat="false" ht="12.8" hidden="false" customHeight="false" outlineLevel="0" collapsed="false">
      <c r="A2414" s="0" t="s">
        <v>5667</v>
      </c>
      <c r="B2414" s="0" t="n">
        <v>4</v>
      </c>
      <c r="C2414" s="0" t="n">
        <v>0.98861</v>
      </c>
      <c r="D2414" s="0" t="n">
        <v>0.94</v>
      </c>
      <c r="E2414" s="0" t="n">
        <v>2</v>
      </c>
      <c r="F2414" s="0" t="n">
        <v>1</v>
      </c>
      <c r="G2414" s="0" t="s">
        <v>5184</v>
      </c>
    </row>
    <row r="2415" customFormat="false" ht="12.8" hidden="false" customHeight="false" outlineLevel="0" collapsed="false">
      <c r="A2415" s="0" t="s">
        <v>5667</v>
      </c>
      <c r="B2415" s="0" t="n">
        <v>5</v>
      </c>
      <c r="C2415" s="0" t="n">
        <v>0.98958</v>
      </c>
      <c r="D2415" s="0" t="n">
        <v>0.89</v>
      </c>
      <c r="E2415" s="0" t="n">
        <v>2</v>
      </c>
      <c r="F2415" s="0" t="n">
        <v>1</v>
      </c>
      <c r="G2415" s="0" t="s">
        <v>5184</v>
      </c>
    </row>
    <row r="2416" customFormat="false" ht="12.8" hidden="false" customHeight="false" outlineLevel="0" collapsed="false">
      <c r="A2416" s="0" t="s">
        <v>5668</v>
      </c>
      <c r="B2416" s="0" t="n">
        <v>1</v>
      </c>
      <c r="C2416" s="0" t="n">
        <v>0.98943</v>
      </c>
      <c r="D2416" s="0" t="n">
        <v>0.9</v>
      </c>
      <c r="E2416" s="0" t="n">
        <v>2</v>
      </c>
      <c r="F2416" s="0" t="n">
        <v>1</v>
      </c>
      <c r="G2416" s="0" t="s">
        <v>5184</v>
      </c>
    </row>
    <row r="2417" customFormat="false" ht="12.8" hidden="false" customHeight="false" outlineLevel="0" collapsed="false">
      <c r="A2417" s="0" t="s">
        <v>5668</v>
      </c>
      <c r="B2417" s="0" t="n">
        <v>2</v>
      </c>
      <c r="C2417" s="0" t="n">
        <v>0.98886</v>
      </c>
      <c r="D2417" s="0" t="n">
        <v>0.93</v>
      </c>
      <c r="E2417" s="0" t="n">
        <v>2</v>
      </c>
      <c r="F2417" s="0" t="n">
        <v>1</v>
      </c>
      <c r="G2417" s="0" t="s">
        <v>5184</v>
      </c>
    </row>
    <row r="2418" customFormat="false" ht="12.8" hidden="false" customHeight="false" outlineLevel="0" collapsed="false">
      <c r="A2418" s="0" t="s">
        <v>5668</v>
      </c>
      <c r="B2418" s="0" t="n">
        <v>3</v>
      </c>
      <c r="C2418" s="0" t="n">
        <v>0.98836</v>
      </c>
      <c r="D2418" s="0" t="n">
        <v>0.95</v>
      </c>
      <c r="E2418" s="0" t="n">
        <v>2</v>
      </c>
      <c r="F2418" s="0" t="n">
        <v>1</v>
      </c>
      <c r="G2418" s="0" t="s">
        <v>5184</v>
      </c>
    </row>
    <row r="2419" customFormat="false" ht="12.8" hidden="false" customHeight="false" outlineLevel="0" collapsed="false">
      <c r="A2419" s="0" t="s">
        <v>5668</v>
      </c>
      <c r="B2419" s="0" t="n">
        <v>4</v>
      </c>
      <c r="C2419" s="0" t="n">
        <v>0.98892</v>
      </c>
      <c r="D2419" s="0" t="n">
        <v>0.92</v>
      </c>
      <c r="E2419" s="0" t="n">
        <v>2</v>
      </c>
      <c r="F2419" s="0" t="n">
        <v>1</v>
      </c>
      <c r="G2419" s="0" t="s">
        <v>5184</v>
      </c>
    </row>
    <row r="2420" customFormat="false" ht="12.8" hidden="false" customHeight="false" outlineLevel="0" collapsed="false">
      <c r="A2420" s="0" t="s">
        <v>5668</v>
      </c>
      <c r="B2420" s="0" t="n">
        <v>5</v>
      </c>
      <c r="C2420" s="0" t="n">
        <v>0.98943</v>
      </c>
      <c r="D2420" s="0" t="n">
        <v>0.9</v>
      </c>
      <c r="E2420" s="0" t="n">
        <v>2</v>
      </c>
      <c r="F2420" s="0" t="n">
        <v>1</v>
      </c>
      <c r="G2420" s="0" t="s">
        <v>5184</v>
      </c>
    </row>
    <row r="2421" customFormat="false" ht="12.8" hidden="false" customHeight="false" outlineLevel="0" collapsed="false">
      <c r="A2421" s="0" t="s">
        <v>5669</v>
      </c>
      <c r="B2421" s="0" t="n">
        <v>1</v>
      </c>
      <c r="C2421" s="0" t="n">
        <v>0.98933</v>
      </c>
      <c r="D2421" s="0" t="n">
        <v>0.91</v>
      </c>
      <c r="E2421" s="0" t="n">
        <v>2</v>
      </c>
      <c r="F2421" s="0" t="n">
        <v>1</v>
      </c>
      <c r="G2421" s="0" t="s">
        <v>5184</v>
      </c>
    </row>
    <row r="2422" customFormat="false" ht="12.8" hidden="false" customHeight="false" outlineLevel="0" collapsed="false">
      <c r="A2422" s="0" t="s">
        <v>5669</v>
      </c>
      <c r="B2422" s="0" t="n">
        <v>2</v>
      </c>
      <c r="C2422" s="0" t="n">
        <v>0.98905</v>
      </c>
      <c r="D2422" s="0" t="n">
        <v>0.92</v>
      </c>
      <c r="E2422" s="0" t="n">
        <v>2</v>
      </c>
      <c r="F2422" s="0" t="n">
        <v>1</v>
      </c>
      <c r="G2422" s="0" t="s">
        <v>5184</v>
      </c>
    </row>
    <row r="2423" customFormat="false" ht="12.8" hidden="false" customHeight="false" outlineLevel="0" collapsed="false">
      <c r="A2423" s="0" t="s">
        <v>5669</v>
      </c>
      <c r="B2423" s="0" t="n">
        <v>3</v>
      </c>
      <c r="C2423" s="0" t="n">
        <v>0.98979</v>
      </c>
      <c r="D2423" s="0" t="n">
        <v>0.88</v>
      </c>
      <c r="E2423" s="0" t="n">
        <v>2</v>
      </c>
      <c r="F2423" s="0" t="n">
        <v>1</v>
      </c>
      <c r="G2423" s="0" t="s">
        <v>5184</v>
      </c>
    </row>
    <row r="2424" customFormat="false" ht="12.8" hidden="false" customHeight="false" outlineLevel="0" collapsed="false">
      <c r="A2424" s="0" t="s">
        <v>5669</v>
      </c>
      <c r="B2424" s="0" t="n">
        <v>4</v>
      </c>
      <c r="C2424" s="0" t="n">
        <v>0.98839</v>
      </c>
      <c r="D2424" s="0" t="n">
        <v>0.95</v>
      </c>
      <c r="E2424" s="0" t="n">
        <v>2</v>
      </c>
      <c r="F2424" s="0" t="n">
        <v>1</v>
      </c>
      <c r="G2424" s="0" t="s">
        <v>5184</v>
      </c>
    </row>
    <row r="2425" customFormat="false" ht="12.8" hidden="false" customHeight="false" outlineLevel="0" collapsed="false">
      <c r="A2425" s="0" t="s">
        <v>5669</v>
      </c>
      <c r="B2425" s="0" t="n">
        <v>5</v>
      </c>
      <c r="C2425" s="0" t="n">
        <v>0.98847</v>
      </c>
      <c r="D2425" s="0" t="n">
        <v>0.94</v>
      </c>
      <c r="E2425" s="0" t="n">
        <v>2</v>
      </c>
      <c r="F2425" s="0" t="n">
        <v>1</v>
      </c>
      <c r="G2425" s="0" t="s">
        <v>5184</v>
      </c>
    </row>
    <row r="2426" customFormat="false" ht="12.8" hidden="false" customHeight="false" outlineLevel="0" collapsed="false">
      <c r="A2426" s="0" t="s">
        <v>5670</v>
      </c>
      <c r="B2426" s="0" t="n">
        <v>1</v>
      </c>
      <c r="C2426" s="0" t="n">
        <v>0.80766</v>
      </c>
      <c r="D2426" s="0" t="n">
        <v>3.33</v>
      </c>
      <c r="E2426" s="0" t="n">
        <v>2</v>
      </c>
      <c r="F2426" s="0" t="n">
        <v>2</v>
      </c>
      <c r="G2426" s="0" t="s">
        <v>5186</v>
      </c>
    </row>
    <row r="2427" customFormat="false" ht="12.8" hidden="false" customHeight="false" outlineLevel="0" collapsed="false">
      <c r="A2427" s="0" t="s">
        <v>5670</v>
      </c>
      <c r="B2427" s="0" t="n">
        <v>2</v>
      </c>
      <c r="C2427" s="0" t="n">
        <v>0.85042</v>
      </c>
      <c r="D2427" s="0" t="n">
        <v>2.2</v>
      </c>
      <c r="E2427" s="0" t="n">
        <v>2</v>
      </c>
      <c r="F2427" s="0" t="n">
        <v>2</v>
      </c>
      <c r="G2427" s="0" t="s">
        <v>5186</v>
      </c>
    </row>
    <row r="2428" customFormat="false" ht="12.8" hidden="false" customHeight="false" outlineLevel="0" collapsed="false">
      <c r="A2428" s="0" t="s">
        <v>5670</v>
      </c>
      <c r="B2428" s="0" t="n">
        <v>3</v>
      </c>
      <c r="C2428" s="0" t="n">
        <v>0.8448</v>
      </c>
      <c r="D2428" s="0" t="n">
        <v>2.47</v>
      </c>
      <c r="E2428" s="0" t="n">
        <v>2</v>
      </c>
      <c r="F2428" s="0" t="n">
        <v>2</v>
      </c>
      <c r="G2428" s="0" t="s">
        <v>5186</v>
      </c>
    </row>
    <row r="2429" customFormat="false" ht="12.8" hidden="false" customHeight="false" outlineLevel="0" collapsed="false">
      <c r="A2429" s="0" t="s">
        <v>5670</v>
      </c>
      <c r="B2429" s="0" t="n">
        <v>4</v>
      </c>
      <c r="C2429" s="0" t="n">
        <v>0.78139</v>
      </c>
      <c r="D2429" s="0" t="n">
        <v>3.67</v>
      </c>
      <c r="E2429" s="0" t="n">
        <v>2</v>
      </c>
      <c r="F2429" s="0" t="n">
        <v>2</v>
      </c>
      <c r="G2429" s="0" t="s">
        <v>5186</v>
      </c>
    </row>
    <row r="2430" customFormat="false" ht="12.8" hidden="false" customHeight="false" outlineLevel="0" collapsed="false">
      <c r="A2430" s="0" t="s">
        <v>5670</v>
      </c>
      <c r="B2430" s="0" t="n">
        <v>5</v>
      </c>
      <c r="C2430" s="0" t="n">
        <v>0.82899</v>
      </c>
      <c r="D2430" s="0" t="n">
        <v>2.87</v>
      </c>
      <c r="E2430" s="0" t="n">
        <v>2</v>
      </c>
      <c r="F2430" s="0" t="n">
        <v>2</v>
      </c>
      <c r="G2430" s="0" t="s">
        <v>5186</v>
      </c>
    </row>
    <row r="2431" customFormat="false" ht="12.8" hidden="false" customHeight="false" outlineLevel="0" collapsed="false">
      <c r="A2431" s="0" t="s">
        <v>5671</v>
      </c>
      <c r="B2431" s="0" t="n">
        <v>1</v>
      </c>
      <c r="C2431" s="0" t="n">
        <v>0.49809</v>
      </c>
      <c r="D2431" s="0" t="n">
        <v>0.48</v>
      </c>
      <c r="E2431" s="0" t="n">
        <v>2</v>
      </c>
      <c r="F2431" s="0" t="n">
        <v>1</v>
      </c>
      <c r="G2431" s="0" t="s">
        <v>5184</v>
      </c>
    </row>
    <row r="2432" customFormat="false" ht="12.8" hidden="false" customHeight="false" outlineLevel="0" collapsed="false">
      <c r="A2432" s="0" t="s">
        <v>5671</v>
      </c>
      <c r="B2432" s="0" t="n">
        <v>2</v>
      </c>
      <c r="C2432" s="0" t="n">
        <v>0.4957</v>
      </c>
      <c r="D2432" s="0" t="n">
        <v>0.58</v>
      </c>
      <c r="E2432" s="0" t="n">
        <v>2</v>
      </c>
      <c r="F2432" s="0" t="n">
        <v>1</v>
      </c>
      <c r="G2432" s="0" t="s">
        <v>5184</v>
      </c>
    </row>
    <row r="2433" customFormat="false" ht="12.8" hidden="false" customHeight="false" outlineLevel="0" collapsed="false">
      <c r="A2433" s="0" t="s">
        <v>5671</v>
      </c>
      <c r="B2433" s="0" t="n">
        <v>3</v>
      </c>
      <c r="C2433" s="0" t="n">
        <v>0.49878</v>
      </c>
      <c r="D2433" s="0" t="n">
        <v>0.44</v>
      </c>
      <c r="E2433" s="0" t="n">
        <v>2</v>
      </c>
      <c r="F2433" s="0" t="n">
        <v>1</v>
      </c>
      <c r="G2433" s="0" t="s">
        <v>5184</v>
      </c>
    </row>
    <row r="2434" customFormat="false" ht="12.8" hidden="false" customHeight="false" outlineLevel="0" collapsed="false">
      <c r="A2434" s="0" t="s">
        <v>5671</v>
      </c>
      <c r="B2434" s="0" t="n">
        <v>4</v>
      </c>
      <c r="C2434" s="0" t="n">
        <v>0.4977</v>
      </c>
      <c r="D2434" s="0" t="n">
        <v>0.5</v>
      </c>
      <c r="E2434" s="0" t="n">
        <v>2</v>
      </c>
      <c r="F2434" s="0" t="n">
        <v>1</v>
      </c>
      <c r="G2434" s="0" t="s">
        <v>5184</v>
      </c>
    </row>
    <row r="2435" customFormat="false" ht="12.8" hidden="false" customHeight="false" outlineLevel="0" collapsed="false">
      <c r="A2435" s="0" t="s">
        <v>5671</v>
      </c>
      <c r="B2435" s="0" t="n">
        <v>5</v>
      </c>
      <c r="C2435" s="0" t="n">
        <v>0.49582</v>
      </c>
      <c r="D2435" s="0" t="n">
        <v>0.57</v>
      </c>
      <c r="E2435" s="0" t="n">
        <v>2</v>
      </c>
      <c r="F2435" s="0" t="n">
        <v>1</v>
      </c>
      <c r="G2435" s="0" t="s">
        <v>5184</v>
      </c>
    </row>
    <row r="2436" customFormat="false" ht="12.8" hidden="false" customHeight="false" outlineLevel="0" collapsed="false">
      <c r="A2436" s="0" t="s">
        <v>5672</v>
      </c>
      <c r="B2436" s="0" t="n">
        <v>1</v>
      </c>
      <c r="C2436" s="0" t="n">
        <v>0.95506</v>
      </c>
      <c r="D2436" s="0" t="n">
        <v>2.45</v>
      </c>
      <c r="E2436" s="0" t="n">
        <v>2</v>
      </c>
      <c r="F2436" s="0" t="n">
        <v>2</v>
      </c>
      <c r="G2436" s="0" t="s">
        <v>5186</v>
      </c>
    </row>
    <row r="2437" customFormat="false" ht="12.8" hidden="false" customHeight="false" outlineLevel="0" collapsed="false">
      <c r="A2437" s="0" t="s">
        <v>5672</v>
      </c>
      <c r="B2437" s="0" t="n">
        <v>2</v>
      </c>
      <c r="C2437" s="0" t="n">
        <v>0.95377</v>
      </c>
      <c r="D2437" s="0" t="n">
        <v>2.48</v>
      </c>
      <c r="E2437" s="0" t="n">
        <v>2</v>
      </c>
      <c r="F2437" s="0" t="n">
        <v>2</v>
      </c>
      <c r="G2437" s="0" t="s">
        <v>5186</v>
      </c>
    </row>
    <row r="2438" customFormat="false" ht="12.8" hidden="false" customHeight="false" outlineLevel="0" collapsed="false">
      <c r="A2438" s="0" t="s">
        <v>5672</v>
      </c>
      <c r="B2438" s="0" t="n">
        <v>3</v>
      </c>
      <c r="C2438" s="0" t="n">
        <v>0.73312</v>
      </c>
      <c r="D2438" s="0" t="n">
        <v>6.16</v>
      </c>
      <c r="E2438" s="0" t="n">
        <v>2</v>
      </c>
      <c r="F2438" s="0" t="n">
        <v>2</v>
      </c>
      <c r="G2438" s="0" t="s">
        <v>5186</v>
      </c>
    </row>
    <row r="2439" customFormat="false" ht="12.8" hidden="false" customHeight="false" outlineLevel="0" collapsed="false">
      <c r="A2439" s="0" t="s">
        <v>5672</v>
      </c>
      <c r="B2439" s="0" t="n">
        <v>4</v>
      </c>
      <c r="C2439" s="0" t="n">
        <v>0.95891</v>
      </c>
      <c r="D2439" s="0" t="n">
        <v>2.38</v>
      </c>
      <c r="E2439" s="0" t="n">
        <v>2</v>
      </c>
      <c r="F2439" s="0" t="n">
        <v>2</v>
      </c>
      <c r="G2439" s="0" t="s">
        <v>5186</v>
      </c>
    </row>
    <row r="2440" customFormat="false" ht="12.8" hidden="false" customHeight="false" outlineLevel="0" collapsed="false">
      <c r="A2440" s="0" t="s">
        <v>5672</v>
      </c>
      <c r="B2440" s="0" t="n">
        <v>5</v>
      </c>
      <c r="C2440" s="0" t="n">
        <v>0.95987</v>
      </c>
      <c r="D2440" s="0" t="n">
        <v>2.33</v>
      </c>
      <c r="E2440" s="0" t="n">
        <v>2</v>
      </c>
      <c r="F2440" s="0" t="n">
        <v>2</v>
      </c>
      <c r="G2440" s="0" t="s">
        <v>5186</v>
      </c>
    </row>
    <row r="2441" customFormat="false" ht="12.8" hidden="false" customHeight="false" outlineLevel="0" collapsed="false">
      <c r="A2441" s="0" t="s">
        <v>5673</v>
      </c>
      <c r="B2441" s="0" t="n">
        <v>1</v>
      </c>
      <c r="C2441" s="0" t="n">
        <v>0.96528</v>
      </c>
      <c r="D2441" s="0" t="n">
        <v>1.54</v>
      </c>
      <c r="E2441" s="0" t="n">
        <v>2</v>
      </c>
      <c r="F2441" s="0" t="n">
        <v>2</v>
      </c>
      <c r="G2441" s="0" t="s">
        <v>5186</v>
      </c>
    </row>
    <row r="2442" customFormat="false" ht="12.8" hidden="false" customHeight="false" outlineLevel="0" collapsed="false">
      <c r="A2442" s="0" t="s">
        <v>5673</v>
      </c>
      <c r="B2442" s="0" t="n">
        <v>2</v>
      </c>
      <c r="C2442" s="0" t="n">
        <v>0.96297</v>
      </c>
      <c r="D2442" s="0" t="n">
        <v>1.59</v>
      </c>
      <c r="E2442" s="0" t="n">
        <v>2</v>
      </c>
      <c r="F2442" s="0" t="n">
        <v>2</v>
      </c>
      <c r="G2442" s="0" t="s">
        <v>5186</v>
      </c>
    </row>
    <row r="2443" customFormat="false" ht="12.8" hidden="false" customHeight="false" outlineLevel="0" collapsed="false">
      <c r="A2443" s="0" t="s">
        <v>5673</v>
      </c>
      <c r="B2443" s="0" t="n">
        <v>3</v>
      </c>
      <c r="C2443" s="0" t="n">
        <v>0.96533</v>
      </c>
      <c r="D2443" s="0" t="n">
        <v>1.53</v>
      </c>
      <c r="E2443" s="0" t="n">
        <v>2</v>
      </c>
      <c r="F2443" s="0" t="n">
        <v>2</v>
      </c>
      <c r="G2443" s="0" t="s">
        <v>5186</v>
      </c>
    </row>
    <row r="2444" customFormat="false" ht="12.8" hidden="false" customHeight="false" outlineLevel="0" collapsed="false">
      <c r="A2444" s="0" t="s">
        <v>5673</v>
      </c>
      <c r="B2444" s="0" t="n">
        <v>4</v>
      </c>
      <c r="C2444" s="0" t="n">
        <v>0.9635</v>
      </c>
      <c r="D2444" s="0" t="n">
        <v>1.58</v>
      </c>
      <c r="E2444" s="0" t="n">
        <v>2</v>
      </c>
      <c r="F2444" s="0" t="n">
        <v>2</v>
      </c>
      <c r="G2444" s="0" t="s">
        <v>5186</v>
      </c>
    </row>
    <row r="2445" customFormat="false" ht="12.8" hidden="false" customHeight="false" outlineLevel="0" collapsed="false">
      <c r="A2445" s="0" t="s">
        <v>5673</v>
      </c>
      <c r="B2445" s="0" t="n">
        <v>5</v>
      </c>
      <c r="C2445" s="0" t="n">
        <v>0.96211</v>
      </c>
      <c r="D2445" s="0" t="n">
        <v>1.61</v>
      </c>
      <c r="E2445" s="0" t="n">
        <v>2</v>
      </c>
      <c r="F2445" s="0" t="n">
        <v>2</v>
      </c>
      <c r="G2445" s="0" t="s">
        <v>5186</v>
      </c>
    </row>
    <row r="2446" customFormat="false" ht="12.8" hidden="false" customHeight="false" outlineLevel="0" collapsed="false">
      <c r="A2446" s="0" t="s">
        <v>5674</v>
      </c>
      <c r="B2446" s="0" t="n">
        <v>1</v>
      </c>
      <c r="C2446" s="0" t="n">
        <v>0.98534</v>
      </c>
      <c r="D2446" s="0" t="n">
        <v>1.15</v>
      </c>
      <c r="E2446" s="0" t="n">
        <v>2</v>
      </c>
      <c r="F2446" s="0" t="n">
        <v>1</v>
      </c>
      <c r="G2446" s="0" t="s">
        <v>5184</v>
      </c>
    </row>
    <row r="2447" customFormat="false" ht="12.8" hidden="false" customHeight="false" outlineLevel="0" collapsed="false">
      <c r="A2447" s="0" t="s">
        <v>5674</v>
      </c>
      <c r="B2447" s="0" t="n">
        <v>2</v>
      </c>
      <c r="C2447" s="0" t="n">
        <v>0.9847</v>
      </c>
      <c r="D2447" s="0" t="n">
        <v>1.19</v>
      </c>
      <c r="E2447" s="0" t="n">
        <v>2</v>
      </c>
      <c r="F2447" s="0" t="n">
        <v>1</v>
      </c>
      <c r="G2447" s="0" t="s">
        <v>5184</v>
      </c>
    </row>
    <row r="2448" customFormat="false" ht="12.8" hidden="false" customHeight="false" outlineLevel="0" collapsed="false">
      <c r="A2448" s="0" t="s">
        <v>5674</v>
      </c>
      <c r="B2448" s="0" t="n">
        <v>3</v>
      </c>
      <c r="C2448" s="0" t="n">
        <v>0.98779</v>
      </c>
      <c r="D2448" s="0" t="n">
        <v>1.03</v>
      </c>
      <c r="E2448" s="0" t="n">
        <v>2</v>
      </c>
      <c r="F2448" s="0" t="n">
        <v>1</v>
      </c>
      <c r="G2448" s="0" t="s">
        <v>5184</v>
      </c>
    </row>
    <row r="2449" customFormat="false" ht="12.8" hidden="false" customHeight="false" outlineLevel="0" collapsed="false">
      <c r="A2449" s="0" t="s">
        <v>5674</v>
      </c>
      <c r="B2449" s="0" t="n">
        <v>4</v>
      </c>
      <c r="C2449" s="0" t="n">
        <v>0.98492</v>
      </c>
      <c r="D2449" s="0" t="n">
        <v>1.17</v>
      </c>
      <c r="E2449" s="0" t="n">
        <v>2</v>
      </c>
      <c r="F2449" s="0" t="n">
        <v>1</v>
      </c>
      <c r="G2449" s="0" t="s">
        <v>5184</v>
      </c>
    </row>
    <row r="2450" customFormat="false" ht="12.8" hidden="false" customHeight="false" outlineLevel="0" collapsed="false">
      <c r="A2450" s="0" t="s">
        <v>5674</v>
      </c>
      <c r="B2450" s="0" t="n">
        <v>5</v>
      </c>
      <c r="C2450" s="0" t="n">
        <v>0.98305</v>
      </c>
      <c r="D2450" s="0" t="n">
        <v>1.18</v>
      </c>
      <c r="E2450" s="0" t="n">
        <v>2</v>
      </c>
      <c r="F2450" s="0" t="n">
        <v>1</v>
      </c>
      <c r="G2450" s="0" t="s">
        <v>5184</v>
      </c>
    </row>
    <row r="2451" customFormat="false" ht="12.8" hidden="false" customHeight="false" outlineLevel="0" collapsed="false">
      <c r="A2451" s="0" t="s">
        <v>5675</v>
      </c>
      <c r="B2451" s="0" t="n">
        <v>1</v>
      </c>
      <c r="C2451" s="0" t="n">
        <v>0.99003</v>
      </c>
      <c r="D2451" s="0" t="n">
        <v>0.84</v>
      </c>
      <c r="E2451" s="0" t="n">
        <v>2</v>
      </c>
      <c r="F2451" s="0" t="n">
        <v>1</v>
      </c>
      <c r="G2451" s="0" t="s">
        <v>5184</v>
      </c>
    </row>
    <row r="2452" customFormat="false" ht="12.8" hidden="false" customHeight="false" outlineLevel="0" collapsed="false">
      <c r="A2452" s="0" t="s">
        <v>5675</v>
      </c>
      <c r="B2452" s="0" t="n">
        <v>2</v>
      </c>
      <c r="C2452" s="0" t="n">
        <v>0.99007</v>
      </c>
      <c r="D2452" s="0" t="n">
        <v>0.85</v>
      </c>
      <c r="E2452" s="0" t="n">
        <v>2</v>
      </c>
      <c r="F2452" s="0" t="n">
        <v>1</v>
      </c>
      <c r="G2452" s="0" t="s">
        <v>5184</v>
      </c>
    </row>
    <row r="2453" customFormat="false" ht="12.8" hidden="false" customHeight="false" outlineLevel="0" collapsed="false">
      <c r="A2453" s="0" t="s">
        <v>5675</v>
      </c>
      <c r="B2453" s="0" t="n">
        <v>3</v>
      </c>
      <c r="C2453" s="0" t="n">
        <v>0.99044</v>
      </c>
      <c r="D2453" s="0" t="n">
        <v>0.82</v>
      </c>
      <c r="E2453" s="0" t="n">
        <v>2</v>
      </c>
      <c r="F2453" s="0" t="n">
        <v>1</v>
      </c>
      <c r="G2453" s="0" t="s">
        <v>5184</v>
      </c>
    </row>
    <row r="2454" customFormat="false" ht="12.8" hidden="false" customHeight="false" outlineLevel="0" collapsed="false">
      <c r="A2454" s="0" t="s">
        <v>5675</v>
      </c>
      <c r="B2454" s="0" t="n">
        <v>4</v>
      </c>
      <c r="C2454" s="0" t="n">
        <v>0.988</v>
      </c>
      <c r="D2454" s="0" t="n">
        <v>0.94</v>
      </c>
      <c r="E2454" s="0" t="n">
        <v>2</v>
      </c>
      <c r="F2454" s="0" t="n">
        <v>1</v>
      </c>
      <c r="G2454" s="0" t="s">
        <v>5184</v>
      </c>
    </row>
    <row r="2455" customFormat="false" ht="12.8" hidden="false" customHeight="false" outlineLevel="0" collapsed="false">
      <c r="A2455" s="0" t="s">
        <v>5675</v>
      </c>
      <c r="B2455" s="0" t="n">
        <v>5</v>
      </c>
      <c r="C2455" s="0" t="n">
        <v>0.9897</v>
      </c>
      <c r="D2455" s="0" t="n">
        <v>0.86</v>
      </c>
      <c r="E2455" s="0" t="n">
        <v>2</v>
      </c>
      <c r="F2455" s="0" t="n">
        <v>1</v>
      </c>
      <c r="G2455" s="0" t="s">
        <v>5184</v>
      </c>
    </row>
    <row r="2456" customFormat="false" ht="12.8" hidden="false" customHeight="false" outlineLevel="0" collapsed="false">
      <c r="A2456" s="0" t="s">
        <v>5676</v>
      </c>
      <c r="B2456" s="0" t="n">
        <v>1</v>
      </c>
      <c r="C2456" s="0" t="n">
        <v>0.74996</v>
      </c>
      <c r="D2456" s="0" t="n">
        <v>4</v>
      </c>
      <c r="E2456" s="0" t="n">
        <v>2</v>
      </c>
      <c r="F2456" s="0" t="n">
        <v>1</v>
      </c>
      <c r="G2456" s="0" t="s">
        <v>5184</v>
      </c>
    </row>
    <row r="2457" customFormat="false" ht="12.8" hidden="false" customHeight="false" outlineLevel="0" collapsed="false">
      <c r="A2457" s="0" t="s">
        <v>5676</v>
      </c>
      <c r="B2457" s="0" t="n">
        <v>2</v>
      </c>
      <c r="C2457" s="0" t="n">
        <v>0.74619</v>
      </c>
      <c r="D2457" s="0" t="n">
        <v>4.11</v>
      </c>
      <c r="E2457" s="0" t="n">
        <v>2</v>
      </c>
      <c r="F2457" s="0" t="n">
        <v>1</v>
      </c>
      <c r="G2457" s="0" t="s">
        <v>5184</v>
      </c>
    </row>
    <row r="2458" customFormat="false" ht="12.8" hidden="false" customHeight="false" outlineLevel="0" collapsed="false">
      <c r="A2458" s="0" t="s">
        <v>5676</v>
      </c>
      <c r="B2458" s="0" t="n">
        <v>3</v>
      </c>
      <c r="C2458" s="0" t="n">
        <v>0.73526</v>
      </c>
      <c r="D2458" s="0" t="n">
        <v>4.24</v>
      </c>
      <c r="E2458" s="0" t="n">
        <v>2</v>
      </c>
      <c r="F2458" s="0" t="n">
        <v>1</v>
      </c>
      <c r="G2458" s="0" t="s">
        <v>5184</v>
      </c>
    </row>
    <row r="2459" customFormat="false" ht="12.8" hidden="false" customHeight="false" outlineLevel="0" collapsed="false">
      <c r="A2459" s="0" t="s">
        <v>5676</v>
      </c>
      <c r="B2459" s="0" t="n">
        <v>4</v>
      </c>
      <c r="C2459" s="0" t="n">
        <v>0.74716</v>
      </c>
      <c r="D2459" s="0" t="n">
        <v>4.12</v>
      </c>
      <c r="E2459" s="0" t="n">
        <v>2</v>
      </c>
      <c r="F2459" s="0" t="n">
        <v>1</v>
      </c>
      <c r="G2459" s="0" t="s">
        <v>5184</v>
      </c>
    </row>
    <row r="2460" customFormat="false" ht="12.8" hidden="false" customHeight="false" outlineLevel="0" collapsed="false">
      <c r="A2460" s="0" t="s">
        <v>5676</v>
      </c>
      <c r="B2460" s="0" t="n">
        <v>5</v>
      </c>
      <c r="C2460" s="0" t="n">
        <v>0.75444</v>
      </c>
      <c r="D2460" s="0" t="n">
        <v>3.95</v>
      </c>
      <c r="E2460" s="0" t="n">
        <v>2</v>
      </c>
      <c r="F2460" s="0" t="n">
        <v>1</v>
      </c>
      <c r="G2460" s="0" t="s">
        <v>5184</v>
      </c>
    </row>
    <row r="2461" customFormat="false" ht="12.8" hidden="false" customHeight="false" outlineLevel="0" collapsed="false">
      <c r="A2461" s="0" t="s">
        <v>5677</v>
      </c>
      <c r="B2461" s="0" t="n">
        <v>1</v>
      </c>
      <c r="C2461" s="0" t="n">
        <v>0.55082</v>
      </c>
      <c r="D2461" s="0" t="n">
        <v>2.75</v>
      </c>
      <c r="E2461" s="0" t="n">
        <v>2</v>
      </c>
      <c r="F2461" s="0" t="n">
        <v>1</v>
      </c>
      <c r="G2461" s="0" t="s">
        <v>5184</v>
      </c>
    </row>
    <row r="2462" customFormat="false" ht="12.8" hidden="false" customHeight="false" outlineLevel="0" collapsed="false">
      <c r="A2462" s="0" t="s">
        <v>5677</v>
      </c>
      <c r="B2462" s="0" t="n">
        <v>2</v>
      </c>
      <c r="C2462" s="0" t="n">
        <v>0.33105</v>
      </c>
      <c r="D2462" s="0" t="n">
        <v>4.1</v>
      </c>
      <c r="E2462" s="0" t="n">
        <v>2</v>
      </c>
      <c r="F2462" s="0" t="n">
        <v>1</v>
      </c>
      <c r="G2462" s="0" t="s">
        <v>5184</v>
      </c>
    </row>
    <row r="2463" customFormat="false" ht="12.8" hidden="false" customHeight="false" outlineLevel="0" collapsed="false">
      <c r="A2463" s="0" t="s">
        <v>5677</v>
      </c>
      <c r="B2463" s="0" t="n">
        <v>3</v>
      </c>
      <c r="C2463" s="0" t="n">
        <v>0.4861</v>
      </c>
      <c r="D2463" s="0" t="n">
        <v>1.01</v>
      </c>
      <c r="E2463" s="0" t="n">
        <v>2</v>
      </c>
      <c r="F2463" s="0" t="n">
        <v>1</v>
      </c>
      <c r="G2463" s="0" t="s">
        <v>5184</v>
      </c>
    </row>
    <row r="2464" customFormat="false" ht="12.8" hidden="false" customHeight="false" outlineLevel="0" collapsed="false">
      <c r="A2464" s="0" t="s">
        <v>5677</v>
      </c>
      <c r="B2464" s="0" t="n">
        <v>4</v>
      </c>
      <c r="C2464" s="0" t="n">
        <v>0.50332</v>
      </c>
      <c r="D2464" s="0" t="n">
        <v>2.07</v>
      </c>
      <c r="E2464" s="0" t="n">
        <v>2</v>
      </c>
      <c r="F2464" s="0" t="n">
        <v>1</v>
      </c>
      <c r="G2464" s="0" t="s">
        <v>5184</v>
      </c>
    </row>
    <row r="2465" customFormat="false" ht="12.8" hidden="false" customHeight="false" outlineLevel="0" collapsed="false">
      <c r="A2465" s="0" t="s">
        <v>5677</v>
      </c>
      <c r="B2465" s="0" t="n">
        <v>5</v>
      </c>
      <c r="C2465" s="0" t="n">
        <v>0.48949</v>
      </c>
      <c r="D2465" s="0" t="n">
        <v>0.91</v>
      </c>
      <c r="E2465" s="0" t="n">
        <v>2</v>
      </c>
      <c r="F2465" s="0" t="n">
        <v>1</v>
      </c>
      <c r="G2465" s="0" t="s">
        <v>5184</v>
      </c>
    </row>
    <row r="2466" customFormat="false" ht="12.8" hidden="false" customHeight="false" outlineLevel="0" collapsed="false">
      <c r="A2466" s="0" t="s">
        <v>5678</v>
      </c>
      <c r="B2466" s="0" t="n">
        <v>1</v>
      </c>
      <c r="C2466" s="0" t="n">
        <v>0.51208</v>
      </c>
      <c r="D2466" s="0" t="n">
        <v>3.72</v>
      </c>
      <c r="E2466" s="0" t="n">
        <v>2</v>
      </c>
      <c r="F2466" s="0" t="n">
        <v>1</v>
      </c>
      <c r="G2466" s="0" t="s">
        <v>5184</v>
      </c>
    </row>
    <row r="2467" customFormat="false" ht="12.8" hidden="false" customHeight="false" outlineLevel="0" collapsed="false">
      <c r="A2467" s="0" t="s">
        <v>5678</v>
      </c>
      <c r="B2467" s="0" t="n">
        <v>2</v>
      </c>
      <c r="C2467" s="0" t="n">
        <v>0.51437</v>
      </c>
      <c r="D2467" s="0" t="n">
        <v>3.74</v>
      </c>
      <c r="E2467" s="0" t="n">
        <v>2</v>
      </c>
      <c r="F2467" s="0" t="n">
        <v>1</v>
      </c>
      <c r="G2467" s="0" t="s">
        <v>5184</v>
      </c>
    </row>
    <row r="2468" customFormat="false" ht="12.8" hidden="false" customHeight="false" outlineLevel="0" collapsed="false">
      <c r="A2468" s="0" t="s">
        <v>5678</v>
      </c>
      <c r="B2468" s="0" t="n">
        <v>3</v>
      </c>
      <c r="C2468" s="0" t="n">
        <v>0.49858</v>
      </c>
      <c r="D2468" s="0" t="n">
        <v>3.44</v>
      </c>
      <c r="E2468" s="0" t="n">
        <v>2</v>
      </c>
      <c r="F2468" s="0" t="n">
        <v>1</v>
      </c>
      <c r="G2468" s="0" t="s">
        <v>5184</v>
      </c>
    </row>
    <row r="2469" customFormat="false" ht="12.8" hidden="false" customHeight="false" outlineLevel="0" collapsed="false">
      <c r="A2469" s="0" t="s">
        <v>5678</v>
      </c>
      <c r="B2469" s="0" t="n">
        <v>4</v>
      </c>
      <c r="C2469" s="0" t="n">
        <v>0.51976</v>
      </c>
      <c r="D2469" s="0" t="n">
        <v>3.7</v>
      </c>
      <c r="E2469" s="0" t="n">
        <v>2</v>
      </c>
      <c r="F2469" s="0" t="n">
        <v>1</v>
      </c>
      <c r="G2469" s="0" t="s">
        <v>5184</v>
      </c>
    </row>
    <row r="2470" customFormat="false" ht="12.8" hidden="false" customHeight="false" outlineLevel="0" collapsed="false">
      <c r="A2470" s="0" t="s">
        <v>5678</v>
      </c>
      <c r="B2470" s="0" t="n">
        <v>5</v>
      </c>
      <c r="C2470" s="0" t="n">
        <v>0.51991</v>
      </c>
      <c r="D2470" s="0" t="n">
        <v>3.64</v>
      </c>
      <c r="E2470" s="0" t="n">
        <v>2</v>
      </c>
      <c r="F2470" s="0" t="n">
        <v>1</v>
      </c>
      <c r="G2470" s="0" t="s">
        <v>5184</v>
      </c>
    </row>
    <row r="2471" customFormat="false" ht="12.8" hidden="false" customHeight="false" outlineLevel="0" collapsed="false">
      <c r="A2471" s="0" t="s">
        <v>5679</v>
      </c>
      <c r="B2471" s="0" t="n">
        <v>1</v>
      </c>
      <c r="C2471" s="0" t="n">
        <v>0.3911</v>
      </c>
      <c r="D2471" s="0" t="n">
        <v>2.96</v>
      </c>
      <c r="E2471" s="0" t="n">
        <v>2</v>
      </c>
      <c r="F2471" s="0" t="n">
        <v>1</v>
      </c>
      <c r="G2471" s="0" t="s">
        <v>5184</v>
      </c>
    </row>
    <row r="2472" customFormat="false" ht="12.8" hidden="false" customHeight="false" outlineLevel="0" collapsed="false">
      <c r="A2472" s="0" t="s">
        <v>5679</v>
      </c>
      <c r="B2472" s="0" t="n">
        <v>2</v>
      </c>
      <c r="C2472" s="0" t="n">
        <v>0.3656</v>
      </c>
      <c r="D2472" s="0" t="n">
        <v>2.77</v>
      </c>
      <c r="E2472" s="0" t="n">
        <v>2</v>
      </c>
      <c r="F2472" s="0" t="n">
        <v>1</v>
      </c>
      <c r="G2472" s="0" t="s">
        <v>5184</v>
      </c>
    </row>
    <row r="2473" customFormat="false" ht="12.8" hidden="false" customHeight="false" outlineLevel="0" collapsed="false">
      <c r="A2473" s="0" t="s">
        <v>5679</v>
      </c>
      <c r="B2473" s="0" t="n">
        <v>3</v>
      </c>
      <c r="C2473" s="0" t="n">
        <v>0.37232</v>
      </c>
      <c r="D2473" s="0" t="n">
        <v>2.71</v>
      </c>
      <c r="E2473" s="0" t="n">
        <v>2</v>
      </c>
      <c r="F2473" s="0" t="n">
        <v>1</v>
      </c>
      <c r="G2473" s="0" t="s">
        <v>5184</v>
      </c>
    </row>
    <row r="2474" customFormat="false" ht="12.8" hidden="false" customHeight="false" outlineLevel="0" collapsed="false">
      <c r="A2474" s="0" t="s">
        <v>5679</v>
      </c>
      <c r="B2474" s="0" t="n">
        <v>4</v>
      </c>
      <c r="C2474" s="0" t="n">
        <v>0.39072</v>
      </c>
      <c r="D2474" s="0" t="n">
        <v>3.58</v>
      </c>
      <c r="E2474" s="0" t="n">
        <v>2</v>
      </c>
      <c r="F2474" s="0" t="n">
        <v>1</v>
      </c>
      <c r="G2474" s="0" t="s">
        <v>5184</v>
      </c>
    </row>
    <row r="2475" customFormat="false" ht="12.8" hidden="false" customHeight="false" outlineLevel="0" collapsed="false">
      <c r="A2475" s="0" t="s">
        <v>5679</v>
      </c>
      <c r="B2475" s="0" t="n">
        <v>5</v>
      </c>
      <c r="C2475" s="0" t="n">
        <v>0.40283</v>
      </c>
      <c r="D2475" s="0" t="n">
        <v>3.71</v>
      </c>
      <c r="E2475" s="0" t="n">
        <v>2</v>
      </c>
      <c r="F2475" s="0" t="n">
        <v>1</v>
      </c>
      <c r="G2475" s="0" t="s">
        <v>5184</v>
      </c>
    </row>
    <row r="2476" customFormat="false" ht="12.8" hidden="false" customHeight="false" outlineLevel="0" collapsed="false">
      <c r="A2476" s="0" t="s">
        <v>5680</v>
      </c>
      <c r="B2476" s="0" t="n">
        <v>1</v>
      </c>
      <c r="C2476" s="0" t="n">
        <v>0.50658</v>
      </c>
      <c r="D2476" s="0" t="n">
        <v>3.74</v>
      </c>
      <c r="E2476" s="0" t="n">
        <v>2</v>
      </c>
      <c r="F2476" s="0" t="n">
        <v>2</v>
      </c>
      <c r="G2476" s="0" t="s">
        <v>5186</v>
      </c>
    </row>
    <row r="2477" customFormat="false" ht="12.8" hidden="false" customHeight="false" outlineLevel="0" collapsed="false">
      <c r="A2477" s="0" t="s">
        <v>5680</v>
      </c>
      <c r="B2477" s="0" t="n">
        <v>2</v>
      </c>
      <c r="C2477" s="0" t="n">
        <v>0.51456</v>
      </c>
      <c r="D2477" s="0" t="n">
        <v>3.8</v>
      </c>
      <c r="E2477" s="0" t="n">
        <v>2</v>
      </c>
      <c r="F2477" s="0" t="n">
        <v>2</v>
      </c>
      <c r="G2477" s="0" t="s">
        <v>5186</v>
      </c>
    </row>
    <row r="2478" customFormat="false" ht="12.8" hidden="false" customHeight="false" outlineLevel="0" collapsed="false">
      <c r="A2478" s="0" t="s">
        <v>5680</v>
      </c>
      <c r="B2478" s="0" t="n">
        <v>3</v>
      </c>
      <c r="C2478" s="0" t="n">
        <v>0.55777</v>
      </c>
      <c r="D2478" s="0" t="n">
        <v>4.8</v>
      </c>
      <c r="E2478" s="0" t="n">
        <v>2</v>
      </c>
      <c r="F2478" s="0" t="n">
        <v>2</v>
      </c>
      <c r="G2478" s="0" t="s">
        <v>5186</v>
      </c>
    </row>
    <row r="2479" customFormat="false" ht="12.8" hidden="false" customHeight="false" outlineLevel="0" collapsed="false">
      <c r="A2479" s="0" t="s">
        <v>5680</v>
      </c>
      <c r="B2479" s="0" t="n">
        <v>4</v>
      </c>
      <c r="C2479" s="0" t="n">
        <v>0.49974</v>
      </c>
      <c r="D2479" s="0" t="n">
        <v>3.63</v>
      </c>
      <c r="E2479" s="0" t="n">
        <v>2</v>
      </c>
      <c r="F2479" s="0" t="n">
        <v>2</v>
      </c>
      <c r="G2479" s="0" t="s">
        <v>5186</v>
      </c>
    </row>
    <row r="2480" customFormat="false" ht="12.8" hidden="false" customHeight="false" outlineLevel="0" collapsed="false">
      <c r="A2480" s="0" t="s">
        <v>5680</v>
      </c>
      <c r="B2480" s="0" t="n">
        <v>5</v>
      </c>
      <c r="C2480" s="0" t="n">
        <v>0.50919</v>
      </c>
      <c r="D2480" s="0" t="n">
        <v>3.84</v>
      </c>
      <c r="E2480" s="0" t="n">
        <v>2</v>
      </c>
      <c r="F2480" s="0" t="n">
        <v>2</v>
      </c>
      <c r="G2480" s="0" t="s">
        <v>5186</v>
      </c>
    </row>
    <row r="2481" customFormat="false" ht="12.8" hidden="false" customHeight="false" outlineLevel="0" collapsed="false">
      <c r="A2481" s="0" t="s">
        <v>5681</v>
      </c>
      <c r="B2481" s="0" t="n">
        <v>1</v>
      </c>
      <c r="C2481" s="0" t="n">
        <v>0.49623</v>
      </c>
      <c r="D2481" s="0" t="n">
        <v>0.68</v>
      </c>
      <c r="E2481" s="0" t="n">
        <v>2</v>
      </c>
      <c r="F2481" s="0" t="n">
        <v>1</v>
      </c>
      <c r="G2481" s="0" t="s">
        <v>5184</v>
      </c>
    </row>
    <row r="2482" customFormat="false" ht="12.8" hidden="false" customHeight="false" outlineLevel="0" collapsed="false">
      <c r="A2482" s="0" t="s">
        <v>5681</v>
      </c>
      <c r="B2482" s="0" t="n">
        <v>2</v>
      </c>
      <c r="C2482" s="0" t="n">
        <v>0.49569</v>
      </c>
      <c r="D2482" s="0" t="n">
        <v>0.73</v>
      </c>
      <c r="E2482" s="0" t="n">
        <v>2</v>
      </c>
      <c r="F2482" s="0" t="n">
        <v>1</v>
      </c>
      <c r="G2482" s="0" t="s">
        <v>5184</v>
      </c>
    </row>
    <row r="2483" customFormat="false" ht="12.8" hidden="false" customHeight="false" outlineLevel="0" collapsed="false">
      <c r="A2483" s="0" t="s">
        <v>5681</v>
      </c>
      <c r="B2483" s="0" t="n">
        <v>3</v>
      </c>
      <c r="C2483" s="0" t="n">
        <v>0.49519</v>
      </c>
      <c r="D2483" s="0" t="n">
        <v>0.76</v>
      </c>
      <c r="E2483" s="0" t="n">
        <v>2</v>
      </c>
      <c r="F2483" s="0" t="n">
        <v>1</v>
      </c>
      <c r="G2483" s="0" t="s">
        <v>5184</v>
      </c>
    </row>
    <row r="2484" customFormat="false" ht="12.8" hidden="false" customHeight="false" outlineLevel="0" collapsed="false">
      <c r="A2484" s="0" t="s">
        <v>5681</v>
      </c>
      <c r="B2484" s="0" t="n">
        <v>4</v>
      </c>
      <c r="C2484" s="0" t="n">
        <v>0.49553</v>
      </c>
      <c r="D2484" s="0" t="n">
        <v>0.74</v>
      </c>
      <c r="E2484" s="0" t="n">
        <v>2</v>
      </c>
      <c r="F2484" s="0" t="n">
        <v>1</v>
      </c>
      <c r="G2484" s="0" t="s">
        <v>5184</v>
      </c>
    </row>
    <row r="2485" customFormat="false" ht="12.8" hidden="false" customHeight="false" outlineLevel="0" collapsed="false">
      <c r="A2485" s="0" t="s">
        <v>5681</v>
      </c>
      <c r="B2485" s="0" t="n">
        <v>5</v>
      </c>
      <c r="C2485" s="0" t="n">
        <v>0.49504</v>
      </c>
      <c r="D2485" s="0" t="n">
        <v>0.78</v>
      </c>
      <c r="E2485" s="0" t="n">
        <v>2</v>
      </c>
      <c r="F2485" s="0" t="n">
        <v>1</v>
      </c>
      <c r="G2485" s="0" t="s">
        <v>5184</v>
      </c>
    </row>
    <row r="2486" customFormat="false" ht="12.8" hidden="false" customHeight="false" outlineLevel="0" collapsed="false">
      <c r="A2486" s="0" t="s">
        <v>5682</v>
      </c>
      <c r="B2486" s="0" t="n">
        <v>1</v>
      </c>
      <c r="C2486" s="0" t="n">
        <v>0.50793</v>
      </c>
      <c r="D2486" s="0" t="n">
        <v>2.72</v>
      </c>
      <c r="E2486" s="0" t="n">
        <v>2</v>
      </c>
      <c r="F2486" s="0" t="n">
        <v>1</v>
      </c>
      <c r="G2486" s="0" t="s">
        <v>5184</v>
      </c>
    </row>
    <row r="2487" customFormat="false" ht="12.8" hidden="false" customHeight="false" outlineLevel="0" collapsed="false">
      <c r="A2487" s="0" t="s">
        <v>5682</v>
      </c>
      <c r="B2487" s="0" t="n">
        <v>2</v>
      </c>
      <c r="C2487" s="0" t="n">
        <v>0.50732</v>
      </c>
      <c r="D2487" s="0" t="n">
        <v>2.59</v>
      </c>
      <c r="E2487" s="0" t="n">
        <v>2</v>
      </c>
      <c r="F2487" s="0" t="n">
        <v>1</v>
      </c>
      <c r="G2487" s="0" t="s">
        <v>5184</v>
      </c>
    </row>
    <row r="2488" customFormat="false" ht="12.8" hidden="false" customHeight="false" outlineLevel="0" collapsed="false">
      <c r="A2488" s="0" t="s">
        <v>5682</v>
      </c>
      <c r="B2488" s="0" t="n">
        <v>3</v>
      </c>
      <c r="C2488" s="0" t="n">
        <v>0.50731</v>
      </c>
      <c r="D2488" s="0" t="n">
        <v>2.57</v>
      </c>
      <c r="E2488" s="0" t="n">
        <v>2</v>
      </c>
      <c r="F2488" s="0" t="n">
        <v>1</v>
      </c>
      <c r="G2488" s="0" t="s">
        <v>5184</v>
      </c>
    </row>
    <row r="2489" customFormat="false" ht="12.8" hidden="false" customHeight="false" outlineLevel="0" collapsed="false">
      <c r="A2489" s="0" t="s">
        <v>5682</v>
      </c>
      <c r="B2489" s="0" t="n">
        <v>4</v>
      </c>
      <c r="C2489" s="0" t="n">
        <v>0.49851</v>
      </c>
      <c r="D2489" s="0" t="n">
        <v>2.41</v>
      </c>
      <c r="E2489" s="0" t="n">
        <v>2</v>
      </c>
      <c r="F2489" s="0" t="n">
        <v>1</v>
      </c>
      <c r="G2489" s="0" t="s">
        <v>5184</v>
      </c>
    </row>
    <row r="2490" customFormat="false" ht="12.8" hidden="false" customHeight="false" outlineLevel="0" collapsed="false">
      <c r="A2490" s="0" t="s">
        <v>5682</v>
      </c>
      <c r="B2490" s="0" t="n">
        <v>5</v>
      </c>
      <c r="C2490" s="0" t="n">
        <v>0.506</v>
      </c>
      <c r="D2490" s="0" t="n">
        <v>2.69</v>
      </c>
      <c r="E2490" s="0" t="n">
        <v>2</v>
      </c>
      <c r="F2490" s="0" t="n">
        <v>1</v>
      </c>
      <c r="G2490" s="0" t="s">
        <v>5184</v>
      </c>
    </row>
    <row r="2491" customFormat="false" ht="12.8" hidden="false" customHeight="false" outlineLevel="0" collapsed="false">
      <c r="A2491" s="0" t="s">
        <v>5683</v>
      </c>
      <c r="B2491" s="0" t="n">
        <v>1</v>
      </c>
      <c r="C2491" s="0" t="n">
        <v>0.58369</v>
      </c>
      <c r="D2491" s="0" t="n">
        <v>0.92</v>
      </c>
      <c r="E2491" s="0" t="n">
        <v>2</v>
      </c>
      <c r="F2491" s="0" t="n">
        <v>2</v>
      </c>
      <c r="G2491" s="0" t="s">
        <v>5186</v>
      </c>
    </row>
    <row r="2492" customFormat="false" ht="12.8" hidden="false" customHeight="false" outlineLevel="0" collapsed="false">
      <c r="A2492" s="0" t="s">
        <v>5683</v>
      </c>
      <c r="B2492" s="0" t="n">
        <v>2</v>
      </c>
      <c r="C2492" s="0" t="n">
        <v>0.5847</v>
      </c>
      <c r="D2492" s="0" t="n">
        <v>1.33</v>
      </c>
      <c r="E2492" s="0" t="n">
        <v>2</v>
      </c>
      <c r="F2492" s="0" t="n">
        <v>2</v>
      </c>
      <c r="G2492" s="0" t="s">
        <v>5186</v>
      </c>
    </row>
    <row r="2493" customFormat="false" ht="12.8" hidden="false" customHeight="false" outlineLevel="0" collapsed="false">
      <c r="A2493" s="0" t="s">
        <v>5683</v>
      </c>
      <c r="B2493" s="0" t="n">
        <v>3</v>
      </c>
      <c r="C2493" s="0" t="n">
        <v>0.58649</v>
      </c>
      <c r="D2493" s="0" t="n">
        <v>1.64</v>
      </c>
      <c r="E2493" s="0" t="n">
        <v>2</v>
      </c>
      <c r="F2493" s="0" t="n">
        <v>2</v>
      </c>
      <c r="G2493" s="0" t="s">
        <v>5186</v>
      </c>
    </row>
    <row r="2494" customFormat="false" ht="12.8" hidden="false" customHeight="false" outlineLevel="0" collapsed="false">
      <c r="A2494" s="0" t="s">
        <v>5683</v>
      </c>
      <c r="B2494" s="0" t="n">
        <v>4</v>
      </c>
      <c r="C2494" s="0" t="n">
        <v>0.58465</v>
      </c>
      <c r="D2494" s="0" t="n">
        <v>0.88</v>
      </c>
      <c r="E2494" s="0" t="n">
        <v>2</v>
      </c>
      <c r="F2494" s="0" t="n">
        <v>2</v>
      </c>
      <c r="G2494" s="0" t="s">
        <v>5186</v>
      </c>
    </row>
    <row r="2495" customFormat="false" ht="12.8" hidden="false" customHeight="false" outlineLevel="0" collapsed="false">
      <c r="A2495" s="0" t="s">
        <v>5683</v>
      </c>
      <c r="B2495" s="0" t="n">
        <v>5</v>
      </c>
      <c r="C2495" s="0" t="n">
        <v>0.58435</v>
      </c>
      <c r="D2495" s="0" t="n">
        <v>0.89</v>
      </c>
      <c r="E2495" s="0" t="n">
        <v>2</v>
      </c>
      <c r="F2495" s="0" t="n">
        <v>2</v>
      </c>
      <c r="G2495" s="0" t="s">
        <v>5186</v>
      </c>
    </row>
    <row r="2496" customFormat="false" ht="12.8" hidden="false" customHeight="false" outlineLevel="0" collapsed="false">
      <c r="A2496" s="0" t="s">
        <v>5684</v>
      </c>
      <c r="B2496" s="0" t="n">
        <v>1</v>
      </c>
      <c r="C2496" s="0" t="n">
        <v>0.50991</v>
      </c>
      <c r="D2496" s="0" t="n">
        <v>3.89</v>
      </c>
      <c r="E2496" s="0" t="n">
        <v>2</v>
      </c>
      <c r="F2496" s="0" t="n">
        <v>2</v>
      </c>
      <c r="G2496" s="0" t="s">
        <v>5186</v>
      </c>
    </row>
    <row r="2497" customFormat="false" ht="12.8" hidden="false" customHeight="false" outlineLevel="0" collapsed="false">
      <c r="A2497" s="0" t="s">
        <v>5684</v>
      </c>
      <c r="B2497" s="0" t="n">
        <v>2</v>
      </c>
      <c r="C2497" s="0" t="n">
        <v>0.51392</v>
      </c>
      <c r="D2497" s="0" t="n">
        <v>3.81</v>
      </c>
      <c r="E2497" s="0" t="n">
        <v>2</v>
      </c>
      <c r="F2497" s="0" t="n">
        <v>2</v>
      </c>
      <c r="G2497" s="0" t="s">
        <v>5186</v>
      </c>
    </row>
    <row r="2498" customFormat="false" ht="12.8" hidden="false" customHeight="false" outlineLevel="0" collapsed="false">
      <c r="A2498" s="0" t="s">
        <v>5684</v>
      </c>
      <c r="B2498" s="0" t="n">
        <v>3</v>
      </c>
      <c r="C2498" s="0" t="n">
        <v>0.49756</v>
      </c>
      <c r="D2498" s="0" t="n">
        <v>3.57</v>
      </c>
      <c r="E2498" s="0" t="n">
        <v>2</v>
      </c>
      <c r="F2498" s="0" t="n">
        <v>2</v>
      </c>
      <c r="G2498" s="0" t="s">
        <v>5186</v>
      </c>
    </row>
    <row r="2499" customFormat="false" ht="12.8" hidden="false" customHeight="false" outlineLevel="0" collapsed="false">
      <c r="A2499" s="0" t="s">
        <v>5684</v>
      </c>
      <c r="B2499" s="0" t="n">
        <v>4</v>
      </c>
      <c r="C2499" s="0" t="n">
        <v>0.50611</v>
      </c>
      <c r="D2499" s="0" t="n">
        <v>3.88</v>
      </c>
      <c r="E2499" s="0" t="n">
        <v>2</v>
      </c>
      <c r="F2499" s="0" t="n">
        <v>2</v>
      </c>
      <c r="G2499" s="0" t="s">
        <v>5186</v>
      </c>
    </row>
    <row r="2500" customFormat="false" ht="12.8" hidden="false" customHeight="false" outlineLevel="0" collapsed="false">
      <c r="A2500" s="0" t="s">
        <v>5684</v>
      </c>
      <c r="B2500" s="0" t="n">
        <v>5</v>
      </c>
      <c r="C2500" s="0" t="n">
        <v>0.67049</v>
      </c>
      <c r="D2500" s="0" t="n">
        <v>5.06</v>
      </c>
      <c r="E2500" s="0" t="n">
        <v>2</v>
      </c>
      <c r="F2500" s="0" t="n">
        <v>2</v>
      </c>
      <c r="G2500" s="0" t="s">
        <v>5186</v>
      </c>
    </row>
    <row r="2501" customFormat="false" ht="12.8" hidden="false" customHeight="false" outlineLevel="0" collapsed="false">
      <c r="A2501" s="0" t="s">
        <v>5685</v>
      </c>
      <c r="B2501" s="0" t="n">
        <v>1</v>
      </c>
      <c r="C2501" s="0" t="n">
        <v>0.79595</v>
      </c>
      <c r="D2501" s="0" t="n">
        <v>2.63</v>
      </c>
      <c r="E2501" s="0" t="n">
        <v>2</v>
      </c>
      <c r="F2501" s="0" t="n">
        <v>2</v>
      </c>
      <c r="G2501" s="0" t="s">
        <v>5186</v>
      </c>
    </row>
    <row r="2502" customFormat="false" ht="12.8" hidden="false" customHeight="false" outlineLevel="0" collapsed="false">
      <c r="A2502" s="0" t="s">
        <v>5685</v>
      </c>
      <c r="B2502" s="0" t="n">
        <v>2</v>
      </c>
      <c r="C2502" s="0" t="n">
        <v>0.78777</v>
      </c>
      <c r="D2502" s="0" t="n">
        <v>2.89</v>
      </c>
      <c r="E2502" s="0" t="n">
        <v>2</v>
      </c>
      <c r="F2502" s="0" t="n">
        <v>2</v>
      </c>
      <c r="G2502" s="0" t="s">
        <v>5186</v>
      </c>
    </row>
    <row r="2503" customFormat="false" ht="12.8" hidden="false" customHeight="false" outlineLevel="0" collapsed="false">
      <c r="A2503" s="0" t="s">
        <v>5685</v>
      </c>
      <c r="B2503" s="0" t="n">
        <v>3</v>
      </c>
      <c r="C2503" s="0" t="n">
        <v>0.78152</v>
      </c>
      <c r="D2503" s="0" t="n">
        <v>3.18</v>
      </c>
      <c r="E2503" s="0" t="n">
        <v>2</v>
      </c>
      <c r="F2503" s="0" t="n">
        <v>2</v>
      </c>
      <c r="G2503" s="0" t="s">
        <v>5186</v>
      </c>
    </row>
    <row r="2504" customFormat="false" ht="12.8" hidden="false" customHeight="false" outlineLevel="0" collapsed="false">
      <c r="A2504" s="0" t="s">
        <v>5685</v>
      </c>
      <c r="B2504" s="0" t="n">
        <v>4</v>
      </c>
      <c r="C2504" s="0" t="n">
        <v>0.79638</v>
      </c>
      <c r="D2504" s="0" t="n">
        <v>2.8</v>
      </c>
      <c r="E2504" s="0" t="n">
        <v>2</v>
      </c>
      <c r="F2504" s="0" t="n">
        <v>2</v>
      </c>
      <c r="G2504" s="0" t="s">
        <v>5186</v>
      </c>
    </row>
    <row r="2505" customFormat="false" ht="12.8" hidden="false" customHeight="false" outlineLevel="0" collapsed="false">
      <c r="A2505" s="0" t="s">
        <v>5685</v>
      </c>
      <c r="B2505" s="0" t="n">
        <v>5</v>
      </c>
      <c r="C2505" s="0" t="n">
        <v>0.67716</v>
      </c>
      <c r="D2505" s="0" t="n">
        <v>3.05</v>
      </c>
      <c r="E2505" s="0" t="n">
        <v>2</v>
      </c>
      <c r="F2505" s="0" t="n">
        <v>2</v>
      </c>
      <c r="G2505" s="0" t="s">
        <v>5186</v>
      </c>
    </row>
    <row r="2506" customFormat="false" ht="12.8" hidden="false" customHeight="false" outlineLevel="0" collapsed="false">
      <c r="A2506" s="0" t="s">
        <v>5686</v>
      </c>
      <c r="B2506" s="0" t="n">
        <v>1</v>
      </c>
      <c r="C2506" s="0" t="n">
        <v>0.9803</v>
      </c>
      <c r="D2506" s="0" t="n">
        <v>0.78</v>
      </c>
      <c r="E2506" s="0" t="n">
        <v>2</v>
      </c>
      <c r="F2506" s="0" t="n">
        <v>2</v>
      </c>
      <c r="G2506" s="0" t="s">
        <v>5186</v>
      </c>
    </row>
    <row r="2507" customFormat="false" ht="12.8" hidden="false" customHeight="false" outlineLevel="0" collapsed="false">
      <c r="A2507" s="0" t="s">
        <v>5686</v>
      </c>
      <c r="B2507" s="0" t="n">
        <v>2</v>
      </c>
      <c r="C2507" s="0" t="n">
        <v>0.98058</v>
      </c>
      <c r="D2507" s="0" t="n">
        <v>0.76</v>
      </c>
      <c r="E2507" s="0" t="n">
        <v>2</v>
      </c>
      <c r="F2507" s="0" t="n">
        <v>2</v>
      </c>
      <c r="G2507" s="0" t="s">
        <v>5186</v>
      </c>
    </row>
    <row r="2508" customFormat="false" ht="12.8" hidden="false" customHeight="false" outlineLevel="0" collapsed="false">
      <c r="A2508" s="0" t="s">
        <v>5686</v>
      </c>
      <c r="B2508" s="0" t="n">
        <v>3</v>
      </c>
      <c r="C2508" s="0" t="n">
        <v>0.97329</v>
      </c>
      <c r="D2508" s="0" t="n">
        <v>0.82</v>
      </c>
      <c r="E2508" s="0" t="n">
        <v>2</v>
      </c>
      <c r="F2508" s="0" t="n">
        <v>2</v>
      </c>
      <c r="G2508" s="0" t="s">
        <v>5186</v>
      </c>
    </row>
    <row r="2509" customFormat="false" ht="12.8" hidden="false" customHeight="false" outlineLevel="0" collapsed="false">
      <c r="A2509" s="0" t="s">
        <v>5686</v>
      </c>
      <c r="B2509" s="0" t="n">
        <v>4</v>
      </c>
      <c r="C2509" s="0" t="n">
        <v>0.96224</v>
      </c>
      <c r="D2509" s="0" t="n">
        <v>0.85</v>
      </c>
      <c r="E2509" s="0" t="n">
        <v>2</v>
      </c>
      <c r="F2509" s="0" t="n">
        <v>2</v>
      </c>
      <c r="G2509" s="0" t="s">
        <v>5186</v>
      </c>
    </row>
    <row r="2510" customFormat="false" ht="12.8" hidden="false" customHeight="false" outlineLevel="0" collapsed="false">
      <c r="A2510" s="0" t="s">
        <v>5686</v>
      </c>
      <c r="B2510" s="0" t="n">
        <v>5</v>
      </c>
      <c r="C2510" s="0" t="n">
        <v>0.97381</v>
      </c>
      <c r="D2510" s="0" t="n">
        <v>0.91</v>
      </c>
      <c r="E2510" s="0" t="n">
        <v>2</v>
      </c>
      <c r="F2510" s="0" t="n">
        <v>2</v>
      </c>
      <c r="G2510" s="0" t="s">
        <v>5186</v>
      </c>
    </row>
    <row r="2511" customFormat="false" ht="12.8" hidden="false" customHeight="false" outlineLevel="0" collapsed="false">
      <c r="A2511" s="0" t="s">
        <v>5687</v>
      </c>
      <c r="B2511" s="0" t="n">
        <v>1</v>
      </c>
      <c r="C2511" s="0" t="n">
        <v>0.81301</v>
      </c>
      <c r="D2511" s="0" t="n">
        <v>4.47</v>
      </c>
      <c r="E2511" s="0" t="n">
        <v>2</v>
      </c>
      <c r="F2511" s="0" t="n">
        <v>1</v>
      </c>
      <c r="G2511" s="0" t="s">
        <v>5184</v>
      </c>
    </row>
    <row r="2512" customFormat="false" ht="12.8" hidden="false" customHeight="false" outlineLevel="0" collapsed="false">
      <c r="A2512" s="0" t="s">
        <v>5687</v>
      </c>
      <c r="B2512" s="0" t="n">
        <v>2</v>
      </c>
      <c r="C2512" s="0" t="n">
        <v>0.81302</v>
      </c>
      <c r="D2512" s="0" t="n">
        <v>4.48</v>
      </c>
      <c r="E2512" s="0" t="n">
        <v>2</v>
      </c>
      <c r="F2512" s="0" t="n">
        <v>1</v>
      </c>
      <c r="G2512" s="0" t="s">
        <v>5184</v>
      </c>
    </row>
    <row r="2513" customFormat="false" ht="12.8" hidden="false" customHeight="false" outlineLevel="0" collapsed="false">
      <c r="A2513" s="0" t="s">
        <v>5687</v>
      </c>
      <c r="B2513" s="0" t="n">
        <v>3</v>
      </c>
      <c r="C2513" s="0" t="n">
        <v>0.81481</v>
      </c>
      <c r="D2513" s="0" t="n">
        <v>4.44</v>
      </c>
      <c r="E2513" s="0" t="n">
        <v>2</v>
      </c>
      <c r="F2513" s="0" t="n">
        <v>1</v>
      </c>
      <c r="G2513" s="0" t="s">
        <v>5184</v>
      </c>
    </row>
    <row r="2514" customFormat="false" ht="12.8" hidden="false" customHeight="false" outlineLevel="0" collapsed="false">
      <c r="A2514" s="0" t="s">
        <v>5687</v>
      </c>
      <c r="B2514" s="0" t="n">
        <v>4</v>
      </c>
      <c r="C2514" s="0" t="n">
        <v>0.81816</v>
      </c>
      <c r="D2514" s="0" t="n">
        <v>4.37</v>
      </c>
      <c r="E2514" s="0" t="n">
        <v>2</v>
      </c>
      <c r="F2514" s="0" t="n">
        <v>1</v>
      </c>
      <c r="G2514" s="0" t="s">
        <v>5184</v>
      </c>
    </row>
    <row r="2515" customFormat="false" ht="12.8" hidden="false" customHeight="false" outlineLevel="0" collapsed="false">
      <c r="A2515" s="0" t="s">
        <v>5687</v>
      </c>
      <c r="B2515" s="0" t="n">
        <v>5</v>
      </c>
      <c r="C2515" s="0" t="n">
        <v>0.82003</v>
      </c>
      <c r="D2515" s="0" t="n">
        <v>4.36</v>
      </c>
      <c r="E2515" s="0" t="n">
        <v>2</v>
      </c>
      <c r="F2515" s="0" t="n">
        <v>1</v>
      </c>
      <c r="G2515" s="0" t="s">
        <v>5184</v>
      </c>
    </row>
    <row r="2516" customFormat="false" ht="12.8" hidden="false" customHeight="false" outlineLevel="0" collapsed="false">
      <c r="A2516" s="0" t="s">
        <v>5688</v>
      </c>
      <c r="B2516" s="0" t="n">
        <v>1</v>
      </c>
      <c r="C2516" s="0" t="n">
        <v>0.99093</v>
      </c>
      <c r="D2516" s="0" t="n">
        <v>0.92</v>
      </c>
      <c r="E2516" s="0" t="n">
        <v>2</v>
      </c>
      <c r="F2516" s="0" t="n">
        <v>1</v>
      </c>
      <c r="G2516" s="0" t="s">
        <v>5184</v>
      </c>
    </row>
    <row r="2517" customFormat="false" ht="12.8" hidden="false" customHeight="false" outlineLevel="0" collapsed="false">
      <c r="A2517" s="0" t="s">
        <v>5688</v>
      </c>
      <c r="B2517" s="0" t="n">
        <v>2</v>
      </c>
      <c r="C2517" s="0" t="n">
        <v>0.99095</v>
      </c>
      <c r="D2517" s="0" t="n">
        <v>0.92</v>
      </c>
      <c r="E2517" s="0" t="n">
        <v>2</v>
      </c>
      <c r="F2517" s="0" t="n">
        <v>1</v>
      </c>
      <c r="G2517" s="0" t="s">
        <v>5184</v>
      </c>
    </row>
    <row r="2518" customFormat="false" ht="12.8" hidden="false" customHeight="false" outlineLevel="0" collapsed="false">
      <c r="A2518" s="0" t="s">
        <v>5688</v>
      </c>
      <c r="B2518" s="0" t="n">
        <v>3</v>
      </c>
      <c r="C2518" s="0" t="n">
        <v>0.99045</v>
      </c>
      <c r="D2518" s="0" t="n">
        <v>0.94</v>
      </c>
      <c r="E2518" s="0" t="n">
        <v>2</v>
      </c>
      <c r="F2518" s="0" t="n">
        <v>1</v>
      </c>
      <c r="G2518" s="0" t="s">
        <v>5184</v>
      </c>
    </row>
    <row r="2519" customFormat="false" ht="12.8" hidden="false" customHeight="false" outlineLevel="0" collapsed="false">
      <c r="A2519" s="0" t="s">
        <v>5688</v>
      </c>
      <c r="B2519" s="0" t="n">
        <v>4</v>
      </c>
      <c r="C2519" s="0" t="n">
        <v>0.99022</v>
      </c>
      <c r="D2519" s="0" t="n">
        <v>0.95</v>
      </c>
      <c r="E2519" s="0" t="n">
        <v>2</v>
      </c>
      <c r="F2519" s="0" t="n">
        <v>1</v>
      </c>
      <c r="G2519" s="0" t="s">
        <v>5184</v>
      </c>
    </row>
    <row r="2520" customFormat="false" ht="12.8" hidden="false" customHeight="false" outlineLevel="0" collapsed="false">
      <c r="A2520" s="0" t="s">
        <v>5688</v>
      </c>
      <c r="B2520" s="0" t="n">
        <v>5</v>
      </c>
      <c r="C2520" s="0" t="n">
        <v>0.99065</v>
      </c>
      <c r="D2520" s="0" t="n">
        <v>0.93</v>
      </c>
      <c r="E2520" s="0" t="n">
        <v>2</v>
      </c>
      <c r="F2520" s="0" t="n">
        <v>1</v>
      </c>
      <c r="G2520" s="0" t="s">
        <v>5184</v>
      </c>
    </row>
    <row r="2521" customFormat="false" ht="12.8" hidden="false" customHeight="false" outlineLevel="0" collapsed="false">
      <c r="A2521" s="0" t="s">
        <v>5689</v>
      </c>
      <c r="B2521" s="0" t="n">
        <v>1</v>
      </c>
      <c r="C2521" s="0" t="n">
        <v>0.98537</v>
      </c>
      <c r="D2521" s="0" t="n">
        <v>1.19</v>
      </c>
      <c r="E2521" s="0" t="n">
        <v>2</v>
      </c>
      <c r="F2521" s="0" t="n">
        <v>1</v>
      </c>
      <c r="G2521" s="0" t="s">
        <v>5184</v>
      </c>
    </row>
    <row r="2522" customFormat="false" ht="12.8" hidden="false" customHeight="false" outlineLevel="0" collapsed="false">
      <c r="A2522" s="0" t="s">
        <v>5689</v>
      </c>
      <c r="B2522" s="0" t="n">
        <v>2</v>
      </c>
      <c r="C2522" s="0" t="n">
        <v>0.98573</v>
      </c>
      <c r="D2522" s="0" t="n">
        <v>1.17</v>
      </c>
      <c r="E2522" s="0" t="n">
        <v>2</v>
      </c>
      <c r="F2522" s="0" t="n">
        <v>1</v>
      </c>
      <c r="G2522" s="0" t="s">
        <v>5184</v>
      </c>
    </row>
    <row r="2523" customFormat="false" ht="12.8" hidden="false" customHeight="false" outlineLevel="0" collapsed="false">
      <c r="A2523" s="0" t="s">
        <v>5689</v>
      </c>
      <c r="B2523" s="0" t="n">
        <v>3</v>
      </c>
      <c r="C2523" s="0" t="n">
        <v>0.98577</v>
      </c>
      <c r="D2523" s="0" t="n">
        <v>1.17</v>
      </c>
      <c r="E2523" s="0" t="n">
        <v>2</v>
      </c>
      <c r="F2523" s="0" t="n">
        <v>1</v>
      </c>
      <c r="G2523" s="0" t="s">
        <v>5184</v>
      </c>
    </row>
    <row r="2524" customFormat="false" ht="12.8" hidden="false" customHeight="false" outlineLevel="0" collapsed="false">
      <c r="A2524" s="0" t="s">
        <v>5689</v>
      </c>
      <c r="B2524" s="0" t="n">
        <v>4</v>
      </c>
      <c r="C2524" s="0" t="n">
        <v>0.98593</v>
      </c>
      <c r="D2524" s="0" t="n">
        <v>1.16</v>
      </c>
      <c r="E2524" s="0" t="n">
        <v>2</v>
      </c>
      <c r="F2524" s="0" t="n">
        <v>1</v>
      </c>
      <c r="G2524" s="0" t="s">
        <v>5184</v>
      </c>
    </row>
    <row r="2525" customFormat="false" ht="12.8" hidden="false" customHeight="false" outlineLevel="0" collapsed="false">
      <c r="A2525" s="0" t="s">
        <v>5689</v>
      </c>
      <c r="B2525" s="0" t="n">
        <v>5</v>
      </c>
      <c r="C2525" s="0" t="n">
        <v>0.98602</v>
      </c>
      <c r="D2525" s="0" t="n">
        <v>1.16</v>
      </c>
      <c r="E2525" s="0" t="n">
        <v>2</v>
      </c>
      <c r="F2525" s="0" t="n">
        <v>1</v>
      </c>
      <c r="G2525" s="0" t="s">
        <v>5184</v>
      </c>
    </row>
    <row r="2526" customFormat="false" ht="12.8" hidden="false" customHeight="false" outlineLevel="0" collapsed="false">
      <c r="A2526" s="0" t="s">
        <v>5690</v>
      </c>
      <c r="B2526" s="0" t="n">
        <v>1</v>
      </c>
      <c r="C2526" s="0" t="n">
        <v>0.98215</v>
      </c>
      <c r="D2526" s="0" t="n">
        <v>1.16</v>
      </c>
      <c r="E2526" s="0" t="n">
        <v>2</v>
      </c>
      <c r="F2526" s="0" t="n">
        <v>2</v>
      </c>
      <c r="G2526" s="0" t="s">
        <v>5186</v>
      </c>
    </row>
    <row r="2527" customFormat="false" ht="12.8" hidden="false" customHeight="false" outlineLevel="0" collapsed="false">
      <c r="A2527" s="0" t="s">
        <v>5690</v>
      </c>
      <c r="B2527" s="0" t="n">
        <v>2</v>
      </c>
      <c r="C2527" s="0" t="n">
        <v>0.98279</v>
      </c>
      <c r="D2527" s="0" t="n">
        <v>1.13</v>
      </c>
      <c r="E2527" s="0" t="n">
        <v>2</v>
      </c>
      <c r="F2527" s="0" t="n">
        <v>2</v>
      </c>
      <c r="G2527" s="0" t="s">
        <v>5186</v>
      </c>
    </row>
    <row r="2528" customFormat="false" ht="12.8" hidden="false" customHeight="false" outlineLevel="0" collapsed="false">
      <c r="A2528" s="0" t="s">
        <v>5690</v>
      </c>
      <c r="B2528" s="0" t="n">
        <v>3</v>
      </c>
      <c r="C2528" s="0" t="n">
        <v>0.98075</v>
      </c>
      <c r="D2528" s="0" t="n">
        <v>1.21</v>
      </c>
      <c r="E2528" s="0" t="n">
        <v>2</v>
      </c>
      <c r="F2528" s="0" t="n">
        <v>2</v>
      </c>
      <c r="G2528" s="0" t="s">
        <v>5186</v>
      </c>
    </row>
    <row r="2529" customFormat="false" ht="12.8" hidden="false" customHeight="false" outlineLevel="0" collapsed="false">
      <c r="A2529" s="0" t="s">
        <v>5690</v>
      </c>
      <c r="B2529" s="0" t="n">
        <v>4</v>
      </c>
      <c r="C2529" s="0" t="n">
        <v>0.97917</v>
      </c>
      <c r="D2529" s="0" t="n">
        <v>1.25</v>
      </c>
      <c r="E2529" s="0" t="n">
        <v>2</v>
      </c>
      <c r="F2529" s="0" t="n">
        <v>2</v>
      </c>
      <c r="G2529" s="0" t="s">
        <v>5186</v>
      </c>
    </row>
    <row r="2530" customFormat="false" ht="12.8" hidden="false" customHeight="false" outlineLevel="0" collapsed="false">
      <c r="A2530" s="0" t="s">
        <v>5690</v>
      </c>
      <c r="B2530" s="0" t="n">
        <v>5</v>
      </c>
      <c r="C2530" s="0" t="n">
        <v>0.98186</v>
      </c>
      <c r="D2530" s="0" t="n">
        <v>1.16</v>
      </c>
      <c r="E2530" s="0" t="n">
        <v>2</v>
      </c>
      <c r="F2530" s="0" t="n">
        <v>2</v>
      </c>
      <c r="G2530" s="0" t="s">
        <v>5186</v>
      </c>
    </row>
    <row r="2531" customFormat="false" ht="12.8" hidden="false" customHeight="false" outlineLevel="0" collapsed="false">
      <c r="A2531" s="0" t="s">
        <v>5691</v>
      </c>
      <c r="B2531" s="0" t="n">
        <v>1</v>
      </c>
      <c r="C2531" s="0" t="n">
        <v>0.33028</v>
      </c>
      <c r="D2531" s="0" t="n">
        <v>5.14</v>
      </c>
      <c r="E2531" s="0" t="n">
        <v>2</v>
      </c>
      <c r="F2531" s="0" t="n">
        <v>1</v>
      </c>
      <c r="G2531" s="0" t="s">
        <v>5184</v>
      </c>
    </row>
    <row r="2532" customFormat="false" ht="12.8" hidden="false" customHeight="false" outlineLevel="0" collapsed="false">
      <c r="A2532" s="0" t="s">
        <v>5691</v>
      </c>
      <c r="B2532" s="0" t="n">
        <v>2</v>
      </c>
      <c r="C2532" s="0" t="n">
        <v>0.26672</v>
      </c>
      <c r="D2532" s="0" t="n">
        <v>5.59</v>
      </c>
      <c r="E2532" s="0" t="n">
        <v>2</v>
      </c>
      <c r="F2532" s="0" t="n">
        <v>1</v>
      </c>
      <c r="G2532" s="0" t="s">
        <v>5184</v>
      </c>
    </row>
    <row r="2533" customFormat="false" ht="12.8" hidden="false" customHeight="false" outlineLevel="0" collapsed="false">
      <c r="A2533" s="0" t="s">
        <v>5691</v>
      </c>
      <c r="B2533" s="0" t="n">
        <v>3</v>
      </c>
      <c r="C2533" s="0" t="n">
        <v>0.3577</v>
      </c>
      <c r="D2533" s="0" t="n">
        <v>6.39</v>
      </c>
      <c r="E2533" s="0" t="n">
        <v>2</v>
      </c>
      <c r="F2533" s="0" t="n">
        <v>1</v>
      </c>
      <c r="G2533" s="0" t="s">
        <v>5184</v>
      </c>
    </row>
    <row r="2534" customFormat="false" ht="12.8" hidden="false" customHeight="false" outlineLevel="0" collapsed="false">
      <c r="A2534" s="0" t="s">
        <v>5691</v>
      </c>
      <c r="B2534" s="0" t="n">
        <v>4</v>
      </c>
      <c r="C2534" s="0" t="n">
        <v>0.31693</v>
      </c>
      <c r="D2534" s="0" t="n">
        <v>5.11</v>
      </c>
      <c r="E2534" s="0" t="n">
        <v>2</v>
      </c>
      <c r="F2534" s="0" t="n">
        <v>1</v>
      </c>
      <c r="G2534" s="0" t="s">
        <v>5184</v>
      </c>
    </row>
    <row r="2535" customFormat="false" ht="12.8" hidden="false" customHeight="false" outlineLevel="0" collapsed="false">
      <c r="A2535" s="0" t="s">
        <v>5691</v>
      </c>
      <c r="B2535" s="0" t="n">
        <v>5</v>
      </c>
      <c r="C2535" s="0" t="n">
        <v>0.24509</v>
      </c>
      <c r="D2535" s="0" t="n">
        <v>4.35</v>
      </c>
      <c r="E2535" s="0" t="n">
        <v>2</v>
      </c>
      <c r="F2535" s="0" t="n">
        <v>1</v>
      </c>
      <c r="G2535" s="0" t="s">
        <v>5184</v>
      </c>
    </row>
    <row r="2536" customFormat="false" ht="12.8" hidden="false" customHeight="false" outlineLevel="0" collapsed="false">
      <c r="A2536" s="0" t="s">
        <v>5692</v>
      </c>
      <c r="B2536" s="0" t="n">
        <v>1</v>
      </c>
      <c r="C2536" s="0" t="n">
        <v>0.28945</v>
      </c>
      <c r="D2536" s="0" t="n">
        <v>2</v>
      </c>
      <c r="E2536" s="0" t="n">
        <v>2</v>
      </c>
      <c r="F2536" s="0" t="n">
        <v>1</v>
      </c>
      <c r="G2536" s="0" t="s">
        <v>5184</v>
      </c>
    </row>
    <row r="2537" customFormat="false" ht="12.8" hidden="false" customHeight="false" outlineLevel="0" collapsed="false">
      <c r="A2537" s="0" t="s">
        <v>5692</v>
      </c>
      <c r="B2537" s="0" t="n">
        <v>2</v>
      </c>
      <c r="C2537" s="0" t="n">
        <v>0.36036</v>
      </c>
      <c r="D2537" s="0" t="n">
        <v>3.84</v>
      </c>
      <c r="E2537" s="0" t="n">
        <v>2</v>
      </c>
      <c r="F2537" s="0" t="n">
        <v>1</v>
      </c>
      <c r="G2537" s="0" t="s">
        <v>5184</v>
      </c>
    </row>
    <row r="2538" customFormat="false" ht="12.8" hidden="false" customHeight="false" outlineLevel="0" collapsed="false">
      <c r="A2538" s="0" t="s">
        <v>5692</v>
      </c>
      <c r="B2538" s="0" t="n">
        <v>3</v>
      </c>
      <c r="C2538" s="0" t="n">
        <v>0.35501</v>
      </c>
      <c r="D2538" s="0" t="n">
        <v>4</v>
      </c>
      <c r="E2538" s="0" t="n">
        <v>2</v>
      </c>
      <c r="F2538" s="0" t="n">
        <v>1</v>
      </c>
      <c r="G2538" s="0" t="s">
        <v>5184</v>
      </c>
    </row>
    <row r="2539" customFormat="false" ht="12.8" hidden="false" customHeight="false" outlineLevel="0" collapsed="false">
      <c r="A2539" s="0" t="s">
        <v>5692</v>
      </c>
      <c r="B2539" s="0" t="n">
        <v>4</v>
      </c>
      <c r="C2539" s="0" t="n">
        <v>0.31625</v>
      </c>
      <c r="D2539" s="0" t="n">
        <v>2.76</v>
      </c>
      <c r="E2539" s="0" t="n">
        <v>2</v>
      </c>
      <c r="F2539" s="0" t="n">
        <v>1</v>
      </c>
      <c r="G2539" s="0" t="s">
        <v>5184</v>
      </c>
    </row>
    <row r="2540" customFormat="false" ht="12.8" hidden="false" customHeight="false" outlineLevel="0" collapsed="false">
      <c r="A2540" s="0" t="s">
        <v>5692</v>
      </c>
      <c r="B2540" s="0" t="n">
        <v>5</v>
      </c>
      <c r="C2540" s="0" t="n">
        <v>0.33635</v>
      </c>
      <c r="D2540" s="0" t="n">
        <v>3.98</v>
      </c>
      <c r="E2540" s="0" t="n">
        <v>2</v>
      </c>
      <c r="F2540" s="0" t="n">
        <v>1</v>
      </c>
      <c r="G2540" s="0" t="s">
        <v>5184</v>
      </c>
    </row>
    <row r="2541" customFormat="false" ht="12.8" hidden="false" customHeight="false" outlineLevel="0" collapsed="false">
      <c r="A2541" s="0" t="s">
        <v>5693</v>
      </c>
      <c r="B2541" s="0" t="n">
        <v>1</v>
      </c>
      <c r="C2541" s="0" t="n">
        <v>0.97377</v>
      </c>
      <c r="D2541" s="0" t="n">
        <v>1.56</v>
      </c>
      <c r="E2541" s="0" t="n">
        <v>2</v>
      </c>
      <c r="F2541" s="0" t="n">
        <v>1</v>
      </c>
      <c r="G2541" s="0" t="s">
        <v>5184</v>
      </c>
    </row>
    <row r="2542" customFormat="false" ht="12.8" hidden="false" customHeight="false" outlineLevel="0" collapsed="false">
      <c r="A2542" s="0" t="s">
        <v>5693</v>
      </c>
      <c r="B2542" s="0" t="n">
        <v>2</v>
      </c>
      <c r="C2542" s="0" t="n">
        <v>0.96987</v>
      </c>
      <c r="D2542" s="0" t="n">
        <v>1.47</v>
      </c>
      <c r="E2542" s="0" t="n">
        <v>2</v>
      </c>
      <c r="F2542" s="0" t="n">
        <v>1</v>
      </c>
      <c r="G2542" s="0" t="s">
        <v>5184</v>
      </c>
    </row>
    <row r="2543" customFormat="false" ht="12.8" hidden="false" customHeight="false" outlineLevel="0" collapsed="false">
      <c r="A2543" s="0" t="s">
        <v>5693</v>
      </c>
      <c r="B2543" s="0" t="n">
        <v>3</v>
      </c>
      <c r="C2543" s="0" t="n">
        <v>0.9717</v>
      </c>
      <c r="D2543" s="0" t="n">
        <v>1.43</v>
      </c>
      <c r="E2543" s="0" t="n">
        <v>2</v>
      </c>
      <c r="F2543" s="0" t="n">
        <v>1</v>
      </c>
      <c r="G2543" s="0" t="s">
        <v>5184</v>
      </c>
    </row>
    <row r="2544" customFormat="false" ht="12.8" hidden="false" customHeight="false" outlineLevel="0" collapsed="false">
      <c r="A2544" s="0" t="s">
        <v>5693</v>
      </c>
      <c r="B2544" s="0" t="n">
        <v>4</v>
      </c>
      <c r="C2544" s="0" t="n">
        <v>0.97128</v>
      </c>
      <c r="D2544" s="0" t="n">
        <v>1.44</v>
      </c>
      <c r="E2544" s="0" t="n">
        <v>2</v>
      </c>
      <c r="F2544" s="0" t="n">
        <v>1</v>
      </c>
      <c r="G2544" s="0" t="s">
        <v>5184</v>
      </c>
    </row>
    <row r="2545" customFormat="false" ht="12.8" hidden="false" customHeight="false" outlineLevel="0" collapsed="false">
      <c r="A2545" s="0" t="s">
        <v>5693</v>
      </c>
      <c r="B2545" s="0" t="n">
        <v>5</v>
      </c>
      <c r="C2545" s="0" t="n">
        <v>0.967</v>
      </c>
      <c r="D2545" s="0" t="n">
        <v>1.68</v>
      </c>
      <c r="E2545" s="0" t="n">
        <v>2</v>
      </c>
      <c r="F2545" s="0" t="n">
        <v>1</v>
      </c>
      <c r="G2545" s="0" t="s">
        <v>5184</v>
      </c>
    </row>
    <row r="2546" customFormat="false" ht="12.8" hidden="false" customHeight="false" outlineLevel="0" collapsed="false">
      <c r="A2546" s="0" t="s">
        <v>5694</v>
      </c>
      <c r="B2546" s="0" t="n">
        <v>1</v>
      </c>
      <c r="C2546" s="0" t="n">
        <v>0.64644</v>
      </c>
      <c r="D2546" s="0" t="n">
        <v>1.03</v>
      </c>
      <c r="E2546" s="0" t="n">
        <v>2</v>
      </c>
      <c r="F2546" s="0" t="n">
        <v>2</v>
      </c>
      <c r="G2546" s="0" t="s">
        <v>5186</v>
      </c>
    </row>
    <row r="2547" customFormat="false" ht="12.8" hidden="false" customHeight="false" outlineLevel="0" collapsed="false">
      <c r="A2547" s="0" t="s">
        <v>5694</v>
      </c>
      <c r="B2547" s="0" t="n">
        <v>2</v>
      </c>
      <c r="C2547" s="0" t="n">
        <v>0.64734</v>
      </c>
      <c r="D2547" s="0" t="n">
        <v>1.01</v>
      </c>
      <c r="E2547" s="0" t="n">
        <v>2</v>
      </c>
      <c r="F2547" s="0" t="n">
        <v>2</v>
      </c>
      <c r="G2547" s="0" t="s">
        <v>5186</v>
      </c>
    </row>
    <row r="2548" customFormat="false" ht="12.8" hidden="false" customHeight="false" outlineLevel="0" collapsed="false">
      <c r="A2548" s="0" t="s">
        <v>5694</v>
      </c>
      <c r="B2548" s="0" t="n">
        <v>3</v>
      </c>
      <c r="C2548" s="0" t="n">
        <v>0.64563</v>
      </c>
      <c r="D2548" s="0" t="n">
        <v>1.06</v>
      </c>
      <c r="E2548" s="0" t="n">
        <v>2</v>
      </c>
      <c r="F2548" s="0" t="n">
        <v>2</v>
      </c>
      <c r="G2548" s="0" t="s">
        <v>5186</v>
      </c>
    </row>
    <row r="2549" customFormat="false" ht="12.8" hidden="false" customHeight="false" outlineLevel="0" collapsed="false">
      <c r="A2549" s="0" t="s">
        <v>5694</v>
      </c>
      <c r="B2549" s="0" t="n">
        <v>4</v>
      </c>
      <c r="C2549" s="0" t="n">
        <v>0.64727</v>
      </c>
      <c r="D2549" s="0" t="n">
        <v>1</v>
      </c>
      <c r="E2549" s="0" t="n">
        <v>2</v>
      </c>
      <c r="F2549" s="0" t="n">
        <v>2</v>
      </c>
      <c r="G2549" s="0" t="s">
        <v>5186</v>
      </c>
    </row>
    <row r="2550" customFormat="false" ht="12.8" hidden="false" customHeight="false" outlineLevel="0" collapsed="false">
      <c r="A2550" s="0" t="s">
        <v>5694</v>
      </c>
      <c r="B2550" s="0" t="n">
        <v>5</v>
      </c>
      <c r="C2550" s="0" t="n">
        <v>0.64483</v>
      </c>
      <c r="D2550" s="0" t="n">
        <v>1.09</v>
      </c>
      <c r="E2550" s="0" t="n">
        <v>2</v>
      </c>
      <c r="F2550" s="0" t="n">
        <v>2</v>
      </c>
      <c r="G2550" s="0" t="s">
        <v>5186</v>
      </c>
    </row>
    <row r="2551" customFormat="false" ht="12.8" hidden="false" customHeight="false" outlineLevel="0" collapsed="false">
      <c r="A2551" s="0" t="s">
        <v>5695</v>
      </c>
      <c r="B2551" s="0" t="n">
        <v>1</v>
      </c>
      <c r="C2551" s="0" t="n">
        <v>0.67809</v>
      </c>
      <c r="D2551" s="0" t="n">
        <v>3.08</v>
      </c>
      <c r="E2551" s="0" t="n">
        <v>2</v>
      </c>
      <c r="F2551" s="0" t="n">
        <v>1</v>
      </c>
      <c r="G2551" s="0" t="s">
        <v>5184</v>
      </c>
    </row>
    <row r="2552" customFormat="false" ht="12.8" hidden="false" customHeight="false" outlineLevel="0" collapsed="false">
      <c r="A2552" s="0" t="s">
        <v>5695</v>
      </c>
      <c r="B2552" s="0" t="n">
        <v>2</v>
      </c>
      <c r="C2552" s="0" t="n">
        <v>0.59619</v>
      </c>
      <c r="D2552" s="0" t="n">
        <v>4.32</v>
      </c>
      <c r="E2552" s="0" t="n">
        <v>2</v>
      </c>
      <c r="F2552" s="0" t="n">
        <v>1</v>
      </c>
      <c r="G2552" s="0" t="s">
        <v>5184</v>
      </c>
    </row>
    <row r="2553" customFormat="false" ht="12.8" hidden="false" customHeight="false" outlineLevel="0" collapsed="false">
      <c r="A2553" s="0" t="s">
        <v>5695</v>
      </c>
      <c r="B2553" s="0" t="n">
        <v>3</v>
      </c>
      <c r="C2553" s="0" t="n">
        <v>0.66105</v>
      </c>
      <c r="D2553" s="0" t="n">
        <v>3.24</v>
      </c>
      <c r="E2553" s="0" t="n">
        <v>2</v>
      </c>
      <c r="F2553" s="0" t="n">
        <v>1</v>
      </c>
      <c r="G2553" s="0" t="s">
        <v>5184</v>
      </c>
    </row>
    <row r="2554" customFormat="false" ht="12.8" hidden="false" customHeight="false" outlineLevel="0" collapsed="false">
      <c r="A2554" s="0" t="s">
        <v>5695</v>
      </c>
      <c r="B2554" s="0" t="n">
        <v>4</v>
      </c>
      <c r="C2554" s="0" t="n">
        <v>0.65572</v>
      </c>
      <c r="D2554" s="0" t="n">
        <v>3.73</v>
      </c>
      <c r="E2554" s="0" t="n">
        <v>2</v>
      </c>
      <c r="F2554" s="0" t="n">
        <v>1</v>
      </c>
      <c r="G2554" s="0" t="s">
        <v>5184</v>
      </c>
    </row>
    <row r="2555" customFormat="false" ht="12.8" hidden="false" customHeight="false" outlineLevel="0" collapsed="false">
      <c r="A2555" s="0" t="s">
        <v>5695</v>
      </c>
      <c r="B2555" s="0" t="n">
        <v>5</v>
      </c>
      <c r="C2555" s="0" t="n">
        <v>0.59157</v>
      </c>
      <c r="D2555" s="0" t="n">
        <v>4.3</v>
      </c>
      <c r="E2555" s="0" t="n">
        <v>2</v>
      </c>
      <c r="F2555" s="0" t="n">
        <v>1</v>
      </c>
      <c r="G2555" s="0" t="s">
        <v>5184</v>
      </c>
    </row>
    <row r="2556" customFormat="false" ht="12.8" hidden="false" customHeight="false" outlineLevel="0" collapsed="false">
      <c r="A2556" s="0" t="s">
        <v>5696</v>
      </c>
      <c r="B2556" s="0" t="n">
        <v>1</v>
      </c>
      <c r="C2556" s="0" t="n">
        <v>0.98118</v>
      </c>
      <c r="D2556" s="0" t="n">
        <v>1.17</v>
      </c>
      <c r="E2556" s="0" t="n">
        <v>2</v>
      </c>
      <c r="F2556" s="0" t="n">
        <v>1</v>
      </c>
      <c r="G2556" s="0" t="s">
        <v>5184</v>
      </c>
    </row>
    <row r="2557" customFormat="false" ht="12.8" hidden="false" customHeight="false" outlineLevel="0" collapsed="false">
      <c r="A2557" s="0" t="s">
        <v>5696</v>
      </c>
      <c r="B2557" s="0" t="n">
        <v>2</v>
      </c>
      <c r="C2557" s="0" t="n">
        <v>0.97976</v>
      </c>
      <c r="D2557" s="0" t="n">
        <v>1.22</v>
      </c>
      <c r="E2557" s="0" t="n">
        <v>2</v>
      </c>
      <c r="F2557" s="0" t="n">
        <v>1</v>
      </c>
      <c r="G2557" s="0" t="s">
        <v>5184</v>
      </c>
    </row>
    <row r="2558" customFormat="false" ht="12.8" hidden="false" customHeight="false" outlineLevel="0" collapsed="false">
      <c r="A2558" s="0" t="s">
        <v>5696</v>
      </c>
      <c r="B2558" s="0" t="n">
        <v>3</v>
      </c>
      <c r="C2558" s="0" t="n">
        <v>0.98225</v>
      </c>
      <c r="D2558" s="0" t="n">
        <v>1.14</v>
      </c>
      <c r="E2558" s="0" t="n">
        <v>2</v>
      </c>
      <c r="F2558" s="0" t="n">
        <v>1</v>
      </c>
      <c r="G2558" s="0" t="s">
        <v>5184</v>
      </c>
    </row>
    <row r="2559" customFormat="false" ht="12.8" hidden="false" customHeight="false" outlineLevel="0" collapsed="false">
      <c r="A2559" s="0" t="s">
        <v>5696</v>
      </c>
      <c r="B2559" s="0" t="n">
        <v>4</v>
      </c>
      <c r="C2559" s="0" t="n">
        <v>0.97716</v>
      </c>
      <c r="D2559" s="0" t="n">
        <v>1.3</v>
      </c>
      <c r="E2559" s="0" t="n">
        <v>2</v>
      </c>
      <c r="F2559" s="0" t="n">
        <v>1</v>
      </c>
      <c r="G2559" s="0" t="s">
        <v>5184</v>
      </c>
    </row>
    <row r="2560" customFormat="false" ht="12.8" hidden="false" customHeight="false" outlineLevel="0" collapsed="false">
      <c r="A2560" s="0" t="s">
        <v>5696</v>
      </c>
      <c r="B2560" s="0" t="n">
        <v>5</v>
      </c>
      <c r="C2560" s="0" t="n">
        <v>0.97839</v>
      </c>
      <c r="D2560" s="0" t="n">
        <v>1.26</v>
      </c>
      <c r="E2560" s="0" t="n">
        <v>2</v>
      </c>
      <c r="F2560" s="0" t="n">
        <v>1</v>
      </c>
      <c r="G2560" s="0" t="s">
        <v>5184</v>
      </c>
    </row>
    <row r="2561" customFormat="false" ht="12.8" hidden="false" customHeight="false" outlineLevel="0" collapsed="false">
      <c r="A2561" s="0" t="s">
        <v>5697</v>
      </c>
      <c r="B2561" s="0" t="n">
        <v>1</v>
      </c>
      <c r="C2561" s="0" t="n">
        <v>0.95671</v>
      </c>
      <c r="D2561" s="0" t="n">
        <v>1.3</v>
      </c>
      <c r="E2561" s="0" t="n">
        <v>2</v>
      </c>
      <c r="F2561" s="0" t="n">
        <v>2</v>
      </c>
      <c r="G2561" s="0" t="s">
        <v>5186</v>
      </c>
    </row>
    <row r="2562" customFormat="false" ht="12.8" hidden="false" customHeight="false" outlineLevel="0" collapsed="false">
      <c r="A2562" s="0" t="s">
        <v>5697</v>
      </c>
      <c r="B2562" s="0" t="n">
        <v>2</v>
      </c>
      <c r="C2562" s="0" t="n">
        <v>0.95988</v>
      </c>
      <c r="D2562" s="0" t="n">
        <v>1.24</v>
      </c>
      <c r="E2562" s="0" t="n">
        <v>2</v>
      </c>
      <c r="F2562" s="0" t="n">
        <v>2</v>
      </c>
      <c r="G2562" s="0" t="s">
        <v>5186</v>
      </c>
    </row>
    <row r="2563" customFormat="false" ht="12.8" hidden="false" customHeight="false" outlineLevel="0" collapsed="false">
      <c r="A2563" s="0" t="s">
        <v>5697</v>
      </c>
      <c r="B2563" s="0" t="n">
        <v>3</v>
      </c>
      <c r="C2563" s="0" t="n">
        <v>0.95939</v>
      </c>
      <c r="D2563" s="0" t="n">
        <v>1.25</v>
      </c>
      <c r="E2563" s="0" t="n">
        <v>2</v>
      </c>
      <c r="F2563" s="0" t="n">
        <v>2</v>
      </c>
      <c r="G2563" s="0" t="s">
        <v>5186</v>
      </c>
    </row>
    <row r="2564" customFormat="false" ht="12.8" hidden="false" customHeight="false" outlineLevel="0" collapsed="false">
      <c r="A2564" s="0" t="s">
        <v>5697</v>
      </c>
      <c r="B2564" s="0" t="n">
        <v>4</v>
      </c>
      <c r="C2564" s="0" t="n">
        <v>0.96267</v>
      </c>
      <c r="D2564" s="0" t="n">
        <v>1.19</v>
      </c>
      <c r="E2564" s="0" t="n">
        <v>2</v>
      </c>
      <c r="F2564" s="0" t="n">
        <v>2</v>
      </c>
      <c r="G2564" s="0" t="s">
        <v>5186</v>
      </c>
    </row>
    <row r="2565" customFormat="false" ht="12.8" hidden="false" customHeight="false" outlineLevel="0" collapsed="false">
      <c r="A2565" s="0" t="s">
        <v>5697</v>
      </c>
      <c r="B2565" s="0" t="n">
        <v>5</v>
      </c>
      <c r="C2565" s="0" t="n">
        <v>0.95634</v>
      </c>
      <c r="D2565" s="0" t="n">
        <v>1.31</v>
      </c>
      <c r="E2565" s="0" t="n">
        <v>2</v>
      </c>
      <c r="F2565" s="0" t="n">
        <v>2</v>
      </c>
      <c r="G2565" s="0" t="s">
        <v>5186</v>
      </c>
    </row>
    <row r="2566" customFormat="false" ht="12.8" hidden="false" customHeight="false" outlineLevel="0" collapsed="false">
      <c r="A2566" s="0" t="s">
        <v>5698</v>
      </c>
      <c r="B2566" s="0" t="n">
        <v>1</v>
      </c>
      <c r="C2566" s="0" t="n">
        <v>0.99637</v>
      </c>
      <c r="D2566" s="0" t="n">
        <v>0.63</v>
      </c>
      <c r="E2566" s="0" t="n">
        <v>2</v>
      </c>
      <c r="F2566" s="0" t="n">
        <v>1</v>
      </c>
      <c r="G2566" s="0" t="s">
        <v>5184</v>
      </c>
    </row>
    <row r="2567" customFormat="false" ht="12.8" hidden="false" customHeight="false" outlineLevel="0" collapsed="false">
      <c r="A2567" s="0" t="s">
        <v>5698</v>
      </c>
      <c r="B2567" s="0" t="n">
        <v>2</v>
      </c>
      <c r="C2567" s="0" t="n">
        <v>0.99603</v>
      </c>
      <c r="D2567" s="0" t="n">
        <v>0.66</v>
      </c>
      <c r="E2567" s="0" t="n">
        <v>2</v>
      </c>
      <c r="F2567" s="0" t="n">
        <v>1</v>
      </c>
      <c r="G2567" s="0" t="s">
        <v>5184</v>
      </c>
    </row>
    <row r="2568" customFormat="false" ht="12.8" hidden="false" customHeight="false" outlineLevel="0" collapsed="false">
      <c r="A2568" s="0" t="s">
        <v>5698</v>
      </c>
      <c r="B2568" s="0" t="n">
        <v>3</v>
      </c>
      <c r="C2568" s="0" t="n">
        <v>0.99275</v>
      </c>
      <c r="D2568" s="0" t="n">
        <v>0.9</v>
      </c>
      <c r="E2568" s="0" t="n">
        <v>2</v>
      </c>
      <c r="F2568" s="0" t="n">
        <v>1</v>
      </c>
      <c r="G2568" s="0" t="s">
        <v>5184</v>
      </c>
    </row>
    <row r="2569" customFormat="false" ht="12.8" hidden="false" customHeight="false" outlineLevel="0" collapsed="false">
      <c r="A2569" s="0" t="s">
        <v>5698</v>
      </c>
      <c r="B2569" s="0" t="n">
        <v>4</v>
      </c>
      <c r="C2569" s="0" t="n">
        <v>0.99175</v>
      </c>
      <c r="D2569" s="0" t="n">
        <v>0.96</v>
      </c>
      <c r="E2569" s="0" t="n">
        <v>2</v>
      </c>
      <c r="F2569" s="0" t="n">
        <v>1</v>
      </c>
      <c r="G2569" s="0" t="s">
        <v>5184</v>
      </c>
    </row>
    <row r="2570" customFormat="false" ht="12.8" hidden="false" customHeight="false" outlineLevel="0" collapsed="false">
      <c r="A2570" s="0" t="s">
        <v>5698</v>
      </c>
      <c r="B2570" s="0" t="n">
        <v>5</v>
      </c>
      <c r="C2570" s="0" t="n">
        <v>0.99646</v>
      </c>
      <c r="D2570" s="0" t="n">
        <v>0.62</v>
      </c>
      <c r="E2570" s="0" t="n">
        <v>2</v>
      </c>
      <c r="F2570" s="0" t="n">
        <v>1</v>
      </c>
      <c r="G2570" s="0" t="s">
        <v>5184</v>
      </c>
    </row>
    <row r="2571" customFormat="false" ht="12.8" hidden="false" customHeight="false" outlineLevel="0" collapsed="false">
      <c r="A2571" s="0" t="s">
        <v>5699</v>
      </c>
      <c r="B2571" s="0" t="n">
        <v>1</v>
      </c>
      <c r="C2571" s="0" t="n">
        <v>0.49782</v>
      </c>
      <c r="D2571" s="0" t="n">
        <v>0.57</v>
      </c>
      <c r="E2571" s="0" t="n">
        <v>2</v>
      </c>
      <c r="F2571" s="0" t="n">
        <v>1</v>
      </c>
      <c r="G2571" s="0" t="s">
        <v>5184</v>
      </c>
    </row>
    <row r="2572" customFormat="false" ht="12.8" hidden="false" customHeight="false" outlineLevel="0" collapsed="false">
      <c r="A2572" s="0" t="s">
        <v>5699</v>
      </c>
      <c r="B2572" s="0" t="n">
        <v>2</v>
      </c>
      <c r="C2572" s="0" t="n">
        <v>0.49769</v>
      </c>
      <c r="D2572" s="0" t="n">
        <v>0.59</v>
      </c>
      <c r="E2572" s="0" t="n">
        <v>2</v>
      </c>
      <c r="F2572" s="0" t="n">
        <v>1</v>
      </c>
      <c r="G2572" s="0" t="s">
        <v>5184</v>
      </c>
    </row>
    <row r="2573" customFormat="false" ht="12.8" hidden="false" customHeight="false" outlineLevel="0" collapsed="false">
      <c r="A2573" s="0" t="s">
        <v>5699</v>
      </c>
      <c r="B2573" s="0" t="n">
        <v>3</v>
      </c>
      <c r="C2573" s="0" t="n">
        <v>0.49757</v>
      </c>
      <c r="D2573" s="0" t="n">
        <v>0.6</v>
      </c>
      <c r="E2573" s="0" t="n">
        <v>2</v>
      </c>
      <c r="F2573" s="0" t="n">
        <v>1</v>
      </c>
      <c r="G2573" s="0" t="s">
        <v>5184</v>
      </c>
    </row>
    <row r="2574" customFormat="false" ht="12.8" hidden="false" customHeight="false" outlineLevel="0" collapsed="false">
      <c r="A2574" s="0" t="s">
        <v>5699</v>
      </c>
      <c r="B2574" s="0" t="n">
        <v>4</v>
      </c>
      <c r="C2574" s="0" t="n">
        <v>0.49704</v>
      </c>
      <c r="D2574" s="0" t="n">
        <v>0.67</v>
      </c>
      <c r="E2574" s="0" t="n">
        <v>2</v>
      </c>
      <c r="F2574" s="0" t="n">
        <v>1</v>
      </c>
      <c r="G2574" s="0" t="s">
        <v>5184</v>
      </c>
    </row>
    <row r="2575" customFormat="false" ht="12.8" hidden="false" customHeight="false" outlineLevel="0" collapsed="false">
      <c r="A2575" s="0" t="s">
        <v>5699</v>
      </c>
      <c r="B2575" s="0" t="n">
        <v>5</v>
      </c>
      <c r="C2575" s="0" t="n">
        <v>0.49734</v>
      </c>
      <c r="D2575" s="0" t="n">
        <v>0.63</v>
      </c>
      <c r="E2575" s="0" t="n">
        <v>2</v>
      </c>
      <c r="F2575" s="0" t="n">
        <v>1</v>
      </c>
      <c r="G2575" s="0" t="s">
        <v>5184</v>
      </c>
    </row>
    <row r="2576" customFormat="false" ht="12.8" hidden="false" customHeight="false" outlineLevel="0" collapsed="false">
      <c r="A2576" s="0" t="s">
        <v>5700</v>
      </c>
      <c r="B2576" s="0" t="n">
        <v>1</v>
      </c>
      <c r="C2576" s="0" t="n">
        <v>0.9714</v>
      </c>
      <c r="D2576" s="0" t="n">
        <v>1.83</v>
      </c>
      <c r="E2576" s="0" t="n">
        <v>2</v>
      </c>
      <c r="F2576" s="0" t="n">
        <v>1</v>
      </c>
      <c r="G2576" s="0" t="s">
        <v>5184</v>
      </c>
    </row>
    <row r="2577" customFormat="false" ht="12.8" hidden="false" customHeight="false" outlineLevel="0" collapsed="false">
      <c r="A2577" s="0" t="s">
        <v>5700</v>
      </c>
      <c r="B2577" s="0" t="n">
        <v>2</v>
      </c>
      <c r="C2577" s="0" t="n">
        <v>0.97162</v>
      </c>
      <c r="D2577" s="0" t="n">
        <v>1.89</v>
      </c>
      <c r="E2577" s="0" t="n">
        <v>2</v>
      </c>
      <c r="F2577" s="0" t="n">
        <v>1</v>
      </c>
      <c r="G2577" s="0" t="s">
        <v>5184</v>
      </c>
    </row>
    <row r="2578" customFormat="false" ht="12.8" hidden="false" customHeight="false" outlineLevel="0" collapsed="false">
      <c r="A2578" s="0" t="s">
        <v>5700</v>
      </c>
      <c r="B2578" s="0" t="n">
        <v>3</v>
      </c>
      <c r="C2578" s="0" t="n">
        <v>0.97126</v>
      </c>
      <c r="D2578" s="0" t="n">
        <v>1.83</v>
      </c>
      <c r="E2578" s="0" t="n">
        <v>2</v>
      </c>
      <c r="F2578" s="0" t="n">
        <v>1</v>
      </c>
      <c r="G2578" s="0" t="s">
        <v>5184</v>
      </c>
    </row>
    <row r="2579" customFormat="false" ht="12.8" hidden="false" customHeight="false" outlineLevel="0" collapsed="false">
      <c r="A2579" s="0" t="s">
        <v>5700</v>
      </c>
      <c r="B2579" s="0" t="n">
        <v>4</v>
      </c>
      <c r="C2579" s="0" t="n">
        <v>0.97242</v>
      </c>
      <c r="D2579" s="0" t="n">
        <v>1.87</v>
      </c>
      <c r="E2579" s="0" t="n">
        <v>2</v>
      </c>
      <c r="F2579" s="0" t="n">
        <v>1</v>
      </c>
      <c r="G2579" s="0" t="s">
        <v>5184</v>
      </c>
    </row>
    <row r="2580" customFormat="false" ht="12.8" hidden="false" customHeight="false" outlineLevel="0" collapsed="false">
      <c r="A2580" s="0" t="s">
        <v>5700</v>
      </c>
      <c r="B2580" s="0" t="n">
        <v>5</v>
      </c>
      <c r="C2580" s="0" t="n">
        <v>0.96862</v>
      </c>
      <c r="D2580" s="0" t="n">
        <v>1.96</v>
      </c>
      <c r="E2580" s="0" t="n">
        <v>2</v>
      </c>
      <c r="F2580" s="0" t="n">
        <v>1</v>
      </c>
      <c r="G2580" s="0" t="s">
        <v>5184</v>
      </c>
    </row>
    <row r="2581" customFormat="false" ht="12.8" hidden="false" customHeight="false" outlineLevel="0" collapsed="false">
      <c r="A2581" s="0" t="s">
        <v>5701</v>
      </c>
      <c r="B2581" s="0" t="n">
        <v>1</v>
      </c>
      <c r="C2581" s="0" t="n">
        <v>0.96356</v>
      </c>
      <c r="D2581" s="0" t="n">
        <v>1.39</v>
      </c>
      <c r="E2581" s="0" t="n">
        <v>2</v>
      </c>
      <c r="F2581" s="0" t="n">
        <v>1</v>
      </c>
      <c r="G2581" s="0" t="s">
        <v>5184</v>
      </c>
    </row>
    <row r="2582" customFormat="false" ht="12.8" hidden="false" customHeight="false" outlineLevel="0" collapsed="false">
      <c r="A2582" s="0" t="s">
        <v>5701</v>
      </c>
      <c r="B2582" s="0" t="n">
        <v>2</v>
      </c>
      <c r="C2582" s="0" t="n">
        <v>0.96339</v>
      </c>
      <c r="D2582" s="0" t="n">
        <v>1.41</v>
      </c>
      <c r="E2582" s="0" t="n">
        <v>2</v>
      </c>
      <c r="F2582" s="0" t="n">
        <v>1</v>
      </c>
      <c r="G2582" s="0" t="s">
        <v>5184</v>
      </c>
    </row>
    <row r="2583" customFormat="false" ht="12.8" hidden="false" customHeight="false" outlineLevel="0" collapsed="false">
      <c r="A2583" s="0" t="s">
        <v>5701</v>
      </c>
      <c r="B2583" s="0" t="n">
        <v>3</v>
      </c>
      <c r="C2583" s="0" t="n">
        <v>0.96321</v>
      </c>
      <c r="D2583" s="0" t="n">
        <v>1.4</v>
      </c>
      <c r="E2583" s="0" t="n">
        <v>2</v>
      </c>
      <c r="F2583" s="0" t="n">
        <v>1</v>
      </c>
      <c r="G2583" s="0" t="s">
        <v>5184</v>
      </c>
    </row>
    <row r="2584" customFormat="false" ht="12.8" hidden="false" customHeight="false" outlineLevel="0" collapsed="false">
      <c r="A2584" s="0" t="s">
        <v>5701</v>
      </c>
      <c r="B2584" s="0" t="n">
        <v>4</v>
      </c>
      <c r="C2584" s="0" t="n">
        <v>0.96342</v>
      </c>
      <c r="D2584" s="0" t="n">
        <v>1.39</v>
      </c>
      <c r="E2584" s="0" t="n">
        <v>2</v>
      </c>
      <c r="F2584" s="0" t="n">
        <v>1</v>
      </c>
      <c r="G2584" s="0" t="s">
        <v>5184</v>
      </c>
    </row>
    <row r="2585" customFormat="false" ht="12.8" hidden="false" customHeight="false" outlineLevel="0" collapsed="false">
      <c r="A2585" s="0" t="s">
        <v>5701</v>
      </c>
      <c r="B2585" s="0" t="n">
        <v>5</v>
      </c>
      <c r="C2585" s="0" t="n">
        <v>0.96294</v>
      </c>
      <c r="D2585" s="0" t="n">
        <v>1.4</v>
      </c>
      <c r="E2585" s="0" t="n">
        <v>2</v>
      </c>
      <c r="F2585" s="0" t="n">
        <v>1</v>
      </c>
      <c r="G2585" s="0" t="s">
        <v>5184</v>
      </c>
    </row>
    <row r="2586" customFormat="false" ht="12.8" hidden="false" customHeight="false" outlineLevel="0" collapsed="false">
      <c r="A2586" s="0" t="s">
        <v>5702</v>
      </c>
      <c r="B2586" s="0" t="n">
        <v>1</v>
      </c>
      <c r="C2586" s="0" t="n">
        <v>0.96352</v>
      </c>
      <c r="D2586" s="0" t="n">
        <v>1.41</v>
      </c>
      <c r="E2586" s="0" t="n">
        <v>2</v>
      </c>
      <c r="F2586" s="0" t="n">
        <v>1</v>
      </c>
      <c r="G2586" s="0" t="s">
        <v>5184</v>
      </c>
    </row>
    <row r="2587" customFormat="false" ht="12.8" hidden="false" customHeight="false" outlineLevel="0" collapsed="false">
      <c r="A2587" s="0" t="s">
        <v>5702</v>
      </c>
      <c r="B2587" s="0" t="n">
        <v>2</v>
      </c>
      <c r="C2587" s="0" t="n">
        <v>0.96301</v>
      </c>
      <c r="D2587" s="0" t="n">
        <v>1.4</v>
      </c>
      <c r="E2587" s="0" t="n">
        <v>2</v>
      </c>
      <c r="F2587" s="0" t="n">
        <v>1</v>
      </c>
      <c r="G2587" s="0" t="s">
        <v>5184</v>
      </c>
    </row>
    <row r="2588" customFormat="false" ht="12.8" hidden="false" customHeight="false" outlineLevel="0" collapsed="false">
      <c r="A2588" s="0" t="s">
        <v>5702</v>
      </c>
      <c r="B2588" s="0" t="n">
        <v>3</v>
      </c>
      <c r="C2588" s="0" t="n">
        <v>0.96379</v>
      </c>
      <c r="D2588" s="0" t="n">
        <v>1.38</v>
      </c>
      <c r="E2588" s="0" t="n">
        <v>2</v>
      </c>
      <c r="F2588" s="0" t="n">
        <v>1</v>
      </c>
      <c r="G2588" s="0" t="s">
        <v>5184</v>
      </c>
    </row>
    <row r="2589" customFormat="false" ht="12.8" hidden="false" customHeight="false" outlineLevel="0" collapsed="false">
      <c r="A2589" s="0" t="s">
        <v>5702</v>
      </c>
      <c r="B2589" s="0" t="n">
        <v>4</v>
      </c>
      <c r="C2589" s="0" t="n">
        <v>0.96261</v>
      </c>
      <c r="D2589" s="0" t="n">
        <v>1.42</v>
      </c>
      <c r="E2589" s="0" t="n">
        <v>2</v>
      </c>
      <c r="F2589" s="0" t="n">
        <v>1</v>
      </c>
      <c r="G2589" s="0" t="s">
        <v>5184</v>
      </c>
    </row>
    <row r="2590" customFormat="false" ht="12.8" hidden="false" customHeight="false" outlineLevel="0" collapsed="false">
      <c r="A2590" s="0" t="s">
        <v>5702</v>
      </c>
      <c r="B2590" s="0" t="n">
        <v>5</v>
      </c>
      <c r="C2590" s="0" t="n">
        <v>0.96305</v>
      </c>
      <c r="D2590" s="0" t="n">
        <v>1.41</v>
      </c>
      <c r="E2590" s="0" t="n">
        <v>2</v>
      </c>
      <c r="F2590" s="0" t="n">
        <v>1</v>
      </c>
      <c r="G2590" s="0" t="s">
        <v>5184</v>
      </c>
    </row>
    <row r="2591" customFormat="false" ht="12.8" hidden="false" customHeight="false" outlineLevel="0" collapsed="false">
      <c r="A2591" s="0" t="s">
        <v>5703</v>
      </c>
      <c r="B2591" s="0" t="n">
        <v>1</v>
      </c>
      <c r="C2591" s="0" t="n">
        <v>0.74929</v>
      </c>
      <c r="D2591" s="0" t="n">
        <v>5.45</v>
      </c>
      <c r="E2591" s="0" t="n">
        <v>2</v>
      </c>
      <c r="F2591" s="0" t="n">
        <v>2</v>
      </c>
      <c r="G2591" s="0" t="s">
        <v>5186</v>
      </c>
    </row>
    <row r="2592" customFormat="false" ht="12.8" hidden="false" customHeight="false" outlineLevel="0" collapsed="false">
      <c r="A2592" s="0" t="s">
        <v>5703</v>
      </c>
      <c r="B2592" s="0" t="n">
        <v>2</v>
      </c>
      <c r="C2592" s="0" t="n">
        <v>0.7619</v>
      </c>
      <c r="D2592" s="0" t="n">
        <v>5.38</v>
      </c>
      <c r="E2592" s="0" t="n">
        <v>2</v>
      </c>
      <c r="F2592" s="0" t="n">
        <v>2</v>
      </c>
      <c r="G2592" s="0" t="s">
        <v>5186</v>
      </c>
    </row>
    <row r="2593" customFormat="false" ht="12.8" hidden="false" customHeight="false" outlineLevel="0" collapsed="false">
      <c r="A2593" s="0" t="s">
        <v>5703</v>
      </c>
      <c r="B2593" s="0" t="n">
        <v>3</v>
      </c>
      <c r="C2593" s="0" t="n">
        <v>0.74073</v>
      </c>
      <c r="D2593" s="0" t="n">
        <v>5.51</v>
      </c>
      <c r="E2593" s="0" t="n">
        <v>2</v>
      </c>
      <c r="F2593" s="0" t="n">
        <v>2</v>
      </c>
      <c r="G2593" s="0" t="s">
        <v>5186</v>
      </c>
    </row>
    <row r="2594" customFormat="false" ht="12.8" hidden="false" customHeight="false" outlineLevel="0" collapsed="false">
      <c r="A2594" s="0" t="s">
        <v>5703</v>
      </c>
      <c r="B2594" s="0" t="n">
        <v>4</v>
      </c>
      <c r="C2594" s="0" t="n">
        <v>0.75512</v>
      </c>
      <c r="D2594" s="0" t="n">
        <v>5.23</v>
      </c>
      <c r="E2594" s="0" t="n">
        <v>2</v>
      </c>
      <c r="F2594" s="0" t="n">
        <v>2</v>
      </c>
      <c r="G2594" s="0" t="s">
        <v>5186</v>
      </c>
    </row>
    <row r="2595" customFormat="false" ht="12.8" hidden="false" customHeight="false" outlineLevel="0" collapsed="false">
      <c r="A2595" s="0" t="s">
        <v>5703</v>
      </c>
      <c r="B2595" s="0" t="n">
        <v>5</v>
      </c>
      <c r="C2595" s="0" t="n">
        <v>0.764</v>
      </c>
      <c r="D2595" s="0" t="n">
        <v>5.29</v>
      </c>
      <c r="E2595" s="0" t="n">
        <v>2</v>
      </c>
      <c r="F2595" s="0" t="n">
        <v>2</v>
      </c>
      <c r="G2595" s="0" t="s">
        <v>5186</v>
      </c>
    </row>
    <row r="2596" customFormat="false" ht="12.8" hidden="false" customHeight="false" outlineLevel="0" collapsed="false">
      <c r="A2596" s="0" t="s">
        <v>5704</v>
      </c>
      <c r="B2596" s="0" t="n">
        <v>1</v>
      </c>
      <c r="C2596" s="0" t="n">
        <v>0.85935</v>
      </c>
      <c r="D2596" s="0" t="n">
        <v>4.56</v>
      </c>
      <c r="E2596" s="0" t="n">
        <v>2</v>
      </c>
      <c r="F2596" s="0" t="n">
        <v>2</v>
      </c>
      <c r="G2596" s="0" t="s">
        <v>5186</v>
      </c>
    </row>
    <row r="2597" customFormat="false" ht="12.8" hidden="false" customHeight="false" outlineLevel="0" collapsed="false">
      <c r="A2597" s="0" t="s">
        <v>5704</v>
      </c>
      <c r="B2597" s="0" t="n">
        <v>2</v>
      </c>
      <c r="C2597" s="0" t="n">
        <v>0.79775</v>
      </c>
      <c r="D2597" s="0" t="n">
        <v>4.74</v>
      </c>
      <c r="E2597" s="0" t="n">
        <v>2</v>
      </c>
      <c r="F2597" s="0" t="n">
        <v>2</v>
      </c>
      <c r="G2597" s="0" t="s">
        <v>5186</v>
      </c>
    </row>
    <row r="2598" customFormat="false" ht="12.8" hidden="false" customHeight="false" outlineLevel="0" collapsed="false">
      <c r="A2598" s="0" t="s">
        <v>5704</v>
      </c>
      <c r="B2598" s="0" t="n">
        <v>3</v>
      </c>
      <c r="C2598" s="0" t="n">
        <v>0.84028</v>
      </c>
      <c r="D2598" s="0" t="n">
        <v>4.99</v>
      </c>
      <c r="E2598" s="0" t="n">
        <v>2</v>
      </c>
      <c r="F2598" s="0" t="n">
        <v>2</v>
      </c>
      <c r="G2598" s="0" t="s">
        <v>5186</v>
      </c>
    </row>
    <row r="2599" customFormat="false" ht="12.8" hidden="false" customHeight="false" outlineLevel="0" collapsed="false">
      <c r="A2599" s="0" t="s">
        <v>5704</v>
      </c>
      <c r="B2599" s="0" t="n">
        <v>4</v>
      </c>
      <c r="C2599" s="0" t="n">
        <v>0.8167</v>
      </c>
      <c r="D2599" s="0" t="n">
        <v>5.08</v>
      </c>
      <c r="E2599" s="0" t="n">
        <v>2</v>
      </c>
      <c r="F2599" s="0" t="n">
        <v>2</v>
      </c>
      <c r="G2599" s="0" t="s">
        <v>5186</v>
      </c>
    </row>
    <row r="2600" customFormat="false" ht="12.8" hidden="false" customHeight="false" outlineLevel="0" collapsed="false">
      <c r="A2600" s="0" t="s">
        <v>5704</v>
      </c>
      <c r="B2600" s="0" t="n">
        <v>5</v>
      </c>
      <c r="C2600" s="0" t="n">
        <v>0.81345</v>
      </c>
      <c r="D2600" s="0" t="n">
        <v>4.95</v>
      </c>
      <c r="E2600" s="0" t="n">
        <v>2</v>
      </c>
      <c r="F2600" s="0" t="n">
        <v>2</v>
      </c>
      <c r="G2600" s="0" t="s">
        <v>5186</v>
      </c>
    </row>
    <row r="2601" customFormat="false" ht="12.8" hidden="false" customHeight="false" outlineLevel="0" collapsed="false">
      <c r="A2601" s="0" t="s">
        <v>5705</v>
      </c>
      <c r="B2601" s="0" t="n">
        <v>1</v>
      </c>
      <c r="C2601" s="0" t="n">
        <v>0.89036</v>
      </c>
      <c r="D2601" s="0" t="n">
        <v>2.13</v>
      </c>
      <c r="E2601" s="0" t="n">
        <v>2</v>
      </c>
      <c r="F2601" s="0" t="n">
        <v>1</v>
      </c>
      <c r="G2601" s="0" t="s">
        <v>5184</v>
      </c>
    </row>
    <row r="2602" customFormat="false" ht="12.8" hidden="false" customHeight="false" outlineLevel="0" collapsed="false">
      <c r="A2602" s="0" t="s">
        <v>5705</v>
      </c>
      <c r="B2602" s="0" t="n">
        <v>2</v>
      </c>
      <c r="C2602" s="0" t="n">
        <v>0.88877</v>
      </c>
      <c r="D2602" s="0" t="n">
        <v>1.69</v>
      </c>
      <c r="E2602" s="0" t="n">
        <v>2</v>
      </c>
      <c r="F2602" s="0" t="n">
        <v>1</v>
      </c>
      <c r="G2602" s="0" t="s">
        <v>5184</v>
      </c>
    </row>
    <row r="2603" customFormat="false" ht="12.8" hidden="false" customHeight="false" outlineLevel="0" collapsed="false">
      <c r="A2603" s="0" t="s">
        <v>5705</v>
      </c>
      <c r="B2603" s="0" t="n">
        <v>3</v>
      </c>
      <c r="C2603" s="0" t="n">
        <v>0.886</v>
      </c>
      <c r="D2603" s="0" t="n">
        <v>1.95</v>
      </c>
      <c r="E2603" s="0" t="n">
        <v>2</v>
      </c>
      <c r="F2603" s="0" t="n">
        <v>1</v>
      </c>
      <c r="G2603" s="0" t="s">
        <v>5184</v>
      </c>
    </row>
    <row r="2604" customFormat="false" ht="12.8" hidden="false" customHeight="false" outlineLevel="0" collapsed="false">
      <c r="A2604" s="0" t="s">
        <v>5705</v>
      </c>
      <c r="B2604" s="0" t="n">
        <v>4</v>
      </c>
      <c r="C2604" s="0" t="n">
        <v>0.62631</v>
      </c>
      <c r="D2604" s="0" t="n">
        <v>1.99</v>
      </c>
      <c r="E2604" s="0" t="n">
        <v>2</v>
      </c>
      <c r="F2604" s="0" t="n">
        <v>1</v>
      </c>
      <c r="G2604" s="0" t="s">
        <v>5184</v>
      </c>
    </row>
    <row r="2605" customFormat="false" ht="12.8" hidden="false" customHeight="false" outlineLevel="0" collapsed="false">
      <c r="A2605" s="0" t="s">
        <v>5705</v>
      </c>
      <c r="B2605" s="0" t="n">
        <v>5</v>
      </c>
      <c r="C2605" s="0" t="n">
        <v>0.61959</v>
      </c>
      <c r="D2605" s="0" t="n">
        <v>2.37</v>
      </c>
      <c r="E2605" s="0" t="n">
        <v>2</v>
      </c>
      <c r="F2605" s="0" t="n">
        <v>1</v>
      </c>
      <c r="G2605" s="0" t="s">
        <v>5184</v>
      </c>
    </row>
    <row r="2606" customFormat="false" ht="12.8" hidden="false" customHeight="false" outlineLevel="0" collapsed="false">
      <c r="A2606" s="0" t="s">
        <v>5706</v>
      </c>
      <c r="B2606" s="0" t="n">
        <v>1</v>
      </c>
      <c r="C2606" s="0" t="n">
        <v>0.89037</v>
      </c>
      <c r="D2606" s="0" t="n">
        <v>3.26</v>
      </c>
      <c r="E2606" s="0" t="n">
        <v>2</v>
      </c>
      <c r="F2606" s="0" t="n">
        <v>1</v>
      </c>
      <c r="G2606" s="0" t="s">
        <v>5184</v>
      </c>
    </row>
    <row r="2607" customFormat="false" ht="12.8" hidden="false" customHeight="false" outlineLevel="0" collapsed="false">
      <c r="A2607" s="0" t="s">
        <v>5706</v>
      </c>
      <c r="B2607" s="0" t="n">
        <v>2</v>
      </c>
      <c r="C2607" s="0" t="n">
        <v>0.91911</v>
      </c>
      <c r="D2607" s="0" t="n">
        <v>2.74</v>
      </c>
      <c r="E2607" s="0" t="n">
        <v>2</v>
      </c>
      <c r="F2607" s="0" t="n">
        <v>1</v>
      </c>
      <c r="G2607" s="0" t="s">
        <v>5184</v>
      </c>
    </row>
    <row r="2608" customFormat="false" ht="12.8" hidden="false" customHeight="false" outlineLevel="0" collapsed="false">
      <c r="A2608" s="0" t="s">
        <v>5706</v>
      </c>
      <c r="B2608" s="0" t="n">
        <v>3</v>
      </c>
      <c r="C2608" s="0" t="n">
        <v>0.89672</v>
      </c>
      <c r="D2608" s="0" t="n">
        <v>3.15</v>
      </c>
      <c r="E2608" s="0" t="n">
        <v>2</v>
      </c>
      <c r="F2608" s="0" t="n">
        <v>1</v>
      </c>
      <c r="G2608" s="0" t="s">
        <v>5184</v>
      </c>
    </row>
    <row r="2609" customFormat="false" ht="12.8" hidden="false" customHeight="false" outlineLevel="0" collapsed="false">
      <c r="A2609" s="0" t="s">
        <v>5706</v>
      </c>
      <c r="B2609" s="0" t="n">
        <v>4</v>
      </c>
      <c r="C2609" s="0" t="n">
        <v>0.8553</v>
      </c>
      <c r="D2609" s="0" t="n">
        <v>3.84</v>
      </c>
      <c r="E2609" s="0" t="n">
        <v>2</v>
      </c>
      <c r="F2609" s="0" t="n">
        <v>1</v>
      </c>
      <c r="G2609" s="0" t="s">
        <v>5184</v>
      </c>
    </row>
    <row r="2610" customFormat="false" ht="12.8" hidden="false" customHeight="false" outlineLevel="0" collapsed="false">
      <c r="A2610" s="0" t="s">
        <v>5706</v>
      </c>
      <c r="B2610" s="0" t="n">
        <v>5</v>
      </c>
      <c r="C2610" s="0" t="n">
        <v>0.85608</v>
      </c>
      <c r="D2610" s="0" t="n">
        <v>3.85</v>
      </c>
      <c r="E2610" s="0" t="n">
        <v>2</v>
      </c>
      <c r="F2610" s="0" t="n">
        <v>1</v>
      </c>
      <c r="G2610" s="0" t="s">
        <v>5184</v>
      </c>
    </row>
    <row r="2611" customFormat="false" ht="12.8" hidden="false" customHeight="false" outlineLevel="0" collapsed="false">
      <c r="A2611" s="0" t="s">
        <v>5707</v>
      </c>
      <c r="B2611" s="0" t="n">
        <v>1</v>
      </c>
      <c r="C2611" s="0" t="n">
        <v>0.47752</v>
      </c>
      <c r="D2611" s="0" t="n">
        <v>1.81</v>
      </c>
      <c r="E2611" s="0" t="n">
        <v>2</v>
      </c>
      <c r="F2611" s="0" t="n">
        <v>1</v>
      </c>
      <c r="G2611" s="0" t="s">
        <v>5184</v>
      </c>
    </row>
    <row r="2612" customFormat="false" ht="12.8" hidden="false" customHeight="false" outlineLevel="0" collapsed="false">
      <c r="A2612" s="0" t="s">
        <v>5707</v>
      </c>
      <c r="B2612" s="0" t="n">
        <v>2</v>
      </c>
      <c r="C2612" s="0" t="n">
        <v>0.47567</v>
      </c>
      <c r="D2612" s="0" t="n">
        <v>1.79</v>
      </c>
      <c r="E2612" s="0" t="n">
        <v>2</v>
      </c>
      <c r="F2612" s="0" t="n">
        <v>1</v>
      </c>
      <c r="G2612" s="0" t="s">
        <v>5184</v>
      </c>
    </row>
    <row r="2613" customFormat="false" ht="12.8" hidden="false" customHeight="false" outlineLevel="0" collapsed="false">
      <c r="A2613" s="0" t="s">
        <v>5707</v>
      </c>
      <c r="B2613" s="0" t="n">
        <v>3</v>
      </c>
      <c r="C2613" s="0" t="n">
        <v>0.47646</v>
      </c>
      <c r="D2613" s="0" t="n">
        <v>1.96</v>
      </c>
      <c r="E2613" s="0" t="n">
        <v>2</v>
      </c>
      <c r="F2613" s="0" t="n">
        <v>1</v>
      </c>
      <c r="G2613" s="0" t="s">
        <v>5184</v>
      </c>
    </row>
    <row r="2614" customFormat="false" ht="12.8" hidden="false" customHeight="false" outlineLevel="0" collapsed="false">
      <c r="A2614" s="0" t="s">
        <v>5707</v>
      </c>
      <c r="B2614" s="0" t="n">
        <v>4</v>
      </c>
      <c r="C2614" s="0" t="n">
        <v>0.47608</v>
      </c>
      <c r="D2614" s="0" t="n">
        <v>1.72</v>
      </c>
      <c r="E2614" s="0" t="n">
        <v>2</v>
      </c>
      <c r="F2614" s="0" t="n">
        <v>1</v>
      </c>
      <c r="G2614" s="0" t="s">
        <v>5184</v>
      </c>
    </row>
    <row r="2615" customFormat="false" ht="12.8" hidden="false" customHeight="false" outlineLevel="0" collapsed="false">
      <c r="A2615" s="0" t="s">
        <v>5707</v>
      </c>
      <c r="B2615" s="0" t="n">
        <v>5</v>
      </c>
      <c r="C2615" s="0" t="n">
        <v>0.47766</v>
      </c>
      <c r="D2615" s="0" t="n">
        <v>1.76</v>
      </c>
      <c r="E2615" s="0" t="n">
        <v>2</v>
      </c>
      <c r="F2615" s="0" t="n">
        <v>1</v>
      </c>
      <c r="G2615" s="0" t="s">
        <v>5184</v>
      </c>
    </row>
    <row r="2616" customFormat="false" ht="12.8" hidden="false" customHeight="false" outlineLevel="0" collapsed="false">
      <c r="A2616" s="0" t="s">
        <v>5708</v>
      </c>
      <c r="B2616" s="0" t="n">
        <v>1</v>
      </c>
      <c r="C2616" s="0" t="n">
        <v>0.49876</v>
      </c>
      <c r="D2616" s="0" t="n">
        <v>1.81</v>
      </c>
      <c r="E2616" s="0" t="n">
        <v>2</v>
      </c>
      <c r="F2616" s="0" t="n">
        <v>1</v>
      </c>
      <c r="G2616" s="0" t="s">
        <v>5184</v>
      </c>
    </row>
    <row r="2617" customFormat="false" ht="12.8" hidden="false" customHeight="false" outlineLevel="0" collapsed="false">
      <c r="A2617" s="0" t="s">
        <v>5708</v>
      </c>
      <c r="B2617" s="0" t="n">
        <v>2</v>
      </c>
      <c r="C2617" s="0" t="n">
        <v>0.49435</v>
      </c>
      <c r="D2617" s="0" t="n">
        <v>2.01</v>
      </c>
      <c r="E2617" s="0" t="n">
        <v>2</v>
      </c>
      <c r="F2617" s="0" t="n">
        <v>1</v>
      </c>
      <c r="G2617" s="0" t="s">
        <v>5184</v>
      </c>
    </row>
    <row r="2618" customFormat="false" ht="12.8" hidden="false" customHeight="false" outlineLevel="0" collapsed="false">
      <c r="A2618" s="0" t="s">
        <v>5708</v>
      </c>
      <c r="B2618" s="0" t="n">
        <v>3</v>
      </c>
      <c r="C2618" s="0" t="n">
        <v>0.47249</v>
      </c>
      <c r="D2618" s="0" t="n">
        <v>1.89</v>
      </c>
      <c r="E2618" s="0" t="n">
        <v>2</v>
      </c>
      <c r="F2618" s="0" t="n">
        <v>1</v>
      </c>
      <c r="G2618" s="0" t="s">
        <v>5184</v>
      </c>
    </row>
    <row r="2619" customFormat="false" ht="12.8" hidden="false" customHeight="false" outlineLevel="0" collapsed="false">
      <c r="A2619" s="0" t="s">
        <v>5708</v>
      </c>
      <c r="B2619" s="0" t="n">
        <v>4</v>
      </c>
      <c r="C2619" s="0" t="n">
        <v>0.49511</v>
      </c>
      <c r="D2619" s="0" t="n">
        <v>1.88</v>
      </c>
      <c r="E2619" s="0" t="n">
        <v>2</v>
      </c>
      <c r="F2619" s="0" t="n">
        <v>1</v>
      </c>
      <c r="G2619" s="0" t="s">
        <v>5184</v>
      </c>
    </row>
    <row r="2620" customFormat="false" ht="12.8" hidden="false" customHeight="false" outlineLevel="0" collapsed="false">
      <c r="A2620" s="0" t="s">
        <v>5708</v>
      </c>
      <c r="B2620" s="0" t="n">
        <v>5</v>
      </c>
      <c r="C2620" s="0" t="n">
        <v>0.47098</v>
      </c>
      <c r="D2620" s="0" t="n">
        <v>1.52</v>
      </c>
      <c r="E2620" s="0" t="n">
        <v>2</v>
      </c>
      <c r="F2620" s="0" t="n">
        <v>1</v>
      </c>
      <c r="G2620" s="0" t="s">
        <v>5184</v>
      </c>
    </row>
    <row r="2621" customFormat="false" ht="12.8" hidden="false" customHeight="false" outlineLevel="0" collapsed="false">
      <c r="A2621" s="0" t="s">
        <v>5709</v>
      </c>
      <c r="B2621" s="0" t="n">
        <v>1</v>
      </c>
      <c r="C2621" s="0" t="n">
        <v>0.81351</v>
      </c>
      <c r="D2621" s="0" t="n">
        <v>2.94</v>
      </c>
      <c r="E2621" s="0" t="n">
        <v>2</v>
      </c>
      <c r="F2621" s="0" t="n">
        <v>2</v>
      </c>
      <c r="G2621" s="0" t="s">
        <v>5186</v>
      </c>
    </row>
    <row r="2622" customFormat="false" ht="12.8" hidden="false" customHeight="false" outlineLevel="0" collapsed="false">
      <c r="A2622" s="0" t="s">
        <v>5709</v>
      </c>
      <c r="B2622" s="0" t="n">
        <v>2</v>
      </c>
      <c r="C2622" s="0" t="n">
        <v>0.80804</v>
      </c>
      <c r="D2622" s="0" t="n">
        <v>2.87</v>
      </c>
      <c r="E2622" s="0" t="n">
        <v>2</v>
      </c>
      <c r="F2622" s="0" t="n">
        <v>2</v>
      </c>
      <c r="G2622" s="0" t="s">
        <v>5186</v>
      </c>
    </row>
    <row r="2623" customFormat="false" ht="12.8" hidden="false" customHeight="false" outlineLevel="0" collapsed="false">
      <c r="A2623" s="0" t="s">
        <v>5709</v>
      </c>
      <c r="B2623" s="0" t="n">
        <v>3</v>
      </c>
      <c r="C2623" s="0" t="n">
        <v>0.7978</v>
      </c>
      <c r="D2623" s="0" t="n">
        <v>2.7</v>
      </c>
      <c r="E2623" s="0" t="n">
        <v>2</v>
      </c>
      <c r="F2623" s="0" t="n">
        <v>2</v>
      </c>
      <c r="G2623" s="0" t="s">
        <v>5186</v>
      </c>
    </row>
    <row r="2624" customFormat="false" ht="12.8" hidden="false" customHeight="false" outlineLevel="0" collapsed="false">
      <c r="A2624" s="0" t="s">
        <v>5709</v>
      </c>
      <c r="B2624" s="0" t="n">
        <v>4</v>
      </c>
      <c r="C2624" s="0" t="n">
        <v>0.73665</v>
      </c>
      <c r="D2624" s="0" t="n">
        <v>2.75</v>
      </c>
      <c r="E2624" s="0" t="n">
        <v>2</v>
      </c>
      <c r="F2624" s="0" t="n">
        <v>2</v>
      </c>
      <c r="G2624" s="0" t="s">
        <v>5186</v>
      </c>
    </row>
    <row r="2625" customFormat="false" ht="12.8" hidden="false" customHeight="false" outlineLevel="0" collapsed="false">
      <c r="A2625" s="0" t="s">
        <v>5709</v>
      </c>
      <c r="B2625" s="0" t="n">
        <v>5</v>
      </c>
      <c r="C2625" s="0" t="n">
        <v>0.7639</v>
      </c>
      <c r="D2625" s="0" t="n">
        <v>2.06</v>
      </c>
      <c r="E2625" s="0" t="n">
        <v>2</v>
      </c>
      <c r="F2625" s="0" t="n">
        <v>2</v>
      </c>
      <c r="G2625" s="0" t="s">
        <v>5186</v>
      </c>
    </row>
    <row r="2626" customFormat="false" ht="12.8" hidden="false" customHeight="false" outlineLevel="0" collapsed="false">
      <c r="A2626" s="0" t="s">
        <v>5710</v>
      </c>
      <c r="B2626" s="0" t="n">
        <v>1</v>
      </c>
      <c r="C2626" s="0" t="n">
        <v>0.72161</v>
      </c>
      <c r="D2626" s="0" t="n">
        <v>6.19</v>
      </c>
      <c r="E2626" s="0" t="n">
        <v>2</v>
      </c>
      <c r="F2626" s="0" t="n">
        <v>1</v>
      </c>
      <c r="G2626" s="0" t="s">
        <v>5184</v>
      </c>
    </row>
    <row r="2627" customFormat="false" ht="12.8" hidden="false" customHeight="false" outlineLevel="0" collapsed="false">
      <c r="A2627" s="0" t="s">
        <v>5710</v>
      </c>
      <c r="B2627" s="0" t="n">
        <v>2</v>
      </c>
      <c r="C2627" s="0" t="n">
        <v>0.71988</v>
      </c>
      <c r="D2627" s="0" t="n">
        <v>6.23</v>
      </c>
      <c r="E2627" s="0" t="n">
        <v>2</v>
      </c>
      <c r="F2627" s="0" t="n">
        <v>1</v>
      </c>
      <c r="G2627" s="0" t="s">
        <v>5184</v>
      </c>
    </row>
    <row r="2628" customFormat="false" ht="12.8" hidden="false" customHeight="false" outlineLevel="0" collapsed="false">
      <c r="A2628" s="0" t="s">
        <v>5710</v>
      </c>
      <c r="B2628" s="0" t="n">
        <v>3</v>
      </c>
      <c r="C2628" s="0" t="n">
        <v>0.72147</v>
      </c>
      <c r="D2628" s="0" t="n">
        <v>6.23</v>
      </c>
      <c r="E2628" s="0" t="n">
        <v>2</v>
      </c>
      <c r="F2628" s="0" t="n">
        <v>1</v>
      </c>
      <c r="G2628" s="0" t="s">
        <v>5184</v>
      </c>
    </row>
    <row r="2629" customFormat="false" ht="12.8" hidden="false" customHeight="false" outlineLevel="0" collapsed="false">
      <c r="A2629" s="0" t="s">
        <v>5710</v>
      </c>
      <c r="B2629" s="0" t="n">
        <v>4</v>
      </c>
      <c r="C2629" s="0" t="n">
        <v>0.72844</v>
      </c>
      <c r="D2629" s="0" t="n">
        <v>6.07</v>
      </c>
      <c r="E2629" s="0" t="n">
        <v>2</v>
      </c>
      <c r="F2629" s="0" t="n">
        <v>1</v>
      </c>
      <c r="G2629" s="0" t="s">
        <v>5184</v>
      </c>
    </row>
    <row r="2630" customFormat="false" ht="12.8" hidden="false" customHeight="false" outlineLevel="0" collapsed="false">
      <c r="A2630" s="0" t="s">
        <v>5710</v>
      </c>
      <c r="B2630" s="0" t="n">
        <v>5</v>
      </c>
      <c r="C2630" s="0" t="n">
        <v>0.71134</v>
      </c>
      <c r="D2630" s="0" t="n">
        <v>6.4</v>
      </c>
      <c r="E2630" s="0" t="n">
        <v>2</v>
      </c>
      <c r="F2630" s="0" t="n">
        <v>1</v>
      </c>
      <c r="G2630" s="0" t="s">
        <v>5184</v>
      </c>
    </row>
    <row r="2631" customFormat="false" ht="12.8" hidden="false" customHeight="false" outlineLevel="0" collapsed="false">
      <c r="A2631" s="0" t="s">
        <v>5711</v>
      </c>
      <c r="B2631" s="0" t="n">
        <v>1</v>
      </c>
      <c r="C2631" s="0" t="n">
        <v>0.72826</v>
      </c>
      <c r="D2631" s="0" t="n">
        <v>2.59</v>
      </c>
      <c r="E2631" s="0" t="n">
        <v>2</v>
      </c>
      <c r="F2631" s="0" t="n">
        <v>2</v>
      </c>
      <c r="G2631" s="0" t="s">
        <v>5186</v>
      </c>
    </row>
    <row r="2632" customFormat="false" ht="12.8" hidden="false" customHeight="false" outlineLevel="0" collapsed="false">
      <c r="A2632" s="0" t="s">
        <v>5711</v>
      </c>
      <c r="B2632" s="0" t="n">
        <v>2</v>
      </c>
      <c r="C2632" s="0" t="n">
        <v>0.73987</v>
      </c>
      <c r="D2632" s="0" t="n">
        <v>2.97</v>
      </c>
      <c r="E2632" s="0" t="n">
        <v>2</v>
      </c>
      <c r="F2632" s="0" t="n">
        <v>2</v>
      </c>
      <c r="G2632" s="0" t="s">
        <v>5186</v>
      </c>
    </row>
    <row r="2633" customFormat="false" ht="12.8" hidden="false" customHeight="false" outlineLevel="0" collapsed="false">
      <c r="A2633" s="0" t="s">
        <v>5711</v>
      </c>
      <c r="B2633" s="0" t="n">
        <v>3</v>
      </c>
      <c r="C2633" s="0" t="n">
        <v>0.73043</v>
      </c>
      <c r="D2633" s="0" t="n">
        <v>2.77</v>
      </c>
      <c r="E2633" s="0" t="n">
        <v>2</v>
      </c>
      <c r="F2633" s="0" t="n">
        <v>2</v>
      </c>
      <c r="G2633" s="0" t="s">
        <v>5186</v>
      </c>
    </row>
    <row r="2634" customFormat="false" ht="12.8" hidden="false" customHeight="false" outlineLevel="0" collapsed="false">
      <c r="A2634" s="0" t="s">
        <v>5711</v>
      </c>
      <c r="B2634" s="0" t="n">
        <v>4</v>
      </c>
      <c r="C2634" s="0" t="n">
        <v>0.72742</v>
      </c>
      <c r="D2634" s="0" t="n">
        <v>2.56</v>
      </c>
      <c r="E2634" s="0" t="n">
        <v>2</v>
      </c>
      <c r="F2634" s="0" t="n">
        <v>2</v>
      </c>
      <c r="G2634" s="0" t="s">
        <v>5186</v>
      </c>
    </row>
    <row r="2635" customFormat="false" ht="12.8" hidden="false" customHeight="false" outlineLevel="0" collapsed="false">
      <c r="A2635" s="0" t="s">
        <v>5711</v>
      </c>
      <c r="B2635" s="0" t="n">
        <v>5</v>
      </c>
      <c r="C2635" s="0" t="n">
        <v>0.75527</v>
      </c>
      <c r="D2635" s="0" t="n">
        <v>3.18</v>
      </c>
      <c r="E2635" s="0" t="n">
        <v>2</v>
      </c>
      <c r="F2635" s="0" t="n">
        <v>2</v>
      </c>
      <c r="G2635" s="0" t="s">
        <v>5186</v>
      </c>
    </row>
    <row r="2636" customFormat="false" ht="12.8" hidden="false" customHeight="false" outlineLevel="0" collapsed="false">
      <c r="A2636" s="0" t="s">
        <v>5712</v>
      </c>
      <c r="B2636" s="0" t="n">
        <v>1</v>
      </c>
      <c r="C2636" s="0" t="n">
        <v>0.87469</v>
      </c>
      <c r="D2636" s="0" t="n">
        <v>3.16</v>
      </c>
      <c r="E2636" s="0" t="n">
        <v>2</v>
      </c>
      <c r="F2636" s="0" t="n">
        <v>2</v>
      </c>
      <c r="G2636" s="0" t="s">
        <v>5186</v>
      </c>
    </row>
    <row r="2637" customFormat="false" ht="12.8" hidden="false" customHeight="false" outlineLevel="0" collapsed="false">
      <c r="A2637" s="0" t="s">
        <v>5712</v>
      </c>
      <c r="B2637" s="0" t="n">
        <v>2</v>
      </c>
      <c r="C2637" s="0" t="n">
        <v>0.709</v>
      </c>
      <c r="D2637" s="0" t="n">
        <v>3.7</v>
      </c>
      <c r="E2637" s="0" t="n">
        <v>2</v>
      </c>
      <c r="F2637" s="0" t="n">
        <v>2</v>
      </c>
      <c r="G2637" s="0" t="s">
        <v>5186</v>
      </c>
    </row>
    <row r="2638" customFormat="false" ht="12.8" hidden="false" customHeight="false" outlineLevel="0" collapsed="false">
      <c r="A2638" s="0" t="s">
        <v>5712</v>
      </c>
      <c r="B2638" s="0" t="n">
        <v>3</v>
      </c>
      <c r="C2638" s="0" t="n">
        <v>0.77647</v>
      </c>
      <c r="D2638" s="0" t="n">
        <v>4.14</v>
      </c>
      <c r="E2638" s="0" t="n">
        <v>2</v>
      </c>
      <c r="F2638" s="0" t="n">
        <v>2</v>
      </c>
      <c r="G2638" s="0" t="s">
        <v>5186</v>
      </c>
    </row>
    <row r="2639" customFormat="false" ht="12.8" hidden="false" customHeight="false" outlineLevel="0" collapsed="false">
      <c r="A2639" s="0" t="s">
        <v>5712</v>
      </c>
      <c r="B2639" s="0" t="n">
        <v>4</v>
      </c>
      <c r="C2639" s="0" t="n">
        <v>0.78938</v>
      </c>
      <c r="D2639" s="0" t="n">
        <v>4.01</v>
      </c>
      <c r="E2639" s="0" t="n">
        <v>2</v>
      </c>
      <c r="F2639" s="0" t="n">
        <v>2</v>
      </c>
      <c r="G2639" s="0" t="s">
        <v>5186</v>
      </c>
    </row>
    <row r="2640" customFormat="false" ht="12.8" hidden="false" customHeight="false" outlineLevel="0" collapsed="false">
      <c r="A2640" s="0" t="s">
        <v>5712</v>
      </c>
      <c r="B2640" s="0" t="n">
        <v>5</v>
      </c>
      <c r="C2640" s="0" t="n">
        <v>0.72978</v>
      </c>
      <c r="D2640" s="0" t="n">
        <v>3.54</v>
      </c>
      <c r="E2640" s="0" t="n">
        <v>2</v>
      </c>
      <c r="F2640" s="0" t="n">
        <v>2</v>
      </c>
      <c r="G2640" s="0" t="s">
        <v>5186</v>
      </c>
    </row>
    <row r="2641" customFormat="false" ht="12.8" hidden="false" customHeight="false" outlineLevel="0" collapsed="false">
      <c r="A2641" s="0" t="s">
        <v>5713</v>
      </c>
      <c r="B2641" s="0" t="n">
        <v>1</v>
      </c>
      <c r="C2641" s="0" t="n">
        <v>0.97319</v>
      </c>
      <c r="D2641" s="0" t="n">
        <v>1.35</v>
      </c>
      <c r="E2641" s="0" t="n">
        <v>2</v>
      </c>
      <c r="F2641" s="0" t="n">
        <v>2</v>
      </c>
      <c r="G2641" s="0" t="s">
        <v>5186</v>
      </c>
    </row>
    <row r="2642" customFormat="false" ht="12.8" hidden="false" customHeight="false" outlineLevel="0" collapsed="false">
      <c r="A2642" s="0" t="s">
        <v>5713</v>
      </c>
      <c r="B2642" s="0" t="n">
        <v>2</v>
      </c>
      <c r="C2642" s="0" t="n">
        <v>0.97213</v>
      </c>
      <c r="D2642" s="0" t="n">
        <v>1.41</v>
      </c>
      <c r="E2642" s="0" t="n">
        <v>2</v>
      </c>
      <c r="F2642" s="0" t="n">
        <v>2</v>
      </c>
      <c r="G2642" s="0" t="s">
        <v>5186</v>
      </c>
    </row>
    <row r="2643" customFormat="false" ht="12.8" hidden="false" customHeight="false" outlineLevel="0" collapsed="false">
      <c r="A2643" s="0" t="s">
        <v>5713</v>
      </c>
      <c r="B2643" s="0" t="n">
        <v>3</v>
      </c>
      <c r="C2643" s="0" t="n">
        <v>0.96601</v>
      </c>
      <c r="D2643" s="0" t="n">
        <v>1.37</v>
      </c>
      <c r="E2643" s="0" t="n">
        <v>2</v>
      </c>
      <c r="F2643" s="0" t="n">
        <v>2</v>
      </c>
      <c r="G2643" s="0" t="s">
        <v>5186</v>
      </c>
    </row>
    <row r="2644" customFormat="false" ht="12.8" hidden="false" customHeight="false" outlineLevel="0" collapsed="false">
      <c r="A2644" s="0" t="s">
        <v>5713</v>
      </c>
      <c r="B2644" s="0" t="n">
        <v>4</v>
      </c>
      <c r="C2644" s="0" t="n">
        <v>0.9718</v>
      </c>
      <c r="D2644" s="0" t="n">
        <v>1.4</v>
      </c>
      <c r="E2644" s="0" t="n">
        <v>2</v>
      </c>
      <c r="F2644" s="0" t="n">
        <v>2</v>
      </c>
      <c r="G2644" s="0" t="s">
        <v>5186</v>
      </c>
    </row>
    <row r="2645" customFormat="false" ht="12.8" hidden="false" customHeight="false" outlineLevel="0" collapsed="false">
      <c r="A2645" s="0" t="s">
        <v>5713</v>
      </c>
      <c r="B2645" s="0" t="n">
        <v>5</v>
      </c>
      <c r="C2645" s="0" t="n">
        <v>0.97162</v>
      </c>
      <c r="D2645" s="0" t="n">
        <v>1.24</v>
      </c>
      <c r="E2645" s="0" t="n">
        <v>2</v>
      </c>
      <c r="F2645" s="0" t="n">
        <v>2</v>
      </c>
      <c r="G2645" s="0" t="s">
        <v>5186</v>
      </c>
    </row>
    <row r="2646" customFormat="false" ht="12.8" hidden="false" customHeight="false" outlineLevel="0" collapsed="false">
      <c r="A2646" s="0" t="s">
        <v>5714</v>
      </c>
      <c r="B2646" s="0" t="n">
        <v>1</v>
      </c>
      <c r="C2646" s="0" t="n">
        <v>0.68941</v>
      </c>
      <c r="D2646" s="0" t="n">
        <v>6.59</v>
      </c>
      <c r="E2646" s="0" t="n">
        <v>2</v>
      </c>
      <c r="F2646" s="0" t="n">
        <v>1</v>
      </c>
      <c r="G2646" s="0" t="s">
        <v>5184</v>
      </c>
    </row>
    <row r="2647" customFormat="false" ht="12.8" hidden="false" customHeight="false" outlineLevel="0" collapsed="false">
      <c r="A2647" s="0" t="s">
        <v>5714</v>
      </c>
      <c r="B2647" s="0" t="n">
        <v>2</v>
      </c>
      <c r="C2647" s="0" t="n">
        <v>0.68599</v>
      </c>
      <c r="D2647" s="0" t="n">
        <v>6.65</v>
      </c>
      <c r="E2647" s="0" t="n">
        <v>2</v>
      </c>
      <c r="F2647" s="0" t="n">
        <v>1</v>
      </c>
      <c r="G2647" s="0" t="s">
        <v>5184</v>
      </c>
    </row>
    <row r="2648" customFormat="false" ht="12.8" hidden="false" customHeight="false" outlineLevel="0" collapsed="false">
      <c r="A2648" s="0" t="s">
        <v>5714</v>
      </c>
      <c r="B2648" s="0" t="n">
        <v>3</v>
      </c>
      <c r="C2648" s="0" t="n">
        <v>0.69755</v>
      </c>
      <c r="D2648" s="0" t="n">
        <v>6.56</v>
      </c>
      <c r="E2648" s="0" t="n">
        <v>2</v>
      </c>
      <c r="F2648" s="0" t="n">
        <v>1</v>
      </c>
      <c r="G2648" s="0" t="s">
        <v>5184</v>
      </c>
    </row>
    <row r="2649" customFormat="false" ht="12.8" hidden="false" customHeight="false" outlineLevel="0" collapsed="false">
      <c r="A2649" s="0" t="s">
        <v>5714</v>
      </c>
      <c r="B2649" s="0" t="n">
        <v>4</v>
      </c>
      <c r="C2649" s="0" t="n">
        <v>0.70341</v>
      </c>
      <c r="D2649" s="0" t="n">
        <v>6.44</v>
      </c>
      <c r="E2649" s="0" t="n">
        <v>2</v>
      </c>
      <c r="F2649" s="0" t="n">
        <v>1</v>
      </c>
      <c r="G2649" s="0" t="s">
        <v>5184</v>
      </c>
    </row>
    <row r="2650" customFormat="false" ht="12.8" hidden="false" customHeight="false" outlineLevel="0" collapsed="false">
      <c r="A2650" s="0" t="s">
        <v>5714</v>
      </c>
      <c r="B2650" s="0" t="n">
        <v>5</v>
      </c>
      <c r="C2650" s="0" t="n">
        <v>0.67672</v>
      </c>
      <c r="D2650" s="0" t="n">
        <v>6.67</v>
      </c>
      <c r="E2650" s="0" t="n">
        <v>2</v>
      </c>
      <c r="F2650" s="0" t="n">
        <v>1</v>
      </c>
      <c r="G2650" s="0" t="s">
        <v>5184</v>
      </c>
    </row>
    <row r="2651" customFormat="false" ht="12.8" hidden="false" customHeight="false" outlineLevel="0" collapsed="false">
      <c r="A2651" s="0" t="s">
        <v>5715</v>
      </c>
      <c r="B2651" s="0" t="n">
        <v>1</v>
      </c>
      <c r="C2651" s="0" t="n">
        <v>0.49308</v>
      </c>
      <c r="D2651" s="0" t="n">
        <v>3.93</v>
      </c>
      <c r="E2651" s="0" t="n">
        <v>2</v>
      </c>
      <c r="F2651" s="0" t="n">
        <v>1</v>
      </c>
      <c r="G2651" s="0" t="s">
        <v>5184</v>
      </c>
    </row>
    <row r="2652" customFormat="false" ht="12.8" hidden="false" customHeight="false" outlineLevel="0" collapsed="false">
      <c r="A2652" s="0" t="s">
        <v>5715</v>
      </c>
      <c r="B2652" s="0" t="n">
        <v>2</v>
      </c>
      <c r="C2652" s="0" t="n">
        <v>0.47765</v>
      </c>
      <c r="D2652" s="0" t="n">
        <v>4.19</v>
      </c>
      <c r="E2652" s="0" t="n">
        <v>2</v>
      </c>
      <c r="F2652" s="0" t="n">
        <v>1</v>
      </c>
      <c r="G2652" s="0" t="s">
        <v>5184</v>
      </c>
    </row>
    <row r="2653" customFormat="false" ht="12.8" hidden="false" customHeight="false" outlineLevel="0" collapsed="false">
      <c r="A2653" s="0" t="s">
        <v>5715</v>
      </c>
      <c r="B2653" s="0" t="n">
        <v>3</v>
      </c>
      <c r="C2653" s="0" t="n">
        <v>0.47878</v>
      </c>
      <c r="D2653" s="0" t="n">
        <v>4.19</v>
      </c>
      <c r="E2653" s="0" t="n">
        <v>2</v>
      </c>
      <c r="F2653" s="0" t="n">
        <v>1</v>
      </c>
      <c r="G2653" s="0" t="s">
        <v>5184</v>
      </c>
    </row>
    <row r="2654" customFormat="false" ht="12.8" hidden="false" customHeight="false" outlineLevel="0" collapsed="false">
      <c r="A2654" s="0" t="s">
        <v>5715</v>
      </c>
      <c r="B2654" s="0" t="n">
        <v>4</v>
      </c>
      <c r="C2654" s="0" t="n">
        <v>0.4748</v>
      </c>
      <c r="D2654" s="0" t="n">
        <v>4.16</v>
      </c>
      <c r="E2654" s="0" t="n">
        <v>2</v>
      </c>
      <c r="F2654" s="0" t="n">
        <v>1</v>
      </c>
      <c r="G2654" s="0" t="s">
        <v>5184</v>
      </c>
    </row>
    <row r="2655" customFormat="false" ht="12.8" hidden="false" customHeight="false" outlineLevel="0" collapsed="false">
      <c r="A2655" s="0" t="s">
        <v>5715</v>
      </c>
      <c r="B2655" s="0" t="n">
        <v>5</v>
      </c>
      <c r="C2655" s="0" t="n">
        <v>0.49111</v>
      </c>
      <c r="D2655" s="0" t="n">
        <v>3.97</v>
      </c>
      <c r="E2655" s="0" t="n">
        <v>2</v>
      </c>
      <c r="F2655" s="0" t="n">
        <v>1</v>
      </c>
      <c r="G2655" s="0" t="s">
        <v>5184</v>
      </c>
    </row>
    <row r="2656" customFormat="false" ht="12.8" hidden="false" customHeight="false" outlineLevel="0" collapsed="false">
      <c r="A2656" s="0" t="s">
        <v>5716</v>
      </c>
      <c r="B2656" s="0" t="n">
        <v>1</v>
      </c>
      <c r="C2656" s="0" t="n">
        <v>0.6984</v>
      </c>
      <c r="D2656" s="0" t="n">
        <v>6.56</v>
      </c>
      <c r="E2656" s="0" t="n">
        <v>2</v>
      </c>
      <c r="F2656" s="0" t="n">
        <v>1</v>
      </c>
      <c r="G2656" s="0" t="s">
        <v>5184</v>
      </c>
    </row>
    <row r="2657" customFormat="false" ht="12.8" hidden="false" customHeight="false" outlineLevel="0" collapsed="false">
      <c r="A2657" s="0" t="s">
        <v>5716</v>
      </c>
      <c r="B2657" s="0" t="n">
        <v>2</v>
      </c>
      <c r="C2657" s="0" t="n">
        <v>0.70551</v>
      </c>
      <c r="D2657" s="0" t="n">
        <v>6.37</v>
      </c>
      <c r="E2657" s="0" t="n">
        <v>2</v>
      </c>
      <c r="F2657" s="0" t="n">
        <v>1</v>
      </c>
      <c r="G2657" s="0" t="s">
        <v>5184</v>
      </c>
    </row>
    <row r="2658" customFormat="false" ht="12.8" hidden="false" customHeight="false" outlineLevel="0" collapsed="false">
      <c r="A2658" s="0" t="s">
        <v>5716</v>
      </c>
      <c r="B2658" s="0" t="n">
        <v>3</v>
      </c>
      <c r="C2658" s="0" t="n">
        <v>0.69831</v>
      </c>
      <c r="D2658" s="0" t="n">
        <v>6.58</v>
      </c>
      <c r="E2658" s="0" t="n">
        <v>2</v>
      </c>
      <c r="F2658" s="0" t="n">
        <v>1</v>
      </c>
      <c r="G2658" s="0" t="s">
        <v>5184</v>
      </c>
    </row>
    <row r="2659" customFormat="false" ht="12.8" hidden="false" customHeight="false" outlineLevel="0" collapsed="false">
      <c r="A2659" s="0" t="s">
        <v>5716</v>
      </c>
      <c r="B2659" s="0" t="n">
        <v>4</v>
      </c>
      <c r="C2659" s="0" t="n">
        <v>0.7038</v>
      </c>
      <c r="D2659" s="0" t="n">
        <v>6.47</v>
      </c>
      <c r="E2659" s="0" t="n">
        <v>2</v>
      </c>
      <c r="F2659" s="0" t="n">
        <v>1</v>
      </c>
      <c r="G2659" s="0" t="s">
        <v>5184</v>
      </c>
    </row>
    <row r="2660" customFormat="false" ht="12.8" hidden="false" customHeight="false" outlineLevel="0" collapsed="false">
      <c r="A2660" s="0" t="s">
        <v>5716</v>
      </c>
      <c r="B2660" s="0" t="n">
        <v>5</v>
      </c>
      <c r="C2660" s="0" t="n">
        <v>0.68726</v>
      </c>
      <c r="D2660" s="0" t="n">
        <v>6.65</v>
      </c>
      <c r="E2660" s="0" t="n">
        <v>2</v>
      </c>
      <c r="F2660" s="0" t="n">
        <v>1</v>
      </c>
      <c r="G2660" s="0" t="s">
        <v>5184</v>
      </c>
    </row>
    <row r="2661" customFormat="false" ht="12.8" hidden="false" customHeight="false" outlineLevel="0" collapsed="false">
      <c r="A2661" s="0" t="s">
        <v>5717</v>
      </c>
      <c r="B2661" s="0" t="n">
        <v>1</v>
      </c>
      <c r="C2661" s="0" t="n">
        <v>0.8064</v>
      </c>
      <c r="D2661" s="0" t="n">
        <v>4.19</v>
      </c>
      <c r="E2661" s="0" t="n">
        <v>2</v>
      </c>
      <c r="F2661" s="0" t="n">
        <v>1</v>
      </c>
      <c r="G2661" s="0" t="s">
        <v>5184</v>
      </c>
    </row>
    <row r="2662" customFormat="false" ht="12.8" hidden="false" customHeight="false" outlineLevel="0" collapsed="false">
      <c r="A2662" s="0" t="s">
        <v>5717</v>
      </c>
      <c r="B2662" s="0" t="n">
        <v>2</v>
      </c>
      <c r="C2662" s="0" t="n">
        <v>0.80078</v>
      </c>
      <c r="D2662" s="0" t="n">
        <v>4.33</v>
      </c>
      <c r="E2662" s="0" t="n">
        <v>2</v>
      </c>
      <c r="F2662" s="0" t="n">
        <v>1</v>
      </c>
      <c r="G2662" s="0" t="s">
        <v>5184</v>
      </c>
    </row>
    <row r="2663" customFormat="false" ht="12.8" hidden="false" customHeight="false" outlineLevel="0" collapsed="false">
      <c r="A2663" s="0" t="s">
        <v>5717</v>
      </c>
      <c r="B2663" s="0" t="n">
        <v>3</v>
      </c>
      <c r="C2663" s="0" t="n">
        <v>0.80303</v>
      </c>
      <c r="D2663" s="0" t="n">
        <v>4.22</v>
      </c>
      <c r="E2663" s="0" t="n">
        <v>2</v>
      </c>
      <c r="F2663" s="0" t="n">
        <v>1</v>
      </c>
      <c r="G2663" s="0" t="s">
        <v>5184</v>
      </c>
    </row>
    <row r="2664" customFormat="false" ht="12.8" hidden="false" customHeight="false" outlineLevel="0" collapsed="false">
      <c r="A2664" s="0" t="s">
        <v>5717</v>
      </c>
      <c r="B2664" s="0" t="n">
        <v>4</v>
      </c>
      <c r="C2664" s="0" t="n">
        <v>0.79092</v>
      </c>
      <c r="D2664" s="0" t="n">
        <v>4.42</v>
      </c>
      <c r="E2664" s="0" t="n">
        <v>2</v>
      </c>
      <c r="F2664" s="0" t="n">
        <v>1</v>
      </c>
      <c r="G2664" s="0" t="s">
        <v>5184</v>
      </c>
    </row>
    <row r="2665" customFormat="false" ht="12.8" hidden="false" customHeight="false" outlineLevel="0" collapsed="false">
      <c r="A2665" s="0" t="s">
        <v>5717</v>
      </c>
      <c r="B2665" s="0" t="n">
        <v>5</v>
      </c>
      <c r="C2665" s="0" t="n">
        <v>0.54031</v>
      </c>
      <c r="D2665" s="0" t="n">
        <v>6.01</v>
      </c>
      <c r="E2665" s="0" t="n">
        <v>2</v>
      </c>
      <c r="F2665" s="0" t="n">
        <v>1</v>
      </c>
      <c r="G2665" s="0" t="s">
        <v>5184</v>
      </c>
    </row>
    <row r="2666" customFormat="false" ht="12.8" hidden="false" customHeight="false" outlineLevel="0" collapsed="false">
      <c r="A2666" s="0" t="s">
        <v>5718</v>
      </c>
      <c r="B2666" s="0" t="n">
        <v>1</v>
      </c>
      <c r="C2666" s="0" t="n">
        <v>0.98227</v>
      </c>
      <c r="D2666" s="0" t="n">
        <v>1.26</v>
      </c>
      <c r="E2666" s="0" t="n">
        <v>2</v>
      </c>
      <c r="F2666" s="0" t="n">
        <v>2</v>
      </c>
      <c r="G2666" s="0" t="s">
        <v>5186</v>
      </c>
    </row>
    <row r="2667" customFormat="false" ht="12.8" hidden="false" customHeight="false" outlineLevel="0" collapsed="false">
      <c r="A2667" s="0" t="s">
        <v>5718</v>
      </c>
      <c r="B2667" s="0" t="n">
        <v>2</v>
      </c>
      <c r="C2667" s="0" t="n">
        <v>0.98298</v>
      </c>
      <c r="D2667" s="0" t="n">
        <v>1.21</v>
      </c>
      <c r="E2667" s="0" t="n">
        <v>2</v>
      </c>
      <c r="F2667" s="0" t="n">
        <v>2</v>
      </c>
      <c r="G2667" s="0" t="s">
        <v>5186</v>
      </c>
    </row>
    <row r="2668" customFormat="false" ht="12.8" hidden="false" customHeight="false" outlineLevel="0" collapsed="false">
      <c r="A2668" s="0" t="s">
        <v>5718</v>
      </c>
      <c r="B2668" s="0" t="n">
        <v>3</v>
      </c>
      <c r="C2668" s="0" t="n">
        <v>0.98242</v>
      </c>
      <c r="D2668" s="0" t="n">
        <v>1.27</v>
      </c>
      <c r="E2668" s="0" t="n">
        <v>2</v>
      </c>
      <c r="F2668" s="0" t="n">
        <v>2</v>
      </c>
      <c r="G2668" s="0" t="s">
        <v>5186</v>
      </c>
    </row>
    <row r="2669" customFormat="false" ht="12.8" hidden="false" customHeight="false" outlineLevel="0" collapsed="false">
      <c r="A2669" s="0" t="s">
        <v>5718</v>
      </c>
      <c r="B2669" s="0" t="n">
        <v>4</v>
      </c>
      <c r="C2669" s="0" t="n">
        <v>0.98341</v>
      </c>
      <c r="D2669" s="0" t="n">
        <v>1.2</v>
      </c>
      <c r="E2669" s="0" t="n">
        <v>2</v>
      </c>
      <c r="F2669" s="0" t="n">
        <v>2</v>
      </c>
      <c r="G2669" s="0" t="s">
        <v>5186</v>
      </c>
    </row>
    <row r="2670" customFormat="false" ht="12.8" hidden="false" customHeight="false" outlineLevel="0" collapsed="false">
      <c r="A2670" s="0" t="s">
        <v>5718</v>
      </c>
      <c r="B2670" s="0" t="n">
        <v>5</v>
      </c>
      <c r="C2670" s="0" t="n">
        <v>0.98528</v>
      </c>
      <c r="D2670" s="0" t="n">
        <v>1.14</v>
      </c>
      <c r="E2670" s="0" t="n">
        <v>2</v>
      </c>
      <c r="F2670" s="0" t="n">
        <v>2</v>
      </c>
      <c r="G2670" s="0" t="s">
        <v>5186</v>
      </c>
    </row>
    <row r="2671" customFormat="false" ht="12.8" hidden="false" customHeight="false" outlineLevel="0" collapsed="false">
      <c r="A2671" s="0" t="s">
        <v>5719</v>
      </c>
      <c r="B2671" s="0" t="n">
        <v>1</v>
      </c>
      <c r="C2671" s="0" t="n">
        <v>0.58788</v>
      </c>
      <c r="D2671" s="0" t="n">
        <v>1.43</v>
      </c>
      <c r="E2671" s="0" t="n">
        <v>2</v>
      </c>
      <c r="F2671" s="0" t="n">
        <v>2</v>
      </c>
      <c r="G2671" s="0" t="s">
        <v>5186</v>
      </c>
    </row>
    <row r="2672" customFormat="false" ht="12.8" hidden="false" customHeight="false" outlineLevel="0" collapsed="false">
      <c r="A2672" s="0" t="s">
        <v>5719</v>
      </c>
      <c r="B2672" s="0" t="n">
        <v>2</v>
      </c>
      <c r="C2672" s="0" t="n">
        <v>0.59247</v>
      </c>
      <c r="D2672" s="0" t="n">
        <v>2.09</v>
      </c>
      <c r="E2672" s="0" t="n">
        <v>2</v>
      </c>
      <c r="F2672" s="0" t="n">
        <v>2</v>
      </c>
      <c r="G2672" s="0" t="s">
        <v>5186</v>
      </c>
    </row>
    <row r="2673" customFormat="false" ht="12.8" hidden="false" customHeight="false" outlineLevel="0" collapsed="false">
      <c r="A2673" s="0" t="s">
        <v>5719</v>
      </c>
      <c r="B2673" s="0" t="n">
        <v>3</v>
      </c>
      <c r="C2673" s="0" t="n">
        <v>0.61805</v>
      </c>
      <c r="D2673" s="0" t="n">
        <v>2.15</v>
      </c>
      <c r="E2673" s="0" t="n">
        <v>2</v>
      </c>
      <c r="F2673" s="0" t="n">
        <v>2</v>
      </c>
      <c r="G2673" s="0" t="s">
        <v>5186</v>
      </c>
    </row>
    <row r="2674" customFormat="false" ht="12.8" hidden="false" customHeight="false" outlineLevel="0" collapsed="false">
      <c r="A2674" s="0" t="s">
        <v>5719</v>
      </c>
      <c r="B2674" s="0" t="n">
        <v>4</v>
      </c>
      <c r="C2674" s="0" t="n">
        <v>0.59743</v>
      </c>
      <c r="D2674" s="0" t="n">
        <v>1.7</v>
      </c>
      <c r="E2674" s="0" t="n">
        <v>2</v>
      </c>
      <c r="F2674" s="0" t="n">
        <v>2</v>
      </c>
      <c r="G2674" s="0" t="s">
        <v>5186</v>
      </c>
    </row>
    <row r="2675" customFormat="false" ht="12.8" hidden="false" customHeight="false" outlineLevel="0" collapsed="false">
      <c r="A2675" s="0" t="s">
        <v>5719</v>
      </c>
      <c r="B2675" s="0" t="n">
        <v>5</v>
      </c>
      <c r="C2675" s="0" t="n">
        <v>0.59037</v>
      </c>
      <c r="D2675" s="0" t="n">
        <v>1.28</v>
      </c>
      <c r="E2675" s="0" t="n">
        <v>2</v>
      </c>
      <c r="F2675" s="0" t="n">
        <v>2</v>
      </c>
      <c r="G2675" s="0" t="s">
        <v>5186</v>
      </c>
    </row>
    <row r="2676" customFormat="false" ht="12.8" hidden="false" customHeight="false" outlineLevel="0" collapsed="false">
      <c r="A2676" s="0" t="s">
        <v>5720</v>
      </c>
      <c r="B2676" s="0" t="n">
        <v>1</v>
      </c>
      <c r="C2676" s="0" t="n">
        <v>0.57991</v>
      </c>
      <c r="D2676" s="0" t="n">
        <v>2.3</v>
      </c>
      <c r="E2676" s="0" t="n">
        <v>2</v>
      </c>
      <c r="F2676" s="0" t="n">
        <v>2</v>
      </c>
      <c r="G2676" s="0" t="s">
        <v>5186</v>
      </c>
    </row>
    <row r="2677" customFormat="false" ht="12.8" hidden="false" customHeight="false" outlineLevel="0" collapsed="false">
      <c r="A2677" s="0" t="s">
        <v>5720</v>
      </c>
      <c r="B2677" s="0" t="n">
        <v>2</v>
      </c>
      <c r="C2677" s="0" t="n">
        <v>0.57083</v>
      </c>
      <c r="D2677" s="0" t="n">
        <v>1.61</v>
      </c>
      <c r="E2677" s="0" t="n">
        <v>2</v>
      </c>
      <c r="F2677" s="0" t="n">
        <v>2</v>
      </c>
      <c r="G2677" s="0" t="s">
        <v>5186</v>
      </c>
    </row>
    <row r="2678" customFormat="false" ht="12.8" hidden="false" customHeight="false" outlineLevel="0" collapsed="false">
      <c r="A2678" s="0" t="s">
        <v>5720</v>
      </c>
      <c r="B2678" s="0" t="n">
        <v>3</v>
      </c>
      <c r="C2678" s="0" t="n">
        <v>0.57526</v>
      </c>
      <c r="D2678" s="0" t="n">
        <v>1.37</v>
      </c>
      <c r="E2678" s="0" t="n">
        <v>2</v>
      </c>
      <c r="F2678" s="0" t="n">
        <v>2</v>
      </c>
      <c r="G2678" s="0" t="s">
        <v>5186</v>
      </c>
    </row>
    <row r="2679" customFormat="false" ht="12.8" hidden="false" customHeight="false" outlineLevel="0" collapsed="false">
      <c r="A2679" s="0" t="s">
        <v>5720</v>
      </c>
      <c r="B2679" s="0" t="n">
        <v>4</v>
      </c>
      <c r="C2679" s="0" t="n">
        <v>0.57717</v>
      </c>
      <c r="D2679" s="0" t="n">
        <v>1.29</v>
      </c>
      <c r="E2679" s="0" t="n">
        <v>2</v>
      </c>
      <c r="F2679" s="0" t="n">
        <v>2</v>
      </c>
      <c r="G2679" s="0" t="s">
        <v>5186</v>
      </c>
    </row>
    <row r="2680" customFormat="false" ht="12.8" hidden="false" customHeight="false" outlineLevel="0" collapsed="false">
      <c r="A2680" s="0" t="s">
        <v>5720</v>
      </c>
      <c r="B2680" s="0" t="n">
        <v>5</v>
      </c>
      <c r="C2680" s="0" t="n">
        <v>0.58227</v>
      </c>
      <c r="D2680" s="0" t="n">
        <v>2.18</v>
      </c>
      <c r="E2680" s="0" t="n">
        <v>2</v>
      </c>
      <c r="F2680" s="0" t="n">
        <v>2</v>
      </c>
      <c r="G2680" s="0" t="s">
        <v>5186</v>
      </c>
    </row>
    <row r="2681" customFormat="false" ht="12.8" hidden="false" customHeight="false" outlineLevel="0" collapsed="false">
      <c r="A2681" s="0" t="s">
        <v>5721</v>
      </c>
      <c r="B2681" s="0" t="n">
        <v>1</v>
      </c>
      <c r="C2681" s="0" t="n">
        <v>0.503</v>
      </c>
      <c r="D2681" s="0" t="n">
        <v>3.13</v>
      </c>
      <c r="E2681" s="0" t="n">
        <v>2</v>
      </c>
      <c r="F2681" s="0" t="n">
        <v>1</v>
      </c>
      <c r="G2681" s="0" t="s">
        <v>5184</v>
      </c>
    </row>
    <row r="2682" customFormat="false" ht="12.8" hidden="false" customHeight="false" outlineLevel="0" collapsed="false">
      <c r="A2682" s="0" t="s">
        <v>5721</v>
      </c>
      <c r="B2682" s="0" t="n">
        <v>2</v>
      </c>
      <c r="C2682" s="0" t="n">
        <v>0.73794</v>
      </c>
      <c r="D2682" s="0" t="n">
        <v>3.26</v>
      </c>
      <c r="E2682" s="0" t="n">
        <v>2</v>
      </c>
      <c r="F2682" s="0" t="n">
        <v>1</v>
      </c>
      <c r="G2682" s="0" t="s">
        <v>5184</v>
      </c>
    </row>
    <row r="2683" customFormat="false" ht="12.8" hidden="false" customHeight="false" outlineLevel="0" collapsed="false">
      <c r="A2683" s="0" t="s">
        <v>5721</v>
      </c>
      <c r="B2683" s="0" t="n">
        <v>3</v>
      </c>
      <c r="C2683" s="0" t="n">
        <v>0.76228</v>
      </c>
      <c r="D2683" s="0" t="n">
        <v>3.26</v>
      </c>
      <c r="E2683" s="0" t="n">
        <v>2</v>
      </c>
      <c r="F2683" s="0" t="n">
        <v>1</v>
      </c>
      <c r="G2683" s="0" t="s">
        <v>5184</v>
      </c>
    </row>
    <row r="2684" customFormat="false" ht="12.8" hidden="false" customHeight="false" outlineLevel="0" collapsed="false">
      <c r="A2684" s="0" t="s">
        <v>5721</v>
      </c>
      <c r="B2684" s="0" t="n">
        <v>4</v>
      </c>
      <c r="C2684" s="0" t="n">
        <v>0.43112</v>
      </c>
      <c r="D2684" s="0" t="n">
        <v>2.11</v>
      </c>
      <c r="E2684" s="0" t="n">
        <v>2</v>
      </c>
      <c r="F2684" s="0" t="n">
        <v>1</v>
      </c>
      <c r="G2684" s="0" t="s">
        <v>5184</v>
      </c>
    </row>
    <row r="2685" customFormat="false" ht="12.8" hidden="false" customHeight="false" outlineLevel="0" collapsed="false">
      <c r="A2685" s="0" t="s">
        <v>5721</v>
      </c>
      <c r="B2685" s="0" t="n">
        <v>5</v>
      </c>
      <c r="C2685" s="0" t="n">
        <v>0.68756</v>
      </c>
      <c r="D2685" s="0" t="n">
        <v>4.1</v>
      </c>
      <c r="E2685" s="0" t="n">
        <v>2</v>
      </c>
      <c r="F2685" s="0" t="n">
        <v>1</v>
      </c>
      <c r="G2685" s="0" t="s">
        <v>5184</v>
      </c>
    </row>
    <row r="2686" customFormat="false" ht="12.8" hidden="false" customHeight="false" outlineLevel="0" collapsed="false">
      <c r="A2686" s="0" t="s">
        <v>5722</v>
      </c>
      <c r="B2686" s="0" t="n">
        <v>1</v>
      </c>
      <c r="C2686" s="0" t="n">
        <v>0.9685</v>
      </c>
      <c r="D2686" s="0" t="n">
        <v>1.74</v>
      </c>
      <c r="E2686" s="0" t="n">
        <v>2</v>
      </c>
      <c r="F2686" s="0" t="n">
        <v>1</v>
      </c>
      <c r="G2686" s="0" t="s">
        <v>5184</v>
      </c>
    </row>
    <row r="2687" customFormat="false" ht="12.8" hidden="false" customHeight="false" outlineLevel="0" collapsed="false">
      <c r="A2687" s="0" t="s">
        <v>5722</v>
      </c>
      <c r="B2687" s="0" t="n">
        <v>2</v>
      </c>
      <c r="C2687" s="0" t="n">
        <v>0.96806</v>
      </c>
      <c r="D2687" s="0" t="n">
        <v>1.76</v>
      </c>
      <c r="E2687" s="0" t="n">
        <v>2</v>
      </c>
      <c r="F2687" s="0" t="n">
        <v>1</v>
      </c>
      <c r="G2687" s="0" t="s">
        <v>5184</v>
      </c>
    </row>
    <row r="2688" customFormat="false" ht="12.8" hidden="false" customHeight="false" outlineLevel="0" collapsed="false">
      <c r="A2688" s="0" t="s">
        <v>5722</v>
      </c>
      <c r="B2688" s="0" t="n">
        <v>3</v>
      </c>
      <c r="C2688" s="0" t="n">
        <v>0.96082</v>
      </c>
      <c r="D2688" s="0" t="n">
        <v>1.98</v>
      </c>
      <c r="E2688" s="0" t="n">
        <v>2</v>
      </c>
      <c r="F2688" s="0" t="n">
        <v>1</v>
      </c>
      <c r="G2688" s="0" t="s">
        <v>5184</v>
      </c>
    </row>
    <row r="2689" customFormat="false" ht="12.8" hidden="false" customHeight="false" outlineLevel="0" collapsed="false">
      <c r="A2689" s="0" t="s">
        <v>5722</v>
      </c>
      <c r="B2689" s="0" t="n">
        <v>4</v>
      </c>
      <c r="C2689" s="0" t="n">
        <v>0.9666</v>
      </c>
      <c r="D2689" s="0" t="n">
        <v>1.79</v>
      </c>
      <c r="E2689" s="0" t="n">
        <v>2</v>
      </c>
      <c r="F2689" s="0" t="n">
        <v>1</v>
      </c>
      <c r="G2689" s="0" t="s">
        <v>5184</v>
      </c>
    </row>
    <row r="2690" customFormat="false" ht="12.8" hidden="false" customHeight="false" outlineLevel="0" collapsed="false">
      <c r="A2690" s="0" t="s">
        <v>5722</v>
      </c>
      <c r="B2690" s="0" t="n">
        <v>5</v>
      </c>
      <c r="C2690" s="0" t="n">
        <v>0.96369</v>
      </c>
      <c r="D2690" s="0" t="n">
        <v>1.89</v>
      </c>
      <c r="E2690" s="0" t="n">
        <v>2</v>
      </c>
      <c r="F2690" s="0" t="n">
        <v>1</v>
      </c>
      <c r="G2690" s="0" t="s">
        <v>5184</v>
      </c>
    </row>
    <row r="2691" customFormat="false" ht="12.8" hidden="false" customHeight="false" outlineLevel="0" collapsed="false">
      <c r="A2691" s="0" t="s">
        <v>5723</v>
      </c>
      <c r="B2691" s="0" t="n">
        <v>1</v>
      </c>
      <c r="C2691" s="0" t="n">
        <v>0.96443</v>
      </c>
      <c r="D2691" s="0" t="n">
        <v>1.93</v>
      </c>
      <c r="E2691" s="0" t="n">
        <v>2</v>
      </c>
      <c r="F2691" s="0" t="n">
        <v>1</v>
      </c>
      <c r="G2691" s="0" t="s">
        <v>5184</v>
      </c>
    </row>
    <row r="2692" customFormat="false" ht="12.8" hidden="false" customHeight="false" outlineLevel="0" collapsed="false">
      <c r="A2692" s="0" t="s">
        <v>5723</v>
      </c>
      <c r="B2692" s="0" t="n">
        <v>2</v>
      </c>
      <c r="C2692" s="0" t="n">
        <v>0.95949</v>
      </c>
      <c r="D2692" s="0" t="n">
        <v>2.09</v>
      </c>
      <c r="E2692" s="0" t="n">
        <v>2</v>
      </c>
      <c r="F2692" s="0" t="n">
        <v>1</v>
      </c>
      <c r="G2692" s="0" t="s">
        <v>5184</v>
      </c>
    </row>
    <row r="2693" customFormat="false" ht="12.8" hidden="false" customHeight="false" outlineLevel="0" collapsed="false">
      <c r="A2693" s="0" t="s">
        <v>5723</v>
      </c>
      <c r="B2693" s="0" t="n">
        <v>3</v>
      </c>
      <c r="C2693" s="0" t="n">
        <v>0.95372</v>
      </c>
      <c r="D2693" s="0" t="n">
        <v>2.4</v>
      </c>
      <c r="E2693" s="0" t="n">
        <v>2</v>
      </c>
      <c r="F2693" s="0" t="n">
        <v>1</v>
      </c>
      <c r="G2693" s="0" t="s">
        <v>5184</v>
      </c>
    </row>
    <row r="2694" customFormat="false" ht="12.8" hidden="false" customHeight="false" outlineLevel="0" collapsed="false">
      <c r="A2694" s="0" t="s">
        <v>5723</v>
      </c>
      <c r="B2694" s="0" t="n">
        <v>4</v>
      </c>
      <c r="C2694" s="0" t="n">
        <v>0.96236</v>
      </c>
      <c r="D2694" s="0" t="n">
        <v>2.06</v>
      </c>
      <c r="E2694" s="0" t="n">
        <v>2</v>
      </c>
      <c r="F2694" s="0" t="n">
        <v>1</v>
      </c>
      <c r="G2694" s="0" t="s">
        <v>5184</v>
      </c>
    </row>
    <row r="2695" customFormat="false" ht="12.8" hidden="false" customHeight="false" outlineLevel="0" collapsed="false">
      <c r="A2695" s="0" t="s">
        <v>5723</v>
      </c>
      <c r="B2695" s="0" t="n">
        <v>5</v>
      </c>
      <c r="C2695" s="0" t="n">
        <v>0.95962</v>
      </c>
      <c r="D2695" s="0" t="n">
        <v>2.16</v>
      </c>
      <c r="E2695" s="0" t="n">
        <v>2</v>
      </c>
      <c r="F2695" s="0" t="n">
        <v>1</v>
      </c>
      <c r="G2695" s="0" t="s">
        <v>5184</v>
      </c>
    </row>
    <row r="2696" customFormat="false" ht="12.8" hidden="false" customHeight="false" outlineLevel="0" collapsed="false">
      <c r="A2696" s="0" t="s">
        <v>5724</v>
      </c>
      <c r="B2696" s="0" t="n">
        <v>1</v>
      </c>
      <c r="C2696" s="0" t="n">
        <v>0.95764</v>
      </c>
      <c r="D2696" s="0" t="n">
        <v>2.24</v>
      </c>
      <c r="E2696" s="0" t="n">
        <v>2</v>
      </c>
      <c r="F2696" s="0" t="n">
        <v>1</v>
      </c>
      <c r="G2696" s="0" t="s">
        <v>5184</v>
      </c>
    </row>
    <row r="2697" customFormat="false" ht="12.8" hidden="false" customHeight="false" outlineLevel="0" collapsed="false">
      <c r="A2697" s="0" t="s">
        <v>5724</v>
      </c>
      <c r="B2697" s="0" t="n">
        <v>2</v>
      </c>
      <c r="C2697" s="0" t="n">
        <v>0.96119</v>
      </c>
      <c r="D2697" s="0" t="n">
        <v>2.07</v>
      </c>
      <c r="E2697" s="0" t="n">
        <v>2</v>
      </c>
      <c r="F2697" s="0" t="n">
        <v>1</v>
      </c>
      <c r="G2697" s="0" t="s">
        <v>5184</v>
      </c>
    </row>
    <row r="2698" customFormat="false" ht="12.8" hidden="false" customHeight="false" outlineLevel="0" collapsed="false">
      <c r="A2698" s="0" t="s">
        <v>5724</v>
      </c>
      <c r="B2698" s="0" t="n">
        <v>3</v>
      </c>
      <c r="C2698" s="0" t="n">
        <v>0.95314</v>
      </c>
      <c r="D2698" s="0" t="n">
        <v>2.4</v>
      </c>
      <c r="E2698" s="0" t="n">
        <v>2</v>
      </c>
      <c r="F2698" s="0" t="n">
        <v>1</v>
      </c>
      <c r="G2698" s="0" t="s">
        <v>5184</v>
      </c>
    </row>
    <row r="2699" customFormat="false" ht="12.8" hidden="false" customHeight="false" outlineLevel="0" collapsed="false">
      <c r="A2699" s="0" t="s">
        <v>5724</v>
      </c>
      <c r="B2699" s="0" t="n">
        <v>4</v>
      </c>
      <c r="C2699" s="0" t="n">
        <v>0.93168</v>
      </c>
      <c r="D2699" s="0" t="n">
        <v>2.75</v>
      </c>
      <c r="E2699" s="0" t="n">
        <v>2</v>
      </c>
      <c r="F2699" s="0" t="n">
        <v>1</v>
      </c>
      <c r="G2699" s="0" t="s">
        <v>5184</v>
      </c>
    </row>
    <row r="2700" customFormat="false" ht="12.8" hidden="false" customHeight="false" outlineLevel="0" collapsed="false">
      <c r="A2700" s="0" t="s">
        <v>5724</v>
      </c>
      <c r="B2700" s="0" t="n">
        <v>5</v>
      </c>
      <c r="C2700" s="0" t="n">
        <v>0.9545</v>
      </c>
      <c r="D2700" s="0" t="n">
        <v>2.38</v>
      </c>
      <c r="E2700" s="0" t="n">
        <v>2</v>
      </c>
      <c r="F2700" s="0" t="n">
        <v>1</v>
      </c>
      <c r="G2700" s="0" t="s">
        <v>5184</v>
      </c>
    </row>
    <row r="2701" customFormat="false" ht="12.8" hidden="false" customHeight="false" outlineLevel="0" collapsed="false">
      <c r="A2701" s="0" t="s">
        <v>5725</v>
      </c>
      <c r="B2701" s="0" t="n">
        <v>1</v>
      </c>
      <c r="C2701" s="0" t="n">
        <v>0.94175</v>
      </c>
      <c r="D2701" s="0" t="n">
        <v>2.76</v>
      </c>
      <c r="E2701" s="0" t="n">
        <v>2</v>
      </c>
      <c r="F2701" s="0" t="n">
        <v>2</v>
      </c>
      <c r="G2701" s="0" t="s">
        <v>5186</v>
      </c>
    </row>
    <row r="2702" customFormat="false" ht="12.8" hidden="false" customHeight="false" outlineLevel="0" collapsed="false">
      <c r="A2702" s="0" t="s">
        <v>5725</v>
      </c>
      <c r="B2702" s="0" t="n">
        <v>2</v>
      </c>
      <c r="C2702" s="0" t="n">
        <v>0.92912</v>
      </c>
      <c r="D2702" s="0" t="n">
        <v>2.26</v>
      </c>
      <c r="E2702" s="0" t="n">
        <v>2</v>
      </c>
      <c r="F2702" s="0" t="n">
        <v>2</v>
      </c>
      <c r="G2702" s="0" t="s">
        <v>5186</v>
      </c>
    </row>
    <row r="2703" customFormat="false" ht="12.8" hidden="false" customHeight="false" outlineLevel="0" collapsed="false">
      <c r="A2703" s="0" t="s">
        <v>5725</v>
      </c>
      <c r="B2703" s="0" t="n">
        <v>3</v>
      </c>
      <c r="C2703" s="0" t="n">
        <v>0.9451</v>
      </c>
      <c r="D2703" s="0" t="n">
        <v>2.72</v>
      </c>
      <c r="E2703" s="0" t="n">
        <v>2</v>
      </c>
      <c r="F2703" s="0" t="n">
        <v>2</v>
      </c>
      <c r="G2703" s="0" t="s">
        <v>5186</v>
      </c>
    </row>
    <row r="2704" customFormat="false" ht="12.8" hidden="false" customHeight="false" outlineLevel="0" collapsed="false">
      <c r="A2704" s="0" t="s">
        <v>5725</v>
      </c>
      <c r="B2704" s="0" t="n">
        <v>4</v>
      </c>
      <c r="C2704" s="0" t="n">
        <v>0.93441</v>
      </c>
      <c r="D2704" s="0" t="n">
        <v>2.74</v>
      </c>
      <c r="E2704" s="0" t="n">
        <v>2</v>
      </c>
      <c r="F2704" s="0" t="n">
        <v>2</v>
      </c>
      <c r="G2704" s="0" t="s">
        <v>5186</v>
      </c>
    </row>
    <row r="2705" customFormat="false" ht="12.8" hidden="false" customHeight="false" outlineLevel="0" collapsed="false">
      <c r="A2705" s="0" t="s">
        <v>5725</v>
      </c>
      <c r="B2705" s="0" t="n">
        <v>5</v>
      </c>
      <c r="C2705" s="0" t="n">
        <v>0.92664</v>
      </c>
      <c r="D2705" s="0" t="n">
        <v>1.72</v>
      </c>
      <c r="E2705" s="0" t="n">
        <v>2</v>
      </c>
      <c r="F2705" s="0" t="n">
        <v>2</v>
      </c>
      <c r="G2705" s="0" t="s">
        <v>5186</v>
      </c>
    </row>
    <row r="2706" customFormat="false" ht="12.8" hidden="false" customHeight="false" outlineLevel="0" collapsed="false">
      <c r="A2706" s="0" t="s">
        <v>5726</v>
      </c>
      <c r="B2706" s="0" t="n">
        <v>1</v>
      </c>
      <c r="C2706" s="0" t="n">
        <v>0.9217</v>
      </c>
      <c r="D2706" s="0" t="n">
        <v>2.12</v>
      </c>
      <c r="E2706" s="0" t="n">
        <v>2</v>
      </c>
      <c r="F2706" s="0" t="n">
        <v>2</v>
      </c>
      <c r="G2706" s="0" t="s">
        <v>5186</v>
      </c>
    </row>
    <row r="2707" customFormat="false" ht="12.8" hidden="false" customHeight="false" outlineLevel="0" collapsed="false">
      <c r="A2707" s="0" t="s">
        <v>5726</v>
      </c>
      <c r="B2707" s="0" t="n">
        <v>2</v>
      </c>
      <c r="C2707" s="0" t="n">
        <v>0.92913</v>
      </c>
      <c r="D2707" s="0" t="n">
        <v>1.88</v>
      </c>
      <c r="E2707" s="0" t="n">
        <v>2</v>
      </c>
      <c r="F2707" s="0" t="n">
        <v>2</v>
      </c>
      <c r="G2707" s="0" t="s">
        <v>5186</v>
      </c>
    </row>
    <row r="2708" customFormat="false" ht="12.8" hidden="false" customHeight="false" outlineLevel="0" collapsed="false">
      <c r="A2708" s="0" t="s">
        <v>5726</v>
      </c>
      <c r="B2708" s="0" t="n">
        <v>3</v>
      </c>
      <c r="C2708" s="0" t="n">
        <v>0.91147</v>
      </c>
      <c r="D2708" s="0" t="n">
        <v>1.57</v>
      </c>
      <c r="E2708" s="0" t="n">
        <v>2</v>
      </c>
      <c r="F2708" s="0" t="n">
        <v>2</v>
      </c>
      <c r="G2708" s="0" t="s">
        <v>5186</v>
      </c>
    </row>
    <row r="2709" customFormat="false" ht="12.8" hidden="false" customHeight="false" outlineLevel="0" collapsed="false">
      <c r="A2709" s="0" t="s">
        <v>5726</v>
      </c>
      <c r="B2709" s="0" t="n">
        <v>4</v>
      </c>
      <c r="C2709" s="0" t="n">
        <v>0.92779</v>
      </c>
      <c r="D2709" s="0" t="n">
        <v>2.09</v>
      </c>
      <c r="E2709" s="0" t="n">
        <v>2</v>
      </c>
      <c r="F2709" s="0" t="n">
        <v>2</v>
      </c>
      <c r="G2709" s="0" t="s">
        <v>5186</v>
      </c>
    </row>
    <row r="2710" customFormat="false" ht="12.8" hidden="false" customHeight="false" outlineLevel="0" collapsed="false">
      <c r="A2710" s="0" t="s">
        <v>5726</v>
      </c>
      <c r="B2710" s="0" t="n">
        <v>5</v>
      </c>
      <c r="C2710" s="0" t="n">
        <v>0.91797</v>
      </c>
      <c r="D2710" s="0" t="n">
        <v>1.99</v>
      </c>
      <c r="E2710" s="0" t="n">
        <v>2</v>
      </c>
      <c r="F2710" s="0" t="n">
        <v>2</v>
      </c>
      <c r="G2710" s="0" t="s">
        <v>5186</v>
      </c>
    </row>
    <row r="2711" customFormat="false" ht="12.8" hidden="false" customHeight="false" outlineLevel="0" collapsed="false">
      <c r="A2711" s="0" t="s">
        <v>5727</v>
      </c>
      <c r="B2711" s="0" t="n">
        <v>1</v>
      </c>
      <c r="C2711" s="0" t="n">
        <v>0.50601</v>
      </c>
      <c r="D2711" s="0" t="n">
        <v>1.48</v>
      </c>
      <c r="E2711" s="0" t="n">
        <v>2</v>
      </c>
      <c r="F2711" s="0" t="n">
        <v>1</v>
      </c>
      <c r="G2711" s="0" t="s">
        <v>5184</v>
      </c>
    </row>
    <row r="2712" customFormat="false" ht="12.8" hidden="false" customHeight="false" outlineLevel="0" collapsed="false">
      <c r="A2712" s="0" t="s">
        <v>5727</v>
      </c>
      <c r="B2712" s="0" t="n">
        <v>2</v>
      </c>
      <c r="C2712" s="0" t="n">
        <v>0.50611</v>
      </c>
      <c r="D2712" s="0" t="n">
        <v>1.48</v>
      </c>
      <c r="E2712" s="0" t="n">
        <v>2</v>
      </c>
      <c r="F2712" s="0" t="n">
        <v>1</v>
      </c>
      <c r="G2712" s="0" t="s">
        <v>5184</v>
      </c>
    </row>
    <row r="2713" customFormat="false" ht="12.8" hidden="false" customHeight="false" outlineLevel="0" collapsed="false">
      <c r="A2713" s="0" t="s">
        <v>5727</v>
      </c>
      <c r="B2713" s="0" t="n">
        <v>3</v>
      </c>
      <c r="C2713" s="0" t="n">
        <v>0.50642</v>
      </c>
      <c r="D2713" s="0" t="n">
        <v>1.47</v>
      </c>
      <c r="E2713" s="0" t="n">
        <v>2</v>
      </c>
      <c r="F2713" s="0" t="n">
        <v>1</v>
      </c>
      <c r="G2713" s="0" t="s">
        <v>5184</v>
      </c>
    </row>
    <row r="2714" customFormat="false" ht="12.8" hidden="false" customHeight="false" outlineLevel="0" collapsed="false">
      <c r="A2714" s="0" t="s">
        <v>5727</v>
      </c>
      <c r="B2714" s="0" t="n">
        <v>4</v>
      </c>
      <c r="C2714" s="0" t="n">
        <v>0.50632</v>
      </c>
      <c r="D2714" s="0" t="n">
        <v>1.47</v>
      </c>
      <c r="E2714" s="0" t="n">
        <v>2</v>
      </c>
      <c r="F2714" s="0" t="n">
        <v>1</v>
      </c>
      <c r="G2714" s="0" t="s">
        <v>5184</v>
      </c>
    </row>
    <row r="2715" customFormat="false" ht="12.8" hidden="false" customHeight="false" outlineLevel="0" collapsed="false">
      <c r="A2715" s="0" t="s">
        <v>5727</v>
      </c>
      <c r="B2715" s="0" t="n">
        <v>5</v>
      </c>
      <c r="C2715" s="0" t="n">
        <v>0.50563</v>
      </c>
      <c r="D2715" s="0" t="n">
        <v>1.5</v>
      </c>
      <c r="E2715" s="0" t="n">
        <v>2</v>
      </c>
      <c r="F2715" s="0" t="n">
        <v>1</v>
      </c>
      <c r="G2715" s="0" t="s">
        <v>5184</v>
      </c>
    </row>
    <row r="2716" customFormat="false" ht="12.8" hidden="false" customHeight="false" outlineLevel="0" collapsed="false">
      <c r="A2716" s="0" t="s">
        <v>5728</v>
      </c>
      <c r="B2716" s="0" t="n">
        <v>1</v>
      </c>
      <c r="C2716" s="0" t="n">
        <v>0.87013</v>
      </c>
      <c r="D2716" s="0" t="n">
        <v>3.25</v>
      </c>
      <c r="E2716" s="0" t="n">
        <v>2</v>
      </c>
      <c r="F2716" s="0" t="n">
        <v>2</v>
      </c>
      <c r="G2716" s="0" t="s">
        <v>5186</v>
      </c>
    </row>
    <row r="2717" customFormat="false" ht="12.8" hidden="false" customHeight="false" outlineLevel="0" collapsed="false">
      <c r="A2717" s="0" t="s">
        <v>5728</v>
      </c>
      <c r="B2717" s="0" t="n">
        <v>2</v>
      </c>
      <c r="C2717" s="0" t="n">
        <v>0.87435</v>
      </c>
      <c r="D2717" s="0" t="n">
        <v>3.37</v>
      </c>
      <c r="E2717" s="0" t="n">
        <v>2</v>
      </c>
      <c r="F2717" s="0" t="n">
        <v>2</v>
      </c>
      <c r="G2717" s="0" t="s">
        <v>5186</v>
      </c>
    </row>
    <row r="2718" customFormat="false" ht="12.8" hidden="false" customHeight="false" outlineLevel="0" collapsed="false">
      <c r="A2718" s="0" t="s">
        <v>5728</v>
      </c>
      <c r="B2718" s="0" t="n">
        <v>3</v>
      </c>
      <c r="C2718" s="0" t="n">
        <v>0.86515</v>
      </c>
      <c r="D2718" s="0" t="n">
        <v>3.27</v>
      </c>
      <c r="E2718" s="0" t="n">
        <v>2</v>
      </c>
      <c r="F2718" s="0" t="n">
        <v>2</v>
      </c>
      <c r="G2718" s="0" t="s">
        <v>5186</v>
      </c>
    </row>
    <row r="2719" customFormat="false" ht="12.8" hidden="false" customHeight="false" outlineLevel="0" collapsed="false">
      <c r="A2719" s="0" t="s">
        <v>5728</v>
      </c>
      <c r="B2719" s="0" t="n">
        <v>4</v>
      </c>
      <c r="C2719" s="0" t="n">
        <v>0.86623</v>
      </c>
      <c r="D2719" s="0" t="n">
        <v>3.38</v>
      </c>
      <c r="E2719" s="0" t="n">
        <v>2</v>
      </c>
      <c r="F2719" s="0" t="n">
        <v>2</v>
      </c>
      <c r="G2719" s="0" t="s">
        <v>5186</v>
      </c>
    </row>
    <row r="2720" customFormat="false" ht="12.8" hidden="false" customHeight="false" outlineLevel="0" collapsed="false">
      <c r="A2720" s="0" t="s">
        <v>5728</v>
      </c>
      <c r="B2720" s="0" t="n">
        <v>5</v>
      </c>
      <c r="C2720" s="0" t="n">
        <v>0.8684</v>
      </c>
      <c r="D2720" s="0" t="n">
        <v>3.38</v>
      </c>
      <c r="E2720" s="0" t="n">
        <v>2</v>
      </c>
      <c r="F2720" s="0" t="n">
        <v>2</v>
      </c>
      <c r="G2720" s="0" t="s">
        <v>5186</v>
      </c>
    </row>
    <row r="2721" customFormat="false" ht="12.8" hidden="false" customHeight="false" outlineLevel="0" collapsed="false">
      <c r="A2721" s="0" t="s">
        <v>5729</v>
      </c>
      <c r="B2721" s="0" t="n">
        <v>1</v>
      </c>
      <c r="C2721" s="0" t="n">
        <v>0.96905</v>
      </c>
      <c r="D2721" s="0" t="n">
        <v>1.8</v>
      </c>
      <c r="E2721" s="0" t="n">
        <v>2</v>
      </c>
      <c r="F2721" s="0" t="n">
        <v>1</v>
      </c>
      <c r="G2721" s="0" t="s">
        <v>5184</v>
      </c>
    </row>
    <row r="2722" customFormat="false" ht="12.8" hidden="false" customHeight="false" outlineLevel="0" collapsed="false">
      <c r="A2722" s="0" t="s">
        <v>5729</v>
      </c>
      <c r="B2722" s="0" t="n">
        <v>2</v>
      </c>
      <c r="C2722" s="0" t="n">
        <v>0.96245</v>
      </c>
      <c r="D2722" s="0" t="n">
        <v>1.99</v>
      </c>
      <c r="E2722" s="0" t="n">
        <v>2</v>
      </c>
      <c r="F2722" s="0" t="n">
        <v>1</v>
      </c>
      <c r="G2722" s="0" t="s">
        <v>5184</v>
      </c>
    </row>
    <row r="2723" customFormat="false" ht="12.8" hidden="false" customHeight="false" outlineLevel="0" collapsed="false">
      <c r="A2723" s="0" t="s">
        <v>5729</v>
      </c>
      <c r="B2723" s="0" t="n">
        <v>3</v>
      </c>
      <c r="C2723" s="0" t="n">
        <v>0.96889</v>
      </c>
      <c r="D2723" s="0" t="n">
        <v>1.8</v>
      </c>
      <c r="E2723" s="0" t="n">
        <v>2</v>
      </c>
      <c r="F2723" s="0" t="n">
        <v>1</v>
      </c>
      <c r="G2723" s="0" t="s">
        <v>5184</v>
      </c>
    </row>
    <row r="2724" customFormat="false" ht="12.8" hidden="false" customHeight="false" outlineLevel="0" collapsed="false">
      <c r="A2724" s="0" t="s">
        <v>5729</v>
      </c>
      <c r="B2724" s="0" t="n">
        <v>4</v>
      </c>
      <c r="C2724" s="0" t="n">
        <v>0.95786</v>
      </c>
      <c r="D2724" s="0" t="n">
        <v>2.12</v>
      </c>
      <c r="E2724" s="0" t="n">
        <v>2</v>
      </c>
      <c r="F2724" s="0" t="n">
        <v>1</v>
      </c>
      <c r="G2724" s="0" t="s">
        <v>5184</v>
      </c>
    </row>
    <row r="2725" customFormat="false" ht="12.8" hidden="false" customHeight="false" outlineLevel="0" collapsed="false">
      <c r="A2725" s="0" t="s">
        <v>5729</v>
      </c>
      <c r="B2725" s="0" t="n">
        <v>5</v>
      </c>
      <c r="C2725" s="0" t="n">
        <v>0.96307</v>
      </c>
      <c r="D2725" s="0" t="n">
        <v>1.91</v>
      </c>
      <c r="E2725" s="0" t="n">
        <v>2</v>
      </c>
      <c r="F2725" s="0" t="n">
        <v>1</v>
      </c>
      <c r="G2725" s="0" t="s">
        <v>5184</v>
      </c>
    </row>
    <row r="2726" customFormat="false" ht="12.8" hidden="false" customHeight="false" outlineLevel="0" collapsed="false">
      <c r="A2726" s="0" t="s">
        <v>5730</v>
      </c>
      <c r="B2726" s="0" t="n">
        <v>1</v>
      </c>
      <c r="C2726" s="0" t="n">
        <v>0.96723</v>
      </c>
      <c r="D2726" s="0" t="n">
        <v>1.97</v>
      </c>
      <c r="E2726" s="0" t="n">
        <v>2</v>
      </c>
      <c r="F2726" s="0" t="n">
        <v>1</v>
      </c>
      <c r="G2726" s="0" t="s">
        <v>5184</v>
      </c>
    </row>
    <row r="2727" customFormat="false" ht="12.8" hidden="false" customHeight="false" outlineLevel="0" collapsed="false">
      <c r="A2727" s="0" t="s">
        <v>5730</v>
      </c>
      <c r="B2727" s="0" t="n">
        <v>2</v>
      </c>
      <c r="C2727" s="0" t="n">
        <v>0.96908</v>
      </c>
      <c r="D2727" s="0" t="n">
        <v>1.92</v>
      </c>
      <c r="E2727" s="0" t="n">
        <v>2</v>
      </c>
      <c r="F2727" s="0" t="n">
        <v>1</v>
      </c>
      <c r="G2727" s="0" t="s">
        <v>5184</v>
      </c>
    </row>
    <row r="2728" customFormat="false" ht="12.8" hidden="false" customHeight="false" outlineLevel="0" collapsed="false">
      <c r="A2728" s="0" t="s">
        <v>5730</v>
      </c>
      <c r="B2728" s="0" t="n">
        <v>3</v>
      </c>
      <c r="C2728" s="0" t="n">
        <v>0.94282</v>
      </c>
      <c r="D2728" s="0" t="n">
        <v>2.46</v>
      </c>
      <c r="E2728" s="0" t="n">
        <v>2</v>
      </c>
      <c r="F2728" s="0" t="n">
        <v>1</v>
      </c>
      <c r="G2728" s="0" t="s">
        <v>5184</v>
      </c>
    </row>
    <row r="2729" customFormat="false" ht="12.8" hidden="false" customHeight="false" outlineLevel="0" collapsed="false">
      <c r="A2729" s="0" t="s">
        <v>5730</v>
      </c>
      <c r="B2729" s="0" t="n">
        <v>4</v>
      </c>
      <c r="C2729" s="0" t="n">
        <v>0.94224</v>
      </c>
      <c r="D2729" s="0" t="n">
        <v>2.49</v>
      </c>
      <c r="E2729" s="0" t="n">
        <v>2</v>
      </c>
      <c r="F2729" s="0" t="n">
        <v>1</v>
      </c>
      <c r="G2729" s="0" t="s">
        <v>5184</v>
      </c>
    </row>
    <row r="2730" customFormat="false" ht="12.8" hidden="false" customHeight="false" outlineLevel="0" collapsed="false">
      <c r="A2730" s="0" t="s">
        <v>5730</v>
      </c>
      <c r="B2730" s="0" t="n">
        <v>5</v>
      </c>
      <c r="C2730" s="0" t="n">
        <v>0.94872</v>
      </c>
      <c r="D2730" s="0" t="n">
        <v>2.4</v>
      </c>
      <c r="E2730" s="0" t="n">
        <v>2</v>
      </c>
      <c r="F2730" s="0" t="n">
        <v>1</v>
      </c>
      <c r="G2730" s="0" t="s">
        <v>5184</v>
      </c>
    </row>
    <row r="2731" customFormat="false" ht="12.8" hidden="false" customHeight="false" outlineLevel="0" collapsed="false">
      <c r="A2731" s="0" t="s">
        <v>5731</v>
      </c>
      <c r="B2731" s="0" t="n">
        <v>1</v>
      </c>
      <c r="C2731" s="0" t="n">
        <v>0.96692</v>
      </c>
      <c r="D2731" s="0" t="n">
        <v>1.85</v>
      </c>
      <c r="E2731" s="0" t="n">
        <v>2</v>
      </c>
      <c r="F2731" s="0" t="n">
        <v>1</v>
      </c>
      <c r="G2731" s="0" t="s">
        <v>5184</v>
      </c>
    </row>
    <row r="2732" customFormat="false" ht="12.8" hidden="false" customHeight="false" outlineLevel="0" collapsed="false">
      <c r="A2732" s="0" t="s">
        <v>5731</v>
      </c>
      <c r="B2732" s="0" t="n">
        <v>2</v>
      </c>
      <c r="C2732" s="0" t="n">
        <v>0.96692</v>
      </c>
      <c r="D2732" s="0" t="n">
        <v>1.86</v>
      </c>
      <c r="E2732" s="0" t="n">
        <v>2</v>
      </c>
      <c r="F2732" s="0" t="n">
        <v>1</v>
      </c>
      <c r="G2732" s="0" t="s">
        <v>5184</v>
      </c>
    </row>
    <row r="2733" customFormat="false" ht="12.8" hidden="false" customHeight="false" outlineLevel="0" collapsed="false">
      <c r="A2733" s="0" t="s">
        <v>5731</v>
      </c>
      <c r="B2733" s="0" t="n">
        <v>3</v>
      </c>
      <c r="C2733" s="0" t="n">
        <v>0.96487</v>
      </c>
      <c r="D2733" s="0" t="n">
        <v>1.92</v>
      </c>
      <c r="E2733" s="0" t="n">
        <v>2</v>
      </c>
      <c r="F2733" s="0" t="n">
        <v>1</v>
      </c>
      <c r="G2733" s="0" t="s">
        <v>5184</v>
      </c>
    </row>
    <row r="2734" customFormat="false" ht="12.8" hidden="false" customHeight="false" outlineLevel="0" collapsed="false">
      <c r="A2734" s="0" t="s">
        <v>5731</v>
      </c>
      <c r="B2734" s="0" t="n">
        <v>4</v>
      </c>
      <c r="C2734" s="0" t="n">
        <v>0.9673</v>
      </c>
      <c r="D2734" s="0" t="n">
        <v>1.84</v>
      </c>
      <c r="E2734" s="0" t="n">
        <v>2</v>
      </c>
      <c r="F2734" s="0" t="n">
        <v>1</v>
      </c>
      <c r="G2734" s="0" t="s">
        <v>5184</v>
      </c>
    </row>
    <row r="2735" customFormat="false" ht="12.8" hidden="false" customHeight="false" outlineLevel="0" collapsed="false">
      <c r="A2735" s="0" t="s">
        <v>5731</v>
      </c>
      <c r="B2735" s="0" t="n">
        <v>5</v>
      </c>
      <c r="C2735" s="0" t="n">
        <v>0.96965</v>
      </c>
      <c r="D2735" s="0" t="n">
        <v>1.71</v>
      </c>
      <c r="E2735" s="0" t="n">
        <v>2</v>
      </c>
      <c r="F2735" s="0" t="n">
        <v>1</v>
      </c>
      <c r="G2735" s="0" t="s">
        <v>5184</v>
      </c>
    </row>
    <row r="2736" customFormat="false" ht="12.8" hidden="false" customHeight="false" outlineLevel="0" collapsed="false">
      <c r="A2736" s="0" t="s">
        <v>5732</v>
      </c>
      <c r="B2736" s="0" t="n">
        <v>1</v>
      </c>
      <c r="C2736" s="0" t="n">
        <v>0.96837</v>
      </c>
      <c r="D2736" s="0" t="n">
        <v>1.93</v>
      </c>
      <c r="E2736" s="0" t="n">
        <v>2</v>
      </c>
      <c r="F2736" s="0" t="n">
        <v>1</v>
      </c>
      <c r="G2736" s="0" t="s">
        <v>5184</v>
      </c>
    </row>
    <row r="2737" customFormat="false" ht="12.8" hidden="false" customHeight="false" outlineLevel="0" collapsed="false">
      <c r="A2737" s="0" t="s">
        <v>5732</v>
      </c>
      <c r="B2737" s="0" t="n">
        <v>2</v>
      </c>
      <c r="C2737" s="0" t="n">
        <v>0.96623</v>
      </c>
      <c r="D2737" s="0" t="n">
        <v>2</v>
      </c>
      <c r="E2737" s="0" t="n">
        <v>2</v>
      </c>
      <c r="F2737" s="0" t="n">
        <v>1</v>
      </c>
      <c r="G2737" s="0" t="s">
        <v>5184</v>
      </c>
    </row>
    <row r="2738" customFormat="false" ht="12.8" hidden="false" customHeight="false" outlineLevel="0" collapsed="false">
      <c r="A2738" s="0" t="s">
        <v>5732</v>
      </c>
      <c r="B2738" s="0" t="n">
        <v>3</v>
      </c>
      <c r="C2738" s="0" t="n">
        <v>0.97201</v>
      </c>
      <c r="D2738" s="0" t="n">
        <v>1.85</v>
      </c>
      <c r="E2738" s="0" t="n">
        <v>2</v>
      </c>
      <c r="F2738" s="0" t="n">
        <v>1</v>
      </c>
      <c r="G2738" s="0" t="s">
        <v>5184</v>
      </c>
    </row>
    <row r="2739" customFormat="false" ht="12.8" hidden="false" customHeight="false" outlineLevel="0" collapsed="false">
      <c r="A2739" s="0" t="s">
        <v>5732</v>
      </c>
      <c r="B2739" s="0" t="n">
        <v>4</v>
      </c>
      <c r="C2739" s="0" t="n">
        <v>0.93846</v>
      </c>
      <c r="D2739" s="0" t="n">
        <v>2.6</v>
      </c>
      <c r="E2739" s="0" t="n">
        <v>2</v>
      </c>
      <c r="F2739" s="0" t="n">
        <v>1</v>
      </c>
      <c r="G2739" s="0" t="s">
        <v>5184</v>
      </c>
    </row>
    <row r="2740" customFormat="false" ht="12.8" hidden="false" customHeight="false" outlineLevel="0" collapsed="false">
      <c r="A2740" s="0" t="s">
        <v>5732</v>
      </c>
      <c r="B2740" s="0" t="n">
        <v>5</v>
      </c>
      <c r="C2740" s="0" t="n">
        <v>0.96966</v>
      </c>
      <c r="D2740" s="0" t="n">
        <v>1.9</v>
      </c>
      <c r="E2740" s="0" t="n">
        <v>2</v>
      </c>
      <c r="F2740" s="0" t="n">
        <v>1</v>
      </c>
      <c r="G2740" s="0" t="s">
        <v>5184</v>
      </c>
    </row>
    <row r="2741" customFormat="false" ht="12.8" hidden="false" customHeight="false" outlineLevel="0" collapsed="false">
      <c r="A2741" s="0" t="s">
        <v>5733</v>
      </c>
      <c r="B2741" s="0" t="n">
        <v>1</v>
      </c>
      <c r="C2741" s="0" t="n">
        <v>0.49461</v>
      </c>
      <c r="D2741" s="0" t="n">
        <v>2.02</v>
      </c>
      <c r="E2741" s="0" t="n">
        <v>2</v>
      </c>
      <c r="F2741" s="0" t="n">
        <v>1</v>
      </c>
      <c r="G2741" s="0" t="s">
        <v>5184</v>
      </c>
    </row>
    <row r="2742" customFormat="false" ht="12.8" hidden="false" customHeight="false" outlineLevel="0" collapsed="false">
      <c r="A2742" s="0" t="s">
        <v>5733</v>
      </c>
      <c r="B2742" s="0" t="n">
        <v>2</v>
      </c>
      <c r="C2742" s="0" t="n">
        <v>0.49504</v>
      </c>
      <c r="D2742" s="0" t="n">
        <v>2.03</v>
      </c>
      <c r="E2742" s="0" t="n">
        <v>2</v>
      </c>
      <c r="F2742" s="0" t="n">
        <v>1</v>
      </c>
      <c r="G2742" s="0" t="s">
        <v>5184</v>
      </c>
    </row>
    <row r="2743" customFormat="false" ht="12.8" hidden="false" customHeight="false" outlineLevel="0" collapsed="false">
      <c r="A2743" s="0" t="s">
        <v>5733</v>
      </c>
      <c r="B2743" s="0" t="n">
        <v>3</v>
      </c>
      <c r="C2743" s="0" t="n">
        <v>0.49231</v>
      </c>
      <c r="D2743" s="0" t="n">
        <v>2.17</v>
      </c>
      <c r="E2743" s="0" t="n">
        <v>2</v>
      </c>
      <c r="F2743" s="0" t="n">
        <v>1</v>
      </c>
      <c r="G2743" s="0" t="s">
        <v>5184</v>
      </c>
    </row>
    <row r="2744" customFormat="false" ht="12.8" hidden="false" customHeight="false" outlineLevel="0" collapsed="false">
      <c r="A2744" s="0" t="s">
        <v>5733</v>
      </c>
      <c r="B2744" s="0" t="n">
        <v>4</v>
      </c>
      <c r="C2744" s="0" t="n">
        <v>0.49609</v>
      </c>
      <c r="D2744" s="0" t="n">
        <v>1.95</v>
      </c>
      <c r="E2744" s="0" t="n">
        <v>2</v>
      </c>
      <c r="F2744" s="0" t="n">
        <v>1</v>
      </c>
      <c r="G2744" s="0" t="s">
        <v>5184</v>
      </c>
    </row>
    <row r="2745" customFormat="false" ht="12.8" hidden="false" customHeight="false" outlineLevel="0" collapsed="false">
      <c r="A2745" s="0" t="s">
        <v>5733</v>
      </c>
      <c r="B2745" s="0" t="n">
        <v>5</v>
      </c>
      <c r="C2745" s="0" t="n">
        <v>0.49357</v>
      </c>
      <c r="D2745" s="0" t="n">
        <v>2.13</v>
      </c>
      <c r="E2745" s="0" t="n">
        <v>2</v>
      </c>
      <c r="F2745" s="0" t="n">
        <v>1</v>
      </c>
      <c r="G2745" s="0" t="s">
        <v>5184</v>
      </c>
    </row>
    <row r="2746" customFormat="false" ht="12.8" hidden="false" customHeight="false" outlineLevel="0" collapsed="false">
      <c r="A2746" s="0" t="s">
        <v>5734</v>
      </c>
      <c r="B2746" s="0" t="n">
        <v>1</v>
      </c>
      <c r="C2746" s="0" t="n">
        <v>0.52161</v>
      </c>
      <c r="D2746" s="0" t="n">
        <v>2.28</v>
      </c>
      <c r="E2746" s="0" t="n">
        <v>2</v>
      </c>
      <c r="F2746" s="0" t="n">
        <v>2</v>
      </c>
      <c r="G2746" s="0" t="s">
        <v>5186</v>
      </c>
    </row>
    <row r="2747" customFormat="false" ht="12.8" hidden="false" customHeight="false" outlineLevel="0" collapsed="false">
      <c r="A2747" s="0" t="s">
        <v>5734</v>
      </c>
      <c r="B2747" s="0" t="n">
        <v>2</v>
      </c>
      <c r="C2747" s="0" t="n">
        <v>0.52305</v>
      </c>
      <c r="D2747" s="0" t="n">
        <v>2.3</v>
      </c>
      <c r="E2747" s="0" t="n">
        <v>2</v>
      </c>
      <c r="F2747" s="0" t="n">
        <v>2</v>
      </c>
      <c r="G2747" s="0" t="s">
        <v>5186</v>
      </c>
    </row>
    <row r="2748" customFormat="false" ht="12.8" hidden="false" customHeight="false" outlineLevel="0" collapsed="false">
      <c r="A2748" s="0" t="s">
        <v>5734</v>
      </c>
      <c r="B2748" s="0" t="n">
        <v>3</v>
      </c>
      <c r="C2748" s="0" t="n">
        <v>0.52702</v>
      </c>
      <c r="D2748" s="0" t="n">
        <v>2.06</v>
      </c>
      <c r="E2748" s="0" t="n">
        <v>2</v>
      </c>
      <c r="F2748" s="0" t="n">
        <v>2</v>
      </c>
      <c r="G2748" s="0" t="s">
        <v>5186</v>
      </c>
    </row>
    <row r="2749" customFormat="false" ht="12.8" hidden="false" customHeight="false" outlineLevel="0" collapsed="false">
      <c r="A2749" s="0" t="s">
        <v>5734</v>
      </c>
      <c r="B2749" s="0" t="n">
        <v>4</v>
      </c>
      <c r="C2749" s="0" t="n">
        <v>0.52093</v>
      </c>
      <c r="D2749" s="0" t="n">
        <v>2.34</v>
      </c>
      <c r="E2749" s="0" t="n">
        <v>2</v>
      </c>
      <c r="F2749" s="0" t="n">
        <v>2</v>
      </c>
      <c r="G2749" s="0" t="s">
        <v>5186</v>
      </c>
    </row>
    <row r="2750" customFormat="false" ht="12.8" hidden="false" customHeight="false" outlineLevel="0" collapsed="false">
      <c r="A2750" s="0" t="s">
        <v>5734</v>
      </c>
      <c r="B2750" s="0" t="n">
        <v>5</v>
      </c>
      <c r="C2750" s="0" t="n">
        <v>0.52665</v>
      </c>
      <c r="D2750" s="0" t="n">
        <v>2.12</v>
      </c>
      <c r="E2750" s="0" t="n">
        <v>2</v>
      </c>
      <c r="F2750" s="0" t="n">
        <v>2</v>
      </c>
      <c r="G2750" s="0" t="s">
        <v>5186</v>
      </c>
    </row>
    <row r="2751" customFormat="false" ht="12.8" hidden="false" customHeight="false" outlineLevel="0" collapsed="false">
      <c r="A2751" s="0" t="s">
        <v>5735</v>
      </c>
      <c r="B2751" s="0" t="n">
        <v>1</v>
      </c>
      <c r="C2751" s="0" t="n">
        <v>0.49972</v>
      </c>
      <c r="D2751" s="0" t="n">
        <v>0.53</v>
      </c>
      <c r="E2751" s="0" t="n">
        <v>2</v>
      </c>
      <c r="F2751" s="0" t="n">
        <v>1</v>
      </c>
      <c r="G2751" s="0" t="s">
        <v>5184</v>
      </c>
    </row>
    <row r="2752" customFormat="false" ht="12.8" hidden="false" customHeight="false" outlineLevel="0" collapsed="false">
      <c r="A2752" s="0" t="s">
        <v>5735</v>
      </c>
      <c r="B2752" s="0" t="n">
        <v>2</v>
      </c>
      <c r="C2752" s="0" t="n">
        <v>0.49971</v>
      </c>
      <c r="D2752" s="0" t="n">
        <v>0.54</v>
      </c>
      <c r="E2752" s="0" t="n">
        <v>2</v>
      </c>
      <c r="F2752" s="0" t="n">
        <v>1</v>
      </c>
      <c r="G2752" s="0" t="s">
        <v>5184</v>
      </c>
    </row>
    <row r="2753" customFormat="false" ht="12.8" hidden="false" customHeight="false" outlineLevel="0" collapsed="false">
      <c r="A2753" s="0" t="s">
        <v>5735</v>
      </c>
      <c r="B2753" s="0" t="n">
        <v>3</v>
      </c>
      <c r="C2753" s="0" t="n">
        <v>0.49979</v>
      </c>
      <c r="D2753" s="0" t="n">
        <v>0.52</v>
      </c>
      <c r="E2753" s="0" t="n">
        <v>2</v>
      </c>
      <c r="F2753" s="0" t="n">
        <v>1</v>
      </c>
      <c r="G2753" s="0" t="s">
        <v>5184</v>
      </c>
    </row>
    <row r="2754" customFormat="false" ht="12.8" hidden="false" customHeight="false" outlineLevel="0" collapsed="false">
      <c r="A2754" s="0" t="s">
        <v>5735</v>
      </c>
      <c r="B2754" s="0" t="n">
        <v>4</v>
      </c>
      <c r="C2754" s="0" t="n">
        <v>0.49882</v>
      </c>
      <c r="D2754" s="0" t="n">
        <v>0.68</v>
      </c>
      <c r="E2754" s="0" t="n">
        <v>2</v>
      </c>
      <c r="F2754" s="0" t="n">
        <v>1</v>
      </c>
      <c r="G2754" s="0" t="s">
        <v>5184</v>
      </c>
    </row>
    <row r="2755" customFormat="false" ht="12.8" hidden="false" customHeight="false" outlineLevel="0" collapsed="false">
      <c r="A2755" s="0" t="s">
        <v>5735</v>
      </c>
      <c r="B2755" s="0" t="n">
        <v>5</v>
      </c>
      <c r="C2755" s="0" t="n">
        <v>0.49969</v>
      </c>
      <c r="D2755" s="0" t="n">
        <v>0.54</v>
      </c>
      <c r="E2755" s="0" t="n">
        <v>2</v>
      </c>
      <c r="F2755" s="0" t="n">
        <v>1</v>
      </c>
      <c r="G2755" s="0" t="s">
        <v>5184</v>
      </c>
    </row>
    <row r="2756" customFormat="false" ht="12.8" hidden="false" customHeight="false" outlineLevel="0" collapsed="false">
      <c r="A2756" s="0" t="s">
        <v>5736</v>
      </c>
      <c r="B2756" s="0" t="n">
        <v>1</v>
      </c>
      <c r="C2756" s="0" t="n">
        <v>0.97862</v>
      </c>
      <c r="D2756" s="0" t="n">
        <v>1.41</v>
      </c>
      <c r="E2756" s="0" t="n">
        <v>2</v>
      </c>
      <c r="F2756" s="0" t="n">
        <v>1</v>
      </c>
      <c r="G2756" s="0" t="s">
        <v>5184</v>
      </c>
    </row>
    <row r="2757" customFormat="false" ht="12.8" hidden="false" customHeight="false" outlineLevel="0" collapsed="false">
      <c r="A2757" s="0" t="s">
        <v>5736</v>
      </c>
      <c r="B2757" s="0" t="n">
        <v>2</v>
      </c>
      <c r="C2757" s="0" t="n">
        <v>0.97623</v>
      </c>
      <c r="D2757" s="0" t="n">
        <v>1.49</v>
      </c>
      <c r="E2757" s="0" t="n">
        <v>2</v>
      </c>
      <c r="F2757" s="0" t="n">
        <v>1</v>
      </c>
      <c r="G2757" s="0" t="s">
        <v>5184</v>
      </c>
    </row>
    <row r="2758" customFormat="false" ht="12.8" hidden="false" customHeight="false" outlineLevel="0" collapsed="false">
      <c r="A2758" s="0" t="s">
        <v>5736</v>
      </c>
      <c r="B2758" s="0" t="n">
        <v>3</v>
      </c>
      <c r="C2758" s="0" t="n">
        <v>0.97472</v>
      </c>
      <c r="D2758" s="0" t="n">
        <v>1.54</v>
      </c>
      <c r="E2758" s="0" t="n">
        <v>2</v>
      </c>
      <c r="F2758" s="0" t="n">
        <v>1</v>
      </c>
      <c r="G2758" s="0" t="s">
        <v>5184</v>
      </c>
    </row>
    <row r="2759" customFormat="false" ht="12.8" hidden="false" customHeight="false" outlineLevel="0" collapsed="false">
      <c r="A2759" s="0" t="s">
        <v>5736</v>
      </c>
      <c r="B2759" s="0" t="n">
        <v>4</v>
      </c>
      <c r="C2759" s="0" t="n">
        <v>0.96947</v>
      </c>
      <c r="D2759" s="0" t="n">
        <v>1.7</v>
      </c>
      <c r="E2759" s="0" t="n">
        <v>2</v>
      </c>
      <c r="F2759" s="0" t="n">
        <v>1</v>
      </c>
      <c r="G2759" s="0" t="s">
        <v>5184</v>
      </c>
    </row>
    <row r="2760" customFormat="false" ht="12.8" hidden="false" customHeight="false" outlineLevel="0" collapsed="false">
      <c r="A2760" s="0" t="s">
        <v>5736</v>
      </c>
      <c r="B2760" s="0" t="n">
        <v>5</v>
      </c>
      <c r="C2760" s="0" t="n">
        <v>0.97603</v>
      </c>
      <c r="D2760" s="0" t="n">
        <v>1.49</v>
      </c>
      <c r="E2760" s="0" t="n">
        <v>2</v>
      </c>
      <c r="F2760" s="0" t="n">
        <v>1</v>
      </c>
      <c r="G2760" s="0" t="s">
        <v>5184</v>
      </c>
    </row>
    <row r="2761" customFormat="false" ht="12.8" hidden="false" customHeight="false" outlineLevel="0" collapsed="false">
      <c r="A2761" s="0" t="s">
        <v>5737</v>
      </c>
      <c r="B2761" s="0" t="n">
        <v>1</v>
      </c>
      <c r="C2761" s="0" t="n">
        <v>0.93371</v>
      </c>
      <c r="D2761" s="0" t="n">
        <v>1.38</v>
      </c>
      <c r="E2761" s="0" t="n">
        <v>2</v>
      </c>
      <c r="F2761" s="0" t="n">
        <v>1</v>
      </c>
      <c r="G2761" s="0" t="s">
        <v>5184</v>
      </c>
    </row>
    <row r="2762" customFormat="false" ht="12.8" hidden="false" customHeight="false" outlineLevel="0" collapsed="false">
      <c r="A2762" s="0" t="s">
        <v>5737</v>
      </c>
      <c r="B2762" s="0" t="n">
        <v>2</v>
      </c>
      <c r="C2762" s="0" t="n">
        <v>0.92533</v>
      </c>
      <c r="D2762" s="0" t="n">
        <v>1.44</v>
      </c>
      <c r="E2762" s="0" t="n">
        <v>2</v>
      </c>
      <c r="F2762" s="0" t="n">
        <v>1</v>
      </c>
      <c r="G2762" s="0" t="s">
        <v>5184</v>
      </c>
    </row>
    <row r="2763" customFormat="false" ht="12.8" hidden="false" customHeight="false" outlineLevel="0" collapsed="false">
      <c r="A2763" s="0" t="s">
        <v>5737</v>
      </c>
      <c r="B2763" s="0" t="n">
        <v>3</v>
      </c>
      <c r="C2763" s="0" t="n">
        <v>0.91233</v>
      </c>
      <c r="D2763" s="0" t="n">
        <v>1.56</v>
      </c>
      <c r="E2763" s="0" t="n">
        <v>2</v>
      </c>
      <c r="F2763" s="0" t="n">
        <v>1</v>
      </c>
      <c r="G2763" s="0" t="s">
        <v>5184</v>
      </c>
    </row>
    <row r="2764" customFormat="false" ht="12.8" hidden="false" customHeight="false" outlineLevel="0" collapsed="false">
      <c r="A2764" s="0" t="s">
        <v>5737</v>
      </c>
      <c r="B2764" s="0" t="n">
        <v>4</v>
      </c>
      <c r="C2764" s="0" t="n">
        <v>0.94082</v>
      </c>
      <c r="D2764" s="0" t="n">
        <v>1.32</v>
      </c>
      <c r="E2764" s="0" t="n">
        <v>2</v>
      </c>
      <c r="F2764" s="0" t="n">
        <v>1</v>
      </c>
      <c r="G2764" s="0" t="s">
        <v>5184</v>
      </c>
    </row>
    <row r="2765" customFormat="false" ht="12.8" hidden="false" customHeight="false" outlineLevel="0" collapsed="false">
      <c r="A2765" s="0" t="s">
        <v>5737</v>
      </c>
      <c r="B2765" s="0" t="n">
        <v>5</v>
      </c>
      <c r="C2765" s="0" t="n">
        <v>0.91277</v>
      </c>
      <c r="D2765" s="0" t="n">
        <v>1.56</v>
      </c>
      <c r="E2765" s="0" t="n">
        <v>2</v>
      </c>
      <c r="F2765" s="0" t="n">
        <v>1</v>
      </c>
      <c r="G2765" s="0" t="s">
        <v>5184</v>
      </c>
    </row>
    <row r="2766" customFormat="false" ht="12.8" hidden="false" customHeight="false" outlineLevel="0" collapsed="false">
      <c r="A2766" s="0" t="s">
        <v>5738</v>
      </c>
      <c r="B2766" s="0" t="n">
        <v>1</v>
      </c>
      <c r="C2766" s="0" t="n">
        <v>0.92906</v>
      </c>
      <c r="D2766" s="0" t="n">
        <v>1.43</v>
      </c>
      <c r="E2766" s="0" t="n">
        <v>2</v>
      </c>
      <c r="F2766" s="0" t="n">
        <v>1</v>
      </c>
      <c r="G2766" s="0" t="s">
        <v>5184</v>
      </c>
    </row>
    <row r="2767" customFormat="false" ht="12.8" hidden="false" customHeight="false" outlineLevel="0" collapsed="false">
      <c r="A2767" s="0" t="s">
        <v>5738</v>
      </c>
      <c r="B2767" s="0" t="n">
        <v>2</v>
      </c>
      <c r="C2767" s="0" t="n">
        <v>0.93432</v>
      </c>
      <c r="D2767" s="0" t="n">
        <v>1.37</v>
      </c>
      <c r="E2767" s="0" t="n">
        <v>2</v>
      </c>
      <c r="F2767" s="0" t="n">
        <v>1</v>
      </c>
      <c r="G2767" s="0" t="s">
        <v>5184</v>
      </c>
    </row>
    <row r="2768" customFormat="false" ht="12.8" hidden="false" customHeight="false" outlineLevel="0" collapsed="false">
      <c r="A2768" s="0" t="s">
        <v>5738</v>
      </c>
      <c r="B2768" s="0" t="n">
        <v>3</v>
      </c>
      <c r="C2768" s="0" t="n">
        <v>0.9272</v>
      </c>
      <c r="D2768" s="0" t="n">
        <v>1.41</v>
      </c>
      <c r="E2768" s="0" t="n">
        <v>2</v>
      </c>
      <c r="F2768" s="0" t="n">
        <v>1</v>
      </c>
      <c r="G2768" s="0" t="s">
        <v>5184</v>
      </c>
    </row>
    <row r="2769" customFormat="false" ht="12.8" hidden="false" customHeight="false" outlineLevel="0" collapsed="false">
      <c r="A2769" s="0" t="s">
        <v>5738</v>
      </c>
      <c r="B2769" s="0" t="n">
        <v>4</v>
      </c>
      <c r="C2769" s="0" t="n">
        <v>0.93202</v>
      </c>
      <c r="D2769" s="0" t="n">
        <v>1.39</v>
      </c>
      <c r="E2769" s="0" t="n">
        <v>2</v>
      </c>
      <c r="F2769" s="0" t="n">
        <v>1</v>
      </c>
      <c r="G2769" s="0" t="s">
        <v>5184</v>
      </c>
    </row>
    <row r="2770" customFormat="false" ht="12.8" hidden="false" customHeight="false" outlineLevel="0" collapsed="false">
      <c r="A2770" s="0" t="s">
        <v>5738</v>
      </c>
      <c r="B2770" s="0" t="n">
        <v>5</v>
      </c>
      <c r="C2770" s="0" t="n">
        <v>0.92988</v>
      </c>
      <c r="D2770" s="0" t="n">
        <v>1.39</v>
      </c>
      <c r="E2770" s="0" t="n">
        <v>2</v>
      </c>
      <c r="F2770" s="0" t="n">
        <v>1</v>
      </c>
      <c r="G2770" s="0" t="s">
        <v>5184</v>
      </c>
    </row>
    <row r="2771" customFormat="false" ht="12.8" hidden="false" customHeight="false" outlineLevel="0" collapsed="false">
      <c r="A2771" s="0" t="s">
        <v>5739</v>
      </c>
      <c r="B2771" s="0" t="n">
        <v>1</v>
      </c>
      <c r="C2771" s="0" t="n">
        <v>0.41908</v>
      </c>
      <c r="D2771" s="0" t="n">
        <v>2.99</v>
      </c>
      <c r="E2771" s="0" t="n">
        <v>2</v>
      </c>
      <c r="F2771" s="0" t="n">
        <v>1</v>
      </c>
      <c r="G2771" s="0" t="s">
        <v>5184</v>
      </c>
    </row>
    <row r="2772" customFormat="false" ht="12.8" hidden="false" customHeight="false" outlineLevel="0" collapsed="false">
      <c r="A2772" s="0" t="s">
        <v>5739</v>
      </c>
      <c r="B2772" s="0" t="n">
        <v>2</v>
      </c>
      <c r="C2772" s="0" t="n">
        <v>0.5064</v>
      </c>
      <c r="D2772" s="0" t="n">
        <v>4.14</v>
      </c>
      <c r="E2772" s="0" t="n">
        <v>2</v>
      </c>
      <c r="F2772" s="0" t="n">
        <v>1</v>
      </c>
      <c r="G2772" s="0" t="s">
        <v>5184</v>
      </c>
    </row>
    <row r="2773" customFormat="false" ht="12.8" hidden="false" customHeight="false" outlineLevel="0" collapsed="false">
      <c r="A2773" s="0" t="s">
        <v>5739</v>
      </c>
      <c r="B2773" s="0" t="n">
        <v>3</v>
      </c>
      <c r="C2773" s="0" t="n">
        <v>0.45141</v>
      </c>
      <c r="D2773" s="0" t="n">
        <v>2.24</v>
      </c>
      <c r="E2773" s="0" t="n">
        <v>2</v>
      </c>
      <c r="F2773" s="0" t="n">
        <v>1</v>
      </c>
      <c r="G2773" s="0" t="s">
        <v>5184</v>
      </c>
    </row>
    <row r="2774" customFormat="false" ht="12.8" hidden="false" customHeight="false" outlineLevel="0" collapsed="false">
      <c r="A2774" s="0" t="s">
        <v>5739</v>
      </c>
      <c r="B2774" s="0" t="n">
        <v>4</v>
      </c>
      <c r="C2774" s="0" t="n">
        <v>0.51493</v>
      </c>
      <c r="D2774" s="0" t="n">
        <v>4.52</v>
      </c>
      <c r="E2774" s="0" t="n">
        <v>2</v>
      </c>
      <c r="F2774" s="0" t="n">
        <v>1</v>
      </c>
      <c r="G2774" s="0" t="s">
        <v>5184</v>
      </c>
    </row>
    <row r="2775" customFormat="false" ht="12.8" hidden="false" customHeight="false" outlineLevel="0" collapsed="false">
      <c r="A2775" s="0" t="s">
        <v>5739</v>
      </c>
      <c r="B2775" s="0" t="n">
        <v>5</v>
      </c>
      <c r="C2775" s="0" t="n">
        <v>0.62806</v>
      </c>
      <c r="D2775" s="0" t="n">
        <v>4.95</v>
      </c>
      <c r="E2775" s="0" t="n">
        <v>2</v>
      </c>
      <c r="F2775" s="0" t="n">
        <v>1</v>
      </c>
      <c r="G2775" s="0" t="s">
        <v>5184</v>
      </c>
    </row>
    <row r="2776" customFormat="false" ht="12.8" hidden="false" customHeight="false" outlineLevel="0" collapsed="false">
      <c r="A2776" s="0" t="s">
        <v>5740</v>
      </c>
      <c r="B2776" s="0" t="n">
        <v>1</v>
      </c>
      <c r="C2776" s="0" t="n">
        <v>0.79638</v>
      </c>
      <c r="D2776" s="0" t="n">
        <v>5.28</v>
      </c>
      <c r="E2776" s="0" t="n">
        <v>2</v>
      </c>
      <c r="F2776" s="0" t="n">
        <v>1</v>
      </c>
      <c r="G2776" s="0" t="s">
        <v>5184</v>
      </c>
    </row>
    <row r="2777" customFormat="false" ht="12.8" hidden="false" customHeight="false" outlineLevel="0" collapsed="false">
      <c r="A2777" s="0" t="s">
        <v>5740</v>
      </c>
      <c r="B2777" s="0" t="n">
        <v>2</v>
      </c>
      <c r="C2777" s="0" t="n">
        <v>0.78959</v>
      </c>
      <c r="D2777" s="0" t="n">
        <v>5.36</v>
      </c>
      <c r="E2777" s="0" t="n">
        <v>2</v>
      </c>
      <c r="F2777" s="0" t="n">
        <v>1</v>
      </c>
      <c r="G2777" s="0" t="s">
        <v>5184</v>
      </c>
    </row>
    <row r="2778" customFormat="false" ht="12.8" hidden="false" customHeight="false" outlineLevel="0" collapsed="false">
      <c r="A2778" s="0" t="s">
        <v>5740</v>
      </c>
      <c r="B2778" s="0" t="n">
        <v>3</v>
      </c>
      <c r="C2778" s="0" t="n">
        <v>0.79239</v>
      </c>
      <c r="D2778" s="0" t="n">
        <v>5.34</v>
      </c>
      <c r="E2778" s="0" t="n">
        <v>2</v>
      </c>
      <c r="F2778" s="0" t="n">
        <v>1</v>
      </c>
      <c r="G2778" s="0" t="s">
        <v>5184</v>
      </c>
    </row>
    <row r="2779" customFormat="false" ht="12.8" hidden="false" customHeight="false" outlineLevel="0" collapsed="false">
      <c r="A2779" s="0" t="s">
        <v>5740</v>
      </c>
      <c r="B2779" s="0" t="n">
        <v>4</v>
      </c>
      <c r="C2779" s="0" t="n">
        <v>0.78173</v>
      </c>
      <c r="D2779" s="0" t="n">
        <v>5.36</v>
      </c>
      <c r="E2779" s="0" t="n">
        <v>2</v>
      </c>
      <c r="F2779" s="0" t="n">
        <v>1</v>
      </c>
      <c r="G2779" s="0" t="s">
        <v>5184</v>
      </c>
    </row>
    <row r="2780" customFormat="false" ht="12.8" hidden="false" customHeight="false" outlineLevel="0" collapsed="false">
      <c r="A2780" s="0" t="s">
        <v>5740</v>
      </c>
      <c r="B2780" s="0" t="n">
        <v>5</v>
      </c>
      <c r="C2780" s="0" t="n">
        <v>0.76848</v>
      </c>
      <c r="D2780" s="0" t="n">
        <v>5.61</v>
      </c>
      <c r="E2780" s="0" t="n">
        <v>2</v>
      </c>
      <c r="F2780" s="0" t="n">
        <v>1</v>
      </c>
      <c r="G2780" s="0" t="s">
        <v>5184</v>
      </c>
    </row>
    <row r="2781" customFormat="false" ht="12.8" hidden="false" customHeight="false" outlineLevel="0" collapsed="false">
      <c r="A2781" s="0" t="s">
        <v>5741</v>
      </c>
      <c r="B2781" s="0" t="n">
        <v>1</v>
      </c>
      <c r="C2781" s="0" t="n">
        <v>0.98696</v>
      </c>
      <c r="D2781" s="0" t="n">
        <v>0.7</v>
      </c>
      <c r="E2781" s="0" t="n">
        <v>2</v>
      </c>
      <c r="F2781" s="0" t="n">
        <v>2</v>
      </c>
      <c r="G2781" s="0" t="s">
        <v>5186</v>
      </c>
    </row>
    <row r="2782" customFormat="false" ht="12.8" hidden="false" customHeight="false" outlineLevel="0" collapsed="false">
      <c r="A2782" s="0" t="s">
        <v>5741</v>
      </c>
      <c r="B2782" s="0" t="n">
        <v>2</v>
      </c>
      <c r="C2782" s="0" t="n">
        <v>0.98533</v>
      </c>
      <c r="D2782" s="0" t="n">
        <v>0.73</v>
      </c>
      <c r="E2782" s="0" t="n">
        <v>2</v>
      </c>
      <c r="F2782" s="0" t="n">
        <v>2</v>
      </c>
      <c r="G2782" s="0" t="s">
        <v>5186</v>
      </c>
    </row>
    <row r="2783" customFormat="false" ht="12.8" hidden="false" customHeight="false" outlineLevel="0" collapsed="false">
      <c r="A2783" s="0" t="s">
        <v>5741</v>
      </c>
      <c r="B2783" s="0" t="n">
        <v>3</v>
      </c>
      <c r="C2783" s="0" t="n">
        <v>0.98596</v>
      </c>
      <c r="D2783" s="0" t="n">
        <v>0.68</v>
      </c>
      <c r="E2783" s="0" t="n">
        <v>2</v>
      </c>
      <c r="F2783" s="0" t="n">
        <v>2</v>
      </c>
      <c r="G2783" s="0" t="s">
        <v>5186</v>
      </c>
    </row>
    <row r="2784" customFormat="false" ht="12.8" hidden="false" customHeight="false" outlineLevel="0" collapsed="false">
      <c r="A2784" s="0" t="s">
        <v>5741</v>
      </c>
      <c r="B2784" s="0" t="n">
        <v>4</v>
      </c>
      <c r="C2784" s="0" t="n">
        <v>0.98654</v>
      </c>
      <c r="D2784" s="0" t="n">
        <v>0.71</v>
      </c>
      <c r="E2784" s="0" t="n">
        <v>2</v>
      </c>
      <c r="F2784" s="0" t="n">
        <v>2</v>
      </c>
      <c r="G2784" s="0" t="s">
        <v>5186</v>
      </c>
    </row>
    <row r="2785" customFormat="false" ht="12.8" hidden="false" customHeight="false" outlineLevel="0" collapsed="false">
      <c r="A2785" s="0" t="s">
        <v>5741</v>
      </c>
      <c r="B2785" s="0" t="n">
        <v>5</v>
      </c>
      <c r="C2785" s="0" t="n">
        <v>0.98759</v>
      </c>
      <c r="D2785" s="0" t="n">
        <v>0.67</v>
      </c>
      <c r="E2785" s="0" t="n">
        <v>2</v>
      </c>
      <c r="F2785" s="0" t="n">
        <v>2</v>
      </c>
      <c r="G2785" s="0" t="s">
        <v>5186</v>
      </c>
    </row>
    <row r="2786" customFormat="false" ht="12.8" hidden="false" customHeight="false" outlineLevel="0" collapsed="false">
      <c r="A2786" s="0" t="s">
        <v>5742</v>
      </c>
      <c r="B2786" s="0" t="n">
        <v>1</v>
      </c>
      <c r="C2786" s="0" t="n">
        <v>0.82165</v>
      </c>
      <c r="D2786" s="0" t="n">
        <v>4.67</v>
      </c>
      <c r="E2786" s="0" t="n">
        <v>2</v>
      </c>
      <c r="F2786" s="0" t="n">
        <v>1</v>
      </c>
      <c r="G2786" s="0" t="s">
        <v>5184</v>
      </c>
    </row>
    <row r="2787" customFormat="false" ht="12.8" hidden="false" customHeight="false" outlineLevel="0" collapsed="false">
      <c r="A2787" s="0" t="s">
        <v>5742</v>
      </c>
      <c r="B2787" s="0" t="n">
        <v>2</v>
      </c>
      <c r="C2787" s="0" t="n">
        <v>0.80482</v>
      </c>
      <c r="D2787" s="0" t="n">
        <v>5.02</v>
      </c>
      <c r="E2787" s="0" t="n">
        <v>2</v>
      </c>
      <c r="F2787" s="0" t="n">
        <v>1</v>
      </c>
      <c r="G2787" s="0" t="s">
        <v>5184</v>
      </c>
    </row>
    <row r="2788" customFormat="false" ht="12.8" hidden="false" customHeight="false" outlineLevel="0" collapsed="false">
      <c r="A2788" s="0" t="s">
        <v>5742</v>
      </c>
      <c r="B2788" s="0" t="n">
        <v>3</v>
      </c>
      <c r="C2788" s="0" t="n">
        <v>0.79094</v>
      </c>
      <c r="D2788" s="0" t="n">
        <v>5.22</v>
      </c>
      <c r="E2788" s="0" t="n">
        <v>2</v>
      </c>
      <c r="F2788" s="0" t="n">
        <v>1</v>
      </c>
      <c r="G2788" s="0" t="s">
        <v>5184</v>
      </c>
    </row>
    <row r="2789" customFormat="false" ht="12.8" hidden="false" customHeight="false" outlineLevel="0" collapsed="false">
      <c r="A2789" s="0" t="s">
        <v>5742</v>
      </c>
      <c r="B2789" s="0" t="n">
        <v>4</v>
      </c>
      <c r="C2789" s="0" t="n">
        <v>0.84818</v>
      </c>
      <c r="D2789" s="0" t="n">
        <v>4.06</v>
      </c>
      <c r="E2789" s="0" t="n">
        <v>2</v>
      </c>
      <c r="F2789" s="0" t="n">
        <v>1</v>
      </c>
      <c r="G2789" s="0" t="s">
        <v>5184</v>
      </c>
    </row>
    <row r="2790" customFormat="false" ht="12.8" hidden="false" customHeight="false" outlineLevel="0" collapsed="false">
      <c r="A2790" s="0" t="s">
        <v>5742</v>
      </c>
      <c r="B2790" s="0" t="n">
        <v>5</v>
      </c>
      <c r="C2790" s="0" t="n">
        <v>0.77567</v>
      </c>
      <c r="D2790" s="0" t="n">
        <v>5.26</v>
      </c>
      <c r="E2790" s="0" t="n">
        <v>2</v>
      </c>
      <c r="F2790" s="0" t="n">
        <v>1</v>
      </c>
      <c r="G2790" s="0" t="s">
        <v>5184</v>
      </c>
    </row>
    <row r="2791" customFormat="false" ht="12.8" hidden="false" customHeight="false" outlineLevel="0" collapsed="false">
      <c r="A2791" s="0" t="s">
        <v>5743</v>
      </c>
      <c r="B2791" s="0" t="n">
        <v>1</v>
      </c>
      <c r="C2791" s="0" t="n">
        <v>0.98707</v>
      </c>
      <c r="D2791" s="0" t="n">
        <v>0.93</v>
      </c>
      <c r="E2791" s="0" t="n">
        <v>2</v>
      </c>
      <c r="F2791" s="0" t="n">
        <v>1</v>
      </c>
      <c r="G2791" s="0" t="s">
        <v>5184</v>
      </c>
    </row>
    <row r="2792" customFormat="false" ht="12.8" hidden="false" customHeight="false" outlineLevel="0" collapsed="false">
      <c r="A2792" s="0" t="s">
        <v>5743</v>
      </c>
      <c r="B2792" s="0" t="n">
        <v>2</v>
      </c>
      <c r="C2792" s="0" t="n">
        <v>0.98179</v>
      </c>
      <c r="D2792" s="0" t="n">
        <v>1.09</v>
      </c>
      <c r="E2792" s="0" t="n">
        <v>2</v>
      </c>
      <c r="F2792" s="0" t="n">
        <v>1</v>
      </c>
      <c r="G2792" s="0" t="s">
        <v>5184</v>
      </c>
    </row>
    <row r="2793" customFormat="false" ht="12.8" hidden="false" customHeight="false" outlineLevel="0" collapsed="false">
      <c r="A2793" s="0" t="s">
        <v>5743</v>
      </c>
      <c r="B2793" s="0" t="n">
        <v>3</v>
      </c>
      <c r="C2793" s="0" t="n">
        <v>0.98538</v>
      </c>
      <c r="D2793" s="0" t="n">
        <v>0.98</v>
      </c>
      <c r="E2793" s="0" t="n">
        <v>2</v>
      </c>
      <c r="F2793" s="0" t="n">
        <v>1</v>
      </c>
      <c r="G2793" s="0" t="s">
        <v>5184</v>
      </c>
    </row>
    <row r="2794" customFormat="false" ht="12.8" hidden="false" customHeight="false" outlineLevel="0" collapsed="false">
      <c r="A2794" s="0" t="s">
        <v>5743</v>
      </c>
      <c r="B2794" s="0" t="n">
        <v>4</v>
      </c>
      <c r="C2794" s="0" t="n">
        <v>0.99268</v>
      </c>
      <c r="D2794" s="0" t="n">
        <v>0.71</v>
      </c>
      <c r="E2794" s="0" t="n">
        <v>2</v>
      </c>
      <c r="F2794" s="0" t="n">
        <v>1</v>
      </c>
      <c r="G2794" s="0" t="s">
        <v>5184</v>
      </c>
    </row>
    <row r="2795" customFormat="false" ht="12.8" hidden="false" customHeight="false" outlineLevel="0" collapsed="false">
      <c r="A2795" s="0" t="s">
        <v>5743</v>
      </c>
      <c r="B2795" s="0" t="n">
        <v>5</v>
      </c>
      <c r="C2795" s="0" t="n">
        <v>0.98624</v>
      </c>
      <c r="D2795" s="0" t="n">
        <v>0.96</v>
      </c>
      <c r="E2795" s="0" t="n">
        <v>2</v>
      </c>
      <c r="F2795" s="0" t="n">
        <v>1</v>
      </c>
      <c r="G2795" s="0" t="s">
        <v>5184</v>
      </c>
    </row>
    <row r="2796" customFormat="false" ht="12.8" hidden="false" customHeight="false" outlineLevel="0" collapsed="false">
      <c r="A2796" s="0" t="s">
        <v>5744</v>
      </c>
      <c r="B2796" s="0" t="n">
        <v>1</v>
      </c>
      <c r="C2796" s="0" t="n">
        <v>0.9865</v>
      </c>
      <c r="D2796" s="0" t="n">
        <v>0.94</v>
      </c>
      <c r="E2796" s="0" t="n">
        <v>2</v>
      </c>
      <c r="F2796" s="0" t="n">
        <v>1</v>
      </c>
      <c r="G2796" s="0" t="s">
        <v>5184</v>
      </c>
    </row>
    <row r="2797" customFormat="false" ht="12.8" hidden="false" customHeight="false" outlineLevel="0" collapsed="false">
      <c r="A2797" s="0" t="s">
        <v>5744</v>
      </c>
      <c r="B2797" s="0" t="n">
        <v>2</v>
      </c>
      <c r="C2797" s="0" t="n">
        <v>0.98701</v>
      </c>
      <c r="D2797" s="0" t="n">
        <v>0.9</v>
      </c>
      <c r="E2797" s="0" t="n">
        <v>2</v>
      </c>
      <c r="F2797" s="0" t="n">
        <v>1</v>
      </c>
      <c r="G2797" s="0" t="s">
        <v>5184</v>
      </c>
    </row>
    <row r="2798" customFormat="false" ht="12.8" hidden="false" customHeight="false" outlineLevel="0" collapsed="false">
      <c r="A2798" s="0" t="s">
        <v>5744</v>
      </c>
      <c r="B2798" s="0" t="n">
        <v>3</v>
      </c>
      <c r="C2798" s="0" t="n">
        <v>0.98488</v>
      </c>
      <c r="D2798" s="0" t="n">
        <v>0.98</v>
      </c>
      <c r="E2798" s="0" t="n">
        <v>2</v>
      </c>
      <c r="F2798" s="0" t="n">
        <v>1</v>
      </c>
      <c r="G2798" s="0" t="s">
        <v>5184</v>
      </c>
    </row>
    <row r="2799" customFormat="false" ht="12.8" hidden="false" customHeight="false" outlineLevel="0" collapsed="false">
      <c r="A2799" s="0" t="s">
        <v>5744</v>
      </c>
      <c r="B2799" s="0" t="n">
        <v>4</v>
      </c>
      <c r="C2799" s="0" t="n">
        <v>0.98423</v>
      </c>
      <c r="D2799" s="0" t="n">
        <v>1</v>
      </c>
      <c r="E2799" s="0" t="n">
        <v>2</v>
      </c>
      <c r="F2799" s="0" t="n">
        <v>1</v>
      </c>
      <c r="G2799" s="0" t="s">
        <v>5184</v>
      </c>
    </row>
    <row r="2800" customFormat="false" ht="12.8" hidden="false" customHeight="false" outlineLevel="0" collapsed="false">
      <c r="A2800" s="0" t="s">
        <v>5744</v>
      </c>
      <c r="B2800" s="0" t="n">
        <v>5</v>
      </c>
      <c r="C2800" s="0" t="n">
        <v>0.98637</v>
      </c>
      <c r="D2800" s="0" t="n">
        <v>0.93</v>
      </c>
      <c r="E2800" s="0" t="n">
        <v>2</v>
      </c>
      <c r="F2800" s="0" t="n">
        <v>1</v>
      </c>
      <c r="G2800" s="0" t="s">
        <v>5184</v>
      </c>
    </row>
    <row r="2801" customFormat="false" ht="12.8" hidden="false" customHeight="false" outlineLevel="0" collapsed="false">
      <c r="A2801" s="0" t="s">
        <v>5745</v>
      </c>
      <c r="B2801" s="0" t="n">
        <v>1</v>
      </c>
      <c r="C2801" s="0" t="n">
        <v>0.97717</v>
      </c>
      <c r="D2801" s="0" t="n">
        <v>0.92</v>
      </c>
      <c r="E2801" s="0" t="n">
        <v>2</v>
      </c>
      <c r="F2801" s="0" t="n">
        <v>2</v>
      </c>
      <c r="G2801" s="0" t="s">
        <v>5186</v>
      </c>
    </row>
    <row r="2802" customFormat="false" ht="12.8" hidden="false" customHeight="false" outlineLevel="0" collapsed="false">
      <c r="A2802" s="0" t="s">
        <v>5745</v>
      </c>
      <c r="B2802" s="0" t="n">
        <v>2</v>
      </c>
      <c r="C2802" s="0" t="n">
        <v>0.97955</v>
      </c>
      <c r="D2802" s="0" t="n">
        <v>0.88</v>
      </c>
      <c r="E2802" s="0" t="n">
        <v>2</v>
      </c>
      <c r="F2802" s="0" t="n">
        <v>2</v>
      </c>
      <c r="G2802" s="0" t="s">
        <v>5186</v>
      </c>
    </row>
    <row r="2803" customFormat="false" ht="12.8" hidden="false" customHeight="false" outlineLevel="0" collapsed="false">
      <c r="A2803" s="0" t="s">
        <v>5745</v>
      </c>
      <c r="B2803" s="0" t="n">
        <v>3</v>
      </c>
      <c r="C2803" s="0" t="n">
        <v>0.97779</v>
      </c>
      <c r="D2803" s="0" t="n">
        <v>0.91</v>
      </c>
      <c r="E2803" s="0" t="n">
        <v>2</v>
      </c>
      <c r="F2803" s="0" t="n">
        <v>2</v>
      </c>
      <c r="G2803" s="0" t="s">
        <v>5186</v>
      </c>
    </row>
    <row r="2804" customFormat="false" ht="12.8" hidden="false" customHeight="false" outlineLevel="0" collapsed="false">
      <c r="A2804" s="0" t="s">
        <v>5745</v>
      </c>
      <c r="B2804" s="0" t="n">
        <v>4</v>
      </c>
      <c r="C2804" s="0" t="n">
        <v>0.97673</v>
      </c>
      <c r="D2804" s="0" t="n">
        <v>0.92</v>
      </c>
      <c r="E2804" s="0" t="n">
        <v>2</v>
      </c>
      <c r="F2804" s="0" t="n">
        <v>2</v>
      </c>
      <c r="G2804" s="0" t="s">
        <v>5186</v>
      </c>
    </row>
    <row r="2805" customFormat="false" ht="12.8" hidden="false" customHeight="false" outlineLevel="0" collapsed="false">
      <c r="A2805" s="0" t="s">
        <v>5745</v>
      </c>
      <c r="B2805" s="0" t="n">
        <v>5</v>
      </c>
      <c r="C2805" s="0" t="n">
        <v>0.74381</v>
      </c>
      <c r="D2805" s="0" t="n">
        <v>3.01</v>
      </c>
      <c r="E2805" s="0" t="n">
        <v>2</v>
      </c>
      <c r="F2805" s="0" t="n">
        <v>2</v>
      </c>
      <c r="G2805" s="0" t="s">
        <v>5186</v>
      </c>
    </row>
    <row r="2806" customFormat="false" ht="12.8" hidden="false" customHeight="false" outlineLevel="0" collapsed="false">
      <c r="A2806" s="0" t="s">
        <v>5746</v>
      </c>
      <c r="B2806" s="0" t="n">
        <v>1</v>
      </c>
      <c r="C2806" s="0" t="n">
        <v>0.71711</v>
      </c>
      <c r="D2806" s="0" t="n">
        <v>4.69</v>
      </c>
      <c r="E2806" s="0" t="n">
        <v>2</v>
      </c>
      <c r="F2806" s="0" t="n">
        <v>1</v>
      </c>
      <c r="G2806" s="0" t="s">
        <v>5184</v>
      </c>
    </row>
    <row r="2807" customFormat="false" ht="12.8" hidden="false" customHeight="false" outlineLevel="0" collapsed="false">
      <c r="A2807" s="0" t="s">
        <v>5746</v>
      </c>
      <c r="B2807" s="0" t="n">
        <v>2</v>
      </c>
      <c r="C2807" s="0" t="n">
        <v>0.75239</v>
      </c>
      <c r="D2807" s="0" t="n">
        <v>4.68</v>
      </c>
      <c r="E2807" s="0" t="n">
        <v>2</v>
      </c>
      <c r="F2807" s="0" t="n">
        <v>1</v>
      </c>
      <c r="G2807" s="0" t="s">
        <v>5184</v>
      </c>
    </row>
    <row r="2808" customFormat="false" ht="12.8" hidden="false" customHeight="false" outlineLevel="0" collapsed="false">
      <c r="A2808" s="0" t="s">
        <v>5746</v>
      </c>
      <c r="B2808" s="0" t="n">
        <v>3</v>
      </c>
      <c r="C2808" s="0" t="n">
        <v>0.82392</v>
      </c>
      <c r="D2808" s="0" t="n">
        <v>3.22</v>
      </c>
      <c r="E2808" s="0" t="n">
        <v>2</v>
      </c>
      <c r="F2808" s="0" t="n">
        <v>1</v>
      </c>
      <c r="G2808" s="0" t="s">
        <v>5184</v>
      </c>
    </row>
    <row r="2809" customFormat="false" ht="12.8" hidden="false" customHeight="false" outlineLevel="0" collapsed="false">
      <c r="A2809" s="0" t="s">
        <v>5746</v>
      </c>
      <c r="B2809" s="0" t="n">
        <v>4</v>
      </c>
      <c r="C2809" s="0" t="n">
        <v>0.53289</v>
      </c>
      <c r="D2809" s="0" t="n">
        <v>5.97</v>
      </c>
      <c r="E2809" s="0" t="n">
        <v>2</v>
      </c>
      <c r="F2809" s="0" t="n">
        <v>1</v>
      </c>
      <c r="G2809" s="0" t="s">
        <v>5184</v>
      </c>
    </row>
    <row r="2810" customFormat="false" ht="12.8" hidden="false" customHeight="false" outlineLevel="0" collapsed="false">
      <c r="A2810" s="0" t="s">
        <v>5746</v>
      </c>
      <c r="B2810" s="0" t="n">
        <v>5</v>
      </c>
      <c r="C2810" s="0" t="n">
        <v>0.51521</v>
      </c>
      <c r="D2810" s="0" t="n">
        <v>5.37</v>
      </c>
      <c r="E2810" s="0" t="n">
        <v>2</v>
      </c>
      <c r="F2810" s="0" t="n">
        <v>1</v>
      </c>
      <c r="G2810" s="0" t="s">
        <v>5184</v>
      </c>
    </row>
    <row r="2811" customFormat="false" ht="12.8" hidden="false" customHeight="false" outlineLevel="0" collapsed="false">
      <c r="A2811" s="0" t="s">
        <v>5747</v>
      </c>
      <c r="B2811" s="0" t="n">
        <v>1</v>
      </c>
      <c r="C2811" s="0" t="n">
        <v>0.91964</v>
      </c>
      <c r="D2811" s="0" t="n">
        <v>1.78</v>
      </c>
      <c r="E2811" s="0" t="n">
        <v>2</v>
      </c>
      <c r="F2811" s="0" t="n">
        <v>1</v>
      </c>
      <c r="G2811" s="0" t="s">
        <v>5184</v>
      </c>
    </row>
    <row r="2812" customFormat="false" ht="12.8" hidden="false" customHeight="false" outlineLevel="0" collapsed="false">
      <c r="A2812" s="0" t="s">
        <v>5747</v>
      </c>
      <c r="B2812" s="0" t="n">
        <v>2</v>
      </c>
      <c r="C2812" s="0" t="n">
        <v>0.92832</v>
      </c>
      <c r="D2812" s="0" t="n">
        <v>1.43</v>
      </c>
      <c r="E2812" s="0" t="n">
        <v>2</v>
      </c>
      <c r="F2812" s="0" t="n">
        <v>1</v>
      </c>
      <c r="G2812" s="0" t="s">
        <v>5184</v>
      </c>
    </row>
    <row r="2813" customFormat="false" ht="12.8" hidden="false" customHeight="false" outlineLevel="0" collapsed="false">
      <c r="A2813" s="0" t="s">
        <v>5747</v>
      </c>
      <c r="B2813" s="0" t="n">
        <v>3</v>
      </c>
      <c r="C2813" s="0" t="n">
        <v>0.93312</v>
      </c>
      <c r="D2813" s="0" t="n">
        <v>1.36</v>
      </c>
      <c r="E2813" s="0" t="n">
        <v>2</v>
      </c>
      <c r="F2813" s="0" t="n">
        <v>1</v>
      </c>
      <c r="G2813" s="0" t="s">
        <v>5184</v>
      </c>
    </row>
    <row r="2814" customFormat="false" ht="12.8" hidden="false" customHeight="false" outlineLevel="0" collapsed="false">
      <c r="A2814" s="0" t="s">
        <v>5747</v>
      </c>
      <c r="B2814" s="0" t="n">
        <v>4</v>
      </c>
      <c r="C2814" s="0" t="n">
        <v>0.93062</v>
      </c>
      <c r="D2814" s="0" t="n">
        <v>1.41</v>
      </c>
      <c r="E2814" s="0" t="n">
        <v>2</v>
      </c>
      <c r="F2814" s="0" t="n">
        <v>1</v>
      </c>
      <c r="G2814" s="0" t="s">
        <v>5184</v>
      </c>
    </row>
    <row r="2815" customFormat="false" ht="12.8" hidden="false" customHeight="false" outlineLevel="0" collapsed="false">
      <c r="A2815" s="0" t="s">
        <v>5747</v>
      </c>
      <c r="B2815" s="0" t="n">
        <v>5</v>
      </c>
      <c r="C2815" s="0" t="n">
        <v>0.90332</v>
      </c>
      <c r="D2815" s="0" t="n">
        <v>1.63</v>
      </c>
      <c r="E2815" s="0" t="n">
        <v>2</v>
      </c>
      <c r="F2815" s="0" t="n">
        <v>1</v>
      </c>
      <c r="G2815" s="0" t="s">
        <v>5184</v>
      </c>
    </row>
    <row r="2816" customFormat="false" ht="12.8" hidden="false" customHeight="false" outlineLevel="0" collapsed="false">
      <c r="A2816" s="0" t="s">
        <v>5748</v>
      </c>
      <c r="B2816" s="0" t="n">
        <v>1</v>
      </c>
      <c r="C2816" s="0" t="n">
        <v>0.95725</v>
      </c>
      <c r="D2816" s="0" t="n">
        <v>2.18</v>
      </c>
      <c r="E2816" s="0" t="n">
        <v>2</v>
      </c>
      <c r="F2816" s="0" t="n">
        <v>2</v>
      </c>
      <c r="G2816" s="0" t="s">
        <v>5186</v>
      </c>
    </row>
    <row r="2817" customFormat="false" ht="12.8" hidden="false" customHeight="false" outlineLevel="0" collapsed="false">
      <c r="A2817" s="0" t="s">
        <v>5748</v>
      </c>
      <c r="B2817" s="0" t="n">
        <v>2</v>
      </c>
      <c r="C2817" s="0" t="n">
        <v>0.92564</v>
      </c>
      <c r="D2817" s="0" t="n">
        <v>2.53</v>
      </c>
      <c r="E2817" s="0" t="n">
        <v>2</v>
      </c>
      <c r="F2817" s="0" t="n">
        <v>2</v>
      </c>
      <c r="G2817" s="0" t="s">
        <v>5186</v>
      </c>
    </row>
    <row r="2818" customFormat="false" ht="12.8" hidden="false" customHeight="false" outlineLevel="0" collapsed="false">
      <c r="A2818" s="0" t="s">
        <v>5748</v>
      </c>
      <c r="B2818" s="0" t="n">
        <v>3</v>
      </c>
      <c r="C2818" s="0" t="n">
        <v>0.9469</v>
      </c>
      <c r="D2818" s="0" t="n">
        <v>2.46</v>
      </c>
      <c r="E2818" s="0" t="n">
        <v>2</v>
      </c>
      <c r="F2818" s="0" t="n">
        <v>2</v>
      </c>
      <c r="G2818" s="0" t="s">
        <v>5186</v>
      </c>
    </row>
    <row r="2819" customFormat="false" ht="12.8" hidden="false" customHeight="false" outlineLevel="0" collapsed="false">
      <c r="A2819" s="0" t="s">
        <v>5748</v>
      </c>
      <c r="B2819" s="0" t="n">
        <v>4</v>
      </c>
      <c r="C2819" s="0" t="n">
        <v>0.92269</v>
      </c>
      <c r="D2819" s="0" t="n">
        <v>2.42</v>
      </c>
      <c r="E2819" s="0" t="n">
        <v>2</v>
      </c>
      <c r="F2819" s="0" t="n">
        <v>2</v>
      </c>
      <c r="G2819" s="0" t="s">
        <v>5186</v>
      </c>
    </row>
    <row r="2820" customFormat="false" ht="12.8" hidden="false" customHeight="false" outlineLevel="0" collapsed="false">
      <c r="A2820" s="0" t="s">
        <v>5748</v>
      </c>
      <c r="B2820" s="0" t="n">
        <v>5</v>
      </c>
      <c r="C2820" s="0" t="n">
        <v>0.9516</v>
      </c>
      <c r="D2820" s="0" t="n">
        <v>2.3</v>
      </c>
      <c r="E2820" s="0" t="n">
        <v>2</v>
      </c>
      <c r="F2820" s="0" t="n">
        <v>2</v>
      </c>
      <c r="G2820" s="0" t="s">
        <v>5186</v>
      </c>
    </row>
    <row r="2821" customFormat="false" ht="12.8" hidden="false" customHeight="false" outlineLevel="0" collapsed="false">
      <c r="A2821" s="0" t="s">
        <v>5749</v>
      </c>
      <c r="B2821" s="0" t="n">
        <v>1</v>
      </c>
      <c r="C2821" s="0" t="n">
        <v>0.94562</v>
      </c>
      <c r="D2821" s="0" t="n">
        <v>1.72</v>
      </c>
      <c r="E2821" s="0" t="n">
        <v>2</v>
      </c>
      <c r="F2821" s="0" t="n">
        <v>2</v>
      </c>
      <c r="G2821" s="0" t="s">
        <v>5186</v>
      </c>
    </row>
    <row r="2822" customFormat="false" ht="12.8" hidden="false" customHeight="false" outlineLevel="0" collapsed="false">
      <c r="A2822" s="0" t="s">
        <v>5749</v>
      </c>
      <c r="B2822" s="0" t="n">
        <v>2</v>
      </c>
      <c r="C2822" s="0" t="n">
        <v>0.94354</v>
      </c>
      <c r="D2822" s="0" t="n">
        <v>1.75</v>
      </c>
      <c r="E2822" s="0" t="n">
        <v>2</v>
      </c>
      <c r="F2822" s="0" t="n">
        <v>2</v>
      </c>
      <c r="G2822" s="0" t="s">
        <v>5186</v>
      </c>
    </row>
    <row r="2823" customFormat="false" ht="12.8" hidden="false" customHeight="false" outlineLevel="0" collapsed="false">
      <c r="A2823" s="0" t="s">
        <v>5749</v>
      </c>
      <c r="B2823" s="0" t="n">
        <v>3</v>
      </c>
      <c r="C2823" s="0" t="n">
        <v>0.94959</v>
      </c>
      <c r="D2823" s="0" t="n">
        <v>1.64</v>
      </c>
      <c r="E2823" s="0" t="n">
        <v>2</v>
      </c>
      <c r="F2823" s="0" t="n">
        <v>2</v>
      </c>
      <c r="G2823" s="0" t="s">
        <v>5186</v>
      </c>
    </row>
    <row r="2824" customFormat="false" ht="12.8" hidden="false" customHeight="false" outlineLevel="0" collapsed="false">
      <c r="A2824" s="0" t="s">
        <v>5749</v>
      </c>
      <c r="B2824" s="0" t="n">
        <v>4</v>
      </c>
      <c r="C2824" s="0" t="n">
        <v>0.94117</v>
      </c>
      <c r="D2824" s="0" t="n">
        <v>1.78</v>
      </c>
      <c r="E2824" s="0" t="n">
        <v>2</v>
      </c>
      <c r="F2824" s="0" t="n">
        <v>2</v>
      </c>
      <c r="G2824" s="0" t="s">
        <v>5186</v>
      </c>
    </row>
    <row r="2825" customFormat="false" ht="12.8" hidden="false" customHeight="false" outlineLevel="0" collapsed="false">
      <c r="A2825" s="0" t="s">
        <v>5749</v>
      </c>
      <c r="B2825" s="0" t="n">
        <v>5</v>
      </c>
      <c r="C2825" s="0" t="n">
        <v>0.94562</v>
      </c>
      <c r="D2825" s="0" t="n">
        <v>1.72</v>
      </c>
      <c r="E2825" s="0" t="n">
        <v>2</v>
      </c>
      <c r="F2825" s="0" t="n">
        <v>2</v>
      </c>
      <c r="G2825" s="0" t="s">
        <v>5186</v>
      </c>
    </row>
    <row r="2826" customFormat="false" ht="12.8" hidden="false" customHeight="false" outlineLevel="0" collapsed="false">
      <c r="A2826" s="0" t="s">
        <v>5750</v>
      </c>
      <c r="B2826" s="0" t="n">
        <v>1</v>
      </c>
      <c r="C2826" s="0" t="n">
        <v>0.58136</v>
      </c>
      <c r="D2826" s="0" t="n">
        <v>3.88</v>
      </c>
      <c r="E2826" s="0" t="n">
        <v>2</v>
      </c>
      <c r="F2826" s="0" t="n">
        <v>1</v>
      </c>
      <c r="G2826" s="0" t="s">
        <v>5184</v>
      </c>
    </row>
    <row r="2827" customFormat="false" ht="12.8" hidden="false" customHeight="false" outlineLevel="0" collapsed="false">
      <c r="A2827" s="0" t="s">
        <v>5750</v>
      </c>
      <c r="B2827" s="0" t="n">
        <v>2</v>
      </c>
      <c r="C2827" s="0" t="n">
        <v>0.58993</v>
      </c>
      <c r="D2827" s="0" t="n">
        <v>3.77</v>
      </c>
      <c r="E2827" s="0" t="n">
        <v>2</v>
      </c>
      <c r="F2827" s="0" t="n">
        <v>1</v>
      </c>
      <c r="G2827" s="0" t="s">
        <v>5184</v>
      </c>
    </row>
    <row r="2828" customFormat="false" ht="12.8" hidden="false" customHeight="false" outlineLevel="0" collapsed="false">
      <c r="A2828" s="0" t="s">
        <v>5750</v>
      </c>
      <c r="B2828" s="0" t="n">
        <v>3</v>
      </c>
      <c r="C2828" s="0" t="n">
        <v>0.58577</v>
      </c>
      <c r="D2828" s="0" t="n">
        <v>3.83</v>
      </c>
      <c r="E2828" s="0" t="n">
        <v>2</v>
      </c>
      <c r="F2828" s="0" t="n">
        <v>1</v>
      </c>
      <c r="G2828" s="0" t="s">
        <v>5184</v>
      </c>
    </row>
    <row r="2829" customFormat="false" ht="12.8" hidden="false" customHeight="false" outlineLevel="0" collapsed="false">
      <c r="A2829" s="0" t="s">
        <v>5750</v>
      </c>
      <c r="B2829" s="0" t="n">
        <v>4</v>
      </c>
      <c r="C2829" s="0" t="n">
        <v>0.58243</v>
      </c>
      <c r="D2829" s="0" t="n">
        <v>3.86</v>
      </c>
      <c r="E2829" s="0" t="n">
        <v>2</v>
      </c>
      <c r="F2829" s="0" t="n">
        <v>1</v>
      </c>
      <c r="G2829" s="0" t="s">
        <v>5184</v>
      </c>
    </row>
    <row r="2830" customFormat="false" ht="12.8" hidden="false" customHeight="false" outlineLevel="0" collapsed="false">
      <c r="A2830" s="0" t="s">
        <v>5750</v>
      </c>
      <c r="B2830" s="0" t="n">
        <v>5</v>
      </c>
      <c r="C2830" s="0" t="n">
        <v>0.59011</v>
      </c>
      <c r="D2830" s="0" t="n">
        <v>3.77</v>
      </c>
      <c r="E2830" s="0" t="n">
        <v>2</v>
      </c>
      <c r="F2830" s="0" t="n">
        <v>1</v>
      </c>
      <c r="G2830" s="0" t="s">
        <v>5184</v>
      </c>
    </row>
    <row r="2831" customFormat="false" ht="12.8" hidden="false" customHeight="false" outlineLevel="0" collapsed="false">
      <c r="A2831" s="0" t="s">
        <v>5751</v>
      </c>
      <c r="B2831" s="0" t="n">
        <v>1</v>
      </c>
      <c r="C2831" s="0" t="n">
        <v>0.88597</v>
      </c>
      <c r="D2831" s="0" t="n">
        <v>3.31</v>
      </c>
      <c r="E2831" s="0" t="n">
        <v>2</v>
      </c>
      <c r="F2831" s="0" t="n">
        <v>1</v>
      </c>
      <c r="G2831" s="0" t="s">
        <v>5184</v>
      </c>
    </row>
    <row r="2832" customFormat="false" ht="12.8" hidden="false" customHeight="false" outlineLevel="0" collapsed="false">
      <c r="A2832" s="0" t="s">
        <v>5751</v>
      </c>
      <c r="B2832" s="0" t="n">
        <v>2</v>
      </c>
      <c r="C2832" s="0" t="n">
        <v>0.89211</v>
      </c>
      <c r="D2832" s="0" t="n">
        <v>3.27</v>
      </c>
      <c r="E2832" s="0" t="n">
        <v>2</v>
      </c>
      <c r="F2832" s="0" t="n">
        <v>1</v>
      </c>
      <c r="G2832" s="0" t="s">
        <v>5184</v>
      </c>
    </row>
    <row r="2833" customFormat="false" ht="12.8" hidden="false" customHeight="false" outlineLevel="0" collapsed="false">
      <c r="A2833" s="0" t="s">
        <v>5751</v>
      </c>
      <c r="B2833" s="0" t="n">
        <v>3</v>
      </c>
      <c r="C2833" s="0" t="n">
        <v>0.91004</v>
      </c>
      <c r="D2833" s="0" t="n">
        <v>2.95</v>
      </c>
      <c r="E2833" s="0" t="n">
        <v>2</v>
      </c>
      <c r="F2833" s="0" t="n">
        <v>1</v>
      </c>
      <c r="G2833" s="0" t="s">
        <v>5184</v>
      </c>
    </row>
    <row r="2834" customFormat="false" ht="12.8" hidden="false" customHeight="false" outlineLevel="0" collapsed="false">
      <c r="A2834" s="0" t="s">
        <v>5751</v>
      </c>
      <c r="B2834" s="0" t="n">
        <v>4</v>
      </c>
      <c r="C2834" s="0" t="n">
        <v>0.91187</v>
      </c>
      <c r="D2834" s="0" t="n">
        <v>2.89</v>
      </c>
      <c r="E2834" s="0" t="n">
        <v>2</v>
      </c>
      <c r="F2834" s="0" t="n">
        <v>1</v>
      </c>
      <c r="G2834" s="0" t="s">
        <v>5184</v>
      </c>
    </row>
    <row r="2835" customFormat="false" ht="12.8" hidden="false" customHeight="false" outlineLevel="0" collapsed="false">
      <c r="A2835" s="0" t="s">
        <v>5751</v>
      </c>
      <c r="B2835" s="0" t="n">
        <v>5</v>
      </c>
      <c r="C2835" s="0" t="n">
        <v>0.90288</v>
      </c>
      <c r="D2835" s="0" t="n">
        <v>3.03</v>
      </c>
      <c r="E2835" s="0" t="n">
        <v>2</v>
      </c>
      <c r="F2835" s="0" t="n">
        <v>1</v>
      </c>
      <c r="G2835" s="0" t="s">
        <v>5184</v>
      </c>
    </row>
    <row r="2836" customFormat="false" ht="12.8" hidden="false" customHeight="false" outlineLevel="0" collapsed="false">
      <c r="A2836" s="0" t="s">
        <v>5752</v>
      </c>
      <c r="B2836" s="0" t="n">
        <v>1</v>
      </c>
      <c r="C2836" s="0" t="n">
        <v>0.89901</v>
      </c>
      <c r="D2836" s="0" t="n">
        <v>2.98</v>
      </c>
      <c r="E2836" s="0" t="n">
        <v>2</v>
      </c>
      <c r="F2836" s="0" t="n">
        <v>1</v>
      </c>
      <c r="G2836" s="0" t="s">
        <v>5184</v>
      </c>
    </row>
    <row r="2837" customFormat="false" ht="12.8" hidden="false" customHeight="false" outlineLevel="0" collapsed="false">
      <c r="A2837" s="0" t="s">
        <v>5752</v>
      </c>
      <c r="B2837" s="0" t="n">
        <v>2</v>
      </c>
      <c r="C2837" s="0" t="n">
        <v>0.93739</v>
      </c>
      <c r="D2837" s="0" t="n">
        <v>2.26</v>
      </c>
      <c r="E2837" s="0" t="n">
        <v>2</v>
      </c>
      <c r="F2837" s="0" t="n">
        <v>1</v>
      </c>
      <c r="G2837" s="0" t="s">
        <v>5184</v>
      </c>
    </row>
    <row r="2838" customFormat="false" ht="12.8" hidden="false" customHeight="false" outlineLevel="0" collapsed="false">
      <c r="A2838" s="0" t="s">
        <v>5752</v>
      </c>
      <c r="B2838" s="0" t="n">
        <v>3</v>
      </c>
      <c r="C2838" s="0" t="n">
        <v>0.90092</v>
      </c>
      <c r="D2838" s="0" t="n">
        <v>2.98</v>
      </c>
      <c r="E2838" s="0" t="n">
        <v>2</v>
      </c>
      <c r="F2838" s="0" t="n">
        <v>1</v>
      </c>
      <c r="G2838" s="0" t="s">
        <v>5184</v>
      </c>
    </row>
    <row r="2839" customFormat="false" ht="12.8" hidden="false" customHeight="false" outlineLevel="0" collapsed="false">
      <c r="A2839" s="0" t="s">
        <v>5752</v>
      </c>
      <c r="B2839" s="0" t="n">
        <v>4</v>
      </c>
      <c r="C2839" s="0" t="n">
        <v>0.88594</v>
      </c>
      <c r="D2839" s="0" t="n">
        <v>3.26</v>
      </c>
      <c r="E2839" s="0" t="n">
        <v>2</v>
      </c>
      <c r="F2839" s="0" t="n">
        <v>1</v>
      </c>
      <c r="G2839" s="0" t="s">
        <v>5184</v>
      </c>
    </row>
    <row r="2840" customFormat="false" ht="12.8" hidden="false" customHeight="false" outlineLevel="0" collapsed="false">
      <c r="A2840" s="0" t="s">
        <v>5752</v>
      </c>
      <c r="B2840" s="0" t="n">
        <v>5</v>
      </c>
      <c r="C2840" s="0" t="n">
        <v>0.90994</v>
      </c>
      <c r="D2840" s="0" t="n">
        <v>2.83</v>
      </c>
      <c r="E2840" s="0" t="n">
        <v>2</v>
      </c>
      <c r="F2840" s="0" t="n">
        <v>1</v>
      </c>
      <c r="G2840" s="0" t="s">
        <v>5184</v>
      </c>
    </row>
    <row r="2841" customFormat="false" ht="12.8" hidden="false" customHeight="false" outlineLevel="0" collapsed="false">
      <c r="A2841" s="0" t="s">
        <v>5753</v>
      </c>
      <c r="B2841" s="0" t="n">
        <v>1</v>
      </c>
      <c r="C2841" s="0" t="n">
        <v>0.89655</v>
      </c>
      <c r="D2841" s="0" t="n">
        <v>3.08</v>
      </c>
      <c r="E2841" s="0" t="n">
        <v>2</v>
      </c>
      <c r="F2841" s="0" t="n">
        <v>1</v>
      </c>
      <c r="G2841" s="0" t="s">
        <v>5184</v>
      </c>
    </row>
    <row r="2842" customFormat="false" ht="12.8" hidden="false" customHeight="false" outlineLevel="0" collapsed="false">
      <c r="A2842" s="0" t="s">
        <v>5753</v>
      </c>
      <c r="B2842" s="0" t="n">
        <v>2</v>
      </c>
      <c r="C2842" s="0" t="n">
        <v>0.90774</v>
      </c>
      <c r="D2842" s="0" t="n">
        <v>2.87</v>
      </c>
      <c r="E2842" s="0" t="n">
        <v>2</v>
      </c>
      <c r="F2842" s="0" t="n">
        <v>1</v>
      </c>
      <c r="G2842" s="0" t="s">
        <v>5184</v>
      </c>
    </row>
    <row r="2843" customFormat="false" ht="12.8" hidden="false" customHeight="false" outlineLevel="0" collapsed="false">
      <c r="A2843" s="0" t="s">
        <v>5753</v>
      </c>
      <c r="B2843" s="0" t="n">
        <v>3</v>
      </c>
      <c r="C2843" s="0" t="n">
        <v>0.90895</v>
      </c>
      <c r="D2843" s="0" t="n">
        <v>2.87</v>
      </c>
      <c r="E2843" s="0" t="n">
        <v>2</v>
      </c>
      <c r="F2843" s="0" t="n">
        <v>1</v>
      </c>
      <c r="G2843" s="0" t="s">
        <v>5184</v>
      </c>
    </row>
    <row r="2844" customFormat="false" ht="12.8" hidden="false" customHeight="false" outlineLevel="0" collapsed="false">
      <c r="A2844" s="0" t="s">
        <v>5753</v>
      </c>
      <c r="B2844" s="0" t="n">
        <v>4</v>
      </c>
      <c r="C2844" s="0" t="n">
        <v>0.91226</v>
      </c>
      <c r="D2844" s="0" t="n">
        <v>2.81</v>
      </c>
      <c r="E2844" s="0" t="n">
        <v>2</v>
      </c>
      <c r="F2844" s="0" t="n">
        <v>1</v>
      </c>
      <c r="G2844" s="0" t="s">
        <v>5184</v>
      </c>
    </row>
    <row r="2845" customFormat="false" ht="12.8" hidden="false" customHeight="false" outlineLevel="0" collapsed="false">
      <c r="A2845" s="0" t="s">
        <v>5753</v>
      </c>
      <c r="B2845" s="0" t="n">
        <v>5</v>
      </c>
      <c r="C2845" s="0" t="n">
        <v>0.91428</v>
      </c>
      <c r="D2845" s="0" t="n">
        <v>2.76</v>
      </c>
      <c r="E2845" s="0" t="n">
        <v>2</v>
      </c>
      <c r="F2845" s="0" t="n">
        <v>1</v>
      </c>
      <c r="G2845" s="0" t="s">
        <v>5184</v>
      </c>
    </row>
    <row r="2846" customFormat="false" ht="12.8" hidden="false" customHeight="false" outlineLevel="0" collapsed="false">
      <c r="A2846" s="0" t="s">
        <v>5754</v>
      </c>
      <c r="B2846" s="0" t="n">
        <v>1</v>
      </c>
      <c r="C2846" s="0" t="n">
        <v>0.80689</v>
      </c>
      <c r="D2846" s="0" t="n">
        <v>4.41</v>
      </c>
      <c r="E2846" s="0" t="n">
        <v>2</v>
      </c>
      <c r="F2846" s="0" t="n">
        <v>2</v>
      </c>
      <c r="G2846" s="0" t="s">
        <v>5186</v>
      </c>
    </row>
    <row r="2847" customFormat="false" ht="12.8" hidden="false" customHeight="false" outlineLevel="0" collapsed="false">
      <c r="A2847" s="0" t="s">
        <v>5754</v>
      </c>
      <c r="B2847" s="0" t="n">
        <v>2</v>
      </c>
      <c r="C2847" s="0" t="n">
        <v>0.86785</v>
      </c>
      <c r="D2847" s="0" t="n">
        <v>3.42</v>
      </c>
      <c r="E2847" s="0" t="n">
        <v>2</v>
      </c>
      <c r="F2847" s="0" t="n">
        <v>2</v>
      </c>
      <c r="G2847" s="0" t="s">
        <v>5186</v>
      </c>
    </row>
    <row r="2848" customFormat="false" ht="12.8" hidden="false" customHeight="false" outlineLevel="0" collapsed="false">
      <c r="A2848" s="0" t="s">
        <v>5754</v>
      </c>
      <c r="B2848" s="0" t="n">
        <v>3</v>
      </c>
      <c r="C2848" s="0" t="n">
        <v>0.80348</v>
      </c>
      <c r="D2848" s="0" t="n">
        <v>4.45</v>
      </c>
      <c r="E2848" s="0" t="n">
        <v>2</v>
      </c>
      <c r="F2848" s="0" t="n">
        <v>2</v>
      </c>
      <c r="G2848" s="0" t="s">
        <v>5186</v>
      </c>
    </row>
    <row r="2849" customFormat="false" ht="12.8" hidden="false" customHeight="false" outlineLevel="0" collapsed="false">
      <c r="A2849" s="0" t="s">
        <v>5754</v>
      </c>
      <c r="B2849" s="0" t="n">
        <v>4</v>
      </c>
      <c r="C2849" s="0" t="n">
        <v>0.89065</v>
      </c>
      <c r="D2849" s="0" t="n">
        <v>3.11</v>
      </c>
      <c r="E2849" s="0" t="n">
        <v>2</v>
      </c>
      <c r="F2849" s="0" t="n">
        <v>2</v>
      </c>
      <c r="G2849" s="0" t="s">
        <v>5186</v>
      </c>
    </row>
    <row r="2850" customFormat="false" ht="12.8" hidden="false" customHeight="false" outlineLevel="0" collapsed="false">
      <c r="A2850" s="0" t="s">
        <v>5754</v>
      </c>
      <c r="B2850" s="0" t="n">
        <v>5</v>
      </c>
      <c r="C2850" s="0" t="n">
        <v>0.79495</v>
      </c>
      <c r="D2850" s="0" t="n">
        <v>4.55</v>
      </c>
      <c r="E2850" s="0" t="n">
        <v>2</v>
      </c>
      <c r="F2850" s="0" t="n">
        <v>2</v>
      </c>
      <c r="G2850" s="0" t="s">
        <v>5186</v>
      </c>
    </row>
    <row r="2851" customFormat="false" ht="12.8" hidden="false" customHeight="false" outlineLevel="0" collapsed="false">
      <c r="A2851" s="0" t="s">
        <v>5755</v>
      </c>
      <c r="B2851" s="0" t="n">
        <v>1</v>
      </c>
      <c r="C2851" s="0" t="n">
        <v>0.88786</v>
      </c>
      <c r="D2851" s="0" t="n">
        <v>2.48</v>
      </c>
      <c r="E2851" s="0" t="n">
        <v>2</v>
      </c>
      <c r="F2851" s="0" t="n">
        <v>1</v>
      </c>
      <c r="G2851" s="0" t="s">
        <v>5184</v>
      </c>
    </row>
    <row r="2852" customFormat="false" ht="12.8" hidden="false" customHeight="false" outlineLevel="0" collapsed="false">
      <c r="A2852" s="0" t="s">
        <v>5755</v>
      </c>
      <c r="B2852" s="0" t="n">
        <v>2</v>
      </c>
      <c r="C2852" s="0" t="n">
        <v>0.89664</v>
      </c>
      <c r="D2852" s="0" t="n">
        <v>2.37</v>
      </c>
      <c r="E2852" s="0" t="n">
        <v>2</v>
      </c>
      <c r="F2852" s="0" t="n">
        <v>1</v>
      </c>
      <c r="G2852" s="0" t="s">
        <v>5184</v>
      </c>
    </row>
    <row r="2853" customFormat="false" ht="12.8" hidden="false" customHeight="false" outlineLevel="0" collapsed="false">
      <c r="A2853" s="0" t="s">
        <v>5755</v>
      </c>
      <c r="B2853" s="0" t="n">
        <v>3</v>
      </c>
      <c r="C2853" s="0" t="n">
        <v>0.90722</v>
      </c>
      <c r="D2853" s="0" t="n">
        <v>2.44</v>
      </c>
      <c r="E2853" s="0" t="n">
        <v>2</v>
      </c>
      <c r="F2853" s="0" t="n">
        <v>1</v>
      </c>
      <c r="G2853" s="0" t="s">
        <v>5184</v>
      </c>
    </row>
    <row r="2854" customFormat="false" ht="12.8" hidden="false" customHeight="false" outlineLevel="0" collapsed="false">
      <c r="A2854" s="0" t="s">
        <v>5755</v>
      </c>
      <c r="B2854" s="0" t="n">
        <v>4</v>
      </c>
      <c r="C2854" s="0" t="n">
        <v>0.89346</v>
      </c>
      <c r="D2854" s="0" t="n">
        <v>2.41</v>
      </c>
      <c r="E2854" s="0" t="n">
        <v>2</v>
      </c>
      <c r="F2854" s="0" t="n">
        <v>1</v>
      </c>
      <c r="G2854" s="0" t="s">
        <v>5184</v>
      </c>
    </row>
    <row r="2855" customFormat="false" ht="12.8" hidden="false" customHeight="false" outlineLevel="0" collapsed="false">
      <c r="A2855" s="0" t="s">
        <v>5755</v>
      </c>
      <c r="B2855" s="0" t="n">
        <v>5</v>
      </c>
      <c r="C2855" s="0" t="n">
        <v>0.86555</v>
      </c>
      <c r="D2855" s="0" t="n">
        <v>2.87</v>
      </c>
      <c r="E2855" s="0" t="n">
        <v>2</v>
      </c>
      <c r="F2855" s="0" t="n">
        <v>1</v>
      </c>
      <c r="G2855" s="0" t="s">
        <v>5184</v>
      </c>
    </row>
    <row r="2856" customFormat="false" ht="12.8" hidden="false" customHeight="false" outlineLevel="0" collapsed="false">
      <c r="A2856" s="0" t="s">
        <v>5756</v>
      </c>
      <c r="B2856" s="0" t="n">
        <v>1</v>
      </c>
      <c r="C2856" s="0" t="n">
        <v>0.84912</v>
      </c>
      <c r="D2856" s="0" t="n">
        <v>4.01</v>
      </c>
      <c r="E2856" s="0" t="n">
        <v>2</v>
      </c>
      <c r="F2856" s="0" t="n">
        <v>1</v>
      </c>
      <c r="G2856" s="0" t="s">
        <v>5184</v>
      </c>
    </row>
    <row r="2857" customFormat="false" ht="12.8" hidden="false" customHeight="false" outlineLevel="0" collapsed="false">
      <c r="A2857" s="0" t="s">
        <v>5756</v>
      </c>
      <c r="B2857" s="0" t="n">
        <v>2</v>
      </c>
      <c r="C2857" s="0" t="n">
        <v>0.84732</v>
      </c>
      <c r="D2857" s="0" t="n">
        <v>4.15</v>
      </c>
      <c r="E2857" s="0" t="n">
        <v>2</v>
      </c>
      <c r="F2857" s="0" t="n">
        <v>1</v>
      </c>
      <c r="G2857" s="0" t="s">
        <v>5184</v>
      </c>
    </row>
    <row r="2858" customFormat="false" ht="12.8" hidden="false" customHeight="false" outlineLevel="0" collapsed="false">
      <c r="A2858" s="0" t="s">
        <v>5756</v>
      </c>
      <c r="B2858" s="0" t="n">
        <v>3</v>
      </c>
      <c r="C2858" s="0" t="n">
        <v>0.79462</v>
      </c>
      <c r="D2858" s="0" t="n">
        <v>5.03</v>
      </c>
      <c r="E2858" s="0" t="n">
        <v>2</v>
      </c>
      <c r="F2858" s="0" t="n">
        <v>1</v>
      </c>
      <c r="G2858" s="0" t="s">
        <v>5184</v>
      </c>
    </row>
    <row r="2859" customFormat="false" ht="12.8" hidden="false" customHeight="false" outlineLevel="0" collapsed="false">
      <c r="A2859" s="0" t="s">
        <v>5756</v>
      </c>
      <c r="B2859" s="0" t="n">
        <v>4</v>
      </c>
      <c r="C2859" s="0" t="n">
        <v>0.85874</v>
      </c>
      <c r="D2859" s="0" t="n">
        <v>3.94</v>
      </c>
      <c r="E2859" s="0" t="n">
        <v>2</v>
      </c>
      <c r="F2859" s="0" t="n">
        <v>1</v>
      </c>
      <c r="G2859" s="0" t="s">
        <v>5184</v>
      </c>
    </row>
    <row r="2860" customFormat="false" ht="12.8" hidden="false" customHeight="false" outlineLevel="0" collapsed="false">
      <c r="A2860" s="0" t="s">
        <v>5756</v>
      </c>
      <c r="B2860" s="0" t="n">
        <v>5</v>
      </c>
      <c r="C2860" s="0" t="n">
        <v>0.76655</v>
      </c>
      <c r="D2860" s="0" t="n">
        <v>5.59</v>
      </c>
      <c r="E2860" s="0" t="n">
        <v>2</v>
      </c>
      <c r="F2860" s="0" t="n">
        <v>1</v>
      </c>
      <c r="G2860" s="0" t="s">
        <v>5184</v>
      </c>
    </row>
    <row r="2861" customFormat="false" ht="12.8" hidden="false" customHeight="false" outlineLevel="0" collapsed="false">
      <c r="A2861" s="0" t="s">
        <v>5757</v>
      </c>
      <c r="B2861" s="0" t="n">
        <v>1</v>
      </c>
      <c r="C2861" s="0" t="n">
        <v>0.965</v>
      </c>
      <c r="D2861" s="0" t="n">
        <v>1.21</v>
      </c>
      <c r="E2861" s="0" t="n">
        <v>2</v>
      </c>
      <c r="F2861" s="0" t="n">
        <v>1</v>
      </c>
      <c r="G2861" s="0" t="s">
        <v>5184</v>
      </c>
    </row>
    <row r="2862" customFormat="false" ht="12.8" hidden="false" customHeight="false" outlineLevel="0" collapsed="false">
      <c r="A2862" s="0" t="s">
        <v>5757</v>
      </c>
      <c r="B2862" s="0" t="n">
        <v>2</v>
      </c>
      <c r="C2862" s="0" t="n">
        <v>0.96443</v>
      </c>
      <c r="D2862" s="0" t="n">
        <v>1.23</v>
      </c>
      <c r="E2862" s="0" t="n">
        <v>2</v>
      </c>
      <c r="F2862" s="0" t="n">
        <v>1</v>
      </c>
      <c r="G2862" s="0" t="s">
        <v>5184</v>
      </c>
    </row>
    <row r="2863" customFormat="false" ht="12.8" hidden="false" customHeight="false" outlineLevel="0" collapsed="false">
      <c r="A2863" s="0" t="s">
        <v>5757</v>
      </c>
      <c r="B2863" s="0" t="n">
        <v>3</v>
      </c>
      <c r="C2863" s="0" t="n">
        <v>0.96199</v>
      </c>
      <c r="D2863" s="0" t="n">
        <v>1.28</v>
      </c>
      <c r="E2863" s="0" t="n">
        <v>2</v>
      </c>
      <c r="F2863" s="0" t="n">
        <v>1</v>
      </c>
      <c r="G2863" s="0" t="s">
        <v>5184</v>
      </c>
    </row>
    <row r="2864" customFormat="false" ht="12.8" hidden="false" customHeight="false" outlineLevel="0" collapsed="false">
      <c r="A2864" s="0" t="s">
        <v>5757</v>
      </c>
      <c r="B2864" s="0" t="n">
        <v>4</v>
      </c>
      <c r="C2864" s="0" t="n">
        <v>0.96368</v>
      </c>
      <c r="D2864" s="0" t="n">
        <v>1.24</v>
      </c>
      <c r="E2864" s="0" t="n">
        <v>2</v>
      </c>
      <c r="F2864" s="0" t="n">
        <v>1</v>
      </c>
      <c r="G2864" s="0" t="s">
        <v>5184</v>
      </c>
    </row>
    <row r="2865" customFormat="false" ht="12.8" hidden="false" customHeight="false" outlineLevel="0" collapsed="false">
      <c r="A2865" s="0" t="s">
        <v>5757</v>
      </c>
      <c r="B2865" s="0" t="n">
        <v>5</v>
      </c>
      <c r="C2865" s="0" t="n">
        <v>0.963</v>
      </c>
      <c r="D2865" s="0" t="n">
        <v>1.25</v>
      </c>
      <c r="E2865" s="0" t="n">
        <v>2</v>
      </c>
      <c r="F2865" s="0" t="n">
        <v>1</v>
      </c>
      <c r="G2865" s="0" t="s">
        <v>5184</v>
      </c>
    </row>
    <row r="2866" customFormat="false" ht="12.8" hidden="false" customHeight="false" outlineLevel="0" collapsed="false">
      <c r="A2866" s="0" t="s">
        <v>5758</v>
      </c>
      <c r="B2866" s="0" t="n">
        <v>1</v>
      </c>
      <c r="C2866" s="0" t="n">
        <v>0.61593</v>
      </c>
      <c r="D2866" s="0" t="n">
        <v>5.07</v>
      </c>
      <c r="E2866" s="0" t="n">
        <v>2</v>
      </c>
      <c r="F2866" s="0" t="n">
        <v>1</v>
      </c>
      <c r="G2866" s="0" t="s">
        <v>5184</v>
      </c>
    </row>
    <row r="2867" customFormat="false" ht="12.8" hidden="false" customHeight="false" outlineLevel="0" collapsed="false">
      <c r="A2867" s="0" t="s">
        <v>5758</v>
      </c>
      <c r="B2867" s="0" t="n">
        <v>2</v>
      </c>
      <c r="C2867" s="0" t="n">
        <v>0.61616</v>
      </c>
      <c r="D2867" s="0" t="n">
        <v>4.92</v>
      </c>
      <c r="E2867" s="0" t="n">
        <v>2</v>
      </c>
      <c r="F2867" s="0" t="n">
        <v>1</v>
      </c>
      <c r="G2867" s="0" t="s">
        <v>5184</v>
      </c>
    </row>
    <row r="2868" customFormat="false" ht="12.8" hidden="false" customHeight="false" outlineLevel="0" collapsed="false">
      <c r="A2868" s="0" t="s">
        <v>5758</v>
      </c>
      <c r="B2868" s="0" t="n">
        <v>3</v>
      </c>
      <c r="C2868" s="0" t="n">
        <v>0.60165</v>
      </c>
      <c r="D2868" s="0" t="n">
        <v>4.94</v>
      </c>
      <c r="E2868" s="0" t="n">
        <v>2</v>
      </c>
      <c r="F2868" s="0" t="n">
        <v>1</v>
      </c>
      <c r="G2868" s="0" t="s">
        <v>5184</v>
      </c>
    </row>
    <row r="2869" customFormat="false" ht="12.8" hidden="false" customHeight="false" outlineLevel="0" collapsed="false">
      <c r="A2869" s="0" t="s">
        <v>5758</v>
      </c>
      <c r="B2869" s="0" t="n">
        <v>4</v>
      </c>
      <c r="C2869" s="0" t="n">
        <v>0.61186</v>
      </c>
      <c r="D2869" s="0" t="n">
        <v>4.68</v>
      </c>
      <c r="E2869" s="0" t="n">
        <v>2</v>
      </c>
      <c r="F2869" s="0" t="n">
        <v>1</v>
      </c>
      <c r="G2869" s="0" t="s">
        <v>5184</v>
      </c>
    </row>
    <row r="2870" customFormat="false" ht="12.8" hidden="false" customHeight="false" outlineLevel="0" collapsed="false">
      <c r="A2870" s="0" t="s">
        <v>5758</v>
      </c>
      <c r="B2870" s="0" t="n">
        <v>5</v>
      </c>
      <c r="C2870" s="0" t="n">
        <v>0.60732</v>
      </c>
      <c r="D2870" s="0" t="n">
        <v>4.19</v>
      </c>
      <c r="E2870" s="0" t="n">
        <v>2</v>
      </c>
      <c r="F2870" s="0" t="n">
        <v>1</v>
      </c>
      <c r="G2870" s="0" t="s">
        <v>5184</v>
      </c>
    </row>
    <row r="2871" customFormat="false" ht="12.8" hidden="false" customHeight="false" outlineLevel="0" collapsed="false">
      <c r="A2871" s="0" t="s">
        <v>5759</v>
      </c>
      <c r="B2871" s="0" t="n">
        <v>1</v>
      </c>
      <c r="C2871" s="0" t="n">
        <v>0.49051</v>
      </c>
      <c r="D2871" s="0" t="n">
        <v>4.62</v>
      </c>
      <c r="E2871" s="0" t="n">
        <v>2</v>
      </c>
      <c r="F2871" s="0" t="n">
        <v>1</v>
      </c>
      <c r="G2871" s="0" t="s">
        <v>5184</v>
      </c>
    </row>
    <row r="2872" customFormat="false" ht="12.8" hidden="false" customHeight="false" outlineLevel="0" collapsed="false">
      <c r="A2872" s="0" t="s">
        <v>5759</v>
      </c>
      <c r="B2872" s="0" t="n">
        <v>2</v>
      </c>
      <c r="C2872" s="0" t="n">
        <v>0.40034</v>
      </c>
      <c r="D2872" s="0" t="n">
        <v>2.62</v>
      </c>
      <c r="E2872" s="0" t="n">
        <v>2</v>
      </c>
      <c r="F2872" s="0" t="n">
        <v>1</v>
      </c>
      <c r="G2872" s="0" t="s">
        <v>5184</v>
      </c>
    </row>
    <row r="2873" customFormat="false" ht="12.8" hidden="false" customHeight="false" outlineLevel="0" collapsed="false">
      <c r="A2873" s="0" t="s">
        <v>5759</v>
      </c>
      <c r="B2873" s="0" t="n">
        <v>3</v>
      </c>
      <c r="C2873" s="0" t="n">
        <v>0.39987</v>
      </c>
      <c r="D2873" s="0" t="n">
        <v>2.49</v>
      </c>
      <c r="E2873" s="0" t="n">
        <v>2</v>
      </c>
      <c r="F2873" s="0" t="n">
        <v>1</v>
      </c>
      <c r="G2873" s="0" t="s">
        <v>5184</v>
      </c>
    </row>
    <row r="2874" customFormat="false" ht="12.8" hidden="false" customHeight="false" outlineLevel="0" collapsed="false">
      <c r="A2874" s="0" t="s">
        <v>5759</v>
      </c>
      <c r="B2874" s="0" t="n">
        <v>4</v>
      </c>
      <c r="C2874" s="0" t="n">
        <v>0.39947</v>
      </c>
      <c r="D2874" s="0" t="n">
        <v>2.54</v>
      </c>
      <c r="E2874" s="0" t="n">
        <v>2</v>
      </c>
      <c r="F2874" s="0" t="n">
        <v>1</v>
      </c>
      <c r="G2874" s="0" t="s">
        <v>5184</v>
      </c>
    </row>
    <row r="2875" customFormat="false" ht="12.8" hidden="false" customHeight="false" outlineLevel="0" collapsed="false">
      <c r="A2875" s="0" t="s">
        <v>5759</v>
      </c>
      <c r="B2875" s="0" t="n">
        <v>5</v>
      </c>
      <c r="C2875" s="0" t="n">
        <v>0.40112</v>
      </c>
      <c r="D2875" s="0" t="n">
        <v>2.55</v>
      </c>
      <c r="E2875" s="0" t="n">
        <v>2</v>
      </c>
      <c r="F2875" s="0" t="n">
        <v>1</v>
      </c>
      <c r="G2875" s="0" t="s">
        <v>5184</v>
      </c>
    </row>
    <row r="2876" customFormat="false" ht="12.8" hidden="false" customHeight="false" outlineLevel="0" collapsed="false">
      <c r="A2876" s="0" t="s">
        <v>5760</v>
      </c>
      <c r="B2876" s="0" t="n">
        <v>1</v>
      </c>
      <c r="C2876" s="0" t="n">
        <v>0.96215</v>
      </c>
      <c r="D2876" s="0" t="n">
        <v>1.24</v>
      </c>
      <c r="E2876" s="0" t="n">
        <v>2</v>
      </c>
      <c r="F2876" s="0" t="n">
        <v>1</v>
      </c>
      <c r="G2876" s="0" t="s">
        <v>5184</v>
      </c>
    </row>
    <row r="2877" customFormat="false" ht="12.8" hidden="false" customHeight="false" outlineLevel="0" collapsed="false">
      <c r="A2877" s="0" t="s">
        <v>5760</v>
      </c>
      <c r="B2877" s="0" t="n">
        <v>2</v>
      </c>
      <c r="C2877" s="0" t="n">
        <v>0.91648</v>
      </c>
      <c r="D2877" s="0" t="n">
        <v>1.92</v>
      </c>
      <c r="E2877" s="0" t="n">
        <v>2</v>
      </c>
      <c r="F2877" s="0" t="n">
        <v>1</v>
      </c>
      <c r="G2877" s="0" t="s">
        <v>5184</v>
      </c>
    </row>
    <row r="2878" customFormat="false" ht="12.8" hidden="false" customHeight="false" outlineLevel="0" collapsed="false">
      <c r="A2878" s="0" t="s">
        <v>5760</v>
      </c>
      <c r="B2878" s="0" t="n">
        <v>3</v>
      </c>
      <c r="C2878" s="0" t="n">
        <v>0.54018</v>
      </c>
      <c r="D2878" s="0" t="n">
        <v>2.41</v>
      </c>
      <c r="E2878" s="0" t="n">
        <v>2</v>
      </c>
      <c r="F2878" s="0" t="n">
        <v>1</v>
      </c>
      <c r="G2878" s="0" t="s">
        <v>5184</v>
      </c>
    </row>
    <row r="2879" customFormat="false" ht="12.8" hidden="false" customHeight="false" outlineLevel="0" collapsed="false">
      <c r="A2879" s="0" t="s">
        <v>5760</v>
      </c>
      <c r="B2879" s="0" t="n">
        <v>4</v>
      </c>
      <c r="C2879" s="0" t="n">
        <v>0.8599</v>
      </c>
      <c r="D2879" s="0" t="n">
        <v>2.51</v>
      </c>
      <c r="E2879" s="0" t="n">
        <v>2</v>
      </c>
      <c r="F2879" s="0" t="n">
        <v>1</v>
      </c>
      <c r="G2879" s="0" t="s">
        <v>5184</v>
      </c>
    </row>
    <row r="2880" customFormat="false" ht="12.8" hidden="false" customHeight="false" outlineLevel="0" collapsed="false">
      <c r="A2880" s="0" t="s">
        <v>5760</v>
      </c>
      <c r="B2880" s="0" t="n">
        <v>5</v>
      </c>
      <c r="C2880" s="0" t="n">
        <v>0.40326</v>
      </c>
      <c r="D2880" s="0" t="n">
        <v>2.04</v>
      </c>
      <c r="E2880" s="0" t="n">
        <v>2</v>
      </c>
      <c r="F2880" s="0" t="n">
        <v>1</v>
      </c>
      <c r="G2880" s="0" t="s">
        <v>5184</v>
      </c>
    </row>
    <row r="2881" customFormat="false" ht="12.8" hidden="false" customHeight="false" outlineLevel="0" collapsed="false">
      <c r="A2881" s="0" t="s">
        <v>5761</v>
      </c>
      <c r="B2881" s="0" t="n">
        <v>1</v>
      </c>
      <c r="C2881" s="0" t="n">
        <v>0.48167</v>
      </c>
      <c r="D2881" s="0" t="n">
        <v>1.76</v>
      </c>
      <c r="E2881" s="0" t="n">
        <v>2</v>
      </c>
      <c r="F2881" s="0" t="n">
        <v>1</v>
      </c>
      <c r="G2881" s="0" t="s">
        <v>5184</v>
      </c>
    </row>
    <row r="2882" customFormat="false" ht="12.8" hidden="false" customHeight="false" outlineLevel="0" collapsed="false">
      <c r="A2882" s="0" t="s">
        <v>5761</v>
      </c>
      <c r="B2882" s="0" t="n">
        <v>2</v>
      </c>
      <c r="C2882" s="0" t="n">
        <v>0.47887</v>
      </c>
      <c r="D2882" s="0" t="n">
        <v>1.99</v>
      </c>
      <c r="E2882" s="0" t="n">
        <v>2</v>
      </c>
      <c r="F2882" s="0" t="n">
        <v>1</v>
      </c>
      <c r="G2882" s="0" t="s">
        <v>5184</v>
      </c>
    </row>
    <row r="2883" customFormat="false" ht="12.8" hidden="false" customHeight="false" outlineLevel="0" collapsed="false">
      <c r="A2883" s="0" t="s">
        <v>5761</v>
      </c>
      <c r="B2883" s="0" t="n">
        <v>3</v>
      </c>
      <c r="C2883" s="0" t="n">
        <v>0.47544</v>
      </c>
      <c r="D2883" s="0" t="n">
        <v>2.03</v>
      </c>
      <c r="E2883" s="0" t="n">
        <v>2</v>
      </c>
      <c r="F2883" s="0" t="n">
        <v>1</v>
      </c>
      <c r="G2883" s="0" t="s">
        <v>5184</v>
      </c>
    </row>
    <row r="2884" customFormat="false" ht="12.8" hidden="false" customHeight="false" outlineLevel="0" collapsed="false">
      <c r="A2884" s="0" t="s">
        <v>5761</v>
      </c>
      <c r="B2884" s="0" t="n">
        <v>4</v>
      </c>
      <c r="C2884" s="0" t="n">
        <v>0.49991</v>
      </c>
      <c r="D2884" s="0" t="n">
        <v>3.1</v>
      </c>
      <c r="E2884" s="0" t="n">
        <v>2</v>
      </c>
      <c r="F2884" s="0" t="n">
        <v>1</v>
      </c>
      <c r="G2884" s="0" t="s">
        <v>5184</v>
      </c>
    </row>
    <row r="2885" customFormat="false" ht="12.8" hidden="false" customHeight="false" outlineLevel="0" collapsed="false">
      <c r="A2885" s="0" t="s">
        <v>5761</v>
      </c>
      <c r="B2885" s="0" t="n">
        <v>5</v>
      </c>
      <c r="C2885" s="0" t="n">
        <v>0.53137</v>
      </c>
      <c r="D2885" s="0" t="n">
        <v>4.08</v>
      </c>
      <c r="E2885" s="0" t="n">
        <v>2</v>
      </c>
      <c r="F2885" s="0" t="n">
        <v>1</v>
      </c>
      <c r="G2885" s="0" t="s">
        <v>5184</v>
      </c>
    </row>
    <row r="2886" customFormat="false" ht="12.8" hidden="false" customHeight="false" outlineLevel="0" collapsed="false">
      <c r="A2886" s="0" t="s">
        <v>5762</v>
      </c>
      <c r="B2886" s="0" t="n">
        <v>1</v>
      </c>
      <c r="C2886" s="0" t="n">
        <v>0.98721</v>
      </c>
      <c r="D2886" s="0" t="n">
        <v>1.11</v>
      </c>
      <c r="E2886" s="0" t="n">
        <v>2</v>
      </c>
      <c r="F2886" s="0" t="n">
        <v>1</v>
      </c>
      <c r="G2886" s="0" t="s">
        <v>5184</v>
      </c>
    </row>
    <row r="2887" customFormat="false" ht="12.8" hidden="false" customHeight="false" outlineLevel="0" collapsed="false">
      <c r="A2887" s="0" t="s">
        <v>5762</v>
      </c>
      <c r="B2887" s="0" t="n">
        <v>2</v>
      </c>
      <c r="C2887" s="0" t="n">
        <v>0.98754</v>
      </c>
      <c r="D2887" s="0" t="n">
        <v>1.09</v>
      </c>
      <c r="E2887" s="0" t="n">
        <v>2</v>
      </c>
      <c r="F2887" s="0" t="n">
        <v>1</v>
      </c>
      <c r="G2887" s="0" t="s">
        <v>5184</v>
      </c>
    </row>
    <row r="2888" customFormat="false" ht="12.8" hidden="false" customHeight="false" outlineLevel="0" collapsed="false">
      <c r="A2888" s="0" t="s">
        <v>5762</v>
      </c>
      <c r="B2888" s="0" t="n">
        <v>3</v>
      </c>
      <c r="C2888" s="0" t="n">
        <v>0.98802</v>
      </c>
      <c r="D2888" s="0" t="n">
        <v>1.07</v>
      </c>
      <c r="E2888" s="0" t="n">
        <v>2</v>
      </c>
      <c r="F2888" s="0" t="n">
        <v>1</v>
      </c>
      <c r="G2888" s="0" t="s">
        <v>5184</v>
      </c>
    </row>
    <row r="2889" customFormat="false" ht="12.8" hidden="false" customHeight="false" outlineLevel="0" collapsed="false">
      <c r="A2889" s="0" t="s">
        <v>5762</v>
      </c>
      <c r="B2889" s="0" t="n">
        <v>4</v>
      </c>
      <c r="C2889" s="0" t="n">
        <v>0.98801</v>
      </c>
      <c r="D2889" s="0" t="n">
        <v>1.07</v>
      </c>
      <c r="E2889" s="0" t="n">
        <v>2</v>
      </c>
      <c r="F2889" s="0" t="n">
        <v>1</v>
      </c>
      <c r="G2889" s="0" t="s">
        <v>5184</v>
      </c>
    </row>
    <row r="2890" customFormat="false" ht="12.8" hidden="false" customHeight="false" outlineLevel="0" collapsed="false">
      <c r="A2890" s="0" t="s">
        <v>5762</v>
      </c>
      <c r="B2890" s="0" t="n">
        <v>5</v>
      </c>
      <c r="C2890" s="0" t="n">
        <v>0.98782</v>
      </c>
      <c r="D2890" s="0" t="n">
        <v>1.08</v>
      </c>
      <c r="E2890" s="0" t="n">
        <v>2</v>
      </c>
      <c r="F2890" s="0" t="n">
        <v>1</v>
      </c>
      <c r="G2890" s="0" t="s">
        <v>5184</v>
      </c>
    </row>
    <row r="2891" customFormat="false" ht="12.8" hidden="false" customHeight="false" outlineLevel="0" collapsed="false">
      <c r="A2891" s="0" t="s">
        <v>5763</v>
      </c>
      <c r="B2891" s="0" t="n">
        <v>1</v>
      </c>
      <c r="C2891" s="0" t="n">
        <v>0.27119</v>
      </c>
      <c r="D2891" s="0" t="n">
        <v>8.36</v>
      </c>
      <c r="E2891" s="0" t="n">
        <v>2</v>
      </c>
      <c r="F2891" s="0" t="n">
        <v>2</v>
      </c>
      <c r="G2891" s="0" t="s">
        <v>5186</v>
      </c>
    </row>
    <row r="2892" customFormat="false" ht="12.8" hidden="false" customHeight="false" outlineLevel="0" collapsed="false">
      <c r="A2892" s="0" t="s">
        <v>5763</v>
      </c>
      <c r="B2892" s="0" t="n">
        <v>2</v>
      </c>
      <c r="C2892" s="0" t="n">
        <v>0.25684</v>
      </c>
      <c r="D2892" s="0" t="n">
        <v>8.12</v>
      </c>
      <c r="E2892" s="0" t="n">
        <v>2</v>
      </c>
      <c r="F2892" s="0" t="n">
        <v>2</v>
      </c>
      <c r="G2892" s="0" t="s">
        <v>5186</v>
      </c>
    </row>
    <row r="2893" customFormat="false" ht="12.8" hidden="false" customHeight="false" outlineLevel="0" collapsed="false">
      <c r="A2893" s="0" t="s">
        <v>5763</v>
      </c>
      <c r="B2893" s="0" t="n">
        <v>3</v>
      </c>
      <c r="C2893" s="0" t="n">
        <v>0.2221</v>
      </c>
      <c r="D2893" s="0" t="n">
        <v>6.59</v>
      </c>
      <c r="E2893" s="0" t="n">
        <v>2</v>
      </c>
      <c r="F2893" s="0" t="n">
        <v>2</v>
      </c>
      <c r="G2893" s="0" t="s">
        <v>5186</v>
      </c>
    </row>
    <row r="2894" customFormat="false" ht="12.8" hidden="false" customHeight="false" outlineLevel="0" collapsed="false">
      <c r="A2894" s="0" t="s">
        <v>5763</v>
      </c>
      <c r="B2894" s="0" t="n">
        <v>4</v>
      </c>
      <c r="C2894" s="0" t="n">
        <v>0.223</v>
      </c>
      <c r="D2894" s="0" t="n">
        <v>7.64</v>
      </c>
      <c r="E2894" s="0" t="n">
        <v>2</v>
      </c>
      <c r="F2894" s="0" t="n">
        <v>2</v>
      </c>
      <c r="G2894" s="0" t="s">
        <v>5186</v>
      </c>
    </row>
    <row r="2895" customFormat="false" ht="12.8" hidden="false" customHeight="false" outlineLevel="0" collapsed="false">
      <c r="A2895" s="0" t="s">
        <v>5763</v>
      </c>
      <c r="B2895" s="0" t="n">
        <v>5</v>
      </c>
      <c r="C2895" s="0" t="n">
        <v>0.25848</v>
      </c>
      <c r="D2895" s="0" t="n">
        <v>7.59</v>
      </c>
      <c r="E2895" s="0" t="n">
        <v>2</v>
      </c>
      <c r="F2895" s="0" t="n">
        <v>2</v>
      </c>
      <c r="G2895" s="0" t="s">
        <v>5186</v>
      </c>
    </row>
    <row r="2896" customFormat="false" ht="12.8" hidden="false" customHeight="false" outlineLevel="0" collapsed="false">
      <c r="A2896" s="0" t="s">
        <v>5764</v>
      </c>
      <c r="B2896" s="0" t="n">
        <v>1</v>
      </c>
      <c r="C2896" s="0" t="n">
        <v>0.7252</v>
      </c>
      <c r="D2896" s="0" t="n">
        <v>4.48</v>
      </c>
      <c r="E2896" s="0" t="n">
        <v>2</v>
      </c>
      <c r="F2896" s="0" t="n">
        <v>2</v>
      </c>
      <c r="G2896" s="0" t="s">
        <v>5186</v>
      </c>
    </row>
    <row r="2897" customFormat="false" ht="12.8" hidden="false" customHeight="false" outlineLevel="0" collapsed="false">
      <c r="A2897" s="0" t="s">
        <v>5764</v>
      </c>
      <c r="B2897" s="0" t="n">
        <v>2</v>
      </c>
      <c r="C2897" s="0" t="n">
        <v>0.79912</v>
      </c>
      <c r="D2897" s="0" t="n">
        <v>3.66</v>
      </c>
      <c r="E2897" s="0" t="n">
        <v>2</v>
      </c>
      <c r="F2897" s="0" t="n">
        <v>2</v>
      </c>
      <c r="G2897" s="0" t="s">
        <v>5186</v>
      </c>
    </row>
    <row r="2898" customFormat="false" ht="12.8" hidden="false" customHeight="false" outlineLevel="0" collapsed="false">
      <c r="A2898" s="0" t="s">
        <v>5764</v>
      </c>
      <c r="B2898" s="0" t="n">
        <v>3</v>
      </c>
      <c r="C2898" s="0" t="n">
        <v>0.75525</v>
      </c>
      <c r="D2898" s="0" t="n">
        <v>4.11</v>
      </c>
      <c r="E2898" s="0" t="n">
        <v>2</v>
      </c>
      <c r="F2898" s="0" t="n">
        <v>2</v>
      </c>
      <c r="G2898" s="0" t="s">
        <v>5186</v>
      </c>
    </row>
    <row r="2899" customFormat="false" ht="12.8" hidden="false" customHeight="false" outlineLevel="0" collapsed="false">
      <c r="A2899" s="0" t="s">
        <v>5764</v>
      </c>
      <c r="B2899" s="0" t="n">
        <v>4</v>
      </c>
      <c r="C2899" s="0" t="n">
        <v>0.78604</v>
      </c>
      <c r="D2899" s="0" t="n">
        <v>3.68</v>
      </c>
      <c r="E2899" s="0" t="n">
        <v>2</v>
      </c>
      <c r="F2899" s="0" t="n">
        <v>2</v>
      </c>
      <c r="G2899" s="0" t="s">
        <v>5186</v>
      </c>
    </row>
    <row r="2900" customFormat="false" ht="12.8" hidden="false" customHeight="false" outlineLevel="0" collapsed="false">
      <c r="A2900" s="0" t="s">
        <v>5764</v>
      </c>
      <c r="B2900" s="0" t="n">
        <v>5</v>
      </c>
      <c r="C2900" s="0" t="n">
        <v>0.88224</v>
      </c>
      <c r="D2900" s="0" t="n">
        <v>2.66</v>
      </c>
      <c r="E2900" s="0" t="n">
        <v>2</v>
      </c>
      <c r="F2900" s="0" t="n">
        <v>2</v>
      </c>
      <c r="G2900" s="0" t="s">
        <v>5186</v>
      </c>
    </row>
    <row r="2901" customFormat="false" ht="12.8" hidden="false" customHeight="false" outlineLevel="0" collapsed="false">
      <c r="A2901" s="0" t="s">
        <v>5765</v>
      </c>
      <c r="B2901" s="0" t="n">
        <v>1</v>
      </c>
      <c r="C2901" s="0" t="n">
        <v>0.98421</v>
      </c>
      <c r="D2901" s="0" t="n">
        <v>0.8</v>
      </c>
      <c r="E2901" s="0" t="n">
        <v>2</v>
      </c>
      <c r="F2901" s="0" t="n">
        <v>1</v>
      </c>
      <c r="G2901" s="0" t="s">
        <v>5184</v>
      </c>
    </row>
    <row r="2902" customFormat="false" ht="12.8" hidden="false" customHeight="false" outlineLevel="0" collapsed="false">
      <c r="A2902" s="0" t="s">
        <v>5765</v>
      </c>
      <c r="B2902" s="0" t="n">
        <v>2</v>
      </c>
      <c r="C2902" s="0" t="n">
        <v>0.98044</v>
      </c>
      <c r="D2902" s="0" t="n">
        <v>0.96</v>
      </c>
      <c r="E2902" s="0" t="n">
        <v>2</v>
      </c>
      <c r="F2902" s="0" t="n">
        <v>1</v>
      </c>
      <c r="G2902" s="0" t="s">
        <v>5184</v>
      </c>
    </row>
    <row r="2903" customFormat="false" ht="12.8" hidden="false" customHeight="false" outlineLevel="0" collapsed="false">
      <c r="A2903" s="0" t="s">
        <v>5765</v>
      </c>
      <c r="B2903" s="0" t="n">
        <v>3</v>
      </c>
      <c r="C2903" s="0" t="n">
        <v>0.98264</v>
      </c>
      <c r="D2903" s="0" t="n">
        <v>0.85</v>
      </c>
      <c r="E2903" s="0" t="n">
        <v>2</v>
      </c>
      <c r="F2903" s="0" t="n">
        <v>1</v>
      </c>
      <c r="G2903" s="0" t="s">
        <v>5184</v>
      </c>
    </row>
    <row r="2904" customFormat="false" ht="12.8" hidden="false" customHeight="false" outlineLevel="0" collapsed="false">
      <c r="A2904" s="0" t="s">
        <v>5765</v>
      </c>
      <c r="B2904" s="0" t="n">
        <v>4</v>
      </c>
      <c r="C2904" s="0" t="n">
        <v>0.98588</v>
      </c>
      <c r="D2904" s="0" t="n">
        <v>0.75</v>
      </c>
      <c r="E2904" s="0" t="n">
        <v>2</v>
      </c>
      <c r="F2904" s="0" t="n">
        <v>1</v>
      </c>
      <c r="G2904" s="0" t="s">
        <v>5184</v>
      </c>
    </row>
    <row r="2905" customFormat="false" ht="12.8" hidden="false" customHeight="false" outlineLevel="0" collapsed="false">
      <c r="A2905" s="0" t="s">
        <v>5765</v>
      </c>
      <c r="B2905" s="0" t="n">
        <v>5</v>
      </c>
      <c r="C2905" s="0" t="n">
        <v>0.98331</v>
      </c>
      <c r="D2905" s="0" t="n">
        <v>0.83</v>
      </c>
      <c r="E2905" s="0" t="n">
        <v>2</v>
      </c>
      <c r="F2905" s="0" t="n">
        <v>1</v>
      </c>
      <c r="G2905" s="0" t="s">
        <v>5184</v>
      </c>
    </row>
    <row r="2906" customFormat="false" ht="12.8" hidden="false" customHeight="false" outlineLevel="0" collapsed="false">
      <c r="A2906" s="0" t="s">
        <v>5766</v>
      </c>
      <c r="B2906" s="0" t="n">
        <v>1</v>
      </c>
      <c r="C2906" s="0" t="n">
        <v>0.95769</v>
      </c>
      <c r="D2906" s="0" t="n">
        <v>1.75</v>
      </c>
      <c r="E2906" s="0" t="n">
        <v>2</v>
      </c>
      <c r="F2906" s="0" t="n">
        <v>1</v>
      </c>
      <c r="G2906" s="0" t="s">
        <v>5184</v>
      </c>
    </row>
    <row r="2907" customFormat="false" ht="12.8" hidden="false" customHeight="false" outlineLevel="0" collapsed="false">
      <c r="A2907" s="0" t="s">
        <v>5766</v>
      </c>
      <c r="B2907" s="0" t="n">
        <v>2</v>
      </c>
      <c r="C2907" s="0" t="n">
        <v>0.84166</v>
      </c>
      <c r="D2907" s="0" t="n">
        <v>3.54</v>
      </c>
      <c r="E2907" s="0" t="n">
        <v>2</v>
      </c>
      <c r="F2907" s="0" t="n">
        <v>1</v>
      </c>
      <c r="G2907" s="0" t="s">
        <v>5184</v>
      </c>
    </row>
    <row r="2908" customFormat="false" ht="12.8" hidden="false" customHeight="false" outlineLevel="0" collapsed="false">
      <c r="A2908" s="0" t="s">
        <v>5766</v>
      </c>
      <c r="B2908" s="0" t="n">
        <v>3</v>
      </c>
      <c r="C2908" s="0" t="n">
        <v>0.88545</v>
      </c>
      <c r="D2908" s="0" t="n">
        <v>3.03</v>
      </c>
      <c r="E2908" s="0" t="n">
        <v>2</v>
      </c>
      <c r="F2908" s="0" t="n">
        <v>1</v>
      </c>
      <c r="G2908" s="0" t="s">
        <v>5184</v>
      </c>
    </row>
    <row r="2909" customFormat="false" ht="12.8" hidden="false" customHeight="false" outlineLevel="0" collapsed="false">
      <c r="A2909" s="0" t="s">
        <v>5766</v>
      </c>
      <c r="B2909" s="0" t="n">
        <v>4</v>
      </c>
      <c r="C2909" s="0" t="n">
        <v>0.79954</v>
      </c>
      <c r="D2909" s="0" t="n">
        <v>4.13</v>
      </c>
      <c r="E2909" s="0" t="n">
        <v>2</v>
      </c>
      <c r="F2909" s="0" t="n">
        <v>1</v>
      </c>
      <c r="G2909" s="0" t="s">
        <v>5184</v>
      </c>
    </row>
    <row r="2910" customFormat="false" ht="12.8" hidden="false" customHeight="false" outlineLevel="0" collapsed="false">
      <c r="A2910" s="0" t="s">
        <v>5766</v>
      </c>
      <c r="B2910" s="0" t="n">
        <v>5</v>
      </c>
      <c r="C2910" s="0" t="n">
        <v>0.83104</v>
      </c>
      <c r="D2910" s="0" t="n">
        <v>3.82</v>
      </c>
      <c r="E2910" s="0" t="n">
        <v>2</v>
      </c>
      <c r="F2910" s="0" t="n">
        <v>1</v>
      </c>
      <c r="G2910" s="0" t="s">
        <v>5184</v>
      </c>
    </row>
    <row r="2911" customFormat="false" ht="12.8" hidden="false" customHeight="false" outlineLevel="0" collapsed="false">
      <c r="A2911" s="0" t="s">
        <v>5767</v>
      </c>
      <c r="B2911" s="0" t="n">
        <v>1</v>
      </c>
      <c r="C2911" s="0" t="n">
        <v>0.93203</v>
      </c>
      <c r="D2911" s="0" t="n">
        <v>2.36</v>
      </c>
      <c r="E2911" s="0" t="n">
        <v>2</v>
      </c>
      <c r="F2911" s="0" t="n">
        <v>1</v>
      </c>
      <c r="G2911" s="0" t="s">
        <v>5184</v>
      </c>
    </row>
    <row r="2912" customFormat="false" ht="12.8" hidden="false" customHeight="false" outlineLevel="0" collapsed="false">
      <c r="A2912" s="0" t="s">
        <v>5767</v>
      </c>
      <c r="B2912" s="0" t="n">
        <v>2</v>
      </c>
      <c r="C2912" s="0" t="n">
        <v>0.93784</v>
      </c>
      <c r="D2912" s="0" t="n">
        <v>2.16</v>
      </c>
      <c r="E2912" s="0" t="n">
        <v>2</v>
      </c>
      <c r="F2912" s="0" t="n">
        <v>1</v>
      </c>
      <c r="G2912" s="0" t="s">
        <v>5184</v>
      </c>
    </row>
    <row r="2913" customFormat="false" ht="12.8" hidden="false" customHeight="false" outlineLevel="0" collapsed="false">
      <c r="A2913" s="0" t="s">
        <v>5767</v>
      </c>
      <c r="B2913" s="0" t="n">
        <v>3</v>
      </c>
      <c r="C2913" s="0" t="n">
        <v>0.93464</v>
      </c>
      <c r="D2913" s="0" t="n">
        <v>2.29</v>
      </c>
      <c r="E2913" s="0" t="n">
        <v>2</v>
      </c>
      <c r="F2913" s="0" t="n">
        <v>1</v>
      </c>
      <c r="G2913" s="0" t="s">
        <v>5184</v>
      </c>
    </row>
    <row r="2914" customFormat="false" ht="12.8" hidden="false" customHeight="false" outlineLevel="0" collapsed="false">
      <c r="A2914" s="0" t="s">
        <v>5767</v>
      </c>
      <c r="B2914" s="0" t="n">
        <v>4</v>
      </c>
      <c r="C2914" s="0" t="n">
        <v>0.93345</v>
      </c>
      <c r="D2914" s="0" t="n">
        <v>2.31</v>
      </c>
      <c r="E2914" s="0" t="n">
        <v>2</v>
      </c>
      <c r="F2914" s="0" t="n">
        <v>1</v>
      </c>
      <c r="G2914" s="0" t="s">
        <v>5184</v>
      </c>
    </row>
    <row r="2915" customFormat="false" ht="12.8" hidden="false" customHeight="false" outlineLevel="0" collapsed="false">
      <c r="A2915" s="0" t="s">
        <v>5767</v>
      </c>
      <c r="B2915" s="0" t="n">
        <v>5</v>
      </c>
      <c r="C2915" s="0" t="n">
        <v>0.58876</v>
      </c>
      <c r="D2915" s="0" t="n">
        <v>4.59</v>
      </c>
      <c r="E2915" s="0" t="n">
        <v>2</v>
      </c>
      <c r="F2915" s="0" t="n">
        <v>1</v>
      </c>
      <c r="G2915" s="0" t="s">
        <v>5184</v>
      </c>
    </row>
    <row r="2916" customFormat="false" ht="12.8" hidden="false" customHeight="false" outlineLevel="0" collapsed="false">
      <c r="A2916" s="0" t="s">
        <v>5768</v>
      </c>
      <c r="B2916" s="0" t="n">
        <v>1</v>
      </c>
      <c r="C2916" s="0" t="n">
        <v>0.92632</v>
      </c>
      <c r="D2916" s="0" t="n">
        <v>2.41</v>
      </c>
      <c r="E2916" s="0" t="n">
        <v>2</v>
      </c>
      <c r="F2916" s="0" t="n">
        <v>1</v>
      </c>
      <c r="G2916" s="0" t="s">
        <v>5184</v>
      </c>
    </row>
    <row r="2917" customFormat="false" ht="12.8" hidden="false" customHeight="false" outlineLevel="0" collapsed="false">
      <c r="A2917" s="0" t="s">
        <v>5768</v>
      </c>
      <c r="B2917" s="0" t="n">
        <v>2</v>
      </c>
      <c r="C2917" s="0" t="n">
        <v>0.84149</v>
      </c>
      <c r="D2917" s="0" t="n">
        <v>3.7</v>
      </c>
      <c r="E2917" s="0" t="n">
        <v>2</v>
      </c>
      <c r="F2917" s="0" t="n">
        <v>1</v>
      </c>
      <c r="G2917" s="0" t="s">
        <v>5184</v>
      </c>
    </row>
    <row r="2918" customFormat="false" ht="12.8" hidden="false" customHeight="false" outlineLevel="0" collapsed="false">
      <c r="A2918" s="0" t="s">
        <v>5768</v>
      </c>
      <c r="B2918" s="0" t="n">
        <v>3</v>
      </c>
      <c r="C2918" s="0" t="n">
        <v>0.88289</v>
      </c>
      <c r="D2918" s="0" t="n">
        <v>2.96</v>
      </c>
      <c r="E2918" s="0" t="n">
        <v>2</v>
      </c>
      <c r="F2918" s="0" t="n">
        <v>1</v>
      </c>
      <c r="G2918" s="0" t="s">
        <v>5184</v>
      </c>
    </row>
    <row r="2919" customFormat="false" ht="12.8" hidden="false" customHeight="false" outlineLevel="0" collapsed="false">
      <c r="A2919" s="0" t="s">
        <v>5768</v>
      </c>
      <c r="B2919" s="0" t="n">
        <v>4</v>
      </c>
      <c r="C2919" s="0" t="n">
        <v>0.90955</v>
      </c>
      <c r="D2919" s="0" t="n">
        <v>2.81</v>
      </c>
      <c r="E2919" s="0" t="n">
        <v>2</v>
      </c>
      <c r="F2919" s="0" t="n">
        <v>1</v>
      </c>
      <c r="G2919" s="0" t="s">
        <v>5184</v>
      </c>
    </row>
    <row r="2920" customFormat="false" ht="12.8" hidden="false" customHeight="false" outlineLevel="0" collapsed="false">
      <c r="A2920" s="0" t="s">
        <v>5768</v>
      </c>
      <c r="B2920" s="0" t="n">
        <v>5</v>
      </c>
      <c r="C2920" s="0" t="n">
        <v>0.83002</v>
      </c>
      <c r="D2920" s="0" t="n">
        <v>3.78</v>
      </c>
      <c r="E2920" s="0" t="n">
        <v>2</v>
      </c>
      <c r="F2920" s="0" t="n">
        <v>1</v>
      </c>
      <c r="G2920" s="0" t="s">
        <v>5184</v>
      </c>
    </row>
    <row r="2921" customFormat="false" ht="12.8" hidden="false" customHeight="false" outlineLevel="0" collapsed="false">
      <c r="A2921" s="0" t="s">
        <v>5769</v>
      </c>
      <c r="B2921" s="0" t="n">
        <v>1</v>
      </c>
      <c r="C2921" s="0" t="n">
        <v>0.94995</v>
      </c>
      <c r="D2921" s="0" t="n">
        <v>2.15</v>
      </c>
      <c r="E2921" s="0" t="n">
        <v>2</v>
      </c>
      <c r="F2921" s="0" t="n">
        <v>1</v>
      </c>
      <c r="G2921" s="0" t="s">
        <v>5184</v>
      </c>
    </row>
    <row r="2922" customFormat="false" ht="12.8" hidden="false" customHeight="false" outlineLevel="0" collapsed="false">
      <c r="A2922" s="0" t="s">
        <v>5769</v>
      </c>
      <c r="B2922" s="0" t="n">
        <v>2</v>
      </c>
      <c r="C2922" s="0" t="n">
        <v>0.93608</v>
      </c>
      <c r="D2922" s="0" t="n">
        <v>2.26</v>
      </c>
      <c r="E2922" s="0" t="n">
        <v>2</v>
      </c>
      <c r="F2922" s="0" t="n">
        <v>1</v>
      </c>
      <c r="G2922" s="0" t="s">
        <v>5184</v>
      </c>
    </row>
    <row r="2923" customFormat="false" ht="12.8" hidden="false" customHeight="false" outlineLevel="0" collapsed="false">
      <c r="A2923" s="0" t="s">
        <v>5769</v>
      </c>
      <c r="B2923" s="0" t="n">
        <v>3</v>
      </c>
      <c r="C2923" s="0" t="n">
        <v>0.94225</v>
      </c>
      <c r="D2923" s="0" t="n">
        <v>2.17</v>
      </c>
      <c r="E2923" s="0" t="n">
        <v>2</v>
      </c>
      <c r="F2923" s="0" t="n">
        <v>1</v>
      </c>
      <c r="G2923" s="0" t="s">
        <v>5184</v>
      </c>
    </row>
    <row r="2924" customFormat="false" ht="12.8" hidden="false" customHeight="false" outlineLevel="0" collapsed="false">
      <c r="A2924" s="0" t="s">
        <v>5769</v>
      </c>
      <c r="B2924" s="0" t="n">
        <v>4</v>
      </c>
      <c r="C2924" s="0" t="n">
        <v>0.55674</v>
      </c>
      <c r="D2924" s="0" t="n">
        <v>4.27</v>
      </c>
      <c r="E2924" s="0" t="n">
        <v>2</v>
      </c>
      <c r="F2924" s="0" t="n">
        <v>1</v>
      </c>
      <c r="G2924" s="0" t="s">
        <v>5184</v>
      </c>
    </row>
    <row r="2925" customFormat="false" ht="12.8" hidden="false" customHeight="false" outlineLevel="0" collapsed="false">
      <c r="A2925" s="0" t="s">
        <v>5769</v>
      </c>
      <c r="B2925" s="0" t="n">
        <v>5</v>
      </c>
      <c r="C2925" s="0" t="n">
        <v>0.59005</v>
      </c>
      <c r="D2925" s="0" t="n">
        <v>4.85</v>
      </c>
      <c r="E2925" s="0" t="n">
        <v>2</v>
      </c>
      <c r="F2925" s="0" t="n">
        <v>1</v>
      </c>
      <c r="G2925" s="0" t="s">
        <v>5184</v>
      </c>
    </row>
    <row r="2926" customFormat="false" ht="12.8" hidden="false" customHeight="false" outlineLevel="0" collapsed="false">
      <c r="A2926" s="0" t="s">
        <v>5770</v>
      </c>
      <c r="B2926" s="0" t="n">
        <v>1</v>
      </c>
      <c r="C2926" s="0" t="n">
        <v>0.84776</v>
      </c>
      <c r="D2926" s="0" t="n">
        <v>3.21</v>
      </c>
      <c r="E2926" s="0" t="n">
        <v>2</v>
      </c>
      <c r="F2926" s="0" t="n">
        <v>2</v>
      </c>
      <c r="G2926" s="0" t="s">
        <v>5186</v>
      </c>
    </row>
    <row r="2927" customFormat="false" ht="12.8" hidden="false" customHeight="false" outlineLevel="0" collapsed="false">
      <c r="A2927" s="0" t="s">
        <v>5770</v>
      </c>
      <c r="B2927" s="0" t="n">
        <v>2</v>
      </c>
      <c r="C2927" s="0" t="n">
        <v>0.85168</v>
      </c>
      <c r="D2927" s="0" t="n">
        <v>3.16</v>
      </c>
      <c r="E2927" s="0" t="n">
        <v>2</v>
      </c>
      <c r="F2927" s="0" t="n">
        <v>2</v>
      </c>
      <c r="G2927" s="0" t="s">
        <v>5186</v>
      </c>
    </row>
    <row r="2928" customFormat="false" ht="12.8" hidden="false" customHeight="false" outlineLevel="0" collapsed="false">
      <c r="A2928" s="0" t="s">
        <v>5770</v>
      </c>
      <c r="B2928" s="0" t="n">
        <v>3</v>
      </c>
      <c r="C2928" s="0" t="n">
        <v>0.85384</v>
      </c>
      <c r="D2928" s="0" t="n">
        <v>3.14</v>
      </c>
      <c r="E2928" s="0" t="n">
        <v>2</v>
      </c>
      <c r="F2928" s="0" t="n">
        <v>2</v>
      </c>
      <c r="G2928" s="0" t="s">
        <v>5186</v>
      </c>
    </row>
    <row r="2929" customFormat="false" ht="12.8" hidden="false" customHeight="false" outlineLevel="0" collapsed="false">
      <c r="A2929" s="0" t="s">
        <v>5770</v>
      </c>
      <c r="B2929" s="0" t="n">
        <v>4</v>
      </c>
      <c r="C2929" s="0" t="n">
        <v>0.85396</v>
      </c>
      <c r="D2929" s="0" t="n">
        <v>3.45</v>
      </c>
      <c r="E2929" s="0" t="n">
        <v>2</v>
      </c>
      <c r="F2929" s="0" t="n">
        <v>2</v>
      </c>
      <c r="G2929" s="0" t="s">
        <v>5186</v>
      </c>
    </row>
    <row r="2930" customFormat="false" ht="12.8" hidden="false" customHeight="false" outlineLevel="0" collapsed="false">
      <c r="A2930" s="0" t="s">
        <v>5770</v>
      </c>
      <c r="B2930" s="0" t="n">
        <v>5</v>
      </c>
      <c r="C2930" s="0" t="n">
        <v>0.85227</v>
      </c>
      <c r="D2930" s="0" t="n">
        <v>3.23</v>
      </c>
      <c r="E2930" s="0" t="n">
        <v>2</v>
      </c>
      <c r="F2930" s="0" t="n">
        <v>2</v>
      </c>
      <c r="G2930" s="0" t="s">
        <v>5186</v>
      </c>
    </row>
    <row r="2931" customFormat="false" ht="12.8" hidden="false" customHeight="false" outlineLevel="0" collapsed="false">
      <c r="A2931" s="0" t="s">
        <v>5771</v>
      </c>
      <c r="B2931" s="0" t="n">
        <v>1</v>
      </c>
      <c r="C2931" s="0" t="n">
        <v>0.97</v>
      </c>
      <c r="D2931" s="0" t="n">
        <v>1.67</v>
      </c>
      <c r="E2931" s="0" t="n">
        <v>2</v>
      </c>
      <c r="F2931" s="0" t="n">
        <v>2</v>
      </c>
      <c r="G2931" s="0" t="s">
        <v>5186</v>
      </c>
    </row>
    <row r="2932" customFormat="false" ht="12.8" hidden="false" customHeight="false" outlineLevel="0" collapsed="false">
      <c r="A2932" s="0" t="s">
        <v>5771</v>
      </c>
      <c r="B2932" s="0" t="n">
        <v>2</v>
      </c>
      <c r="C2932" s="0" t="n">
        <v>0.97106</v>
      </c>
      <c r="D2932" s="0" t="n">
        <v>1.62</v>
      </c>
      <c r="E2932" s="0" t="n">
        <v>2</v>
      </c>
      <c r="F2932" s="0" t="n">
        <v>2</v>
      </c>
      <c r="G2932" s="0" t="s">
        <v>5186</v>
      </c>
    </row>
    <row r="2933" customFormat="false" ht="12.8" hidden="false" customHeight="false" outlineLevel="0" collapsed="false">
      <c r="A2933" s="0" t="s">
        <v>5771</v>
      </c>
      <c r="B2933" s="0" t="n">
        <v>3</v>
      </c>
      <c r="C2933" s="0" t="n">
        <v>0.97123</v>
      </c>
      <c r="D2933" s="0" t="n">
        <v>1.68</v>
      </c>
      <c r="E2933" s="0" t="n">
        <v>2</v>
      </c>
      <c r="F2933" s="0" t="n">
        <v>2</v>
      </c>
      <c r="G2933" s="0" t="s">
        <v>5186</v>
      </c>
    </row>
    <row r="2934" customFormat="false" ht="12.8" hidden="false" customHeight="false" outlineLevel="0" collapsed="false">
      <c r="A2934" s="0" t="s">
        <v>5771</v>
      </c>
      <c r="B2934" s="0" t="n">
        <v>4</v>
      </c>
      <c r="C2934" s="0" t="n">
        <v>0.97427</v>
      </c>
      <c r="D2934" s="0" t="n">
        <v>1.43</v>
      </c>
      <c r="E2934" s="0" t="n">
        <v>2</v>
      </c>
      <c r="F2934" s="0" t="n">
        <v>2</v>
      </c>
      <c r="G2934" s="0" t="s">
        <v>5186</v>
      </c>
    </row>
    <row r="2935" customFormat="false" ht="12.8" hidden="false" customHeight="false" outlineLevel="0" collapsed="false">
      <c r="A2935" s="0" t="s">
        <v>5771</v>
      </c>
      <c r="B2935" s="0" t="n">
        <v>5</v>
      </c>
      <c r="C2935" s="0" t="n">
        <v>0.96791</v>
      </c>
      <c r="D2935" s="0" t="n">
        <v>1.74</v>
      </c>
      <c r="E2935" s="0" t="n">
        <v>2</v>
      </c>
      <c r="F2935" s="0" t="n">
        <v>2</v>
      </c>
      <c r="G2935" s="0" t="s">
        <v>5186</v>
      </c>
    </row>
    <row r="2936" customFormat="false" ht="12.8" hidden="false" customHeight="false" outlineLevel="0" collapsed="false">
      <c r="A2936" s="0" t="s">
        <v>5772</v>
      </c>
      <c r="B2936" s="0" t="n">
        <v>1</v>
      </c>
      <c r="C2936" s="0" t="n">
        <v>0.69064</v>
      </c>
      <c r="D2936" s="0" t="n">
        <v>3.29</v>
      </c>
      <c r="E2936" s="0" t="n">
        <v>2</v>
      </c>
      <c r="F2936" s="0" t="n">
        <v>2</v>
      </c>
      <c r="G2936" s="0" t="s">
        <v>5186</v>
      </c>
    </row>
    <row r="2937" customFormat="false" ht="12.8" hidden="false" customHeight="false" outlineLevel="0" collapsed="false">
      <c r="A2937" s="0" t="s">
        <v>5772</v>
      </c>
      <c r="B2937" s="0" t="n">
        <v>2</v>
      </c>
      <c r="C2937" s="0" t="n">
        <v>0.67751</v>
      </c>
      <c r="D2937" s="0" t="n">
        <v>3.28</v>
      </c>
      <c r="E2937" s="0" t="n">
        <v>2</v>
      </c>
      <c r="F2937" s="0" t="n">
        <v>2</v>
      </c>
      <c r="G2937" s="0" t="s">
        <v>5186</v>
      </c>
    </row>
    <row r="2938" customFormat="false" ht="12.8" hidden="false" customHeight="false" outlineLevel="0" collapsed="false">
      <c r="A2938" s="0" t="s">
        <v>5772</v>
      </c>
      <c r="B2938" s="0" t="n">
        <v>3</v>
      </c>
      <c r="C2938" s="0" t="n">
        <v>0.69631</v>
      </c>
      <c r="D2938" s="0" t="n">
        <v>3.42</v>
      </c>
      <c r="E2938" s="0" t="n">
        <v>2</v>
      </c>
      <c r="F2938" s="0" t="n">
        <v>2</v>
      </c>
      <c r="G2938" s="0" t="s">
        <v>5186</v>
      </c>
    </row>
    <row r="2939" customFormat="false" ht="12.8" hidden="false" customHeight="false" outlineLevel="0" collapsed="false">
      <c r="A2939" s="0" t="s">
        <v>5772</v>
      </c>
      <c r="B2939" s="0" t="n">
        <v>4</v>
      </c>
      <c r="C2939" s="0" t="n">
        <v>0.69037</v>
      </c>
      <c r="D2939" s="0" t="n">
        <v>3.46</v>
      </c>
      <c r="E2939" s="0" t="n">
        <v>2</v>
      </c>
      <c r="F2939" s="0" t="n">
        <v>2</v>
      </c>
      <c r="G2939" s="0" t="s">
        <v>5186</v>
      </c>
    </row>
    <row r="2940" customFormat="false" ht="12.8" hidden="false" customHeight="false" outlineLevel="0" collapsed="false">
      <c r="A2940" s="0" t="s">
        <v>5772</v>
      </c>
      <c r="B2940" s="0" t="n">
        <v>5</v>
      </c>
      <c r="C2940" s="0" t="n">
        <v>0.69161</v>
      </c>
      <c r="D2940" s="0" t="n">
        <v>3.45</v>
      </c>
      <c r="E2940" s="0" t="n">
        <v>2</v>
      </c>
      <c r="F2940" s="0" t="n">
        <v>2</v>
      </c>
      <c r="G2940" s="0" t="s">
        <v>5186</v>
      </c>
    </row>
    <row r="2941" customFormat="false" ht="12.8" hidden="false" customHeight="false" outlineLevel="0" collapsed="false">
      <c r="A2941" s="0" t="s">
        <v>5773</v>
      </c>
      <c r="B2941" s="0" t="n">
        <v>1</v>
      </c>
      <c r="C2941" s="0" t="n">
        <v>0.50913</v>
      </c>
      <c r="D2941" s="0" t="n">
        <v>2.1</v>
      </c>
      <c r="E2941" s="0" t="n">
        <v>2</v>
      </c>
      <c r="F2941" s="0" t="n">
        <v>1</v>
      </c>
      <c r="G2941" s="0" t="s">
        <v>5184</v>
      </c>
    </row>
    <row r="2942" customFormat="false" ht="12.8" hidden="false" customHeight="false" outlineLevel="0" collapsed="false">
      <c r="A2942" s="0" t="s">
        <v>5773</v>
      </c>
      <c r="B2942" s="0" t="n">
        <v>2</v>
      </c>
      <c r="C2942" s="0" t="n">
        <v>0.59071</v>
      </c>
      <c r="D2942" s="0" t="n">
        <v>4.51</v>
      </c>
      <c r="E2942" s="0" t="n">
        <v>2</v>
      </c>
      <c r="F2942" s="0" t="n">
        <v>1</v>
      </c>
      <c r="G2942" s="0" t="s">
        <v>5184</v>
      </c>
    </row>
    <row r="2943" customFormat="false" ht="12.8" hidden="false" customHeight="false" outlineLevel="0" collapsed="false">
      <c r="A2943" s="0" t="s">
        <v>5773</v>
      </c>
      <c r="B2943" s="0" t="n">
        <v>3</v>
      </c>
      <c r="C2943" s="0" t="n">
        <v>0.50577</v>
      </c>
      <c r="D2943" s="0" t="n">
        <v>2.02</v>
      </c>
      <c r="E2943" s="0" t="n">
        <v>2</v>
      </c>
      <c r="F2943" s="0" t="n">
        <v>1</v>
      </c>
      <c r="G2943" s="0" t="s">
        <v>5184</v>
      </c>
    </row>
    <row r="2944" customFormat="false" ht="12.8" hidden="false" customHeight="false" outlineLevel="0" collapsed="false">
      <c r="A2944" s="0" t="s">
        <v>5773</v>
      </c>
      <c r="B2944" s="0" t="n">
        <v>4</v>
      </c>
      <c r="C2944" s="0" t="n">
        <v>0.50567</v>
      </c>
      <c r="D2944" s="0" t="n">
        <v>2.1</v>
      </c>
      <c r="E2944" s="0" t="n">
        <v>2</v>
      </c>
      <c r="F2944" s="0" t="n">
        <v>1</v>
      </c>
      <c r="G2944" s="0" t="s">
        <v>5184</v>
      </c>
    </row>
    <row r="2945" customFormat="false" ht="12.8" hidden="false" customHeight="false" outlineLevel="0" collapsed="false">
      <c r="A2945" s="0" t="s">
        <v>5773</v>
      </c>
      <c r="B2945" s="0" t="n">
        <v>5</v>
      </c>
      <c r="C2945" s="0" t="n">
        <v>0.50817</v>
      </c>
      <c r="D2945" s="0" t="n">
        <v>2.03</v>
      </c>
      <c r="E2945" s="0" t="n">
        <v>2</v>
      </c>
      <c r="F2945" s="0" t="n">
        <v>1</v>
      </c>
      <c r="G2945" s="0" t="s">
        <v>5184</v>
      </c>
    </row>
    <row r="2946" customFormat="false" ht="12.8" hidden="false" customHeight="false" outlineLevel="0" collapsed="false">
      <c r="A2946" s="0" t="s">
        <v>5774</v>
      </c>
      <c r="B2946" s="0" t="n">
        <v>1</v>
      </c>
      <c r="C2946" s="0" t="n">
        <v>0.5043</v>
      </c>
      <c r="D2946" s="0" t="n">
        <v>1.97</v>
      </c>
      <c r="E2946" s="0" t="n">
        <v>2</v>
      </c>
      <c r="F2946" s="0" t="n">
        <v>1</v>
      </c>
      <c r="G2946" s="0" t="s">
        <v>5184</v>
      </c>
    </row>
    <row r="2947" customFormat="false" ht="12.8" hidden="false" customHeight="false" outlineLevel="0" collapsed="false">
      <c r="A2947" s="0" t="s">
        <v>5774</v>
      </c>
      <c r="B2947" s="0" t="n">
        <v>2</v>
      </c>
      <c r="C2947" s="0" t="n">
        <v>0.58438</v>
      </c>
      <c r="D2947" s="0" t="n">
        <v>4.67</v>
      </c>
      <c r="E2947" s="0" t="n">
        <v>2</v>
      </c>
      <c r="F2947" s="0" t="n">
        <v>1</v>
      </c>
      <c r="G2947" s="0" t="s">
        <v>5184</v>
      </c>
    </row>
    <row r="2948" customFormat="false" ht="12.8" hidden="false" customHeight="false" outlineLevel="0" collapsed="false">
      <c r="A2948" s="0" t="s">
        <v>5774</v>
      </c>
      <c r="B2948" s="0" t="n">
        <v>3</v>
      </c>
      <c r="C2948" s="0" t="n">
        <v>0.50084</v>
      </c>
      <c r="D2948" s="0" t="n">
        <v>1.7</v>
      </c>
      <c r="E2948" s="0" t="n">
        <v>2</v>
      </c>
      <c r="F2948" s="0" t="n">
        <v>1</v>
      </c>
      <c r="G2948" s="0" t="s">
        <v>5184</v>
      </c>
    </row>
    <row r="2949" customFormat="false" ht="12.8" hidden="false" customHeight="false" outlineLevel="0" collapsed="false">
      <c r="A2949" s="0" t="s">
        <v>5774</v>
      </c>
      <c r="B2949" s="0" t="n">
        <v>4</v>
      </c>
      <c r="C2949" s="0" t="n">
        <v>0.57619</v>
      </c>
      <c r="D2949" s="0" t="n">
        <v>4.05</v>
      </c>
      <c r="E2949" s="0" t="n">
        <v>2</v>
      </c>
      <c r="F2949" s="0" t="n">
        <v>1</v>
      </c>
      <c r="G2949" s="0" t="s">
        <v>5184</v>
      </c>
    </row>
    <row r="2950" customFormat="false" ht="12.8" hidden="false" customHeight="false" outlineLevel="0" collapsed="false">
      <c r="A2950" s="0" t="s">
        <v>5774</v>
      </c>
      <c r="B2950" s="0" t="n">
        <v>5</v>
      </c>
      <c r="C2950" s="0" t="n">
        <v>0.5048</v>
      </c>
      <c r="D2950" s="0" t="n">
        <v>2.16</v>
      </c>
      <c r="E2950" s="0" t="n">
        <v>2</v>
      </c>
      <c r="F2950" s="0" t="n">
        <v>1</v>
      </c>
      <c r="G2950" s="0" t="s">
        <v>5184</v>
      </c>
    </row>
    <row r="2951" customFormat="false" ht="12.8" hidden="false" customHeight="false" outlineLevel="0" collapsed="false">
      <c r="A2951" s="0" t="s">
        <v>5775</v>
      </c>
      <c r="B2951" s="0" t="n">
        <v>1</v>
      </c>
      <c r="C2951" s="0" t="n">
        <v>0.96343</v>
      </c>
      <c r="D2951" s="0" t="n">
        <v>2.2</v>
      </c>
      <c r="E2951" s="0" t="n">
        <v>2</v>
      </c>
      <c r="F2951" s="0" t="n">
        <v>1</v>
      </c>
      <c r="G2951" s="0" t="s">
        <v>5184</v>
      </c>
    </row>
    <row r="2952" customFormat="false" ht="12.8" hidden="false" customHeight="false" outlineLevel="0" collapsed="false">
      <c r="A2952" s="0" t="s">
        <v>5775</v>
      </c>
      <c r="B2952" s="0" t="n">
        <v>2</v>
      </c>
      <c r="C2952" s="0" t="n">
        <v>0.96523</v>
      </c>
      <c r="D2952" s="0" t="n">
        <v>2.09</v>
      </c>
      <c r="E2952" s="0" t="n">
        <v>2</v>
      </c>
      <c r="F2952" s="0" t="n">
        <v>1</v>
      </c>
      <c r="G2952" s="0" t="s">
        <v>5184</v>
      </c>
    </row>
    <row r="2953" customFormat="false" ht="12.8" hidden="false" customHeight="false" outlineLevel="0" collapsed="false">
      <c r="A2953" s="0" t="s">
        <v>5775</v>
      </c>
      <c r="B2953" s="0" t="n">
        <v>3</v>
      </c>
      <c r="C2953" s="0" t="n">
        <v>0.96225</v>
      </c>
      <c r="D2953" s="0" t="n">
        <v>2.21</v>
      </c>
      <c r="E2953" s="0" t="n">
        <v>2</v>
      </c>
      <c r="F2953" s="0" t="n">
        <v>1</v>
      </c>
      <c r="G2953" s="0" t="s">
        <v>5184</v>
      </c>
    </row>
    <row r="2954" customFormat="false" ht="12.8" hidden="false" customHeight="false" outlineLevel="0" collapsed="false">
      <c r="A2954" s="0" t="s">
        <v>5775</v>
      </c>
      <c r="B2954" s="0" t="n">
        <v>4</v>
      </c>
      <c r="C2954" s="0" t="n">
        <v>0.9589</v>
      </c>
      <c r="D2954" s="0" t="n">
        <v>2.29</v>
      </c>
      <c r="E2954" s="0" t="n">
        <v>2</v>
      </c>
      <c r="F2954" s="0" t="n">
        <v>1</v>
      </c>
      <c r="G2954" s="0" t="s">
        <v>5184</v>
      </c>
    </row>
    <row r="2955" customFormat="false" ht="12.8" hidden="false" customHeight="false" outlineLevel="0" collapsed="false">
      <c r="A2955" s="0" t="s">
        <v>5775</v>
      </c>
      <c r="B2955" s="0" t="n">
        <v>5</v>
      </c>
      <c r="C2955" s="0" t="n">
        <v>0.95284</v>
      </c>
      <c r="D2955" s="0" t="n">
        <v>2.63</v>
      </c>
      <c r="E2955" s="0" t="n">
        <v>2</v>
      </c>
      <c r="F2955" s="0" t="n">
        <v>1</v>
      </c>
      <c r="G2955" s="0" t="s">
        <v>5184</v>
      </c>
    </row>
    <row r="2956" customFormat="false" ht="12.8" hidden="false" customHeight="false" outlineLevel="0" collapsed="false">
      <c r="A2956" s="0" t="s">
        <v>5776</v>
      </c>
      <c r="B2956" s="0" t="n">
        <v>1</v>
      </c>
      <c r="C2956" s="0" t="n">
        <v>0.96722</v>
      </c>
      <c r="D2956" s="0" t="n">
        <v>2.14</v>
      </c>
      <c r="E2956" s="0" t="n">
        <v>2</v>
      </c>
      <c r="F2956" s="0" t="n">
        <v>1</v>
      </c>
      <c r="G2956" s="0" t="s">
        <v>5184</v>
      </c>
    </row>
    <row r="2957" customFormat="false" ht="12.8" hidden="false" customHeight="false" outlineLevel="0" collapsed="false">
      <c r="A2957" s="0" t="s">
        <v>5776</v>
      </c>
      <c r="B2957" s="0" t="n">
        <v>2</v>
      </c>
      <c r="C2957" s="0" t="n">
        <v>0.96674</v>
      </c>
      <c r="D2957" s="0" t="n">
        <v>2.16</v>
      </c>
      <c r="E2957" s="0" t="n">
        <v>2</v>
      </c>
      <c r="F2957" s="0" t="n">
        <v>1</v>
      </c>
      <c r="G2957" s="0" t="s">
        <v>5184</v>
      </c>
    </row>
    <row r="2958" customFormat="false" ht="12.8" hidden="false" customHeight="false" outlineLevel="0" collapsed="false">
      <c r="A2958" s="0" t="s">
        <v>5776</v>
      </c>
      <c r="B2958" s="0" t="n">
        <v>3</v>
      </c>
      <c r="C2958" s="0" t="n">
        <v>0.96586</v>
      </c>
      <c r="D2958" s="0" t="n">
        <v>2.14</v>
      </c>
      <c r="E2958" s="0" t="n">
        <v>2</v>
      </c>
      <c r="F2958" s="0" t="n">
        <v>1</v>
      </c>
      <c r="G2958" s="0" t="s">
        <v>5184</v>
      </c>
    </row>
    <row r="2959" customFormat="false" ht="12.8" hidden="false" customHeight="false" outlineLevel="0" collapsed="false">
      <c r="A2959" s="0" t="s">
        <v>5776</v>
      </c>
      <c r="B2959" s="0" t="n">
        <v>4</v>
      </c>
      <c r="C2959" s="0" t="n">
        <v>0.96538</v>
      </c>
      <c r="D2959" s="0" t="n">
        <v>2.23</v>
      </c>
      <c r="E2959" s="0" t="n">
        <v>2</v>
      </c>
      <c r="F2959" s="0" t="n">
        <v>1</v>
      </c>
      <c r="G2959" s="0" t="s">
        <v>5184</v>
      </c>
    </row>
    <row r="2960" customFormat="false" ht="12.8" hidden="false" customHeight="false" outlineLevel="0" collapsed="false">
      <c r="A2960" s="0" t="s">
        <v>5776</v>
      </c>
      <c r="B2960" s="0" t="n">
        <v>5</v>
      </c>
      <c r="C2960" s="0" t="n">
        <v>0.96289</v>
      </c>
      <c r="D2960" s="0" t="n">
        <v>2.34</v>
      </c>
      <c r="E2960" s="0" t="n">
        <v>2</v>
      </c>
      <c r="F2960" s="0" t="n">
        <v>1</v>
      </c>
      <c r="G2960" s="0" t="s">
        <v>5184</v>
      </c>
    </row>
    <row r="2961" customFormat="false" ht="12.8" hidden="false" customHeight="false" outlineLevel="0" collapsed="false">
      <c r="A2961" s="0" t="s">
        <v>5777</v>
      </c>
      <c r="B2961" s="0" t="n">
        <v>1</v>
      </c>
      <c r="C2961" s="0" t="n">
        <v>0.36412</v>
      </c>
      <c r="D2961" s="0" t="n">
        <v>6.05</v>
      </c>
      <c r="E2961" s="0" t="n">
        <v>2</v>
      </c>
      <c r="F2961" s="0" t="n">
        <v>1</v>
      </c>
      <c r="G2961" s="0" t="s">
        <v>5184</v>
      </c>
    </row>
    <row r="2962" customFormat="false" ht="12.8" hidden="false" customHeight="false" outlineLevel="0" collapsed="false">
      <c r="A2962" s="0" t="s">
        <v>5777</v>
      </c>
      <c r="B2962" s="0" t="n">
        <v>2</v>
      </c>
      <c r="C2962" s="0" t="n">
        <v>0.364</v>
      </c>
      <c r="D2962" s="0" t="n">
        <v>5.86</v>
      </c>
      <c r="E2962" s="0" t="n">
        <v>2</v>
      </c>
      <c r="F2962" s="0" t="n">
        <v>1</v>
      </c>
      <c r="G2962" s="0" t="s">
        <v>5184</v>
      </c>
    </row>
    <row r="2963" customFormat="false" ht="12.8" hidden="false" customHeight="false" outlineLevel="0" collapsed="false">
      <c r="A2963" s="0" t="s">
        <v>5777</v>
      </c>
      <c r="B2963" s="0" t="n">
        <v>3</v>
      </c>
      <c r="C2963" s="0" t="n">
        <v>0.36031</v>
      </c>
      <c r="D2963" s="0" t="n">
        <v>6.02</v>
      </c>
      <c r="E2963" s="0" t="n">
        <v>2</v>
      </c>
      <c r="F2963" s="0" t="n">
        <v>1</v>
      </c>
      <c r="G2963" s="0" t="s">
        <v>5184</v>
      </c>
    </row>
    <row r="2964" customFormat="false" ht="12.8" hidden="false" customHeight="false" outlineLevel="0" collapsed="false">
      <c r="A2964" s="0" t="s">
        <v>5777</v>
      </c>
      <c r="B2964" s="0" t="n">
        <v>4</v>
      </c>
      <c r="C2964" s="0" t="n">
        <v>0.36082</v>
      </c>
      <c r="D2964" s="0" t="n">
        <v>5.87</v>
      </c>
      <c r="E2964" s="0" t="n">
        <v>2</v>
      </c>
      <c r="F2964" s="0" t="n">
        <v>1</v>
      </c>
      <c r="G2964" s="0" t="s">
        <v>5184</v>
      </c>
    </row>
    <row r="2965" customFormat="false" ht="12.8" hidden="false" customHeight="false" outlineLevel="0" collapsed="false">
      <c r="A2965" s="0" t="s">
        <v>5777</v>
      </c>
      <c r="B2965" s="0" t="n">
        <v>5</v>
      </c>
      <c r="C2965" s="0" t="n">
        <v>0.36197</v>
      </c>
      <c r="D2965" s="0" t="n">
        <v>6.23</v>
      </c>
      <c r="E2965" s="0" t="n">
        <v>2</v>
      </c>
      <c r="F2965" s="0" t="n">
        <v>1</v>
      </c>
      <c r="G2965" s="0" t="s">
        <v>5184</v>
      </c>
    </row>
    <row r="2966" customFormat="false" ht="12.8" hidden="false" customHeight="false" outlineLevel="0" collapsed="false">
      <c r="A2966" s="0" t="s">
        <v>5778</v>
      </c>
      <c r="B2966" s="0" t="n">
        <v>1</v>
      </c>
      <c r="C2966" s="0" t="n">
        <v>0.82795</v>
      </c>
      <c r="D2966" s="0" t="n">
        <v>2.58</v>
      </c>
      <c r="E2966" s="0" t="n">
        <v>2</v>
      </c>
      <c r="F2966" s="0" t="n">
        <v>1</v>
      </c>
      <c r="G2966" s="0" t="s">
        <v>5184</v>
      </c>
    </row>
    <row r="2967" customFormat="false" ht="12.8" hidden="false" customHeight="false" outlineLevel="0" collapsed="false">
      <c r="A2967" s="0" t="s">
        <v>5778</v>
      </c>
      <c r="B2967" s="0" t="n">
        <v>2</v>
      </c>
      <c r="C2967" s="0" t="n">
        <v>0.81943</v>
      </c>
      <c r="D2967" s="0" t="n">
        <v>2.63</v>
      </c>
      <c r="E2967" s="0" t="n">
        <v>2</v>
      </c>
      <c r="F2967" s="0" t="n">
        <v>1</v>
      </c>
      <c r="G2967" s="0" t="s">
        <v>5184</v>
      </c>
    </row>
    <row r="2968" customFormat="false" ht="12.8" hidden="false" customHeight="false" outlineLevel="0" collapsed="false">
      <c r="A2968" s="0" t="s">
        <v>5778</v>
      </c>
      <c r="B2968" s="0" t="n">
        <v>3</v>
      </c>
      <c r="C2968" s="0" t="n">
        <v>0.82958</v>
      </c>
      <c r="D2968" s="0" t="n">
        <v>2.54</v>
      </c>
      <c r="E2968" s="0" t="n">
        <v>2</v>
      </c>
      <c r="F2968" s="0" t="n">
        <v>1</v>
      </c>
      <c r="G2968" s="0" t="s">
        <v>5184</v>
      </c>
    </row>
    <row r="2969" customFormat="false" ht="12.8" hidden="false" customHeight="false" outlineLevel="0" collapsed="false">
      <c r="A2969" s="0" t="s">
        <v>5778</v>
      </c>
      <c r="B2969" s="0" t="n">
        <v>4</v>
      </c>
      <c r="C2969" s="0" t="n">
        <v>0.80322</v>
      </c>
      <c r="D2969" s="0" t="n">
        <v>2.86</v>
      </c>
      <c r="E2969" s="0" t="n">
        <v>2</v>
      </c>
      <c r="F2969" s="0" t="n">
        <v>1</v>
      </c>
      <c r="G2969" s="0" t="s">
        <v>5184</v>
      </c>
    </row>
    <row r="2970" customFormat="false" ht="12.8" hidden="false" customHeight="false" outlineLevel="0" collapsed="false">
      <c r="A2970" s="0" t="s">
        <v>5778</v>
      </c>
      <c r="B2970" s="0" t="n">
        <v>5</v>
      </c>
      <c r="C2970" s="0" t="n">
        <v>0.82557</v>
      </c>
      <c r="D2970" s="0" t="n">
        <v>2.58</v>
      </c>
      <c r="E2970" s="0" t="n">
        <v>2</v>
      </c>
      <c r="F2970" s="0" t="n">
        <v>1</v>
      </c>
      <c r="G2970" s="0" t="s">
        <v>5184</v>
      </c>
    </row>
    <row r="2971" customFormat="false" ht="12.8" hidden="false" customHeight="false" outlineLevel="0" collapsed="false">
      <c r="A2971" s="0" t="s">
        <v>5779</v>
      </c>
      <c r="B2971" s="0" t="n">
        <v>1</v>
      </c>
      <c r="C2971" s="0" t="n">
        <v>0.91613</v>
      </c>
      <c r="D2971" s="0" t="n">
        <v>1.79</v>
      </c>
      <c r="E2971" s="0" t="n">
        <v>2</v>
      </c>
      <c r="F2971" s="0" t="n">
        <v>1</v>
      </c>
      <c r="G2971" s="0" t="s">
        <v>5184</v>
      </c>
    </row>
    <row r="2972" customFormat="false" ht="12.8" hidden="false" customHeight="false" outlineLevel="0" collapsed="false">
      <c r="A2972" s="0" t="s">
        <v>5779</v>
      </c>
      <c r="B2972" s="0" t="n">
        <v>2</v>
      </c>
      <c r="C2972" s="0" t="n">
        <v>0.91814</v>
      </c>
      <c r="D2972" s="0" t="n">
        <v>1.75</v>
      </c>
      <c r="E2972" s="0" t="n">
        <v>2</v>
      </c>
      <c r="F2972" s="0" t="n">
        <v>1</v>
      </c>
      <c r="G2972" s="0" t="s">
        <v>5184</v>
      </c>
    </row>
    <row r="2973" customFormat="false" ht="12.8" hidden="false" customHeight="false" outlineLevel="0" collapsed="false">
      <c r="A2973" s="0" t="s">
        <v>5779</v>
      </c>
      <c r="B2973" s="0" t="n">
        <v>3</v>
      </c>
      <c r="C2973" s="0" t="n">
        <v>0.91776</v>
      </c>
      <c r="D2973" s="0" t="n">
        <v>1.76</v>
      </c>
      <c r="E2973" s="0" t="n">
        <v>2</v>
      </c>
      <c r="F2973" s="0" t="n">
        <v>1</v>
      </c>
      <c r="G2973" s="0" t="s">
        <v>5184</v>
      </c>
    </row>
    <row r="2974" customFormat="false" ht="12.8" hidden="false" customHeight="false" outlineLevel="0" collapsed="false">
      <c r="A2974" s="0" t="s">
        <v>5779</v>
      </c>
      <c r="B2974" s="0" t="n">
        <v>4</v>
      </c>
      <c r="C2974" s="0" t="n">
        <v>0.91736</v>
      </c>
      <c r="D2974" s="0" t="n">
        <v>1.76</v>
      </c>
      <c r="E2974" s="0" t="n">
        <v>2</v>
      </c>
      <c r="F2974" s="0" t="n">
        <v>1</v>
      </c>
      <c r="G2974" s="0" t="s">
        <v>5184</v>
      </c>
    </row>
    <row r="2975" customFormat="false" ht="12.8" hidden="false" customHeight="false" outlineLevel="0" collapsed="false">
      <c r="A2975" s="0" t="s">
        <v>5779</v>
      </c>
      <c r="B2975" s="0" t="n">
        <v>5</v>
      </c>
      <c r="C2975" s="0" t="n">
        <v>0.92001</v>
      </c>
      <c r="D2975" s="0" t="n">
        <v>1.75</v>
      </c>
      <c r="E2975" s="0" t="n">
        <v>2</v>
      </c>
      <c r="F2975" s="0" t="n">
        <v>1</v>
      </c>
      <c r="G2975" s="0" t="s">
        <v>5184</v>
      </c>
    </row>
    <row r="2976" customFormat="false" ht="12.8" hidden="false" customHeight="false" outlineLevel="0" collapsed="false">
      <c r="A2976" s="0" t="s">
        <v>5780</v>
      </c>
      <c r="B2976" s="0" t="n">
        <v>1</v>
      </c>
      <c r="C2976" s="0" t="n">
        <v>0.96861</v>
      </c>
      <c r="D2976" s="0" t="n">
        <v>1.15</v>
      </c>
      <c r="E2976" s="0" t="n">
        <v>2</v>
      </c>
      <c r="F2976" s="0" t="n">
        <v>1</v>
      </c>
      <c r="G2976" s="0" t="s">
        <v>5184</v>
      </c>
    </row>
    <row r="2977" customFormat="false" ht="12.8" hidden="false" customHeight="false" outlineLevel="0" collapsed="false">
      <c r="A2977" s="0" t="s">
        <v>5780</v>
      </c>
      <c r="B2977" s="0" t="n">
        <v>2</v>
      </c>
      <c r="C2977" s="0" t="n">
        <v>0.96869</v>
      </c>
      <c r="D2977" s="0" t="n">
        <v>1.16</v>
      </c>
      <c r="E2977" s="0" t="n">
        <v>2</v>
      </c>
      <c r="F2977" s="0" t="n">
        <v>1</v>
      </c>
      <c r="G2977" s="0" t="s">
        <v>5184</v>
      </c>
    </row>
    <row r="2978" customFormat="false" ht="12.8" hidden="false" customHeight="false" outlineLevel="0" collapsed="false">
      <c r="A2978" s="0" t="s">
        <v>5780</v>
      </c>
      <c r="B2978" s="0" t="n">
        <v>3</v>
      </c>
      <c r="C2978" s="0" t="n">
        <v>0.97155</v>
      </c>
      <c r="D2978" s="0" t="n">
        <v>1.1</v>
      </c>
      <c r="E2978" s="0" t="n">
        <v>2</v>
      </c>
      <c r="F2978" s="0" t="n">
        <v>1</v>
      </c>
      <c r="G2978" s="0" t="s">
        <v>5184</v>
      </c>
    </row>
    <row r="2979" customFormat="false" ht="12.8" hidden="false" customHeight="false" outlineLevel="0" collapsed="false">
      <c r="A2979" s="0" t="s">
        <v>5780</v>
      </c>
      <c r="B2979" s="0" t="n">
        <v>4</v>
      </c>
      <c r="C2979" s="0" t="n">
        <v>0.96926</v>
      </c>
      <c r="D2979" s="0" t="n">
        <v>1.14</v>
      </c>
      <c r="E2979" s="0" t="n">
        <v>2</v>
      </c>
      <c r="F2979" s="0" t="n">
        <v>1</v>
      </c>
      <c r="G2979" s="0" t="s">
        <v>5184</v>
      </c>
    </row>
    <row r="2980" customFormat="false" ht="12.8" hidden="false" customHeight="false" outlineLevel="0" collapsed="false">
      <c r="A2980" s="0" t="s">
        <v>5780</v>
      </c>
      <c r="B2980" s="0" t="n">
        <v>5</v>
      </c>
      <c r="C2980" s="0" t="n">
        <v>0.97236</v>
      </c>
      <c r="D2980" s="0" t="n">
        <v>1.09</v>
      </c>
      <c r="E2980" s="0" t="n">
        <v>2</v>
      </c>
      <c r="F2980" s="0" t="n">
        <v>1</v>
      </c>
      <c r="G2980" s="0" t="s">
        <v>5184</v>
      </c>
    </row>
    <row r="2981" customFormat="false" ht="12.8" hidden="false" customHeight="false" outlineLevel="0" collapsed="false">
      <c r="A2981" s="0" t="s">
        <v>5781</v>
      </c>
      <c r="B2981" s="0" t="n">
        <v>1</v>
      </c>
      <c r="C2981" s="0" t="n">
        <v>0.78928</v>
      </c>
      <c r="D2981" s="0" t="n">
        <v>4.5</v>
      </c>
      <c r="E2981" s="0" t="n">
        <v>2</v>
      </c>
      <c r="F2981" s="0" t="n">
        <v>1</v>
      </c>
      <c r="G2981" s="0" t="s">
        <v>5184</v>
      </c>
    </row>
    <row r="2982" customFormat="false" ht="12.8" hidden="false" customHeight="false" outlineLevel="0" collapsed="false">
      <c r="A2982" s="0" t="s">
        <v>5781</v>
      </c>
      <c r="B2982" s="0" t="n">
        <v>2</v>
      </c>
      <c r="C2982" s="0" t="n">
        <v>0.79203</v>
      </c>
      <c r="D2982" s="0" t="n">
        <v>4.4</v>
      </c>
      <c r="E2982" s="0" t="n">
        <v>2</v>
      </c>
      <c r="F2982" s="0" t="n">
        <v>1</v>
      </c>
      <c r="G2982" s="0" t="s">
        <v>5184</v>
      </c>
    </row>
    <row r="2983" customFormat="false" ht="12.8" hidden="false" customHeight="false" outlineLevel="0" collapsed="false">
      <c r="A2983" s="0" t="s">
        <v>5781</v>
      </c>
      <c r="B2983" s="0" t="n">
        <v>3</v>
      </c>
      <c r="C2983" s="0" t="n">
        <v>0.80085</v>
      </c>
      <c r="D2983" s="0" t="n">
        <v>4.29</v>
      </c>
      <c r="E2983" s="0" t="n">
        <v>2</v>
      </c>
      <c r="F2983" s="0" t="n">
        <v>1</v>
      </c>
      <c r="G2983" s="0" t="s">
        <v>5184</v>
      </c>
    </row>
    <row r="2984" customFormat="false" ht="12.8" hidden="false" customHeight="false" outlineLevel="0" collapsed="false">
      <c r="A2984" s="0" t="s">
        <v>5781</v>
      </c>
      <c r="B2984" s="0" t="n">
        <v>4</v>
      </c>
      <c r="C2984" s="0" t="n">
        <v>0.78502</v>
      </c>
      <c r="D2984" s="0" t="n">
        <v>4.5</v>
      </c>
      <c r="E2984" s="0" t="n">
        <v>2</v>
      </c>
      <c r="F2984" s="0" t="n">
        <v>1</v>
      </c>
      <c r="G2984" s="0" t="s">
        <v>5184</v>
      </c>
    </row>
    <row r="2985" customFormat="false" ht="12.8" hidden="false" customHeight="false" outlineLevel="0" collapsed="false">
      <c r="A2985" s="0" t="s">
        <v>5781</v>
      </c>
      <c r="B2985" s="0" t="n">
        <v>5</v>
      </c>
      <c r="C2985" s="0" t="n">
        <v>0.80084</v>
      </c>
      <c r="D2985" s="0" t="n">
        <v>4.3</v>
      </c>
      <c r="E2985" s="0" t="n">
        <v>2</v>
      </c>
      <c r="F2985" s="0" t="n">
        <v>1</v>
      </c>
      <c r="G2985" s="0" t="s">
        <v>5184</v>
      </c>
    </row>
    <row r="2986" customFormat="false" ht="12.8" hidden="false" customHeight="false" outlineLevel="0" collapsed="false">
      <c r="A2986" s="0" t="s">
        <v>5782</v>
      </c>
      <c r="B2986" s="0" t="n">
        <v>1</v>
      </c>
      <c r="C2986" s="0" t="n">
        <v>0.85429</v>
      </c>
      <c r="D2986" s="0" t="n">
        <v>2.67</v>
      </c>
      <c r="E2986" s="0" t="n">
        <v>2</v>
      </c>
      <c r="F2986" s="0" t="n">
        <v>1</v>
      </c>
      <c r="G2986" s="0" t="s">
        <v>5184</v>
      </c>
    </row>
    <row r="2987" customFormat="false" ht="12.8" hidden="false" customHeight="false" outlineLevel="0" collapsed="false">
      <c r="A2987" s="0" t="s">
        <v>5782</v>
      </c>
      <c r="B2987" s="0" t="n">
        <v>2</v>
      </c>
      <c r="C2987" s="0" t="n">
        <v>0.85849</v>
      </c>
      <c r="D2987" s="0" t="n">
        <v>2.53</v>
      </c>
      <c r="E2987" s="0" t="n">
        <v>2</v>
      </c>
      <c r="F2987" s="0" t="n">
        <v>1</v>
      </c>
      <c r="G2987" s="0" t="s">
        <v>5184</v>
      </c>
    </row>
    <row r="2988" customFormat="false" ht="12.8" hidden="false" customHeight="false" outlineLevel="0" collapsed="false">
      <c r="A2988" s="0" t="s">
        <v>5782</v>
      </c>
      <c r="B2988" s="0" t="n">
        <v>3</v>
      </c>
      <c r="C2988" s="0" t="n">
        <v>0.83759</v>
      </c>
      <c r="D2988" s="0" t="n">
        <v>2.6</v>
      </c>
      <c r="E2988" s="0" t="n">
        <v>2</v>
      </c>
      <c r="F2988" s="0" t="n">
        <v>1</v>
      </c>
      <c r="G2988" s="0" t="s">
        <v>5184</v>
      </c>
    </row>
    <row r="2989" customFormat="false" ht="12.8" hidden="false" customHeight="false" outlineLevel="0" collapsed="false">
      <c r="A2989" s="0" t="s">
        <v>5782</v>
      </c>
      <c r="B2989" s="0" t="n">
        <v>4</v>
      </c>
      <c r="C2989" s="0" t="n">
        <v>0.84465</v>
      </c>
      <c r="D2989" s="0" t="n">
        <v>2.69</v>
      </c>
      <c r="E2989" s="0" t="n">
        <v>2</v>
      </c>
      <c r="F2989" s="0" t="n">
        <v>1</v>
      </c>
      <c r="G2989" s="0" t="s">
        <v>5184</v>
      </c>
    </row>
    <row r="2990" customFormat="false" ht="12.8" hidden="false" customHeight="false" outlineLevel="0" collapsed="false">
      <c r="A2990" s="0" t="s">
        <v>5782</v>
      </c>
      <c r="B2990" s="0" t="n">
        <v>5</v>
      </c>
      <c r="C2990" s="0" t="n">
        <v>0.83119</v>
      </c>
      <c r="D2990" s="0" t="n">
        <v>2.78</v>
      </c>
      <c r="E2990" s="0" t="n">
        <v>2</v>
      </c>
      <c r="F2990" s="0" t="n">
        <v>1</v>
      </c>
      <c r="G2990" s="0" t="s">
        <v>5184</v>
      </c>
    </row>
    <row r="2991" customFormat="false" ht="12.8" hidden="false" customHeight="false" outlineLevel="0" collapsed="false">
      <c r="A2991" s="0" t="s">
        <v>5783</v>
      </c>
      <c r="B2991" s="0" t="n">
        <v>1</v>
      </c>
      <c r="C2991" s="0" t="n">
        <v>0.9163</v>
      </c>
      <c r="D2991" s="0" t="n">
        <v>1.37</v>
      </c>
      <c r="E2991" s="0" t="n">
        <v>2</v>
      </c>
      <c r="F2991" s="0" t="n">
        <v>2</v>
      </c>
      <c r="G2991" s="0" t="s">
        <v>5186</v>
      </c>
    </row>
    <row r="2992" customFormat="false" ht="12.8" hidden="false" customHeight="false" outlineLevel="0" collapsed="false">
      <c r="A2992" s="0" t="s">
        <v>5783</v>
      </c>
      <c r="B2992" s="0" t="n">
        <v>2</v>
      </c>
      <c r="C2992" s="0" t="n">
        <v>0.94246</v>
      </c>
      <c r="D2992" s="0" t="n">
        <v>1.42</v>
      </c>
      <c r="E2992" s="0" t="n">
        <v>2</v>
      </c>
      <c r="F2992" s="0" t="n">
        <v>2</v>
      </c>
      <c r="G2992" s="0" t="s">
        <v>5186</v>
      </c>
    </row>
    <row r="2993" customFormat="false" ht="12.8" hidden="false" customHeight="false" outlineLevel="0" collapsed="false">
      <c r="A2993" s="0" t="s">
        <v>5783</v>
      </c>
      <c r="B2993" s="0" t="n">
        <v>3</v>
      </c>
      <c r="C2993" s="0" t="n">
        <v>0.93115</v>
      </c>
      <c r="D2993" s="0" t="n">
        <v>1.79</v>
      </c>
      <c r="E2993" s="0" t="n">
        <v>2</v>
      </c>
      <c r="F2993" s="0" t="n">
        <v>2</v>
      </c>
      <c r="G2993" s="0" t="s">
        <v>5186</v>
      </c>
    </row>
    <row r="2994" customFormat="false" ht="12.8" hidden="false" customHeight="false" outlineLevel="0" collapsed="false">
      <c r="A2994" s="0" t="s">
        <v>5783</v>
      </c>
      <c r="B2994" s="0" t="n">
        <v>4</v>
      </c>
      <c r="C2994" s="0" t="n">
        <v>0.93709</v>
      </c>
      <c r="D2994" s="0" t="n">
        <v>1.51</v>
      </c>
      <c r="E2994" s="0" t="n">
        <v>2</v>
      </c>
      <c r="F2994" s="0" t="n">
        <v>2</v>
      </c>
      <c r="G2994" s="0" t="s">
        <v>5186</v>
      </c>
    </row>
    <row r="2995" customFormat="false" ht="12.8" hidden="false" customHeight="false" outlineLevel="0" collapsed="false">
      <c r="A2995" s="0" t="s">
        <v>5783</v>
      </c>
      <c r="B2995" s="0" t="n">
        <v>5</v>
      </c>
      <c r="C2995" s="0" t="n">
        <v>0.93795</v>
      </c>
      <c r="D2995" s="0" t="n">
        <v>1.52</v>
      </c>
      <c r="E2995" s="0" t="n">
        <v>2</v>
      </c>
      <c r="F2995" s="0" t="n">
        <v>2</v>
      </c>
      <c r="G2995" s="0" t="s">
        <v>5186</v>
      </c>
    </row>
    <row r="2996" customFormat="false" ht="12.8" hidden="false" customHeight="false" outlineLevel="0" collapsed="false">
      <c r="A2996" s="0" t="s">
        <v>5784</v>
      </c>
      <c r="B2996" s="0" t="n">
        <v>1</v>
      </c>
      <c r="C2996" s="0" t="n">
        <v>0.78636</v>
      </c>
      <c r="D2996" s="0" t="n">
        <v>3.44</v>
      </c>
      <c r="E2996" s="0" t="n">
        <v>2</v>
      </c>
      <c r="F2996" s="0" t="n">
        <v>2</v>
      </c>
      <c r="G2996" s="0" t="s">
        <v>5186</v>
      </c>
    </row>
    <row r="2997" customFormat="false" ht="12.8" hidden="false" customHeight="false" outlineLevel="0" collapsed="false">
      <c r="A2997" s="0" t="s">
        <v>5784</v>
      </c>
      <c r="B2997" s="0" t="n">
        <v>2</v>
      </c>
      <c r="C2997" s="0" t="n">
        <v>0.82052</v>
      </c>
      <c r="D2997" s="0" t="n">
        <v>3.17</v>
      </c>
      <c r="E2997" s="0" t="n">
        <v>2</v>
      </c>
      <c r="F2997" s="0" t="n">
        <v>2</v>
      </c>
      <c r="G2997" s="0" t="s">
        <v>5186</v>
      </c>
    </row>
    <row r="2998" customFormat="false" ht="12.8" hidden="false" customHeight="false" outlineLevel="0" collapsed="false">
      <c r="A2998" s="0" t="s">
        <v>5784</v>
      </c>
      <c r="B2998" s="0" t="n">
        <v>3</v>
      </c>
      <c r="C2998" s="0" t="n">
        <v>0.85841</v>
      </c>
      <c r="D2998" s="0" t="n">
        <v>2.13</v>
      </c>
      <c r="E2998" s="0" t="n">
        <v>2</v>
      </c>
      <c r="F2998" s="0" t="n">
        <v>2</v>
      </c>
      <c r="G2998" s="0" t="s">
        <v>5186</v>
      </c>
    </row>
    <row r="2999" customFormat="false" ht="12.8" hidden="false" customHeight="false" outlineLevel="0" collapsed="false">
      <c r="A2999" s="0" t="s">
        <v>5784</v>
      </c>
      <c r="B2999" s="0" t="n">
        <v>4</v>
      </c>
      <c r="C2999" s="0" t="n">
        <v>0.79429</v>
      </c>
      <c r="D2999" s="0" t="n">
        <v>3.44</v>
      </c>
      <c r="E2999" s="0" t="n">
        <v>2</v>
      </c>
      <c r="F2999" s="0" t="n">
        <v>2</v>
      </c>
      <c r="G2999" s="0" t="s">
        <v>5186</v>
      </c>
    </row>
    <row r="3000" customFormat="false" ht="12.8" hidden="false" customHeight="false" outlineLevel="0" collapsed="false">
      <c r="A3000" s="0" t="s">
        <v>5784</v>
      </c>
      <c r="B3000" s="0" t="n">
        <v>5</v>
      </c>
      <c r="C3000" s="0" t="n">
        <v>0.82145</v>
      </c>
      <c r="D3000" s="0" t="n">
        <v>3.11</v>
      </c>
      <c r="E3000" s="0" t="n">
        <v>2</v>
      </c>
      <c r="F3000" s="0" t="n">
        <v>2</v>
      </c>
      <c r="G3000" s="0" t="s">
        <v>5186</v>
      </c>
    </row>
    <row r="3001" customFormat="false" ht="12.8" hidden="false" customHeight="false" outlineLevel="0" collapsed="false">
      <c r="A3001" s="0" t="s">
        <v>5785</v>
      </c>
      <c r="B3001" s="0" t="n">
        <v>1</v>
      </c>
      <c r="C3001" s="0" t="n">
        <v>0.89924</v>
      </c>
      <c r="D3001" s="0" t="n">
        <v>2.83</v>
      </c>
      <c r="E3001" s="0" t="n">
        <v>2</v>
      </c>
      <c r="F3001" s="0" t="n">
        <v>2</v>
      </c>
      <c r="G3001" s="0" t="s">
        <v>5186</v>
      </c>
    </row>
    <row r="3002" customFormat="false" ht="12.8" hidden="false" customHeight="false" outlineLevel="0" collapsed="false">
      <c r="A3002" s="0" t="s">
        <v>5785</v>
      </c>
      <c r="B3002" s="0" t="n">
        <v>2</v>
      </c>
      <c r="C3002" s="0" t="n">
        <v>0.93154</v>
      </c>
      <c r="D3002" s="0" t="n">
        <v>2.26</v>
      </c>
      <c r="E3002" s="0" t="n">
        <v>2</v>
      </c>
      <c r="F3002" s="0" t="n">
        <v>2</v>
      </c>
      <c r="G3002" s="0" t="s">
        <v>5186</v>
      </c>
    </row>
    <row r="3003" customFormat="false" ht="12.8" hidden="false" customHeight="false" outlineLevel="0" collapsed="false">
      <c r="A3003" s="0" t="s">
        <v>5785</v>
      </c>
      <c r="B3003" s="0" t="n">
        <v>3</v>
      </c>
      <c r="C3003" s="0" t="n">
        <v>0.66546</v>
      </c>
      <c r="D3003" s="0" t="n">
        <v>4.81</v>
      </c>
      <c r="E3003" s="0" t="n">
        <v>2</v>
      </c>
      <c r="F3003" s="0" t="n">
        <v>2</v>
      </c>
      <c r="G3003" s="0" t="s">
        <v>5186</v>
      </c>
    </row>
    <row r="3004" customFormat="false" ht="12.8" hidden="false" customHeight="false" outlineLevel="0" collapsed="false">
      <c r="A3004" s="0" t="s">
        <v>5785</v>
      </c>
      <c r="B3004" s="0" t="n">
        <v>4</v>
      </c>
      <c r="C3004" s="0" t="n">
        <v>0.9386</v>
      </c>
      <c r="D3004" s="0" t="n">
        <v>1.64</v>
      </c>
      <c r="E3004" s="0" t="n">
        <v>2</v>
      </c>
      <c r="F3004" s="0" t="n">
        <v>2</v>
      </c>
      <c r="G3004" s="0" t="s">
        <v>5186</v>
      </c>
    </row>
    <row r="3005" customFormat="false" ht="12.8" hidden="false" customHeight="false" outlineLevel="0" collapsed="false">
      <c r="A3005" s="0" t="s">
        <v>5785</v>
      </c>
      <c r="B3005" s="0" t="n">
        <v>5</v>
      </c>
      <c r="C3005" s="0" t="n">
        <v>0.85704</v>
      </c>
      <c r="D3005" s="0" t="n">
        <v>3.45</v>
      </c>
      <c r="E3005" s="0" t="n">
        <v>2</v>
      </c>
      <c r="F3005" s="0" t="n">
        <v>2</v>
      </c>
      <c r="G3005" s="0" t="s">
        <v>5186</v>
      </c>
    </row>
    <row r="3006" customFormat="false" ht="12.8" hidden="false" customHeight="false" outlineLevel="0" collapsed="false">
      <c r="A3006" s="0" t="s">
        <v>5786</v>
      </c>
      <c r="B3006" s="0" t="n">
        <v>1</v>
      </c>
      <c r="C3006" s="0" t="n">
        <v>0.9782</v>
      </c>
      <c r="D3006" s="0" t="n">
        <v>1.31</v>
      </c>
      <c r="E3006" s="0" t="n">
        <v>2</v>
      </c>
      <c r="F3006" s="0" t="n">
        <v>1</v>
      </c>
      <c r="G3006" s="0" t="s">
        <v>5184</v>
      </c>
    </row>
    <row r="3007" customFormat="false" ht="12.8" hidden="false" customHeight="false" outlineLevel="0" collapsed="false">
      <c r="A3007" s="0" t="s">
        <v>5786</v>
      </c>
      <c r="B3007" s="0" t="n">
        <v>2</v>
      </c>
      <c r="C3007" s="0" t="n">
        <v>0.98007</v>
      </c>
      <c r="D3007" s="0" t="n">
        <v>1.25</v>
      </c>
      <c r="E3007" s="0" t="n">
        <v>2</v>
      </c>
      <c r="F3007" s="0" t="n">
        <v>1</v>
      </c>
      <c r="G3007" s="0" t="s">
        <v>5184</v>
      </c>
    </row>
    <row r="3008" customFormat="false" ht="12.8" hidden="false" customHeight="false" outlineLevel="0" collapsed="false">
      <c r="A3008" s="0" t="s">
        <v>5786</v>
      </c>
      <c r="B3008" s="0" t="n">
        <v>3</v>
      </c>
      <c r="C3008" s="0" t="n">
        <v>0.9815</v>
      </c>
      <c r="D3008" s="0" t="n">
        <v>1.19</v>
      </c>
      <c r="E3008" s="0" t="n">
        <v>2</v>
      </c>
      <c r="F3008" s="0" t="n">
        <v>1</v>
      </c>
      <c r="G3008" s="0" t="s">
        <v>5184</v>
      </c>
    </row>
    <row r="3009" customFormat="false" ht="12.8" hidden="false" customHeight="false" outlineLevel="0" collapsed="false">
      <c r="A3009" s="0" t="s">
        <v>5786</v>
      </c>
      <c r="B3009" s="0" t="n">
        <v>4</v>
      </c>
      <c r="C3009" s="0" t="n">
        <v>0.9825</v>
      </c>
      <c r="D3009" s="0" t="n">
        <v>1.16</v>
      </c>
      <c r="E3009" s="0" t="n">
        <v>2</v>
      </c>
      <c r="F3009" s="0" t="n">
        <v>1</v>
      </c>
      <c r="G3009" s="0" t="s">
        <v>5184</v>
      </c>
    </row>
    <row r="3010" customFormat="false" ht="12.8" hidden="false" customHeight="false" outlineLevel="0" collapsed="false">
      <c r="A3010" s="0" t="s">
        <v>5786</v>
      </c>
      <c r="B3010" s="0" t="n">
        <v>5</v>
      </c>
      <c r="C3010" s="0" t="n">
        <v>0.975</v>
      </c>
      <c r="D3010" s="0" t="n">
        <v>1.41</v>
      </c>
      <c r="E3010" s="0" t="n">
        <v>2</v>
      </c>
      <c r="F3010" s="0" t="n">
        <v>1</v>
      </c>
      <c r="G3010" s="0" t="s">
        <v>5184</v>
      </c>
    </row>
    <row r="3011" customFormat="false" ht="12.8" hidden="false" customHeight="false" outlineLevel="0" collapsed="false">
      <c r="A3011" s="0" t="s">
        <v>5787</v>
      </c>
      <c r="B3011" s="0" t="n">
        <v>1</v>
      </c>
      <c r="C3011" s="0" t="n">
        <v>0.97406</v>
      </c>
      <c r="D3011" s="0" t="n">
        <v>1.44</v>
      </c>
      <c r="E3011" s="0" t="n">
        <v>2</v>
      </c>
      <c r="F3011" s="0" t="n">
        <v>1</v>
      </c>
      <c r="G3011" s="0" t="s">
        <v>5184</v>
      </c>
    </row>
    <row r="3012" customFormat="false" ht="12.8" hidden="false" customHeight="false" outlineLevel="0" collapsed="false">
      <c r="A3012" s="0" t="s">
        <v>5787</v>
      </c>
      <c r="B3012" s="0" t="n">
        <v>2</v>
      </c>
      <c r="C3012" s="0" t="n">
        <v>0.97759</v>
      </c>
      <c r="D3012" s="0" t="n">
        <v>1.32</v>
      </c>
      <c r="E3012" s="0" t="n">
        <v>2</v>
      </c>
      <c r="F3012" s="0" t="n">
        <v>1</v>
      </c>
      <c r="G3012" s="0" t="s">
        <v>5184</v>
      </c>
    </row>
    <row r="3013" customFormat="false" ht="12.8" hidden="false" customHeight="false" outlineLevel="0" collapsed="false">
      <c r="A3013" s="0" t="s">
        <v>5787</v>
      </c>
      <c r="B3013" s="0" t="n">
        <v>3</v>
      </c>
      <c r="C3013" s="0" t="n">
        <v>0.98175</v>
      </c>
      <c r="D3013" s="0" t="n">
        <v>1.18</v>
      </c>
      <c r="E3013" s="0" t="n">
        <v>2</v>
      </c>
      <c r="F3013" s="0" t="n">
        <v>1</v>
      </c>
      <c r="G3013" s="0" t="s">
        <v>5184</v>
      </c>
    </row>
    <row r="3014" customFormat="false" ht="12.8" hidden="false" customHeight="false" outlineLevel="0" collapsed="false">
      <c r="A3014" s="0" t="s">
        <v>5787</v>
      </c>
      <c r="B3014" s="0" t="n">
        <v>4</v>
      </c>
      <c r="C3014" s="0" t="n">
        <v>0.97242</v>
      </c>
      <c r="D3014" s="0" t="n">
        <v>1.47</v>
      </c>
      <c r="E3014" s="0" t="n">
        <v>2</v>
      </c>
      <c r="F3014" s="0" t="n">
        <v>1</v>
      </c>
      <c r="G3014" s="0" t="s">
        <v>5184</v>
      </c>
    </row>
    <row r="3015" customFormat="false" ht="12.8" hidden="false" customHeight="false" outlineLevel="0" collapsed="false">
      <c r="A3015" s="0" t="s">
        <v>5787</v>
      </c>
      <c r="B3015" s="0" t="n">
        <v>5</v>
      </c>
      <c r="C3015" s="0" t="n">
        <v>0.97466</v>
      </c>
      <c r="D3015" s="0" t="n">
        <v>1.4</v>
      </c>
      <c r="E3015" s="0" t="n">
        <v>2</v>
      </c>
      <c r="F3015" s="0" t="n">
        <v>1</v>
      </c>
      <c r="G3015" s="0" t="s">
        <v>5184</v>
      </c>
    </row>
    <row r="3016" customFormat="false" ht="12.8" hidden="false" customHeight="false" outlineLevel="0" collapsed="false">
      <c r="A3016" s="0" t="s">
        <v>5788</v>
      </c>
      <c r="B3016" s="0" t="n">
        <v>1</v>
      </c>
      <c r="C3016" s="0" t="n">
        <v>0.93357</v>
      </c>
      <c r="D3016" s="0" t="n">
        <v>2.8</v>
      </c>
      <c r="E3016" s="0" t="n">
        <v>2</v>
      </c>
      <c r="F3016" s="0" t="n">
        <v>2</v>
      </c>
      <c r="G3016" s="0" t="s">
        <v>5186</v>
      </c>
    </row>
    <row r="3017" customFormat="false" ht="12.8" hidden="false" customHeight="false" outlineLevel="0" collapsed="false">
      <c r="A3017" s="0" t="s">
        <v>5788</v>
      </c>
      <c r="B3017" s="0" t="n">
        <v>2</v>
      </c>
      <c r="C3017" s="0" t="n">
        <v>0.91518</v>
      </c>
      <c r="D3017" s="0" t="n">
        <v>2.78</v>
      </c>
      <c r="E3017" s="0" t="n">
        <v>2</v>
      </c>
      <c r="F3017" s="0" t="n">
        <v>2</v>
      </c>
      <c r="G3017" s="0" t="s">
        <v>5186</v>
      </c>
    </row>
    <row r="3018" customFormat="false" ht="12.8" hidden="false" customHeight="false" outlineLevel="0" collapsed="false">
      <c r="A3018" s="0" t="s">
        <v>5788</v>
      </c>
      <c r="B3018" s="0" t="n">
        <v>3</v>
      </c>
      <c r="C3018" s="0" t="n">
        <v>0.89953</v>
      </c>
      <c r="D3018" s="0" t="n">
        <v>3.65</v>
      </c>
      <c r="E3018" s="0" t="n">
        <v>2</v>
      </c>
      <c r="F3018" s="0" t="n">
        <v>2</v>
      </c>
      <c r="G3018" s="0" t="s">
        <v>5186</v>
      </c>
    </row>
    <row r="3019" customFormat="false" ht="12.8" hidden="false" customHeight="false" outlineLevel="0" collapsed="false">
      <c r="A3019" s="0" t="s">
        <v>5788</v>
      </c>
      <c r="B3019" s="0" t="n">
        <v>4</v>
      </c>
      <c r="C3019" s="0" t="n">
        <v>0.91211</v>
      </c>
      <c r="D3019" s="0" t="n">
        <v>3.28</v>
      </c>
      <c r="E3019" s="0" t="n">
        <v>2</v>
      </c>
      <c r="F3019" s="0" t="n">
        <v>2</v>
      </c>
      <c r="G3019" s="0" t="s">
        <v>5186</v>
      </c>
    </row>
    <row r="3020" customFormat="false" ht="12.8" hidden="false" customHeight="false" outlineLevel="0" collapsed="false">
      <c r="A3020" s="0" t="s">
        <v>5788</v>
      </c>
      <c r="B3020" s="0" t="n">
        <v>5</v>
      </c>
      <c r="C3020" s="0" t="n">
        <v>0.91944</v>
      </c>
      <c r="D3020" s="0" t="n">
        <v>3.19</v>
      </c>
      <c r="E3020" s="0" t="n">
        <v>2</v>
      </c>
      <c r="F3020" s="0" t="n">
        <v>2</v>
      </c>
      <c r="G3020" s="0" t="s">
        <v>5186</v>
      </c>
    </row>
    <row r="3021" customFormat="false" ht="12.8" hidden="false" customHeight="false" outlineLevel="0" collapsed="false">
      <c r="A3021" s="0" t="s">
        <v>5789</v>
      </c>
      <c r="B3021" s="0" t="n">
        <v>1</v>
      </c>
      <c r="C3021" s="0" t="n">
        <v>0.9886</v>
      </c>
      <c r="D3021" s="0" t="n">
        <v>0.7</v>
      </c>
      <c r="E3021" s="0" t="n">
        <v>2</v>
      </c>
      <c r="F3021" s="0" t="n">
        <v>2</v>
      </c>
      <c r="G3021" s="0" t="s">
        <v>5186</v>
      </c>
    </row>
    <row r="3022" customFormat="false" ht="12.8" hidden="false" customHeight="false" outlineLevel="0" collapsed="false">
      <c r="A3022" s="0" t="s">
        <v>5789</v>
      </c>
      <c r="B3022" s="0" t="n">
        <v>2</v>
      </c>
      <c r="C3022" s="0" t="n">
        <v>0.98306</v>
      </c>
      <c r="D3022" s="0" t="n">
        <v>0.85</v>
      </c>
      <c r="E3022" s="0" t="n">
        <v>2</v>
      </c>
      <c r="F3022" s="0" t="n">
        <v>2</v>
      </c>
      <c r="G3022" s="0" t="s">
        <v>5186</v>
      </c>
    </row>
    <row r="3023" customFormat="false" ht="12.8" hidden="false" customHeight="false" outlineLevel="0" collapsed="false">
      <c r="A3023" s="0" t="s">
        <v>5789</v>
      </c>
      <c r="B3023" s="0" t="n">
        <v>3</v>
      </c>
      <c r="C3023" s="0" t="n">
        <v>0.98447</v>
      </c>
      <c r="D3023" s="0" t="n">
        <v>0.82</v>
      </c>
      <c r="E3023" s="0" t="n">
        <v>2</v>
      </c>
      <c r="F3023" s="0" t="n">
        <v>2</v>
      </c>
      <c r="G3023" s="0" t="s">
        <v>5186</v>
      </c>
    </row>
    <row r="3024" customFormat="false" ht="12.8" hidden="false" customHeight="false" outlineLevel="0" collapsed="false">
      <c r="A3024" s="0" t="s">
        <v>5789</v>
      </c>
      <c r="B3024" s="0" t="n">
        <v>4</v>
      </c>
      <c r="C3024" s="0" t="n">
        <v>0.96346</v>
      </c>
      <c r="D3024" s="0" t="n">
        <v>1.25</v>
      </c>
      <c r="E3024" s="0" t="n">
        <v>2</v>
      </c>
      <c r="F3024" s="0" t="n">
        <v>2</v>
      </c>
      <c r="G3024" s="0" t="s">
        <v>5186</v>
      </c>
    </row>
    <row r="3025" customFormat="false" ht="12.8" hidden="false" customHeight="false" outlineLevel="0" collapsed="false">
      <c r="A3025" s="0" t="s">
        <v>5789</v>
      </c>
      <c r="B3025" s="0" t="n">
        <v>5</v>
      </c>
      <c r="C3025" s="0" t="n">
        <v>0.92463</v>
      </c>
      <c r="D3025" s="0" t="n">
        <v>1.85</v>
      </c>
      <c r="E3025" s="0" t="n">
        <v>2</v>
      </c>
      <c r="F3025" s="0" t="n">
        <v>2</v>
      </c>
      <c r="G3025" s="0" t="s">
        <v>5186</v>
      </c>
    </row>
    <row r="3026" customFormat="false" ht="12.8" hidden="false" customHeight="false" outlineLevel="0" collapsed="false">
      <c r="A3026" s="0" t="s">
        <v>5790</v>
      </c>
      <c r="B3026" s="0" t="n">
        <v>1</v>
      </c>
      <c r="C3026" s="0" t="n">
        <v>0.94696</v>
      </c>
      <c r="D3026" s="0" t="n">
        <v>1.74</v>
      </c>
      <c r="E3026" s="0" t="n">
        <v>2</v>
      </c>
      <c r="F3026" s="0" t="n">
        <v>1</v>
      </c>
      <c r="G3026" s="0" t="s">
        <v>5184</v>
      </c>
    </row>
    <row r="3027" customFormat="false" ht="12.8" hidden="false" customHeight="false" outlineLevel="0" collapsed="false">
      <c r="A3027" s="0" t="s">
        <v>5790</v>
      </c>
      <c r="B3027" s="0" t="n">
        <v>2</v>
      </c>
      <c r="C3027" s="0" t="n">
        <v>0.95037</v>
      </c>
      <c r="D3027" s="0" t="n">
        <v>1.68</v>
      </c>
      <c r="E3027" s="0" t="n">
        <v>2</v>
      </c>
      <c r="F3027" s="0" t="n">
        <v>1</v>
      </c>
      <c r="G3027" s="0" t="s">
        <v>5184</v>
      </c>
    </row>
    <row r="3028" customFormat="false" ht="12.8" hidden="false" customHeight="false" outlineLevel="0" collapsed="false">
      <c r="A3028" s="0" t="s">
        <v>5790</v>
      </c>
      <c r="B3028" s="0" t="n">
        <v>3</v>
      </c>
      <c r="C3028" s="0" t="n">
        <v>0.94455</v>
      </c>
      <c r="D3028" s="0" t="n">
        <v>1.77</v>
      </c>
      <c r="E3028" s="0" t="n">
        <v>2</v>
      </c>
      <c r="F3028" s="0" t="n">
        <v>1</v>
      </c>
      <c r="G3028" s="0" t="s">
        <v>5184</v>
      </c>
    </row>
    <row r="3029" customFormat="false" ht="12.8" hidden="false" customHeight="false" outlineLevel="0" collapsed="false">
      <c r="A3029" s="0" t="s">
        <v>5790</v>
      </c>
      <c r="B3029" s="0" t="n">
        <v>4</v>
      </c>
      <c r="C3029" s="0" t="n">
        <v>0.94677</v>
      </c>
      <c r="D3029" s="0" t="n">
        <v>1.73</v>
      </c>
      <c r="E3029" s="0" t="n">
        <v>2</v>
      </c>
      <c r="F3029" s="0" t="n">
        <v>1</v>
      </c>
      <c r="G3029" s="0" t="s">
        <v>5184</v>
      </c>
    </row>
    <row r="3030" customFormat="false" ht="12.8" hidden="false" customHeight="false" outlineLevel="0" collapsed="false">
      <c r="A3030" s="0" t="s">
        <v>5790</v>
      </c>
      <c r="B3030" s="0" t="n">
        <v>5</v>
      </c>
      <c r="C3030" s="0" t="n">
        <v>0.94356</v>
      </c>
      <c r="D3030" s="0" t="n">
        <v>1.78</v>
      </c>
      <c r="E3030" s="0" t="n">
        <v>2</v>
      </c>
      <c r="F3030" s="0" t="n">
        <v>1</v>
      </c>
      <c r="G3030" s="0" t="s">
        <v>5184</v>
      </c>
    </row>
    <row r="3031" customFormat="false" ht="12.8" hidden="false" customHeight="false" outlineLevel="0" collapsed="false">
      <c r="A3031" s="0" t="s">
        <v>5791</v>
      </c>
      <c r="B3031" s="0" t="n">
        <v>1</v>
      </c>
      <c r="C3031" s="0" t="n">
        <v>0.86395</v>
      </c>
      <c r="D3031" s="0" t="n">
        <v>2.57</v>
      </c>
      <c r="E3031" s="0" t="n">
        <v>2</v>
      </c>
      <c r="F3031" s="0" t="n">
        <v>1</v>
      </c>
      <c r="G3031" s="0" t="s">
        <v>5184</v>
      </c>
    </row>
    <row r="3032" customFormat="false" ht="12.8" hidden="false" customHeight="false" outlineLevel="0" collapsed="false">
      <c r="A3032" s="0" t="s">
        <v>5791</v>
      </c>
      <c r="B3032" s="0" t="n">
        <v>2</v>
      </c>
      <c r="C3032" s="0" t="n">
        <v>0.89061</v>
      </c>
      <c r="D3032" s="0" t="n">
        <v>2.42</v>
      </c>
      <c r="E3032" s="0" t="n">
        <v>2</v>
      </c>
      <c r="F3032" s="0" t="n">
        <v>1</v>
      </c>
      <c r="G3032" s="0" t="s">
        <v>5184</v>
      </c>
    </row>
    <row r="3033" customFormat="false" ht="12.8" hidden="false" customHeight="false" outlineLevel="0" collapsed="false">
      <c r="A3033" s="0" t="s">
        <v>5791</v>
      </c>
      <c r="B3033" s="0" t="n">
        <v>3</v>
      </c>
      <c r="C3033" s="0" t="n">
        <v>0.86004</v>
      </c>
      <c r="D3033" s="0" t="n">
        <v>2.57</v>
      </c>
      <c r="E3033" s="0" t="n">
        <v>2</v>
      </c>
      <c r="F3033" s="0" t="n">
        <v>1</v>
      </c>
      <c r="G3033" s="0" t="s">
        <v>5184</v>
      </c>
    </row>
    <row r="3034" customFormat="false" ht="12.8" hidden="false" customHeight="false" outlineLevel="0" collapsed="false">
      <c r="A3034" s="0" t="s">
        <v>5791</v>
      </c>
      <c r="B3034" s="0" t="n">
        <v>4</v>
      </c>
      <c r="C3034" s="0" t="n">
        <v>0.89408</v>
      </c>
      <c r="D3034" s="0" t="n">
        <v>2.37</v>
      </c>
      <c r="E3034" s="0" t="n">
        <v>2</v>
      </c>
      <c r="F3034" s="0" t="n">
        <v>1</v>
      </c>
      <c r="G3034" s="0" t="s">
        <v>5184</v>
      </c>
    </row>
    <row r="3035" customFormat="false" ht="12.8" hidden="false" customHeight="false" outlineLevel="0" collapsed="false">
      <c r="A3035" s="0" t="s">
        <v>5791</v>
      </c>
      <c r="B3035" s="0" t="n">
        <v>5</v>
      </c>
      <c r="C3035" s="0" t="n">
        <v>0.85903</v>
      </c>
      <c r="D3035" s="0" t="n">
        <v>2.8</v>
      </c>
      <c r="E3035" s="0" t="n">
        <v>2</v>
      </c>
      <c r="F3035" s="0" t="n">
        <v>1</v>
      </c>
      <c r="G3035" s="0" t="s">
        <v>5184</v>
      </c>
    </row>
    <row r="3036" customFormat="false" ht="12.8" hidden="false" customHeight="false" outlineLevel="0" collapsed="false">
      <c r="A3036" s="0" t="s">
        <v>5792</v>
      </c>
      <c r="B3036" s="0" t="n">
        <v>1</v>
      </c>
      <c r="C3036" s="0" t="n">
        <v>0.47143</v>
      </c>
      <c r="D3036" s="0" t="n">
        <v>2.35</v>
      </c>
      <c r="E3036" s="0" t="n">
        <v>2</v>
      </c>
      <c r="F3036" s="0" t="n">
        <v>1</v>
      </c>
      <c r="G3036" s="0" t="s">
        <v>5184</v>
      </c>
    </row>
    <row r="3037" customFormat="false" ht="12.8" hidden="false" customHeight="false" outlineLevel="0" collapsed="false">
      <c r="A3037" s="0" t="s">
        <v>5792</v>
      </c>
      <c r="B3037" s="0" t="n">
        <v>2</v>
      </c>
      <c r="C3037" s="0" t="n">
        <v>0.46778</v>
      </c>
      <c r="D3037" s="0" t="n">
        <v>2.48</v>
      </c>
      <c r="E3037" s="0" t="n">
        <v>2</v>
      </c>
      <c r="F3037" s="0" t="n">
        <v>1</v>
      </c>
      <c r="G3037" s="0" t="s">
        <v>5184</v>
      </c>
    </row>
    <row r="3038" customFormat="false" ht="12.8" hidden="false" customHeight="false" outlineLevel="0" collapsed="false">
      <c r="A3038" s="0" t="s">
        <v>5792</v>
      </c>
      <c r="B3038" s="0" t="n">
        <v>3</v>
      </c>
      <c r="C3038" s="0" t="n">
        <v>0.47615</v>
      </c>
      <c r="D3038" s="0" t="n">
        <v>2.09</v>
      </c>
      <c r="E3038" s="0" t="n">
        <v>2</v>
      </c>
      <c r="F3038" s="0" t="n">
        <v>1</v>
      </c>
      <c r="G3038" s="0" t="s">
        <v>5184</v>
      </c>
    </row>
    <row r="3039" customFormat="false" ht="12.8" hidden="false" customHeight="false" outlineLevel="0" collapsed="false">
      <c r="A3039" s="0" t="s">
        <v>5792</v>
      </c>
      <c r="B3039" s="0" t="n">
        <v>4</v>
      </c>
      <c r="C3039" s="0" t="n">
        <v>0.46657</v>
      </c>
      <c r="D3039" s="0" t="n">
        <v>2.51</v>
      </c>
      <c r="E3039" s="0" t="n">
        <v>2</v>
      </c>
      <c r="F3039" s="0" t="n">
        <v>1</v>
      </c>
      <c r="G3039" s="0" t="s">
        <v>5184</v>
      </c>
    </row>
    <row r="3040" customFormat="false" ht="12.8" hidden="false" customHeight="false" outlineLevel="0" collapsed="false">
      <c r="A3040" s="0" t="s">
        <v>5792</v>
      </c>
      <c r="B3040" s="0" t="n">
        <v>5</v>
      </c>
      <c r="C3040" s="0" t="n">
        <v>0.45672</v>
      </c>
      <c r="D3040" s="0" t="n">
        <v>3.06</v>
      </c>
      <c r="E3040" s="0" t="n">
        <v>2</v>
      </c>
      <c r="F3040" s="0" t="n">
        <v>1</v>
      </c>
      <c r="G3040" s="0" t="s">
        <v>5184</v>
      </c>
    </row>
    <row r="3041" customFormat="false" ht="12.8" hidden="false" customHeight="false" outlineLevel="0" collapsed="false">
      <c r="A3041" s="0" t="s">
        <v>5793</v>
      </c>
      <c r="B3041" s="0" t="n">
        <v>1</v>
      </c>
      <c r="C3041" s="0" t="n">
        <v>0.95079</v>
      </c>
      <c r="D3041" s="0" t="n">
        <v>1.39</v>
      </c>
      <c r="E3041" s="0" t="n">
        <v>2</v>
      </c>
      <c r="F3041" s="0" t="n">
        <v>1</v>
      </c>
      <c r="G3041" s="0" t="s">
        <v>5184</v>
      </c>
    </row>
    <row r="3042" customFormat="false" ht="12.8" hidden="false" customHeight="false" outlineLevel="0" collapsed="false">
      <c r="A3042" s="0" t="s">
        <v>5793</v>
      </c>
      <c r="B3042" s="0" t="n">
        <v>2</v>
      </c>
      <c r="C3042" s="0" t="n">
        <v>0.95179</v>
      </c>
      <c r="D3042" s="0" t="n">
        <v>1.35</v>
      </c>
      <c r="E3042" s="0" t="n">
        <v>2</v>
      </c>
      <c r="F3042" s="0" t="n">
        <v>1</v>
      </c>
      <c r="G3042" s="0" t="s">
        <v>5184</v>
      </c>
    </row>
    <row r="3043" customFormat="false" ht="12.8" hidden="false" customHeight="false" outlineLevel="0" collapsed="false">
      <c r="A3043" s="0" t="s">
        <v>5793</v>
      </c>
      <c r="B3043" s="0" t="n">
        <v>3</v>
      </c>
      <c r="C3043" s="0" t="n">
        <v>0.96519</v>
      </c>
      <c r="D3043" s="0" t="n">
        <v>0.96</v>
      </c>
      <c r="E3043" s="0" t="n">
        <v>2</v>
      </c>
      <c r="F3043" s="0" t="n">
        <v>1</v>
      </c>
      <c r="G3043" s="0" t="s">
        <v>5184</v>
      </c>
    </row>
    <row r="3044" customFormat="false" ht="12.8" hidden="false" customHeight="false" outlineLevel="0" collapsed="false">
      <c r="A3044" s="0" t="s">
        <v>5793</v>
      </c>
      <c r="B3044" s="0" t="n">
        <v>4</v>
      </c>
      <c r="C3044" s="0" t="n">
        <v>0.96064</v>
      </c>
      <c r="D3044" s="0" t="n">
        <v>1.13</v>
      </c>
      <c r="E3044" s="0" t="n">
        <v>2</v>
      </c>
      <c r="F3044" s="0" t="n">
        <v>1</v>
      </c>
      <c r="G3044" s="0" t="s">
        <v>5184</v>
      </c>
    </row>
    <row r="3045" customFormat="false" ht="12.8" hidden="false" customHeight="false" outlineLevel="0" collapsed="false">
      <c r="A3045" s="0" t="s">
        <v>5793</v>
      </c>
      <c r="B3045" s="0" t="n">
        <v>5</v>
      </c>
      <c r="C3045" s="0" t="n">
        <v>0.96072</v>
      </c>
      <c r="D3045" s="0" t="n">
        <v>1.15</v>
      </c>
      <c r="E3045" s="0" t="n">
        <v>2</v>
      </c>
      <c r="F3045" s="0" t="n">
        <v>1</v>
      </c>
      <c r="G3045" s="0" t="s">
        <v>5184</v>
      </c>
    </row>
    <row r="3046" customFormat="false" ht="12.8" hidden="false" customHeight="false" outlineLevel="0" collapsed="false">
      <c r="A3046" s="0" t="s">
        <v>5794</v>
      </c>
      <c r="B3046" s="0" t="n">
        <v>1</v>
      </c>
      <c r="C3046" s="0" t="n">
        <v>0.95306</v>
      </c>
      <c r="D3046" s="0" t="n">
        <v>1.4</v>
      </c>
      <c r="E3046" s="0" t="n">
        <v>2</v>
      </c>
      <c r="F3046" s="0" t="n">
        <v>1</v>
      </c>
      <c r="G3046" s="0" t="s">
        <v>5184</v>
      </c>
    </row>
    <row r="3047" customFormat="false" ht="12.8" hidden="false" customHeight="false" outlineLevel="0" collapsed="false">
      <c r="A3047" s="0" t="s">
        <v>5794</v>
      </c>
      <c r="B3047" s="0" t="n">
        <v>2</v>
      </c>
      <c r="C3047" s="0" t="n">
        <v>0.97227</v>
      </c>
      <c r="D3047" s="0" t="n">
        <v>0.8</v>
      </c>
      <c r="E3047" s="0" t="n">
        <v>2</v>
      </c>
      <c r="F3047" s="0" t="n">
        <v>1</v>
      </c>
      <c r="G3047" s="0" t="s">
        <v>5184</v>
      </c>
    </row>
    <row r="3048" customFormat="false" ht="12.8" hidden="false" customHeight="false" outlineLevel="0" collapsed="false">
      <c r="A3048" s="0" t="s">
        <v>5794</v>
      </c>
      <c r="B3048" s="0" t="n">
        <v>3</v>
      </c>
      <c r="C3048" s="0" t="n">
        <v>0.95534</v>
      </c>
      <c r="D3048" s="0" t="n">
        <v>1.32</v>
      </c>
      <c r="E3048" s="0" t="n">
        <v>2</v>
      </c>
      <c r="F3048" s="0" t="n">
        <v>1</v>
      </c>
      <c r="G3048" s="0" t="s">
        <v>5184</v>
      </c>
    </row>
    <row r="3049" customFormat="false" ht="12.8" hidden="false" customHeight="false" outlineLevel="0" collapsed="false">
      <c r="A3049" s="0" t="s">
        <v>5794</v>
      </c>
      <c r="B3049" s="0" t="n">
        <v>4</v>
      </c>
      <c r="C3049" s="0" t="n">
        <v>0.96232</v>
      </c>
      <c r="D3049" s="0" t="n">
        <v>1.14</v>
      </c>
      <c r="E3049" s="0" t="n">
        <v>2</v>
      </c>
      <c r="F3049" s="0" t="n">
        <v>1</v>
      </c>
      <c r="G3049" s="0" t="s">
        <v>5184</v>
      </c>
    </row>
    <row r="3050" customFormat="false" ht="12.8" hidden="false" customHeight="false" outlineLevel="0" collapsed="false">
      <c r="A3050" s="0" t="s">
        <v>5794</v>
      </c>
      <c r="B3050" s="0" t="n">
        <v>5</v>
      </c>
      <c r="C3050" s="0" t="n">
        <v>0.96211</v>
      </c>
      <c r="D3050" s="0" t="n">
        <v>1.16</v>
      </c>
      <c r="E3050" s="0" t="n">
        <v>2</v>
      </c>
      <c r="F3050" s="0" t="n">
        <v>1</v>
      </c>
      <c r="G3050" s="0" t="s">
        <v>5184</v>
      </c>
    </row>
    <row r="3051" customFormat="false" ht="12.8" hidden="false" customHeight="false" outlineLevel="0" collapsed="false">
      <c r="A3051" s="0" t="s">
        <v>5795</v>
      </c>
      <c r="B3051" s="0" t="n">
        <v>1</v>
      </c>
      <c r="C3051" s="0" t="n">
        <v>0.93853</v>
      </c>
      <c r="D3051" s="0" t="n">
        <v>1.26</v>
      </c>
      <c r="E3051" s="0" t="n">
        <v>2</v>
      </c>
      <c r="F3051" s="0" t="n">
        <v>1</v>
      </c>
      <c r="G3051" s="0" t="s">
        <v>5184</v>
      </c>
    </row>
    <row r="3052" customFormat="false" ht="12.8" hidden="false" customHeight="false" outlineLevel="0" collapsed="false">
      <c r="A3052" s="0" t="s">
        <v>5795</v>
      </c>
      <c r="B3052" s="0" t="n">
        <v>2</v>
      </c>
      <c r="C3052" s="0" t="n">
        <v>0.9395</v>
      </c>
      <c r="D3052" s="0" t="n">
        <v>1.26</v>
      </c>
      <c r="E3052" s="0" t="n">
        <v>2</v>
      </c>
      <c r="F3052" s="0" t="n">
        <v>1</v>
      </c>
      <c r="G3052" s="0" t="s">
        <v>5184</v>
      </c>
    </row>
    <row r="3053" customFormat="false" ht="12.8" hidden="false" customHeight="false" outlineLevel="0" collapsed="false">
      <c r="A3053" s="0" t="s">
        <v>5795</v>
      </c>
      <c r="B3053" s="0" t="n">
        <v>3</v>
      </c>
      <c r="C3053" s="0" t="n">
        <v>0.94204</v>
      </c>
      <c r="D3053" s="0" t="n">
        <v>1.24</v>
      </c>
      <c r="E3053" s="0" t="n">
        <v>2</v>
      </c>
      <c r="F3053" s="0" t="n">
        <v>1</v>
      </c>
      <c r="G3053" s="0" t="s">
        <v>5184</v>
      </c>
    </row>
    <row r="3054" customFormat="false" ht="12.8" hidden="false" customHeight="false" outlineLevel="0" collapsed="false">
      <c r="A3054" s="0" t="s">
        <v>5795</v>
      </c>
      <c r="B3054" s="0" t="n">
        <v>4</v>
      </c>
      <c r="C3054" s="0" t="n">
        <v>0.93898</v>
      </c>
      <c r="D3054" s="0" t="n">
        <v>0.92</v>
      </c>
      <c r="E3054" s="0" t="n">
        <v>2</v>
      </c>
      <c r="F3054" s="0" t="n">
        <v>1</v>
      </c>
      <c r="G3054" s="0" t="s">
        <v>5184</v>
      </c>
    </row>
    <row r="3055" customFormat="false" ht="12.8" hidden="false" customHeight="false" outlineLevel="0" collapsed="false">
      <c r="A3055" s="0" t="s">
        <v>5795</v>
      </c>
      <c r="B3055" s="0" t="n">
        <v>5</v>
      </c>
      <c r="C3055" s="0" t="n">
        <v>0.94178</v>
      </c>
      <c r="D3055" s="0" t="n">
        <v>0.9</v>
      </c>
      <c r="E3055" s="0" t="n">
        <v>2</v>
      </c>
      <c r="F3055" s="0" t="n">
        <v>1</v>
      </c>
      <c r="G3055" s="0" t="s">
        <v>5184</v>
      </c>
    </row>
    <row r="3056" customFormat="false" ht="12.8" hidden="false" customHeight="false" outlineLevel="0" collapsed="false">
      <c r="A3056" s="0" t="s">
        <v>5796</v>
      </c>
      <c r="B3056" s="0" t="n">
        <v>1</v>
      </c>
      <c r="C3056" s="0" t="n">
        <v>0.28937</v>
      </c>
      <c r="D3056" s="0" t="n">
        <v>1.99</v>
      </c>
      <c r="E3056" s="0" t="n">
        <v>2</v>
      </c>
      <c r="F3056" s="0" t="n">
        <v>1</v>
      </c>
      <c r="G3056" s="0" t="s">
        <v>5184</v>
      </c>
    </row>
    <row r="3057" customFormat="false" ht="12.8" hidden="false" customHeight="false" outlineLevel="0" collapsed="false">
      <c r="A3057" s="0" t="s">
        <v>5796</v>
      </c>
      <c r="B3057" s="0" t="n">
        <v>2</v>
      </c>
      <c r="C3057" s="0" t="n">
        <v>0.28825</v>
      </c>
      <c r="D3057" s="0" t="n">
        <v>1.54</v>
      </c>
      <c r="E3057" s="0" t="n">
        <v>2</v>
      </c>
      <c r="F3057" s="0" t="n">
        <v>1</v>
      </c>
      <c r="G3057" s="0" t="s">
        <v>5184</v>
      </c>
    </row>
    <row r="3058" customFormat="false" ht="12.8" hidden="false" customHeight="false" outlineLevel="0" collapsed="false">
      <c r="A3058" s="0" t="s">
        <v>5796</v>
      </c>
      <c r="B3058" s="0" t="n">
        <v>3</v>
      </c>
      <c r="C3058" s="0" t="n">
        <v>0.28828</v>
      </c>
      <c r="D3058" s="0" t="n">
        <v>1.88</v>
      </c>
      <c r="E3058" s="0" t="n">
        <v>2</v>
      </c>
      <c r="F3058" s="0" t="n">
        <v>1</v>
      </c>
      <c r="G3058" s="0" t="s">
        <v>5184</v>
      </c>
    </row>
    <row r="3059" customFormat="false" ht="12.8" hidden="false" customHeight="false" outlineLevel="0" collapsed="false">
      <c r="A3059" s="0" t="s">
        <v>5796</v>
      </c>
      <c r="B3059" s="0" t="n">
        <v>4</v>
      </c>
      <c r="C3059" s="0" t="n">
        <v>0.28943</v>
      </c>
      <c r="D3059" s="0" t="n">
        <v>2.07</v>
      </c>
      <c r="E3059" s="0" t="n">
        <v>2</v>
      </c>
      <c r="F3059" s="0" t="n">
        <v>1</v>
      </c>
      <c r="G3059" s="0" t="s">
        <v>5184</v>
      </c>
    </row>
    <row r="3060" customFormat="false" ht="12.8" hidden="false" customHeight="false" outlineLevel="0" collapsed="false">
      <c r="A3060" s="0" t="s">
        <v>5796</v>
      </c>
      <c r="B3060" s="0" t="n">
        <v>5</v>
      </c>
      <c r="C3060" s="0" t="n">
        <v>0.28851</v>
      </c>
      <c r="D3060" s="0" t="n">
        <v>1.88</v>
      </c>
      <c r="E3060" s="0" t="n">
        <v>2</v>
      </c>
      <c r="F3060" s="0" t="n">
        <v>1</v>
      </c>
      <c r="G3060" s="0" t="s">
        <v>5184</v>
      </c>
    </row>
    <row r="3061" customFormat="false" ht="12.8" hidden="false" customHeight="false" outlineLevel="0" collapsed="false">
      <c r="A3061" s="0" t="s">
        <v>5797</v>
      </c>
      <c r="B3061" s="0" t="n">
        <v>1</v>
      </c>
      <c r="C3061" s="0" t="n">
        <v>0.50741</v>
      </c>
      <c r="D3061" s="0" t="n">
        <v>3.1</v>
      </c>
      <c r="E3061" s="0" t="n">
        <v>2</v>
      </c>
      <c r="F3061" s="0" t="n">
        <v>2</v>
      </c>
      <c r="G3061" s="0" t="s">
        <v>5186</v>
      </c>
    </row>
    <row r="3062" customFormat="false" ht="12.8" hidden="false" customHeight="false" outlineLevel="0" collapsed="false">
      <c r="A3062" s="0" t="s">
        <v>5797</v>
      </c>
      <c r="B3062" s="0" t="n">
        <v>2</v>
      </c>
      <c r="C3062" s="0" t="n">
        <v>0.50641</v>
      </c>
      <c r="D3062" s="0" t="n">
        <v>2.92</v>
      </c>
      <c r="E3062" s="0" t="n">
        <v>2</v>
      </c>
      <c r="F3062" s="0" t="n">
        <v>2</v>
      </c>
      <c r="G3062" s="0" t="s">
        <v>5186</v>
      </c>
    </row>
    <row r="3063" customFormat="false" ht="12.8" hidden="false" customHeight="false" outlineLevel="0" collapsed="false">
      <c r="A3063" s="0" t="s">
        <v>5797</v>
      </c>
      <c r="B3063" s="0" t="n">
        <v>3</v>
      </c>
      <c r="C3063" s="0" t="n">
        <v>0.50631</v>
      </c>
      <c r="D3063" s="0" t="n">
        <v>2.92</v>
      </c>
      <c r="E3063" s="0" t="n">
        <v>2</v>
      </c>
      <c r="F3063" s="0" t="n">
        <v>2</v>
      </c>
      <c r="G3063" s="0" t="s">
        <v>5186</v>
      </c>
    </row>
    <row r="3064" customFormat="false" ht="12.8" hidden="false" customHeight="false" outlineLevel="0" collapsed="false">
      <c r="A3064" s="0" t="s">
        <v>5797</v>
      </c>
      <c r="B3064" s="0" t="n">
        <v>4</v>
      </c>
      <c r="C3064" s="0" t="n">
        <v>0.50744</v>
      </c>
      <c r="D3064" s="0" t="n">
        <v>3.09</v>
      </c>
      <c r="E3064" s="0" t="n">
        <v>2</v>
      </c>
      <c r="F3064" s="0" t="n">
        <v>2</v>
      </c>
      <c r="G3064" s="0" t="s">
        <v>5186</v>
      </c>
    </row>
    <row r="3065" customFormat="false" ht="12.8" hidden="false" customHeight="false" outlineLevel="0" collapsed="false">
      <c r="A3065" s="0" t="s">
        <v>5797</v>
      </c>
      <c r="B3065" s="0" t="n">
        <v>5</v>
      </c>
      <c r="C3065" s="0" t="n">
        <v>0.50502</v>
      </c>
      <c r="D3065" s="0" t="n">
        <v>2.84</v>
      </c>
      <c r="E3065" s="0" t="n">
        <v>2</v>
      </c>
      <c r="F3065" s="0" t="n">
        <v>2</v>
      </c>
      <c r="G3065" s="0" t="s">
        <v>5186</v>
      </c>
    </row>
    <row r="3066" customFormat="false" ht="12.8" hidden="false" customHeight="false" outlineLevel="0" collapsed="false">
      <c r="A3066" s="0" t="s">
        <v>5798</v>
      </c>
      <c r="B3066" s="0" t="n">
        <v>1</v>
      </c>
      <c r="C3066" s="0" t="n">
        <v>0.8787</v>
      </c>
      <c r="D3066" s="0" t="n">
        <v>3.75</v>
      </c>
      <c r="E3066" s="0" t="n">
        <v>2</v>
      </c>
      <c r="F3066" s="0" t="n">
        <v>1</v>
      </c>
      <c r="G3066" s="0" t="s">
        <v>5184</v>
      </c>
    </row>
    <row r="3067" customFormat="false" ht="12.8" hidden="false" customHeight="false" outlineLevel="0" collapsed="false">
      <c r="A3067" s="0" t="s">
        <v>5798</v>
      </c>
      <c r="B3067" s="0" t="n">
        <v>2</v>
      </c>
      <c r="C3067" s="0" t="n">
        <v>0.88783</v>
      </c>
      <c r="D3067" s="0" t="n">
        <v>3.62</v>
      </c>
      <c r="E3067" s="0" t="n">
        <v>2</v>
      </c>
      <c r="F3067" s="0" t="n">
        <v>1</v>
      </c>
      <c r="G3067" s="0" t="s">
        <v>5184</v>
      </c>
    </row>
    <row r="3068" customFormat="false" ht="12.8" hidden="false" customHeight="false" outlineLevel="0" collapsed="false">
      <c r="A3068" s="0" t="s">
        <v>5798</v>
      </c>
      <c r="B3068" s="0" t="n">
        <v>3</v>
      </c>
      <c r="C3068" s="0" t="n">
        <v>0.87638</v>
      </c>
      <c r="D3068" s="0" t="n">
        <v>3.72</v>
      </c>
      <c r="E3068" s="0" t="n">
        <v>2</v>
      </c>
      <c r="F3068" s="0" t="n">
        <v>1</v>
      </c>
      <c r="G3068" s="0" t="s">
        <v>5184</v>
      </c>
    </row>
    <row r="3069" customFormat="false" ht="12.8" hidden="false" customHeight="false" outlineLevel="0" collapsed="false">
      <c r="A3069" s="0" t="s">
        <v>5798</v>
      </c>
      <c r="B3069" s="0" t="n">
        <v>4</v>
      </c>
      <c r="C3069" s="0" t="n">
        <v>0.88107</v>
      </c>
      <c r="D3069" s="0" t="n">
        <v>3.67</v>
      </c>
      <c r="E3069" s="0" t="n">
        <v>2</v>
      </c>
      <c r="F3069" s="0" t="n">
        <v>1</v>
      </c>
      <c r="G3069" s="0" t="s">
        <v>5184</v>
      </c>
    </row>
    <row r="3070" customFormat="false" ht="12.8" hidden="false" customHeight="false" outlineLevel="0" collapsed="false">
      <c r="A3070" s="0" t="s">
        <v>5798</v>
      </c>
      <c r="B3070" s="0" t="n">
        <v>5</v>
      </c>
      <c r="C3070" s="0" t="n">
        <v>0.8937</v>
      </c>
      <c r="D3070" s="0" t="n">
        <v>3.49</v>
      </c>
      <c r="E3070" s="0" t="n">
        <v>2</v>
      </c>
      <c r="F3070" s="0" t="n">
        <v>1</v>
      </c>
      <c r="G3070" s="0" t="s">
        <v>5184</v>
      </c>
    </row>
    <row r="3071" customFormat="false" ht="12.8" hidden="false" customHeight="false" outlineLevel="0" collapsed="false">
      <c r="A3071" s="0" t="s">
        <v>5799</v>
      </c>
      <c r="B3071" s="0" t="n">
        <v>1</v>
      </c>
      <c r="C3071" s="0" t="n">
        <v>0.86064</v>
      </c>
      <c r="D3071" s="0" t="n">
        <v>3.99</v>
      </c>
      <c r="E3071" s="0" t="n">
        <v>2</v>
      </c>
      <c r="F3071" s="0" t="n">
        <v>1</v>
      </c>
      <c r="G3071" s="0" t="s">
        <v>5184</v>
      </c>
    </row>
    <row r="3072" customFormat="false" ht="12.8" hidden="false" customHeight="false" outlineLevel="0" collapsed="false">
      <c r="A3072" s="0" t="s">
        <v>5799</v>
      </c>
      <c r="B3072" s="0" t="n">
        <v>2</v>
      </c>
      <c r="C3072" s="0" t="n">
        <v>0.86323</v>
      </c>
      <c r="D3072" s="0" t="n">
        <v>4.02</v>
      </c>
      <c r="E3072" s="0" t="n">
        <v>2</v>
      </c>
      <c r="F3072" s="0" t="n">
        <v>1</v>
      </c>
      <c r="G3072" s="0" t="s">
        <v>5184</v>
      </c>
    </row>
    <row r="3073" customFormat="false" ht="12.8" hidden="false" customHeight="false" outlineLevel="0" collapsed="false">
      <c r="A3073" s="0" t="s">
        <v>5799</v>
      </c>
      <c r="B3073" s="0" t="n">
        <v>3</v>
      </c>
      <c r="C3073" s="0" t="n">
        <v>0.85498</v>
      </c>
      <c r="D3073" s="0" t="n">
        <v>4.09</v>
      </c>
      <c r="E3073" s="0" t="n">
        <v>2</v>
      </c>
      <c r="F3073" s="0" t="n">
        <v>1</v>
      </c>
      <c r="G3073" s="0" t="s">
        <v>5184</v>
      </c>
    </row>
    <row r="3074" customFormat="false" ht="12.8" hidden="false" customHeight="false" outlineLevel="0" collapsed="false">
      <c r="A3074" s="0" t="s">
        <v>5799</v>
      </c>
      <c r="B3074" s="0" t="n">
        <v>4</v>
      </c>
      <c r="C3074" s="0" t="n">
        <v>0.86935</v>
      </c>
      <c r="D3074" s="0" t="n">
        <v>3.98</v>
      </c>
      <c r="E3074" s="0" t="n">
        <v>2</v>
      </c>
      <c r="F3074" s="0" t="n">
        <v>1</v>
      </c>
      <c r="G3074" s="0" t="s">
        <v>5184</v>
      </c>
    </row>
    <row r="3075" customFormat="false" ht="12.8" hidden="false" customHeight="false" outlineLevel="0" collapsed="false">
      <c r="A3075" s="0" t="s">
        <v>5799</v>
      </c>
      <c r="B3075" s="0" t="n">
        <v>5</v>
      </c>
      <c r="C3075" s="0" t="n">
        <v>0.86188</v>
      </c>
      <c r="D3075" s="0" t="n">
        <v>4.1</v>
      </c>
      <c r="E3075" s="0" t="n">
        <v>2</v>
      </c>
      <c r="F3075" s="0" t="n">
        <v>1</v>
      </c>
      <c r="G3075" s="0" t="s">
        <v>5184</v>
      </c>
    </row>
    <row r="3076" customFormat="false" ht="12.8" hidden="false" customHeight="false" outlineLevel="0" collapsed="false">
      <c r="A3076" s="0" t="s">
        <v>5800</v>
      </c>
      <c r="B3076" s="0" t="n">
        <v>1</v>
      </c>
      <c r="C3076" s="0" t="n">
        <v>0.96775</v>
      </c>
      <c r="D3076" s="0" t="n">
        <v>1.06</v>
      </c>
      <c r="E3076" s="0" t="n">
        <v>2</v>
      </c>
      <c r="F3076" s="0" t="n">
        <v>1</v>
      </c>
      <c r="G3076" s="0" t="s">
        <v>5184</v>
      </c>
    </row>
    <row r="3077" customFormat="false" ht="12.8" hidden="false" customHeight="false" outlineLevel="0" collapsed="false">
      <c r="A3077" s="0" t="s">
        <v>5800</v>
      </c>
      <c r="B3077" s="0" t="n">
        <v>2</v>
      </c>
      <c r="C3077" s="0" t="n">
        <v>0.9644</v>
      </c>
      <c r="D3077" s="0" t="n">
        <v>1.12</v>
      </c>
      <c r="E3077" s="0" t="n">
        <v>2</v>
      </c>
      <c r="F3077" s="0" t="n">
        <v>1</v>
      </c>
      <c r="G3077" s="0" t="s">
        <v>5184</v>
      </c>
    </row>
    <row r="3078" customFormat="false" ht="12.8" hidden="false" customHeight="false" outlineLevel="0" collapsed="false">
      <c r="A3078" s="0" t="s">
        <v>5800</v>
      </c>
      <c r="B3078" s="0" t="n">
        <v>3</v>
      </c>
      <c r="C3078" s="0" t="n">
        <v>0.97406</v>
      </c>
      <c r="D3078" s="0" t="n">
        <v>0.95</v>
      </c>
      <c r="E3078" s="0" t="n">
        <v>2</v>
      </c>
      <c r="F3078" s="0" t="n">
        <v>1</v>
      </c>
      <c r="G3078" s="0" t="s">
        <v>5184</v>
      </c>
    </row>
    <row r="3079" customFormat="false" ht="12.8" hidden="false" customHeight="false" outlineLevel="0" collapsed="false">
      <c r="A3079" s="0" t="s">
        <v>5800</v>
      </c>
      <c r="B3079" s="0" t="n">
        <v>4</v>
      </c>
      <c r="C3079" s="0" t="n">
        <v>0.96876</v>
      </c>
      <c r="D3079" s="0" t="n">
        <v>1.05</v>
      </c>
      <c r="E3079" s="0" t="n">
        <v>2</v>
      </c>
      <c r="F3079" s="0" t="n">
        <v>1</v>
      </c>
      <c r="G3079" s="0" t="s">
        <v>5184</v>
      </c>
    </row>
    <row r="3080" customFormat="false" ht="12.8" hidden="false" customHeight="false" outlineLevel="0" collapsed="false">
      <c r="A3080" s="0" t="s">
        <v>5800</v>
      </c>
      <c r="B3080" s="0" t="n">
        <v>5</v>
      </c>
      <c r="C3080" s="0" t="n">
        <v>0.96297</v>
      </c>
      <c r="D3080" s="0" t="n">
        <v>1.14</v>
      </c>
      <c r="E3080" s="0" t="n">
        <v>2</v>
      </c>
      <c r="F3080" s="0" t="n">
        <v>1</v>
      </c>
      <c r="G3080" s="0" t="s">
        <v>5184</v>
      </c>
    </row>
    <row r="3081" customFormat="false" ht="12.8" hidden="false" customHeight="false" outlineLevel="0" collapsed="false">
      <c r="A3081" s="0" t="s">
        <v>5801</v>
      </c>
      <c r="B3081" s="0" t="n">
        <v>1</v>
      </c>
      <c r="C3081" s="0" t="n">
        <v>0.94356</v>
      </c>
      <c r="D3081" s="0" t="n">
        <v>1.41</v>
      </c>
      <c r="E3081" s="0" t="n">
        <v>2</v>
      </c>
      <c r="F3081" s="0" t="n">
        <v>1</v>
      </c>
      <c r="G3081" s="0" t="s">
        <v>5184</v>
      </c>
    </row>
    <row r="3082" customFormat="false" ht="12.8" hidden="false" customHeight="false" outlineLevel="0" collapsed="false">
      <c r="A3082" s="0" t="s">
        <v>5801</v>
      </c>
      <c r="B3082" s="0" t="n">
        <v>2</v>
      </c>
      <c r="C3082" s="0" t="n">
        <v>0.94457</v>
      </c>
      <c r="D3082" s="0" t="n">
        <v>1.4</v>
      </c>
      <c r="E3082" s="0" t="n">
        <v>2</v>
      </c>
      <c r="F3082" s="0" t="n">
        <v>1</v>
      </c>
      <c r="G3082" s="0" t="s">
        <v>5184</v>
      </c>
    </row>
    <row r="3083" customFormat="false" ht="12.8" hidden="false" customHeight="false" outlineLevel="0" collapsed="false">
      <c r="A3083" s="0" t="s">
        <v>5801</v>
      </c>
      <c r="B3083" s="0" t="n">
        <v>3</v>
      </c>
      <c r="C3083" s="0" t="n">
        <v>0.94329</v>
      </c>
      <c r="D3083" s="0" t="n">
        <v>1.44</v>
      </c>
      <c r="E3083" s="0" t="n">
        <v>2</v>
      </c>
      <c r="F3083" s="0" t="n">
        <v>1</v>
      </c>
      <c r="G3083" s="0" t="s">
        <v>5184</v>
      </c>
    </row>
    <row r="3084" customFormat="false" ht="12.8" hidden="false" customHeight="false" outlineLevel="0" collapsed="false">
      <c r="A3084" s="0" t="s">
        <v>5801</v>
      </c>
      <c r="B3084" s="0" t="n">
        <v>4</v>
      </c>
      <c r="C3084" s="0" t="n">
        <v>0.94758</v>
      </c>
      <c r="D3084" s="0" t="n">
        <v>1.4</v>
      </c>
      <c r="E3084" s="0" t="n">
        <v>2</v>
      </c>
      <c r="F3084" s="0" t="n">
        <v>1</v>
      </c>
      <c r="G3084" s="0" t="s">
        <v>5184</v>
      </c>
    </row>
    <row r="3085" customFormat="false" ht="12.8" hidden="false" customHeight="false" outlineLevel="0" collapsed="false">
      <c r="A3085" s="0" t="s">
        <v>5801</v>
      </c>
      <c r="B3085" s="0" t="n">
        <v>5</v>
      </c>
      <c r="C3085" s="0" t="n">
        <v>0.94742</v>
      </c>
      <c r="D3085" s="0" t="n">
        <v>1.42</v>
      </c>
      <c r="E3085" s="0" t="n">
        <v>2</v>
      </c>
      <c r="F3085" s="0" t="n">
        <v>1</v>
      </c>
      <c r="G3085" s="0" t="s">
        <v>5184</v>
      </c>
    </row>
    <row r="3086" customFormat="false" ht="12.8" hidden="false" customHeight="false" outlineLevel="0" collapsed="false">
      <c r="A3086" s="0" t="s">
        <v>5802</v>
      </c>
      <c r="B3086" s="0" t="n">
        <v>1</v>
      </c>
      <c r="C3086" s="0" t="n">
        <v>0.97699</v>
      </c>
      <c r="D3086" s="0" t="n">
        <v>2.05</v>
      </c>
      <c r="E3086" s="0" t="n">
        <v>2</v>
      </c>
      <c r="F3086" s="0" t="n">
        <v>1</v>
      </c>
      <c r="G3086" s="0" t="s">
        <v>5184</v>
      </c>
    </row>
    <row r="3087" customFormat="false" ht="12.8" hidden="false" customHeight="false" outlineLevel="0" collapsed="false">
      <c r="A3087" s="0" t="s">
        <v>5802</v>
      </c>
      <c r="B3087" s="0" t="n">
        <v>2</v>
      </c>
      <c r="C3087" s="0" t="n">
        <v>0.98569</v>
      </c>
      <c r="D3087" s="0" t="n">
        <v>1.62</v>
      </c>
      <c r="E3087" s="0" t="n">
        <v>2</v>
      </c>
      <c r="F3087" s="0" t="n">
        <v>1</v>
      </c>
      <c r="G3087" s="0" t="s">
        <v>5184</v>
      </c>
    </row>
    <row r="3088" customFormat="false" ht="12.8" hidden="false" customHeight="false" outlineLevel="0" collapsed="false">
      <c r="A3088" s="0" t="s">
        <v>5802</v>
      </c>
      <c r="B3088" s="0" t="n">
        <v>3</v>
      </c>
      <c r="C3088" s="0" t="n">
        <v>0.98086</v>
      </c>
      <c r="D3088" s="0" t="n">
        <v>1.89</v>
      </c>
      <c r="E3088" s="0" t="n">
        <v>2</v>
      </c>
      <c r="F3088" s="0" t="n">
        <v>1</v>
      </c>
      <c r="G3088" s="0" t="s">
        <v>5184</v>
      </c>
    </row>
    <row r="3089" customFormat="false" ht="12.8" hidden="false" customHeight="false" outlineLevel="0" collapsed="false">
      <c r="A3089" s="0" t="s">
        <v>5802</v>
      </c>
      <c r="B3089" s="0" t="n">
        <v>4</v>
      </c>
      <c r="C3089" s="0" t="n">
        <v>0.9809</v>
      </c>
      <c r="D3089" s="0" t="n">
        <v>1.86</v>
      </c>
      <c r="E3089" s="0" t="n">
        <v>2</v>
      </c>
      <c r="F3089" s="0" t="n">
        <v>1</v>
      </c>
      <c r="G3089" s="0" t="s">
        <v>5184</v>
      </c>
    </row>
    <row r="3090" customFormat="false" ht="12.8" hidden="false" customHeight="false" outlineLevel="0" collapsed="false">
      <c r="A3090" s="0" t="s">
        <v>5802</v>
      </c>
      <c r="B3090" s="0" t="n">
        <v>5</v>
      </c>
      <c r="C3090" s="0" t="n">
        <v>0.98863</v>
      </c>
      <c r="D3090" s="0" t="n">
        <v>1.44</v>
      </c>
      <c r="E3090" s="0" t="n">
        <v>2</v>
      </c>
      <c r="F3090" s="0" t="n">
        <v>1</v>
      </c>
      <c r="G3090" s="0" t="s">
        <v>5184</v>
      </c>
    </row>
    <row r="3091" customFormat="false" ht="12.8" hidden="false" customHeight="false" outlineLevel="0" collapsed="false">
      <c r="A3091" s="0" t="s">
        <v>5803</v>
      </c>
      <c r="B3091" s="0" t="n">
        <v>1</v>
      </c>
      <c r="C3091" s="0" t="n">
        <v>0.48637</v>
      </c>
      <c r="D3091" s="0" t="n">
        <v>2.14</v>
      </c>
      <c r="E3091" s="0" t="n">
        <v>2</v>
      </c>
      <c r="F3091" s="0" t="n">
        <v>1</v>
      </c>
      <c r="G3091" s="0" t="s">
        <v>5184</v>
      </c>
    </row>
    <row r="3092" customFormat="false" ht="12.8" hidden="false" customHeight="false" outlineLevel="0" collapsed="false">
      <c r="A3092" s="0" t="s">
        <v>5803</v>
      </c>
      <c r="B3092" s="0" t="n">
        <v>2</v>
      </c>
      <c r="C3092" s="0" t="n">
        <v>0.50152</v>
      </c>
      <c r="D3092" s="0" t="n">
        <v>2.62</v>
      </c>
      <c r="E3092" s="0" t="n">
        <v>2</v>
      </c>
      <c r="F3092" s="0" t="n">
        <v>1</v>
      </c>
      <c r="G3092" s="0" t="s">
        <v>5184</v>
      </c>
    </row>
    <row r="3093" customFormat="false" ht="12.8" hidden="false" customHeight="false" outlineLevel="0" collapsed="false">
      <c r="A3093" s="0" t="s">
        <v>5803</v>
      </c>
      <c r="B3093" s="0" t="n">
        <v>3</v>
      </c>
      <c r="C3093" s="0" t="n">
        <v>0.49651</v>
      </c>
      <c r="D3093" s="0" t="n">
        <v>2.71</v>
      </c>
      <c r="E3093" s="0" t="n">
        <v>2</v>
      </c>
      <c r="F3093" s="0" t="n">
        <v>1</v>
      </c>
      <c r="G3093" s="0" t="s">
        <v>5184</v>
      </c>
    </row>
    <row r="3094" customFormat="false" ht="12.8" hidden="false" customHeight="false" outlineLevel="0" collapsed="false">
      <c r="A3094" s="0" t="s">
        <v>5803</v>
      </c>
      <c r="B3094" s="0" t="n">
        <v>4</v>
      </c>
      <c r="C3094" s="0" t="n">
        <v>0.49496</v>
      </c>
      <c r="D3094" s="0" t="n">
        <v>2.31</v>
      </c>
      <c r="E3094" s="0" t="n">
        <v>2</v>
      </c>
      <c r="F3094" s="0" t="n">
        <v>1</v>
      </c>
      <c r="G3094" s="0" t="s">
        <v>5184</v>
      </c>
    </row>
    <row r="3095" customFormat="false" ht="12.8" hidden="false" customHeight="false" outlineLevel="0" collapsed="false">
      <c r="A3095" s="0" t="s">
        <v>5803</v>
      </c>
      <c r="B3095" s="0" t="n">
        <v>5</v>
      </c>
      <c r="C3095" s="0" t="n">
        <v>0.48263</v>
      </c>
      <c r="D3095" s="0" t="n">
        <v>1.9</v>
      </c>
      <c r="E3095" s="0" t="n">
        <v>2</v>
      </c>
      <c r="F3095" s="0" t="n">
        <v>1</v>
      </c>
      <c r="G3095" s="0" t="s">
        <v>5184</v>
      </c>
    </row>
    <row r="3096" customFormat="false" ht="12.8" hidden="false" customHeight="false" outlineLevel="0" collapsed="false">
      <c r="A3096" s="0" t="s">
        <v>5804</v>
      </c>
      <c r="B3096" s="0" t="n">
        <v>1</v>
      </c>
      <c r="C3096" s="0" t="n">
        <v>0.99227</v>
      </c>
      <c r="D3096" s="0" t="n">
        <v>0.85</v>
      </c>
      <c r="E3096" s="0" t="n">
        <v>2</v>
      </c>
      <c r="F3096" s="0" t="n">
        <v>1</v>
      </c>
      <c r="G3096" s="0" t="s">
        <v>5184</v>
      </c>
    </row>
    <row r="3097" customFormat="false" ht="12.8" hidden="false" customHeight="false" outlineLevel="0" collapsed="false">
      <c r="A3097" s="0" t="s">
        <v>5804</v>
      </c>
      <c r="B3097" s="0" t="n">
        <v>2</v>
      </c>
      <c r="C3097" s="0" t="n">
        <v>0.99253</v>
      </c>
      <c r="D3097" s="0" t="n">
        <v>0.84</v>
      </c>
      <c r="E3097" s="0" t="n">
        <v>2</v>
      </c>
      <c r="F3097" s="0" t="n">
        <v>1</v>
      </c>
      <c r="G3097" s="0" t="s">
        <v>5184</v>
      </c>
    </row>
    <row r="3098" customFormat="false" ht="12.8" hidden="false" customHeight="false" outlineLevel="0" collapsed="false">
      <c r="A3098" s="0" t="s">
        <v>5804</v>
      </c>
      <c r="B3098" s="0" t="n">
        <v>3</v>
      </c>
      <c r="C3098" s="0" t="n">
        <v>0.99288</v>
      </c>
      <c r="D3098" s="0" t="n">
        <v>0.82</v>
      </c>
      <c r="E3098" s="0" t="n">
        <v>2</v>
      </c>
      <c r="F3098" s="0" t="n">
        <v>1</v>
      </c>
      <c r="G3098" s="0" t="s">
        <v>5184</v>
      </c>
    </row>
    <row r="3099" customFormat="false" ht="12.8" hidden="false" customHeight="false" outlineLevel="0" collapsed="false">
      <c r="A3099" s="0" t="s">
        <v>5804</v>
      </c>
      <c r="B3099" s="0" t="n">
        <v>4</v>
      </c>
      <c r="C3099" s="0" t="n">
        <v>0.99266</v>
      </c>
      <c r="D3099" s="0" t="n">
        <v>0.83</v>
      </c>
      <c r="E3099" s="0" t="n">
        <v>2</v>
      </c>
      <c r="F3099" s="0" t="n">
        <v>1</v>
      </c>
      <c r="G3099" s="0" t="s">
        <v>5184</v>
      </c>
    </row>
    <row r="3100" customFormat="false" ht="12.8" hidden="false" customHeight="false" outlineLevel="0" collapsed="false">
      <c r="A3100" s="0" t="s">
        <v>5804</v>
      </c>
      <c r="B3100" s="0" t="n">
        <v>5</v>
      </c>
      <c r="C3100" s="0" t="n">
        <v>0.99181</v>
      </c>
      <c r="D3100" s="0" t="n">
        <v>0.88</v>
      </c>
      <c r="E3100" s="0" t="n">
        <v>2</v>
      </c>
      <c r="F3100" s="0" t="n">
        <v>1</v>
      </c>
      <c r="G3100" s="0" t="s">
        <v>5184</v>
      </c>
    </row>
    <row r="3101" customFormat="false" ht="12.8" hidden="false" customHeight="false" outlineLevel="0" collapsed="false">
      <c r="A3101" s="0" t="s">
        <v>5805</v>
      </c>
      <c r="B3101" s="0" t="n">
        <v>1</v>
      </c>
      <c r="C3101" s="0" t="n">
        <v>0.48927</v>
      </c>
      <c r="D3101" s="0" t="n">
        <v>2.24</v>
      </c>
      <c r="E3101" s="0" t="n">
        <v>2</v>
      </c>
      <c r="F3101" s="0" t="n">
        <v>1</v>
      </c>
      <c r="G3101" s="0" t="s">
        <v>5184</v>
      </c>
    </row>
    <row r="3102" customFormat="false" ht="12.8" hidden="false" customHeight="false" outlineLevel="0" collapsed="false">
      <c r="A3102" s="0" t="s">
        <v>5805</v>
      </c>
      <c r="B3102" s="0" t="n">
        <v>2</v>
      </c>
      <c r="C3102" s="0" t="n">
        <v>0.49869</v>
      </c>
      <c r="D3102" s="0" t="n">
        <v>2.54</v>
      </c>
      <c r="E3102" s="0" t="n">
        <v>2</v>
      </c>
      <c r="F3102" s="0" t="n">
        <v>1</v>
      </c>
      <c r="G3102" s="0" t="s">
        <v>5184</v>
      </c>
    </row>
    <row r="3103" customFormat="false" ht="12.8" hidden="false" customHeight="false" outlineLevel="0" collapsed="false">
      <c r="A3103" s="0" t="s">
        <v>5805</v>
      </c>
      <c r="B3103" s="0" t="n">
        <v>3</v>
      </c>
      <c r="C3103" s="0" t="n">
        <v>0.49755</v>
      </c>
      <c r="D3103" s="0" t="n">
        <v>2.63</v>
      </c>
      <c r="E3103" s="0" t="n">
        <v>2</v>
      </c>
      <c r="F3103" s="0" t="n">
        <v>1</v>
      </c>
      <c r="G3103" s="0" t="s">
        <v>5184</v>
      </c>
    </row>
    <row r="3104" customFormat="false" ht="12.8" hidden="false" customHeight="false" outlineLevel="0" collapsed="false">
      <c r="A3104" s="0" t="s">
        <v>5805</v>
      </c>
      <c r="B3104" s="0" t="n">
        <v>4</v>
      </c>
      <c r="C3104" s="0" t="n">
        <v>0.47673</v>
      </c>
      <c r="D3104" s="0" t="n">
        <v>2.83</v>
      </c>
      <c r="E3104" s="0" t="n">
        <v>2</v>
      </c>
      <c r="F3104" s="0" t="n">
        <v>1</v>
      </c>
      <c r="G3104" s="0" t="s">
        <v>5184</v>
      </c>
    </row>
    <row r="3105" customFormat="false" ht="12.8" hidden="false" customHeight="false" outlineLevel="0" collapsed="false">
      <c r="A3105" s="0" t="s">
        <v>5805</v>
      </c>
      <c r="B3105" s="0" t="n">
        <v>5</v>
      </c>
      <c r="C3105" s="0" t="n">
        <v>0.48203</v>
      </c>
      <c r="D3105" s="0" t="n">
        <v>1.88</v>
      </c>
      <c r="E3105" s="0" t="n">
        <v>2</v>
      </c>
      <c r="F3105" s="0" t="n">
        <v>1</v>
      </c>
      <c r="G3105" s="0" t="s">
        <v>5184</v>
      </c>
    </row>
    <row r="3106" customFormat="false" ht="12.8" hidden="false" customHeight="false" outlineLevel="0" collapsed="false">
      <c r="A3106" s="0" t="s">
        <v>5806</v>
      </c>
      <c r="B3106" s="0" t="n">
        <v>1</v>
      </c>
      <c r="C3106" s="0" t="n">
        <v>0.8607</v>
      </c>
      <c r="D3106" s="0" t="n">
        <v>2.79</v>
      </c>
      <c r="E3106" s="0" t="n">
        <v>2</v>
      </c>
      <c r="F3106" s="0" t="n">
        <v>1</v>
      </c>
      <c r="G3106" s="0" t="s">
        <v>5184</v>
      </c>
    </row>
    <row r="3107" customFormat="false" ht="12.8" hidden="false" customHeight="false" outlineLevel="0" collapsed="false">
      <c r="A3107" s="0" t="s">
        <v>5806</v>
      </c>
      <c r="B3107" s="0" t="n">
        <v>2</v>
      </c>
      <c r="C3107" s="0" t="n">
        <v>0.86358</v>
      </c>
      <c r="D3107" s="0" t="n">
        <v>2.95</v>
      </c>
      <c r="E3107" s="0" t="n">
        <v>2</v>
      </c>
      <c r="F3107" s="0" t="n">
        <v>1</v>
      </c>
      <c r="G3107" s="0" t="s">
        <v>5184</v>
      </c>
    </row>
    <row r="3108" customFormat="false" ht="12.8" hidden="false" customHeight="false" outlineLevel="0" collapsed="false">
      <c r="A3108" s="0" t="s">
        <v>5806</v>
      </c>
      <c r="B3108" s="0" t="n">
        <v>3</v>
      </c>
      <c r="C3108" s="0" t="n">
        <v>0.73409</v>
      </c>
      <c r="D3108" s="0" t="n">
        <v>4.22</v>
      </c>
      <c r="E3108" s="0" t="n">
        <v>2</v>
      </c>
      <c r="F3108" s="0" t="n">
        <v>1</v>
      </c>
      <c r="G3108" s="0" t="s">
        <v>5184</v>
      </c>
    </row>
    <row r="3109" customFormat="false" ht="12.8" hidden="false" customHeight="false" outlineLevel="0" collapsed="false">
      <c r="A3109" s="0" t="s">
        <v>5806</v>
      </c>
      <c r="B3109" s="0" t="n">
        <v>4</v>
      </c>
      <c r="C3109" s="0" t="n">
        <v>0.39271</v>
      </c>
      <c r="D3109" s="0" t="n">
        <v>6.22</v>
      </c>
      <c r="E3109" s="0" t="n">
        <v>2</v>
      </c>
      <c r="F3109" s="0" t="n">
        <v>1</v>
      </c>
      <c r="G3109" s="0" t="s">
        <v>5184</v>
      </c>
    </row>
    <row r="3110" customFormat="false" ht="12.8" hidden="false" customHeight="false" outlineLevel="0" collapsed="false">
      <c r="A3110" s="0" t="s">
        <v>5806</v>
      </c>
      <c r="B3110" s="0" t="n">
        <v>5</v>
      </c>
      <c r="C3110" s="0" t="n">
        <v>0.29726</v>
      </c>
      <c r="D3110" s="0" t="n">
        <v>6.74</v>
      </c>
      <c r="E3110" s="0" t="n">
        <v>2</v>
      </c>
      <c r="F3110" s="0" t="n">
        <v>1</v>
      </c>
      <c r="G3110" s="0" t="s">
        <v>5184</v>
      </c>
    </row>
    <row r="3111" customFormat="false" ht="12.8" hidden="false" customHeight="false" outlineLevel="0" collapsed="false">
      <c r="A3111" s="0" t="s">
        <v>5807</v>
      </c>
      <c r="B3111" s="0" t="n">
        <v>1</v>
      </c>
      <c r="C3111" s="0" t="n">
        <v>0.92347</v>
      </c>
      <c r="D3111" s="0" t="n">
        <v>2.82</v>
      </c>
      <c r="E3111" s="0" t="n">
        <v>2</v>
      </c>
      <c r="F3111" s="0" t="n">
        <v>1</v>
      </c>
      <c r="G3111" s="0" t="s">
        <v>5184</v>
      </c>
    </row>
    <row r="3112" customFormat="false" ht="12.8" hidden="false" customHeight="false" outlineLevel="0" collapsed="false">
      <c r="A3112" s="0" t="s">
        <v>5807</v>
      </c>
      <c r="B3112" s="0" t="n">
        <v>2</v>
      </c>
      <c r="C3112" s="0" t="n">
        <v>0.91463</v>
      </c>
      <c r="D3112" s="0" t="n">
        <v>3</v>
      </c>
      <c r="E3112" s="0" t="n">
        <v>2</v>
      </c>
      <c r="F3112" s="0" t="n">
        <v>1</v>
      </c>
      <c r="G3112" s="0" t="s">
        <v>5184</v>
      </c>
    </row>
    <row r="3113" customFormat="false" ht="12.8" hidden="false" customHeight="false" outlineLevel="0" collapsed="false">
      <c r="A3113" s="0" t="s">
        <v>5807</v>
      </c>
      <c r="B3113" s="0" t="n">
        <v>3</v>
      </c>
      <c r="C3113" s="0" t="n">
        <v>0.57666</v>
      </c>
      <c r="D3113" s="0" t="n">
        <v>5.11</v>
      </c>
      <c r="E3113" s="0" t="n">
        <v>2</v>
      </c>
      <c r="F3113" s="0" t="n">
        <v>1</v>
      </c>
      <c r="G3113" s="0" t="s">
        <v>5184</v>
      </c>
    </row>
    <row r="3114" customFormat="false" ht="12.8" hidden="false" customHeight="false" outlineLevel="0" collapsed="false">
      <c r="A3114" s="0" t="s">
        <v>5807</v>
      </c>
      <c r="B3114" s="0" t="n">
        <v>4</v>
      </c>
      <c r="C3114" s="0" t="n">
        <v>0.8227</v>
      </c>
      <c r="D3114" s="0" t="n">
        <v>4.57</v>
      </c>
      <c r="E3114" s="0" t="n">
        <v>2</v>
      </c>
      <c r="F3114" s="0" t="n">
        <v>1</v>
      </c>
      <c r="G3114" s="0" t="s">
        <v>5184</v>
      </c>
    </row>
    <row r="3115" customFormat="false" ht="12.8" hidden="false" customHeight="false" outlineLevel="0" collapsed="false">
      <c r="A3115" s="0" t="s">
        <v>5807</v>
      </c>
      <c r="B3115" s="0" t="n">
        <v>5</v>
      </c>
      <c r="C3115" s="0" t="n">
        <v>0.54793</v>
      </c>
      <c r="D3115" s="0" t="n">
        <v>4.65</v>
      </c>
      <c r="E3115" s="0" t="n">
        <v>2</v>
      </c>
      <c r="F3115" s="0" t="n">
        <v>1</v>
      </c>
      <c r="G3115" s="0" t="s">
        <v>5184</v>
      </c>
    </row>
    <row r="3116" customFormat="false" ht="12.8" hidden="false" customHeight="false" outlineLevel="0" collapsed="false">
      <c r="A3116" s="0" t="s">
        <v>5808</v>
      </c>
      <c r="B3116" s="0" t="n">
        <v>1</v>
      </c>
      <c r="C3116" s="0" t="n">
        <v>0.88361</v>
      </c>
      <c r="D3116" s="0" t="n">
        <v>2.6</v>
      </c>
      <c r="E3116" s="0" t="n">
        <v>2</v>
      </c>
      <c r="F3116" s="0" t="n">
        <v>1</v>
      </c>
      <c r="G3116" s="0" t="s">
        <v>5184</v>
      </c>
    </row>
    <row r="3117" customFormat="false" ht="12.8" hidden="false" customHeight="false" outlineLevel="0" collapsed="false">
      <c r="A3117" s="0" t="s">
        <v>5808</v>
      </c>
      <c r="B3117" s="0" t="n">
        <v>2</v>
      </c>
      <c r="C3117" s="0" t="n">
        <v>0.71404</v>
      </c>
      <c r="D3117" s="0" t="n">
        <v>4.13</v>
      </c>
      <c r="E3117" s="0" t="n">
        <v>2</v>
      </c>
      <c r="F3117" s="0" t="n">
        <v>1</v>
      </c>
      <c r="G3117" s="0" t="s">
        <v>5184</v>
      </c>
    </row>
    <row r="3118" customFormat="false" ht="12.8" hidden="false" customHeight="false" outlineLevel="0" collapsed="false">
      <c r="A3118" s="0" t="s">
        <v>5808</v>
      </c>
      <c r="B3118" s="0" t="n">
        <v>3</v>
      </c>
      <c r="C3118" s="0" t="n">
        <v>0.37153</v>
      </c>
      <c r="D3118" s="0" t="n">
        <v>6.37</v>
      </c>
      <c r="E3118" s="0" t="n">
        <v>2</v>
      </c>
      <c r="F3118" s="0" t="n">
        <v>1</v>
      </c>
      <c r="G3118" s="0" t="s">
        <v>5184</v>
      </c>
    </row>
    <row r="3119" customFormat="false" ht="12.8" hidden="false" customHeight="false" outlineLevel="0" collapsed="false">
      <c r="A3119" s="0" t="s">
        <v>5808</v>
      </c>
      <c r="B3119" s="0" t="n">
        <v>4</v>
      </c>
      <c r="C3119" s="0" t="n">
        <v>0.33293</v>
      </c>
      <c r="D3119" s="0" t="n">
        <v>6.42</v>
      </c>
      <c r="E3119" s="0" t="n">
        <v>2</v>
      </c>
      <c r="F3119" s="0" t="n">
        <v>1</v>
      </c>
      <c r="G3119" s="0" t="s">
        <v>5184</v>
      </c>
    </row>
    <row r="3120" customFormat="false" ht="12.8" hidden="false" customHeight="false" outlineLevel="0" collapsed="false">
      <c r="A3120" s="0" t="s">
        <v>5808</v>
      </c>
      <c r="B3120" s="0" t="n">
        <v>5</v>
      </c>
      <c r="C3120" s="0" t="n">
        <v>0.3727</v>
      </c>
      <c r="D3120" s="0" t="n">
        <v>5.98</v>
      </c>
      <c r="E3120" s="0" t="n">
        <v>2</v>
      </c>
      <c r="F3120" s="0" t="n">
        <v>1</v>
      </c>
      <c r="G3120" s="0" t="s">
        <v>5184</v>
      </c>
    </row>
    <row r="3121" customFormat="false" ht="12.8" hidden="false" customHeight="false" outlineLevel="0" collapsed="false">
      <c r="A3121" s="0" t="s">
        <v>5809</v>
      </c>
      <c r="B3121" s="0" t="n">
        <v>1</v>
      </c>
      <c r="C3121" s="0" t="n">
        <v>0.98026</v>
      </c>
      <c r="D3121" s="0" t="n">
        <v>1.68</v>
      </c>
      <c r="E3121" s="0" t="n">
        <v>2</v>
      </c>
      <c r="F3121" s="0" t="n">
        <v>1</v>
      </c>
      <c r="G3121" s="0" t="s">
        <v>5184</v>
      </c>
    </row>
    <row r="3122" customFormat="false" ht="12.8" hidden="false" customHeight="false" outlineLevel="0" collapsed="false">
      <c r="A3122" s="0" t="s">
        <v>5809</v>
      </c>
      <c r="B3122" s="0" t="n">
        <v>2</v>
      </c>
      <c r="C3122" s="0" t="n">
        <v>0.97304</v>
      </c>
      <c r="D3122" s="0" t="n">
        <v>1.86</v>
      </c>
      <c r="E3122" s="0" t="n">
        <v>2</v>
      </c>
      <c r="F3122" s="0" t="n">
        <v>1</v>
      </c>
      <c r="G3122" s="0" t="s">
        <v>5184</v>
      </c>
    </row>
    <row r="3123" customFormat="false" ht="12.8" hidden="false" customHeight="false" outlineLevel="0" collapsed="false">
      <c r="A3123" s="0" t="s">
        <v>5809</v>
      </c>
      <c r="B3123" s="0" t="n">
        <v>3</v>
      </c>
      <c r="C3123" s="0" t="n">
        <v>0.97811</v>
      </c>
      <c r="D3123" s="0" t="n">
        <v>1.78</v>
      </c>
      <c r="E3123" s="0" t="n">
        <v>2</v>
      </c>
      <c r="F3123" s="0" t="n">
        <v>1</v>
      </c>
      <c r="G3123" s="0" t="s">
        <v>5184</v>
      </c>
    </row>
    <row r="3124" customFormat="false" ht="12.8" hidden="false" customHeight="false" outlineLevel="0" collapsed="false">
      <c r="A3124" s="0" t="s">
        <v>5809</v>
      </c>
      <c r="B3124" s="0" t="n">
        <v>4</v>
      </c>
      <c r="C3124" s="0" t="n">
        <v>0.97311</v>
      </c>
      <c r="D3124" s="0" t="n">
        <v>1.87</v>
      </c>
      <c r="E3124" s="0" t="n">
        <v>2</v>
      </c>
      <c r="F3124" s="0" t="n">
        <v>1</v>
      </c>
      <c r="G3124" s="0" t="s">
        <v>5184</v>
      </c>
    </row>
    <row r="3125" customFormat="false" ht="12.8" hidden="false" customHeight="false" outlineLevel="0" collapsed="false">
      <c r="A3125" s="0" t="s">
        <v>5809</v>
      </c>
      <c r="B3125" s="0" t="n">
        <v>5</v>
      </c>
      <c r="C3125" s="0" t="n">
        <v>0.97159</v>
      </c>
      <c r="D3125" s="0" t="n">
        <v>1.88</v>
      </c>
      <c r="E3125" s="0" t="n">
        <v>2</v>
      </c>
      <c r="F3125" s="0" t="n">
        <v>1</v>
      </c>
      <c r="G3125" s="0" t="s">
        <v>5184</v>
      </c>
    </row>
    <row r="3126" customFormat="false" ht="12.8" hidden="false" customHeight="false" outlineLevel="0" collapsed="false">
      <c r="A3126" s="0" t="s">
        <v>5810</v>
      </c>
      <c r="B3126" s="0" t="n">
        <v>1</v>
      </c>
      <c r="C3126" s="0" t="n">
        <v>0.98367</v>
      </c>
      <c r="D3126" s="0" t="n">
        <v>1.52</v>
      </c>
      <c r="E3126" s="0" t="n">
        <v>2</v>
      </c>
      <c r="F3126" s="0" t="n">
        <v>1</v>
      </c>
      <c r="G3126" s="0" t="s">
        <v>5184</v>
      </c>
    </row>
    <row r="3127" customFormat="false" ht="12.8" hidden="false" customHeight="false" outlineLevel="0" collapsed="false">
      <c r="A3127" s="0" t="s">
        <v>5810</v>
      </c>
      <c r="B3127" s="0" t="n">
        <v>2</v>
      </c>
      <c r="C3127" s="0" t="n">
        <v>0.97942</v>
      </c>
      <c r="D3127" s="0" t="n">
        <v>1.73</v>
      </c>
      <c r="E3127" s="0" t="n">
        <v>2</v>
      </c>
      <c r="F3127" s="0" t="n">
        <v>1</v>
      </c>
      <c r="G3127" s="0" t="s">
        <v>5184</v>
      </c>
    </row>
    <row r="3128" customFormat="false" ht="12.8" hidden="false" customHeight="false" outlineLevel="0" collapsed="false">
      <c r="A3128" s="0" t="s">
        <v>5810</v>
      </c>
      <c r="B3128" s="0" t="n">
        <v>3</v>
      </c>
      <c r="C3128" s="0" t="n">
        <v>0.96421</v>
      </c>
      <c r="D3128" s="0" t="n">
        <v>2.15</v>
      </c>
      <c r="E3128" s="0" t="n">
        <v>2</v>
      </c>
      <c r="F3128" s="0" t="n">
        <v>1</v>
      </c>
      <c r="G3128" s="0" t="s">
        <v>5184</v>
      </c>
    </row>
    <row r="3129" customFormat="false" ht="12.8" hidden="false" customHeight="false" outlineLevel="0" collapsed="false">
      <c r="A3129" s="0" t="s">
        <v>5810</v>
      </c>
      <c r="B3129" s="0" t="n">
        <v>4</v>
      </c>
      <c r="C3129" s="0" t="n">
        <v>0.97519</v>
      </c>
      <c r="D3129" s="0" t="n">
        <v>1.76</v>
      </c>
      <c r="E3129" s="0" t="n">
        <v>2</v>
      </c>
      <c r="F3129" s="0" t="n">
        <v>1</v>
      </c>
      <c r="G3129" s="0" t="s">
        <v>5184</v>
      </c>
    </row>
    <row r="3130" customFormat="false" ht="12.8" hidden="false" customHeight="false" outlineLevel="0" collapsed="false">
      <c r="A3130" s="0" t="s">
        <v>5810</v>
      </c>
      <c r="B3130" s="0" t="n">
        <v>5</v>
      </c>
      <c r="C3130" s="0" t="n">
        <v>0.96603</v>
      </c>
      <c r="D3130" s="0" t="n">
        <v>1.95</v>
      </c>
      <c r="E3130" s="0" t="n">
        <v>2</v>
      </c>
      <c r="F3130" s="0" t="n">
        <v>1</v>
      </c>
      <c r="G3130" s="0" t="s">
        <v>5184</v>
      </c>
    </row>
    <row r="3131" customFormat="false" ht="12.8" hidden="false" customHeight="false" outlineLevel="0" collapsed="false">
      <c r="A3131" s="0" t="s">
        <v>5811</v>
      </c>
      <c r="B3131" s="0" t="n">
        <v>1</v>
      </c>
      <c r="C3131" s="0" t="n">
        <v>0.98314</v>
      </c>
      <c r="D3131" s="0" t="n">
        <v>1.55</v>
      </c>
      <c r="E3131" s="0" t="n">
        <v>2</v>
      </c>
      <c r="F3131" s="0" t="n">
        <v>1</v>
      </c>
      <c r="G3131" s="0" t="s">
        <v>5184</v>
      </c>
    </row>
    <row r="3132" customFormat="false" ht="12.8" hidden="false" customHeight="false" outlineLevel="0" collapsed="false">
      <c r="A3132" s="0" t="s">
        <v>5811</v>
      </c>
      <c r="B3132" s="0" t="n">
        <v>2</v>
      </c>
      <c r="C3132" s="0" t="n">
        <v>0.98399</v>
      </c>
      <c r="D3132" s="0" t="n">
        <v>1.54</v>
      </c>
      <c r="E3132" s="0" t="n">
        <v>2</v>
      </c>
      <c r="F3132" s="0" t="n">
        <v>1</v>
      </c>
      <c r="G3132" s="0" t="s">
        <v>5184</v>
      </c>
    </row>
    <row r="3133" customFormat="false" ht="12.8" hidden="false" customHeight="false" outlineLevel="0" collapsed="false">
      <c r="A3133" s="0" t="s">
        <v>5811</v>
      </c>
      <c r="B3133" s="0" t="n">
        <v>3</v>
      </c>
      <c r="C3133" s="0" t="n">
        <v>0.95977</v>
      </c>
      <c r="D3133" s="0" t="n">
        <v>2.34</v>
      </c>
      <c r="E3133" s="0" t="n">
        <v>2</v>
      </c>
      <c r="F3133" s="0" t="n">
        <v>1</v>
      </c>
      <c r="G3133" s="0" t="s">
        <v>5184</v>
      </c>
    </row>
    <row r="3134" customFormat="false" ht="12.8" hidden="false" customHeight="false" outlineLevel="0" collapsed="false">
      <c r="A3134" s="0" t="s">
        <v>5811</v>
      </c>
      <c r="B3134" s="0" t="n">
        <v>4</v>
      </c>
      <c r="C3134" s="0" t="n">
        <v>0.98074</v>
      </c>
      <c r="D3134" s="0" t="n">
        <v>1.63</v>
      </c>
      <c r="E3134" s="0" t="n">
        <v>2</v>
      </c>
      <c r="F3134" s="0" t="n">
        <v>1</v>
      </c>
      <c r="G3134" s="0" t="s">
        <v>5184</v>
      </c>
    </row>
    <row r="3135" customFormat="false" ht="12.8" hidden="false" customHeight="false" outlineLevel="0" collapsed="false">
      <c r="A3135" s="0" t="s">
        <v>5811</v>
      </c>
      <c r="B3135" s="0" t="n">
        <v>5</v>
      </c>
      <c r="C3135" s="0" t="n">
        <v>0.98101</v>
      </c>
      <c r="D3135" s="0" t="n">
        <v>1.68</v>
      </c>
      <c r="E3135" s="0" t="n">
        <v>2</v>
      </c>
      <c r="F3135" s="0" t="n">
        <v>1</v>
      </c>
      <c r="G3135" s="0" t="s">
        <v>5184</v>
      </c>
    </row>
    <row r="3136" customFormat="false" ht="12.8" hidden="false" customHeight="false" outlineLevel="0" collapsed="false">
      <c r="A3136" s="0" t="s">
        <v>5812</v>
      </c>
      <c r="B3136" s="0" t="n">
        <v>1</v>
      </c>
      <c r="C3136" s="0" t="n">
        <v>0.76845</v>
      </c>
      <c r="D3136" s="0" t="n">
        <v>3.9</v>
      </c>
      <c r="E3136" s="0" t="n">
        <v>2</v>
      </c>
      <c r="F3136" s="0" t="n">
        <v>1</v>
      </c>
      <c r="G3136" s="0" t="s">
        <v>5184</v>
      </c>
    </row>
    <row r="3137" customFormat="false" ht="12.8" hidden="false" customHeight="false" outlineLevel="0" collapsed="false">
      <c r="A3137" s="0" t="s">
        <v>5812</v>
      </c>
      <c r="B3137" s="0" t="n">
        <v>2</v>
      </c>
      <c r="C3137" s="0" t="n">
        <v>0.70474</v>
      </c>
      <c r="D3137" s="0" t="n">
        <v>3.81</v>
      </c>
      <c r="E3137" s="0" t="n">
        <v>2</v>
      </c>
      <c r="F3137" s="0" t="n">
        <v>1</v>
      </c>
      <c r="G3137" s="0" t="s">
        <v>5184</v>
      </c>
    </row>
    <row r="3138" customFormat="false" ht="12.8" hidden="false" customHeight="false" outlineLevel="0" collapsed="false">
      <c r="A3138" s="0" t="s">
        <v>5812</v>
      </c>
      <c r="B3138" s="0" t="n">
        <v>3</v>
      </c>
      <c r="C3138" s="0" t="n">
        <v>0.42739</v>
      </c>
      <c r="D3138" s="0" t="n">
        <v>5.66</v>
      </c>
      <c r="E3138" s="0" t="n">
        <v>2</v>
      </c>
      <c r="F3138" s="0" t="n">
        <v>1</v>
      </c>
      <c r="G3138" s="0" t="s">
        <v>5184</v>
      </c>
    </row>
    <row r="3139" customFormat="false" ht="12.8" hidden="false" customHeight="false" outlineLevel="0" collapsed="false">
      <c r="A3139" s="0" t="s">
        <v>5812</v>
      </c>
      <c r="B3139" s="0" t="n">
        <v>4</v>
      </c>
      <c r="C3139" s="0" t="n">
        <v>0.34689</v>
      </c>
      <c r="D3139" s="0" t="n">
        <v>6.84</v>
      </c>
      <c r="E3139" s="0" t="n">
        <v>2</v>
      </c>
      <c r="F3139" s="0" t="n">
        <v>1</v>
      </c>
      <c r="G3139" s="0" t="s">
        <v>5184</v>
      </c>
    </row>
    <row r="3140" customFormat="false" ht="12.8" hidden="false" customHeight="false" outlineLevel="0" collapsed="false">
      <c r="A3140" s="0" t="s">
        <v>5812</v>
      </c>
      <c r="B3140" s="0" t="n">
        <v>5</v>
      </c>
      <c r="C3140" s="0" t="n">
        <v>0.3082</v>
      </c>
      <c r="D3140" s="0" t="n">
        <v>6.98</v>
      </c>
      <c r="E3140" s="0" t="n">
        <v>2</v>
      </c>
      <c r="F3140" s="0" t="n">
        <v>1</v>
      </c>
      <c r="G3140" s="0" t="s">
        <v>5184</v>
      </c>
    </row>
    <row r="3141" customFormat="false" ht="12.8" hidden="false" customHeight="false" outlineLevel="0" collapsed="false">
      <c r="A3141" s="0" t="s">
        <v>5813</v>
      </c>
      <c r="B3141" s="0" t="n">
        <v>1</v>
      </c>
      <c r="C3141" s="0" t="n">
        <v>0.99417</v>
      </c>
      <c r="D3141" s="0" t="n">
        <v>0.78</v>
      </c>
      <c r="E3141" s="0" t="n">
        <v>2</v>
      </c>
      <c r="F3141" s="0" t="n">
        <v>1</v>
      </c>
      <c r="G3141" s="0" t="s">
        <v>5184</v>
      </c>
    </row>
    <row r="3142" customFormat="false" ht="12.8" hidden="false" customHeight="false" outlineLevel="0" collapsed="false">
      <c r="A3142" s="0" t="s">
        <v>5813</v>
      </c>
      <c r="B3142" s="0" t="n">
        <v>2</v>
      </c>
      <c r="C3142" s="0" t="n">
        <v>0.99497</v>
      </c>
      <c r="D3142" s="0" t="n">
        <v>0.72</v>
      </c>
      <c r="E3142" s="0" t="n">
        <v>2</v>
      </c>
      <c r="F3142" s="0" t="n">
        <v>1</v>
      </c>
      <c r="G3142" s="0" t="s">
        <v>5184</v>
      </c>
    </row>
    <row r="3143" customFormat="false" ht="12.8" hidden="false" customHeight="false" outlineLevel="0" collapsed="false">
      <c r="A3143" s="0" t="s">
        <v>5813</v>
      </c>
      <c r="B3143" s="0" t="n">
        <v>3</v>
      </c>
      <c r="C3143" s="0" t="n">
        <v>0.9939</v>
      </c>
      <c r="D3143" s="0" t="n">
        <v>0.8</v>
      </c>
      <c r="E3143" s="0" t="n">
        <v>2</v>
      </c>
      <c r="F3143" s="0" t="n">
        <v>1</v>
      </c>
      <c r="G3143" s="0" t="s">
        <v>5184</v>
      </c>
    </row>
    <row r="3144" customFormat="false" ht="12.8" hidden="false" customHeight="false" outlineLevel="0" collapsed="false">
      <c r="A3144" s="0" t="s">
        <v>5813</v>
      </c>
      <c r="B3144" s="0" t="n">
        <v>4</v>
      </c>
      <c r="C3144" s="0" t="n">
        <v>0.99555</v>
      </c>
      <c r="D3144" s="0" t="n">
        <v>0.68</v>
      </c>
      <c r="E3144" s="0" t="n">
        <v>2</v>
      </c>
      <c r="F3144" s="0" t="n">
        <v>1</v>
      </c>
      <c r="G3144" s="0" t="s">
        <v>5184</v>
      </c>
    </row>
    <row r="3145" customFormat="false" ht="12.8" hidden="false" customHeight="false" outlineLevel="0" collapsed="false">
      <c r="A3145" s="0" t="s">
        <v>5813</v>
      </c>
      <c r="B3145" s="0" t="n">
        <v>5</v>
      </c>
      <c r="C3145" s="0" t="n">
        <v>0.99514</v>
      </c>
      <c r="D3145" s="0" t="n">
        <v>0.72</v>
      </c>
      <c r="E3145" s="0" t="n">
        <v>2</v>
      </c>
      <c r="F3145" s="0" t="n">
        <v>1</v>
      </c>
      <c r="G3145" s="0" t="s">
        <v>5184</v>
      </c>
    </row>
    <row r="3146" customFormat="false" ht="12.8" hidden="false" customHeight="false" outlineLevel="0" collapsed="false">
      <c r="A3146" s="0" t="s">
        <v>5814</v>
      </c>
      <c r="B3146" s="0" t="n">
        <v>1</v>
      </c>
      <c r="C3146" s="0" t="n">
        <v>0.90698</v>
      </c>
      <c r="D3146" s="0" t="n">
        <v>3.9</v>
      </c>
      <c r="E3146" s="0" t="n">
        <v>2</v>
      </c>
      <c r="F3146" s="0" t="n">
        <v>2</v>
      </c>
      <c r="G3146" s="0" t="s">
        <v>5186</v>
      </c>
    </row>
    <row r="3147" customFormat="false" ht="12.8" hidden="false" customHeight="false" outlineLevel="0" collapsed="false">
      <c r="A3147" s="0" t="s">
        <v>5814</v>
      </c>
      <c r="B3147" s="0" t="n">
        <v>2</v>
      </c>
      <c r="C3147" s="0" t="n">
        <v>0.91487</v>
      </c>
      <c r="D3147" s="0" t="n">
        <v>3.71</v>
      </c>
      <c r="E3147" s="0" t="n">
        <v>2</v>
      </c>
      <c r="F3147" s="0" t="n">
        <v>2</v>
      </c>
      <c r="G3147" s="0" t="s">
        <v>5186</v>
      </c>
    </row>
    <row r="3148" customFormat="false" ht="12.8" hidden="false" customHeight="false" outlineLevel="0" collapsed="false">
      <c r="A3148" s="0" t="s">
        <v>5814</v>
      </c>
      <c r="B3148" s="0" t="n">
        <v>3</v>
      </c>
      <c r="C3148" s="0" t="n">
        <v>0.90967</v>
      </c>
      <c r="D3148" s="0" t="n">
        <v>3.84</v>
      </c>
      <c r="E3148" s="0" t="n">
        <v>2</v>
      </c>
      <c r="F3148" s="0" t="n">
        <v>2</v>
      </c>
      <c r="G3148" s="0" t="s">
        <v>5186</v>
      </c>
    </row>
    <row r="3149" customFormat="false" ht="12.8" hidden="false" customHeight="false" outlineLevel="0" collapsed="false">
      <c r="A3149" s="0" t="s">
        <v>5814</v>
      </c>
      <c r="B3149" s="0" t="n">
        <v>4</v>
      </c>
      <c r="C3149" s="0" t="n">
        <v>0.9071</v>
      </c>
      <c r="D3149" s="0" t="n">
        <v>3.86</v>
      </c>
      <c r="E3149" s="0" t="n">
        <v>2</v>
      </c>
      <c r="F3149" s="0" t="n">
        <v>2</v>
      </c>
      <c r="G3149" s="0" t="s">
        <v>5186</v>
      </c>
    </row>
    <row r="3150" customFormat="false" ht="12.8" hidden="false" customHeight="false" outlineLevel="0" collapsed="false">
      <c r="A3150" s="0" t="s">
        <v>5814</v>
      </c>
      <c r="B3150" s="0" t="n">
        <v>5</v>
      </c>
      <c r="C3150" s="0" t="n">
        <v>0.90879</v>
      </c>
      <c r="D3150" s="0" t="n">
        <v>3.83</v>
      </c>
      <c r="E3150" s="0" t="n">
        <v>2</v>
      </c>
      <c r="F3150" s="0" t="n">
        <v>2</v>
      </c>
      <c r="G3150" s="0" t="s">
        <v>5186</v>
      </c>
    </row>
    <row r="3151" customFormat="false" ht="12.8" hidden="false" customHeight="false" outlineLevel="0" collapsed="false">
      <c r="A3151" s="0" t="s">
        <v>5815</v>
      </c>
      <c r="B3151" s="0" t="n">
        <v>1</v>
      </c>
      <c r="C3151" s="0" t="n">
        <v>0.97675</v>
      </c>
      <c r="D3151" s="0" t="n">
        <v>1.78</v>
      </c>
      <c r="E3151" s="0" t="n">
        <v>2</v>
      </c>
      <c r="F3151" s="0" t="n">
        <v>2</v>
      </c>
      <c r="G3151" s="0" t="s">
        <v>5186</v>
      </c>
    </row>
    <row r="3152" customFormat="false" ht="12.8" hidden="false" customHeight="false" outlineLevel="0" collapsed="false">
      <c r="A3152" s="0" t="s">
        <v>5815</v>
      </c>
      <c r="B3152" s="0" t="n">
        <v>2</v>
      </c>
      <c r="C3152" s="0" t="n">
        <v>0.96704</v>
      </c>
      <c r="D3152" s="0" t="n">
        <v>2.12</v>
      </c>
      <c r="E3152" s="0" t="n">
        <v>2</v>
      </c>
      <c r="F3152" s="0" t="n">
        <v>2</v>
      </c>
      <c r="G3152" s="0" t="s">
        <v>5186</v>
      </c>
    </row>
    <row r="3153" customFormat="false" ht="12.8" hidden="false" customHeight="false" outlineLevel="0" collapsed="false">
      <c r="A3153" s="0" t="s">
        <v>5815</v>
      </c>
      <c r="B3153" s="0" t="n">
        <v>3</v>
      </c>
      <c r="C3153" s="0" t="n">
        <v>0.97394</v>
      </c>
      <c r="D3153" s="0" t="n">
        <v>1.88</v>
      </c>
      <c r="E3153" s="0" t="n">
        <v>2</v>
      </c>
      <c r="F3153" s="0" t="n">
        <v>2</v>
      </c>
      <c r="G3153" s="0" t="s">
        <v>5186</v>
      </c>
    </row>
    <row r="3154" customFormat="false" ht="12.8" hidden="false" customHeight="false" outlineLevel="0" collapsed="false">
      <c r="A3154" s="0" t="s">
        <v>5815</v>
      </c>
      <c r="B3154" s="0" t="n">
        <v>4</v>
      </c>
      <c r="C3154" s="0" t="n">
        <v>0.97563</v>
      </c>
      <c r="D3154" s="0" t="n">
        <v>1.82</v>
      </c>
      <c r="E3154" s="0" t="n">
        <v>2</v>
      </c>
      <c r="F3154" s="0" t="n">
        <v>2</v>
      </c>
      <c r="G3154" s="0" t="s">
        <v>5186</v>
      </c>
    </row>
    <row r="3155" customFormat="false" ht="12.8" hidden="false" customHeight="false" outlineLevel="0" collapsed="false">
      <c r="A3155" s="0" t="s">
        <v>5815</v>
      </c>
      <c r="B3155" s="0" t="n">
        <v>5</v>
      </c>
      <c r="C3155" s="0" t="n">
        <v>0.97667</v>
      </c>
      <c r="D3155" s="0" t="n">
        <v>1.78</v>
      </c>
      <c r="E3155" s="0" t="n">
        <v>2</v>
      </c>
      <c r="F3155" s="0" t="n">
        <v>2</v>
      </c>
      <c r="G3155" s="0" t="s">
        <v>5186</v>
      </c>
    </row>
    <row r="3156" customFormat="false" ht="12.8" hidden="false" customHeight="false" outlineLevel="0" collapsed="false">
      <c r="A3156" s="0" t="s">
        <v>5816</v>
      </c>
      <c r="B3156" s="0" t="n">
        <v>1</v>
      </c>
      <c r="C3156" s="0" t="n">
        <v>0.91736</v>
      </c>
      <c r="D3156" s="0" t="n">
        <v>3.51</v>
      </c>
      <c r="E3156" s="0" t="n">
        <v>2</v>
      </c>
      <c r="F3156" s="0" t="n">
        <v>2</v>
      </c>
      <c r="G3156" s="0" t="s">
        <v>5186</v>
      </c>
    </row>
    <row r="3157" customFormat="false" ht="12.8" hidden="false" customHeight="false" outlineLevel="0" collapsed="false">
      <c r="A3157" s="0" t="s">
        <v>5816</v>
      </c>
      <c r="B3157" s="0" t="n">
        <v>2</v>
      </c>
      <c r="C3157" s="0" t="n">
        <v>0.90674</v>
      </c>
      <c r="D3157" s="0" t="n">
        <v>3.79</v>
      </c>
      <c r="E3157" s="0" t="n">
        <v>2</v>
      </c>
      <c r="F3157" s="0" t="n">
        <v>2</v>
      </c>
      <c r="G3157" s="0" t="s">
        <v>5186</v>
      </c>
    </row>
    <row r="3158" customFormat="false" ht="12.8" hidden="false" customHeight="false" outlineLevel="0" collapsed="false">
      <c r="A3158" s="0" t="s">
        <v>5816</v>
      </c>
      <c r="B3158" s="0" t="n">
        <v>3</v>
      </c>
      <c r="C3158" s="0" t="n">
        <v>0.91078</v>
      </c>
      <c r="D3158" s="0" t="n">
        <v>3.7</v>
      </c>
      <c r="E3158" s="0" t="n">
        <v>2</v>
      </c>
      <c r="F3158" s="0" t="n">
        <v>2</v>
      </c>
      <c r="G3158" s="0" t="s">
        <v>5186</v>
      </c>
    </row>
    <row r="3159" customFormat="false" ht="12.8" hidden="false" customHeight="false" outlineLevel="0" collapsed="false">
      <c r="A3159" s="0" t="s">
        <v>5816</v>
      </c>
      <c r="B3159" s="0" t="n">
        <v>4</v>
      </c>
      <c r="C3159" s="0" t="n">
        <v>0.91167</v>
      </c>
      <c r="D3159" s="0" t="n">
        <v>3.67</v>
      </c>
      <c r="E3159" s="0" t="n">
        <v>2</v>
      </c>
      <c r="F3159" s="0" t="n">
        <v>2</v>
      </c>
      <c r="G3159" s="0" t="s">
        <v>5186</v>
      </c>
    </row>
    <row r="3160" customFormat="false" ht="12.8" hidden="false" customHeight="false" outlineLevel="0" collapsed="false">
      <c r="A3160" s="0" t="s">
        <v>5816</v>
      </c>
      <c r="B3160" s="0" t="n">
        <v>5</v>
      </c>
      <c r="C3160" s="0" t="n">
        <v>0.90889</v>
      </c>
      <c r="D3160" s="0" t="n">
        <v>3.76</v>
      </c>
      <c r="E3160" s="0" t="n">
        <v>2</v>
      </c>
      <c r="F3160" s="0" t="n">
        <v>2</v>
      </c>
      <c r="G3160" s="0" t="s">
        <v>5186</v>
      </c>
    </row>
    <row r="3161" customFormat="false" ht="12.8" hidden="false" customHeight="false" outlineLevel="0" collapsed="false">
      <c r="A3161" s="0" t="s">
        <v>5817</v>
      </c>
      <c r="B3161" s="0" t="n">
        <v>1</v>
      </c>
      <c r="C3161" s="0" t="n">
        <v>0.90694</v>
      </c>
      <c r="D3161" s="0" t="n">
        <v>1.73</v>
      </c>
      <c r="E3161" s="0" t="n">
        <v>2</v>
      </c>
      <c r="F3161" s="0" t="n">
        <v>2</v>
      </c>
      <c r="G3161" s="0" t="s">
        <v>5186</v>
      </c>
    </row>
    <row r="3162" customFormat="false" ht="12.8" hidden="false" customHeight="false" outlineLevel="0" collapsed="false">
      <c r="A3162" s="0" t="s">
        <v>5817</v>
      </c>
      <c r="B3162" s="0" t="n">
        <v>2</v>
      </c>
      <c r="C3162" s="0" t="n">
        <v>0.91475</v>
      </c>
      <c r="D3162" s="0" t="n">
        <v>1.66</v>
      </c>
      <c r="E3162" s="0" t="n">
        <v>2</v>
      </c>
      <c r="F3162" s="0" t="n">
        <v>2</v>
      </c>
      <c r="G3162" s="0" t="s">
        <v>5186</v>
      </c>
    </row>
    <row r="3163" customFormat="false" ht="12.8" hidden="false" customHeight="false" outlineLevel="0" collapsed="false">
      <c r="A3163" s="0" t="s">
        <v>5817</v>
      </c>
      <c r="B3163" s="0" t="n">
        <v>3</v>
      </c>
      <c r="C3163" s="0" t="n">
        <v>0.91004</v>
      </c>
      <c r="D3163" s="0" t="n">
        <v>1.65</v>
      </c>
      <c r="E3163" s="0" t="n">
        <v>2</v>
      </c>
      <c r="F3163" s="0" t="n">
        <v>2</v>
      </c>
      <c r="G3163" s="0" t="s">
        <v>5186</v>
      </c>
    </row>
    <row r="3164" customFormat="false" ht="12.8" hidden="false" customHeight="false" outlineLevel="0" collapsed="false">
      <c r="A3164" s="0" t="s">
        <v>5817</v>
      </c>
      <c r="B3164" s="0" t="n">
        <v>4</v>
      </c>
      <c r="C3164" s="0" t="n">
        <v>0.91307</v>
      </c>
      <c r="D3164" s="0" t="n">
        <v>1.59</v>
      </c>
      <c r="E3164" s="0" t="n">
        <v>2</v>
      </c>
      <c r="F3164" s="0" t="n">
        <v>2</v>
      </c>
      <c r="G3164" s="0" t="s">
        <v>5186</v>
      </c>
    </row>
    <row r="3165" customFormat="false" ht="12.8" hidden="false" customHeight="false" outlineLevel="0" collapsed="false">
      <c r="A3165" s="0" t="s">
        <v>5817</v>
      </c>
      <c r="B3165" s="0" t="n">
        <v>5</v>
      </c>
      <c r="C3165" s="0" t="n">
        <v>0.88932</v>
      </c>
      <c r="D3165" s="0" t="n">
        <v>1.84</v>
      </c>
      <c r="E3165" s="0" t="n">
        <v>2</v>
      </c>
      <c r="F3165" s="0" t="n">
        <v>2</v>
      </c>
      <c r="G3165" s="0" t="s">
        <v>5186</v>
      </c>
    </row>
    <row r="3166" customFormat="false" ht="12.8" hidden="false" customHeight="false" outlineLevel="0" collapsed="false">
      <c r="A3166" s="0" t="s">
        <v>5818</v>
      </c>
      <c r="B3166" s="0" t="n">
        <v>1</v>
      </c>
      <c r="C3166" s="0" t="n">
        <v>0.65134</v>
      </c>
      <c r="D3166" s="0" t="n">
        <v>1.08</v>
      </c>
      <c r="E3166" s="0" t="n">
        <v>2</v>
      </c>
      <c r="F3166" s="0" t="n">
        <v>2</v>
      </c>
      <c r="G3166" s="0" t="s">
        <v>5186</v>
      </c>
    </row>
    <row r="3167" customFormat="false" ht="12.8" hidden="false" customHeight="false" outlineLevel="0" collapsed="false">
      <c r="A3167" s="0" t="s">
        <v>5818</v>
      </c>
      <c r="B3167" s="0" t="n">
        <v>2</v>
      </c>
      <c r="C3167" s="0" t="n">
        <v>0.65202</v>
      </c>
      <c r="D3167" s="0" t="n">
        <v>1.04</v>
      </c>
      <c r="E3167" s="0" t="n">
        <v>2</v>
      </c>
      <c r="F3167" s="0" t="n">
        <v>2</v>
      </c>
      <c r="G3167" s="0" t="s">
        <v>5186</v>
      </c>
    </row>
    <row r="3168" customFormat="false" ht="12.8" hidden="false" customHeight="false" outlineLevel="0" collapsed="false">
      <c r="A3168" s="0" t="s">
        <v>5818</v>
      </c>
      <c r="B3168" s="0" t="n">
        <v>3</v>
      </c>
      <c r="C3168" s="0" t="n">
        <v>0.65104</v>
      </c>
      <c r="D3168" s="0" t="n">
        <v>1.09</v>
      </c>
      <c r="E3168" s="0" t="n">
        <v>2</v>
      </c>
      <c r="F3168" s="0" t="n">
        <v>2</v>
      </c>
      <c r="G3168" s="0" t="s">
        <v>5186</v>
      </c>
    </row>
    <row r="3169" customFormat="false" ht="12.8" hidden="false" customHeight="false" outlineLevel="0" collapsed="false">
      <c r="A3169" s="0" t="s">
        <v>5818</v>
      </c>
      <c r="B3169" s="0" t="n">
        <v>4</v>
      </c>
      <c r="C3169" s="0" t="n">
        <v>0.65169</v>
      </c>
      <c r="D3169" s="0" t="n">
        <v>1.06</v>
      </c>
      <c r="E3169" s="0" t="n">
        <v>2</v>
      </c>
      <c r="F3169" s="0" t="n">
        <v>2</v>
      </c>
      <c r="G3169" s="0" t="s">
        <v>5186</v>
      </c>
    </row>
    <row r="3170" customFormat="false" ht="12.8" hidden="false" customHeight="false" outlineLevel="0" collapsed="false">
      <c r="A3170" s="0" t="s">
        <v>5818</v>
      </c>
      <c r="B3170" s="0" t="n">
        <v>5</v>
      </c>
      <c r="C3170" s="0" t="n">
        <v>0.65178</v>
      </c>
      <c r="D3170" s="0" t="n">
        <v>1.04</v>
      </c>
      <c r="E3170" s="0" t="n">
        <v>2</v>
      </c>
      <c r="F3170" s="0" t="n">
        <v>2</v>
      </c>
      <c r="G3170" s="0" t="s">
        <v>5186</v>
      </c>
    </row>
    <row r="3171" customFormat="false" ht="12.8" hidden="false" customHeight="false" outlineLevel="0" collapsed="false">
      <c r="A3171" s="0" t="s">
        <v>5819</v>
      </c>
      <c r="B3171" s="0" t="n">
        <v>1</v>
      </c>
      <c r="C3171" s="0" t="n">
        <v>0.90509</v>
      </c>
      <c r="D3171" s="0" t="n">
        <v>1.91</v>
      </c>
      <c r="E3171" s="0" t="n">
        <v>2</v>
      </c>
      <c r="F3171" s="0" t="n">
        <v>2</v>
      </c>
      <c r="G3171" s="0" t="s">
        <v>5186</v>
      </c>
    </row>
    <row r="3172" customFormat="false" ht="12.8" hidden="false" customHeight="false" outlineLevel="0" collapsed="false">
      <c r="A3172" s="0" t="s">
        <v>5819</v>
      </c>
      <c r="B3172" s="0" t="n">
        <v>2</v>
      </c>
      <c r="C3172" s="0" t="n">
        <v>0.90851</v>
      </c>
      <c r="D3172" s="0" t="n">
        <v>1.84</v>
      </c>
      <c r="E3172" s="0" t="n">
        <v>2</v>
      </c>
      <c r="F3172" s="0" t="n">
        <v>2</v>
      </c>
      <c r="G3172" s="0" t="s">
        <v>5186</v>
      </c>
    </row>
    <row r="3173" customFormat="false" ht="12.8" hidden="false" customHeight="false" outlineLevel="0" collapsed="false">
      <c r="A3173" s="0" t="s">
        <v>5819</v>
      </c>
      <c r="B3173" s="0" t="n">
        <v>3</v>
      </c>
      <c r="C3173" s="0" t="n">
        <v>0.91257</v>
      </c>
      <c r="D3173" s="0" t="n">
        <v>1.78</v>
      </c>
      <c r="E3173" s="0" t="n">
        <v>2</v>
      </c>
      <c r="F3173" s="0" t="n">
        <v>2</v>
      </c>
      <c r="G3173" s="0" t="s">
        <v>5186</v>
      </c>
    </row>
    <row r="3174" customFormat="false" ht="12.8" hidden="false" customHeight="false" outlineLevel="0" collapsed="false">
      <c r="A3174" s="0" t="s">
        <v>5819</v>
      </c>
      <c r="B3174" s="0" t="n">
        <v>4</v>
      </c>
      <c r="C3174" s="0" t="n">
        <v>0.90356</v>
      </c>
      <c r="D3174" s="0" t="n">
        <v>1.93</v>
      </c>
      <c r="E3174" s="0" t="n">
        <v>2</v>
      </c>
      <c r="F3174" s="0" t="n">
        <v>2</v>
      </c>
      <c r="G3174" s="0" t="s">
        <v>5186</v>
      </c>
    </row>
    <row r="3175" customFormat="false" ht="12.8" hidden="false" customHeight="false" outlineLevel="0" collapsed="false">
      <c r="A3175" s="0" t="s">
        <v>5819</v>
      </c>
      <c r="B3175" s="0" t="n">
        <v>5</v>
      </c>
      <c r="C3175" s="0" t="n">
        <v>0.91236</v>
      </c>
      <c r="D3175" s="0" t="n">
        <v>1.8</v>
      </c>
      <c r="E3175" s="0" t="n">
        <v>2</v>
      </c>
      <c r="F3175" s="0" t="n">
        <v>2</v>
      </c>
      <c r="G3175" s="0" t="s">
        <v>5186</v>
      </c>
    </row>
    <row r="3176" customFormat="false" ht="12.8" hidden="false" customHeight="false" outlineLevel="0" collapsed="false">
      <c r="A3176" s="0" t="s">
        <v>5820</v>
      </c>
      <c r="B3176" s="0" t="n">
        <v>1</v>
      </c>
      <c r="C3176" s="0" t="n">
        <v>0.98899</v>
      </c>
      <c r="D3176" s="0" t="n">
        <v>0.59</v>
      </c>
      <c r="E3176" s="0" t="n">
        <v>2</v>
      </c>
      <c r="F3176" s="0" t="n">
        <v>1</v>
      </c>
      <c r="G3176" s="0" t="s">
        <v>5184</v>
      </c>
    </row>
    <row r="3177" customFormat="false" ht="12.8" hidden="false" customHeight="false" outlineLevel="0" collapsed="false">
      <c r="A3177" s="0" t="s">
        <v>5820</v>
      </c>
      <c r="B3177" s="0" t="n">
        <v>2</v>
      </c>
      <c r="C3177" s="0" t="n">
        <v>0.98613</v>
      </c>
      <c r="D3177" s="0" t="n">
        <v>0.66</v>
      </c>
      <c r="E3177" s="0" t="n">
        <v>2</v>
      </c>
      <c r="F3177" s="0" t="n">
        <v>1</v>
      </c>
      <c r="G3177" s="0" t="s">
        <v>5184</v>
      </c>
    </row>
    <row r="3178" customFormat="false" ht="12.8" hidden="false" customHeight="false" outlineLevel="0" collapsed="false">
      <c r="A3178" s="0" t="s">
        <v>5820</v>
      </c>
      <c r="B3178" s="0" t="n">
        <v>3</v>
      </c>
      <c r="C3178" s="0" t="n">
        <v>0.99003</v>
      </c>
      <c r="D3178" s="0" t="n">
        <v>0.56</v>
      </c>
      <c r="E3178" s="0" t="n">
        <v>2</v>
      </c>
      <c r="F3178" s="0" t="n">
        <v>1</v>
      </c>
      <c r="G3178" s="0" t="s">
        <v>5184</v>
      </c>
    </row>
    <row r="3179" customFormat="false" ht="12.8" hidden="false" customHeight="false" outlineLevel="0" collapsed="false">
      <c r="A3179" s="0" t="s">
        <v>5820</v>
      </c>
      <c r="B3179" s="0" t="n">
        <v>4</v>
      </c>
      <c r="C3179" s="0" t="n">
        <v>0.98882</v>
      </c>
      <c r="D3179" s="0" t="n">
        <v>0.59</v>
      </c>
      <c r="E3179" s="0" t="n">
        <v>2</v>
      </c>
      <c r="F3179" s="0" t="n">
        <v>1</v>
      </c>
      <c r="G3179" s="0" t="s">
        <v>5184</v>
      </c>
    </row>
    <row r="3180" customFormat="false" ht="12.8" hidden="false" customHeight="false" outlineLevel="0" collapsed="false">
      <c r="A3180" s="0" t="s">
        <v>5820</v>
      </c>
      <c r="B3180" s="0" t="n">
        <v>5</v>
      </c>
      <c r="C3180" s="0" t="n">
        <v>0.98783</v>
      </c>
      <c r="D3180" s="0" t="n">
        <v>0.62</v>
      </c>
      <c r="E3180" s="0" t="n">
        <v>2</v>
      </c>
      <c r="F3180" s="0" t="n">
        <v>1</v>
      </c>
      <c r="G3180" s="0" t="s">
        <v>5184</v>
      </c>
    </row>
    <row r="3181" customFormat="false" ht="12.8" hidden="false" customHeight="false" outlineLevel="0" collapsed="false">
      <c r="A3181" s="0" t="s">
        <v>5821</v>
      </c>
      <c r="B3181" s="0" t="n">
        <v>1</v>
      </c>
      <c r="C3181" s="0" t="n">
        <v>0.98566</v>
      </c>
      <c r="D3181" s="0" t="n">
        <v>0.67</v>
      </c>
      <c r="E3181" s="0" t="n">
        <v>2</v>
      </c>
      <c r="F3181" s="0" t="n">
        <v>1</v>
      </c>
      <c r="G3181" s="0" t="s">
        <v>5184</v>
      </c>
    </row>
    <row r="3182" customFormat="false" ht="12.8" hidden="false" customHeight="false" outlineLevel="0" collapsed="false">
      <c r="A3182" s="0" t="s">
        <v>5821</v>
      </c>
      <c r="B3182" s="0" t="n">
        <v>2</v>
      </c>
      <c r="C3182" s="0" t="n">
        <v>0.98447</v>
      </c>
      <c r="D3182" s="0" t="n">
        <v>0.7</v>
      </c>
      <c r="E3182" s="0" t="n">
        <v>2</v>
      </c>
      <c r="F3182" s="0" t="n">
        <v>1</v>
      </c>
      <c r="G3182" s="0" t="s">
        <v>5184</v>
      </c>
    </row>
    <row r="3183" customFormat="false" ht="12.8" hidden="false" customHeight="false" outlineLevel="0" collapsed="false">
      <c r="A3183" s="0" t="s">
        <v>5821</v>
      </c>
      <c r="B3183" s="0" t="n">
        <v>3</v>
      </c>
      <c r="C3183" s="0" t="n">
        <v>0.98567</v>
      </c>
      <c r="D3183" s="0" t="n">
        <v>0.67</v>
      </c>
      <c r="E3183" s="0" t="n">
        <v>2</v>
      </c>
      <c r="F3183" s="0" t="n">
        <v>1</v>
      </c>
      <c r="G3183" s="0" t="s">
        <v>5184</v>
      </c>
    </row>
    <row r="3184" customFormat="false" ht="12.8" hidden="false" customHeight="false" outlineLevel="0" collapsed="false">
      <c r="A3184" s="0" t="s">
        <v>5821</v>
      </c>
      <c r="B3184" s="0" t="n">
        <v>4</v>
      </c>
      <c r="C3184" s="0" t="n">
        <v>0.9832</v>
      </c>
      <c r="D3184" s="0" t="n">
        <v>0.72</v>
      </c>
      <c r="E3184" s="0" t="n">
        <v>2</v>
      </c>
      <c r="F3184" s="0" t="n">
        <v>1</v>
      </c>
      <c r="G3184" s="0" t="s">
        <v>5184</v>
      </c>
    </row>
    <row r="3185" customFormat="false" ht="12.8" hidden="false" customHeight="false" outlineLevel="0" collapsed="false">
      <c r="A3185" s="0" t="s">
        <v>5821</v>
      </c>
      <c r="B3185" s="0" t="n">
        <v>5</v>
      </c>
      <c r="C3185" s="0" t="n">
        <v>0.98108</v>
      </c>
      <c r="D3185" s="0" t="n">
        <v>0.77</v>
      </c>
      <c r="E3185" s="0" t="n">
        <v>2</v>
      </c>
      <c r="F3185" s="0" t="n">
        <v>1</v>
      </c>
      <c r="G3185" s="0" t="s">
        <v>5184</v>
      </c>
    </row>
    <row r="3186" customFormat="false" ht="12.8" hidden="false" customHeight="false" outlineLevel="0" collapsed="false">
      <c r="A3186" s="0" t="s">
        <v>5822</v>
      </c>
      <c r="B3186" s="0" t="n">
        <v>1</v>
      </c>
      <c r="C3186" s="0" t="n">
        <v>0.9525</v>
      </c>
      <c r="D3186" s="0" t="n">
        <v>2.08</v>
      </c>
      <c r="E3186" s="0" t="n">
        <v>2</v>
      </c>
      <c r="F3186" s="0" t="n">
        <v>1</v>
      </c>
      <c r="G3186" s="0" t="s">
        <v>5184</v>
      </c>
    </row>
    <row r="3187" customFormat="false" ht="12.8" hidden="false" customHeight="false" outlineLevel="0" collapsed="false">
      <c r="A3187" s="0" t="s">
        <v>5822</v>
      </c>
      <c r="B3187" s="0" t="n">
        <v>2</v>
      </c>
      <c r="C3187" s="0" t="n">
        <v>0.95107</v>
      </c>
      <c r="D3187" s="0" t="n">
        <v>2.12</v>
      </c>
      <c r="E3187" s="0" t="n">
        <v>2</v>
      </c>
      <c r="F3187" s="0" t="n">
        <v>1</v>
      </c>
      <c r="G3187" s="0" t="s">
        <v>5184</v>
      </c>
    </row>
    <row r="3188" customFormat="false" ht="12.8" hidden="false" customHeight="false" outlineLevel="0" collapsed="false">
      <c r="A3188" s="0" t="s">
        <v>5822</v>
      </c>
      <c r="B3188" s="0" t="n">
        <v>3</v>
      </c>
      <c r="C3188" s="0" t="n">
        <v>0.96058</v>
      </c>
      <c r="D3188" s="0" t="n">
        <v>1.89</v>
      </c>
      <c r="E3188" s="0" t="n">
        <v>2</v>
      </c>
      <c r="F3188" s="0" t="n">
        <v>1</v>
      </c>
      <c r="G3188" s="0" t="s">
        <v>5184</v>
      </c>
    </row>
    <row r="3189" customFormat="false" ht="12.8" hidden="false" customHeight="false" outlineLevel="0" collapsed="false">
      <c r="A3189" s="0" t="s">
        <v>5822</v>
      </c>
      <c r="B3189" s="0" t="n">
        <v>4</v>
      </c>
      <c r="C3189" s="0" t="n">
        <v>0.94707</v>
      </c>
      <c r="D3189" s="0" t="n">
        <v>2.21</v>
      </c>
      <c r="E3189" s="0" t="n">
        <v>2</v>
      </c>
      <c r="F3189" s="0" t="n">
        <v>1</v>
      </c>
      <c r="G3189" s="0" t="s">
        <v>5184</v>
      </c>
    </row>
    <row r="3190" customFormat="false" ht="12.8" hidden="false" customHeight="false" outlineLevel="0" collapsed="false">
      <c r="A3190" s="0" t="s">
        <v>5822</v>
      </c>
      <c r="B3190" s="0" t="n">
        <v>5</v>
      </c>
      <c r="C3190" s="0" t="n">
        <v>0.9644</v>
      </c>
      <c r="D3190" s="0" t="n">
        <v>1.79</v>
      </c>
      <c r="E3190" s="0" t="n">
        <v>2</v>
      </c>
      <c r="F3190" s="0" t="n">
        <v>1</v>
      </c>
      <c r="G3190" s="0" t="s">
        <v>5184</v>
      </c>
    </row>
    <row r="3191" customFormat="false" ht="12.8" hidden="false" customHeight="false" outlineLevel="0" collapsed="false">
      <c r="A3191" s="0" t="s">
        <v>5823</v>
      </c>
      <c r="B3191" s="0" t="n">
        <v>1</v>
      </c>
      <c r="C3191" s="0" t="n">
        <v>0.93659</v>
      </c>
      <c r="D3191" s="0" t="n">
        <v>2.48</v>
      </c>
      <c r="E3191" s="0" t="n">
        <v>2</v>
      </c>
      <c r="F3191" s="0" t="n">
        <v>1</v>
      </c>
      <c r="G3191" s="0" t="s">
        <v>5184</v>
      </c>
    </row>
    <row r="3192" customFormat="false" ht="12.8" hidden="false" customHeight="false" outlineLevel="0" collapsed="false">
      <c r="A3192" s="0" t="s">
        <v>5823</v>
      </c>
      <c r="B3192" s="0" t="n">
        <v>2</v>
      </c>
      <c r="C3192" s="0" t="n">
        <v>0.94254</v>
      </c>
      <c r="D3192" s="0" t="n">
        <v>2.36</v>
      </c>
      <c r="E3192" s="0" t="n">
        <v>2</v>
      </c>
      <c r="F3192" s="0" t="n">
        <v>1</v>
      </c>
      <c r="G3192" s="0" t="s">
        <v>5184</v>
      </c>
    </row>
    <row r="3193" customFormat="false" ht="12.8" hidden="false" customHeight="false" outlineLevel="0" collapsed="false">
      <c r="A3193" s="0" t="s">
        <v>5823</v>
      </c>
      <c r="B3193" s="0" t="n">
        <v>3</v>
      </c>
      <c r="C3193" s="0" t="n">
        <v>0.93275</v>
      </c>
      <c r="D3193" s="0" t="n">
        <v>2.57</v>
      </c>
      <c r="E3193" s="0" t="n">
        <v>2</v>
      </c>
      <c r="F3193" s="0" t="n">
        <v>1</v>
      </c>
      <c r="G3193" s="0" t="s">
        <v>5184</v>
      </c>
    </row>
    <row r="3194" customFormat="false" ht="12.8" hidden="false" customHeight="false" outlineLevel="0" collapsed="false">
      <c r="A3194" s="0" t="s">
        <v>5823</v>
      </c>
      <c r="B3194" s="0" t="n">
        <v>4</v>
      </c>
      <c r="C3194" s="0" t="n">
        <v>0.95188</v>
      </c>
      <c r="D3194" s="0" t="n">
        <v>2.13</v>
      </c>
      <c r="E3194" s="0" t="n">
        <v>2</v>
      </c>
      <c r="F3194" s="0" t="n">
        <v>1</v>
      </c>
      <c r="G3194" s="0" t="s">
        <v>5184</v>
      </c>
    </row>
    <row r="3195" customFormat="false" ht="12.8" hidden="false" customHeight="false" outlineLevel="0" collapsed="false">
      <c r="A3195" s="0" t="s">
        <v>5823</v>
      </c>
      <c r="B3195" s="0" t="n">
        <v>5</v>
      </c>
      <c r="C3195" s="0" t="n">
        <v>0.95052</v>
      </c>
      <c r="D3195" s="0" t="n">
        <v>2.17</v>
      </c>
      <c r="E3195" s="0" t="n">
        <v>2</v>
      </c>
      <c r="F3195" s="0" t="n">
        <v>1</v>
      </c>
      <c r="G3195" s="0" t="s">
        <v>5184</v>
      </c>
    </row>
    <row r="3196" customFormat="false" ht="12.8" hidden="false" customHeight="false" outlineLevel="0" collapsed="false">
      <c r="A3196" s="0" t="s">
        <v>5824</v>
      </c>
      <c r="B3196" s="0" t="n">
        <v>1</v>
      </c>
      <c r="C3196" s="0" t="n">
        <v>0.94856</v>
      </c>
      <c r="D3196" s="0" t="n">
        <v>2.21</v>
      </c>
      <c r="E3196" s="0" t="n">
        <v>2</v>
      </c>
      <c r="F3196" s="0" t="n">
        <v>1</v>
      </c>
      <c r="G3196" s="0" t="s">
        <v>5184</v>
      </c>
    </row>
    <row r="3197" customFormat="false" ht="12.8" hidden="false" customHeight="false" outlineLevel="0" collapsed="false">
      <c r="A3197" s="0" t="s">
        <v>5824</v>
      </c>
      <c r="B3197" s="0" t="n">
        <v>2</v>
      </c>
      <c r="C3197" s="0" t="n">
        <v>0.94334</v>
      </c>
      <c r="D3197" s="0" t="n">
        <v>2.33</v>
      </c>
      <c r="E3197" s="0" t="n">
        <v>2</v>
      </c>
      <c r="F3197" s="0" t="n">
        <v>1</v>
      </c>
      <c r="G3197" s="0" t="s">
        <v>5184</v>
      </c>
    </row>
    <row r="3198" customFormat="false" ht="12.8" hidden="false" customHeight="false" outlineLevel="0" collapsed="false">
      <c r="A3198" s="0" t="s">
        <v>5824</v>
      </c>
      <c r="B3198" s="0" t="n">
        <v>3</v>
      </c>
      <c r="C3198" s="0" t="n">
        <v>0.95553</v>
      </c>
      <c r="D3198" s="0" t="n">
        <v>2.1</v>
      </c>
      <c r="E3198" s="0" t="n">
        <v>2</v>
      </c>
      <c r="F3198" s="0" t="n">
        <v>1</v>
      </c>
      <c r="G3198" s="0" t="s">
        <v>5184</v>
      </c>
    </row>
    <row r="3199" customFormat="false" ht="12.8" hidden="false" customHeight="false" outlineLevel="0" collapsed="false">
      <c r="A3199" s="0" t="s">
        <v>5824</v>
      </c>
      <c r="B3199" s="0" t="n">
        <v>4</v>
      </c>
      <c r="C3199" s="0" t="n">
        <v>0.93816</v>
      </c>
      <c r="D3199" s="0" t="n">
        <v>2.45</v>
      </c>
      <c r="E3199" s="0" t="n">
        <v>2</v>
      </c>
      <c r="F3199" s="0" t="n">
        <v>1</v>
      </c>
      <c r="G3199" s="0" t="s">
        <v>5184</v>
      </c>
    </row>
    <row r="3200" customFormat="false" ht="12.8" hidden="false" customHeight="false" outlineLevel="0" collapsed="false">
      <c r="A3200" s="0" t="s">
        <v>5824</v>
      </c>
      <c r="B3200" s="0" t="n">
        <v>5</v>
      </c>
      <c r="C3200" s="0" t="n">
        <v>0.95945</v>
      </c>
      <c r="D3200" s="0" t="n">
        <v>1.95</v>
      </c>
      <c r="E3200" s="0" t="n">
        <v>2</v>
      </c>
      <c r="F3200" s="0" t="n">
        <v>1</v>
      </c>
      <c r="G3200" s="0" t="s">
        <v>5184</v>
      </c>
    </row>
    <row r="3201" customFormat="false" ht="12.8" hidden="false" customHeight="false" outlineLevel="0" collapsed="false">
      <c r="A3201" s="0" t="s">
        <v>5825</v>
      </c>
      <c r="B3201" s="0" t="n">
        <v>1</v>
      </c>
      <c r="C3201" s="0" t="n">
        <v>0.47165</v>
      </c>
      <c r="D3201" s="0" t="n">
        <v>3.32</v>
      </c>
      <c r="E3201" s="0" t="n">
        <v>2</v>
      </c>
      <c r="F3201" s="0" t="n">
        <v>1</v>
      </c>
      <c r="G3201" s="0" t="s">
        <v>5184</v>
      </c>
    </row>
    <row r="3202" customFormat="false" ht="12.8" hidden="false" customHeight="false" outlineLevel="0" collapsed="false">
      <c r="A3202" s="0" t="s">
        <v>5825</v>
      </c>
      <c r="B3202" s="0" t="n">
        <v>2</v>
      </c>
      <c r="C3202" s="0" t="n">
        <v>0.44842</v>
      </c>
      <c r="D3202" s="0" t="n">
        <v>2.04</v>
      </c>
      <c r="E3202" s="0" t="n">
        <v>2</v>
      </c>
      <c r="F3202" s="0" t="n">
        <v>1</v>
      </c>
      <c r="G3202" s="0" t="s">
        <v>5184</v>
      </c>
    </row>
    <row r="3203" customFormat="false" ht="12.8" hidden="false" customHeight="false" outlineLevel="0" collapsed="false">
      <c r="A3203" s="0" t="s">
        <v>5825</v>
      </c>
      <c r="B3203" s="0" t="n">
        <v>3</v>
      </c>
      <c r="C3203" s="0" t="n">
        <v>0.49212</v>
      </c>
      <c r="D3203" s="0" t="n">
        <v>3.94</v>
      </c>
      <c r="E3203" s="0" t="n">
        <v>2</v>
      </c>
      <c r="F3203" s="0" t="n">
        <v>1</v>
      </c>
      <c r="G3203" s="0" t="s">
        <v>5184</v>
      </c>
    </row>
    <row r="3204" customFormat="false" ht="12.8" hidden="false" customHeight="false" outlineLevel="0" collapsed="false">
      <c r="A3204" s="0" t="s">
        <v>5825</v>
      </c>
      <c r="B3204" s="0" t="n">
        <v>4</v>
      </c>
      <c r="C3204" s="0" t="n">
        <v>0.52268</v>
      </c>
      <c r="D3204" s="0" t="n">
        <v>4.36</v>
      </c>
      <c r="E3204" s="0" t="n">
        <v>2</v>
      </c>
      <c r="F3204" s="0" t="n">
        <v>1</v>
      </c>
      <c r="G3204" s="0" t="s">
        <v>5184</v>
      </c>
    </row>
    <row r="3205" customFormat="false" ht="12.8" hidden="false" customHeight="false" outlineLevel="0" collapsed="false">
      <c r="A3205" s="0" t="s">
        <v>5825</v>
      </c>
      <c r="B3205" s="0" t="n">
        <v>5</v>
      </c>
      <c r="C3205" s="0" t="n">
        <v>0.46115</v>
      </c>
      <c r="D3205" s="0" t="n">
        <v>3.03</v>
      </c>
      <c r="E3205" s="0" t="n">
        <v>2</v>
      </c>
      <c r="F3205" s="0" t="n">
        <v>1</v>
      </c>
      <c r="G3205" s="0" t="s">
        <v>5184</v>
      </c>
    </row>
    <row r="3206" customFormat="false" ht="12.8" hidden="false" customHeight="false" outlineLevel="0" collapsed="false">
      <c r="A3206" s="0" t="s">
        <v>5826</v>
      </c>
      <c r="B3206" s="0" t="n">
        <v>1</v>
      </c>
      <c r="C3206" s="0" t="n">
        <v>0.98391</v>
      </c>
      <c r="D3206" s="0" t="n">
        <v>0.9</v>
      </c>
      <c r="E3206" s="0" t="n">
        <v>2</v>
      </c>
      <c r="F3206" s="0" t="n">
        <v>1</v>
      </c>
      <c r="G3206" s="0" t="s">
        <v>5184</v>
      </c>
    </row>
    <row r="3207" customFormat="false" ht="12.8" hidden="false" customHeight="false" outlineLevel="0" collapsed="false">
      <c r="A3207" s="0" t="s">
        <v>5826</v>
      </c>
      <c r="B3207" s="0" t="n">
        <v>2</v>
      </c>
      <c r="C3207" s="0" t="n">
        <v>0.98232</v>
      </c>
      <c r="D3207" s="0" t="n">
        <v>0.95</v>
      </c>
      <c r="E3207" s="0" t="n">
        <v>2</v>
      </c>
      <c r="F3207" s="0" t="n">
        <v>1</v>
      </c>
      <c r="G3207" s="0" t="s">
        <v>5184</v>
      </c>
    </row>
    <row r="3208" customFormat="false" ht="12.8" hidden="false" customHeight="false" outlineLevel="0" collapsed="false">
      <c r="A3208" s="0" t="s">
        <v>5826</v>
      </c>
      <c r="B3208" s="0" t="n">
        <v>3</v>
      </c>
      <c r="C3208" s="0" t="n">
        <v>0.97875</v>
      </c>
      <c r="D3208" s="0" t="n">
        <v>1.2</v>
      </c>
      <c r="E3208" s="0" t="n">
        <v>2</v>
      </c>
      <c r="F3208" s="0" t="n">
        <v>1</v>
      </c>
      <c r="G3208" s="0" t="s">
        <v>5184</v>
      </c>
    </row>
    <row r="3209" customFormat="false" ht="12.8" hidden="false" customHeight="false" outlineLevel="0" collapsed="false">
      <c r="A3209" s="0" t="s">
        <v>5826</v>
      </c>
      <c r="B3209" s="0" t="n">
        <v>4</v>
      </c>
      <c r="C3209" s="0" t="n">
        <v>0.98188</v>
      </c>
      <c r="D3209" s="0" t="n">
        <v>1</v>
      </c>
      <c r="E3209" s="0" t="n">
        <v>2</v>
      </c>
      <c r="F3209" s="0" t="n">
        <v>1</v>
      </c>
      <c r="G3209" s="0" t="s">
        <v>5184</v>
      </c>
    </row>
    <row r="3210" customFormat="false" ht="12.8" hidden="false" customHeight="false" outlineLevel="0" collapsed="false">
      <c r="A3210" s="0" t="s">
        <v>5826</v>
      </c>
      <c r="B3210" s="0" t="n">
        <v>5</v>
      </c>
      <c r="C3210" s="0" t="n">
        <v>0.9818</v>
      </c>
      <c r="D3210" s="0" t="n">
        <v>0.99</v>
      </c>
      <c r="E3210" s="0" t="n">
        <v>2</v>
      </c>
      <c r="F3210" s="0" t="n">
        <v>1</v>
      </c>
      <c r="G3210" s="0" t="s">
        <v>5184</v>
      </c>
    </row>
    <row r="3211" customFormat="false" ht="12.8" hidden="false" customHeight="false" outlineLevel="0" collapsed="false">
      <c r="A3211" s="0" t="s">
        <v>5827</v>
      </c>
      <c r="B3211" s="0" t="n">
        <v>1</v>
      </c>
      <c r="C3211" s="0" t="n">
        <v>0.98175</v>
      </c>
      <c r="D3211" s="0" t="n">
        <v>1.01</v>
      </c>
      <c r="E3211" s="0" t="n">
        <v>2</v>
      </c>
      <c r="F3211" s="0" t="n">
        <v>1</v>
      </c>
      <c r="G3211" s="0" t="s">
        <v>5184</v>
      </c>
    </row>
    <row r="3212" customFormat="false" ht="12.8" hidden="false" customHeight="false" outlineLevel="0" collapsed="false">
      <c r="A3212" s="0" t="s">
        <v>5827</v>
      </c>
      <c r="B3212" s="0" t="n">
        <v>2</v>
      </c>
      <c r="C3212" s="0" t="n">
        <v>0.97906</v>
      </c>
      <c r="D3212" s="0" t="n">
        <v>1.11</v>
      </c>
      <c r="E3212" s="0" t="n">
        <v>2</v>
      </c>
      <c r="F3212" s="0" t="n">
        <v>1</v>
      </c>
      <c r="G3212" s="0" t="s">
        <v>5184</v>
      </c>
    </row>
    <row r="3213" customFormat="false" ht="12.8" hidden="false" customHeight="false" outlineLevel="0" collapsed="false">
      <c r="A3213" s="0" t="s">
        <v>5827</v>
      </c>
      <c r="B3213" s="0" t="n">
        <v>3</v>
      </c>
      <c r="C3213" s="0" t="n">
        <v>0.98165</v>
      </c>
      <c r="D3213" s="0" t="n">
        <v>1.03</v>
      </c>
      <c r="E3213" s="0" t="n">
        <v>2</v>
      </c>
      <c r="F3213" s="0" t="n">
        <v>1</v>
      </c>
      <c r="G3213" s="0" t="s">
        <v>5184</v>
      </c>
    </row>
    <row r="3214" customFormat="false" ht="12.8" hidden="false" customHeight="false" outlineLevel="0" collapsed="false">
      <c r="A3214" s="0" t="s">
        <v>5827</v>
      </c>
      <c r="B3214" s="0" t="n">
        <v>4</v>
      </c>
      <c r="C3214" s="0" t="n">
        <v>0.9785</v>
      </c>
      <c r="D3214" s="0" t="n">
        <v>1.14</v>
      </c>
      <c r="E3214" s="0" t="n">
        <v>2</v>
      </c>
      <c r="F3214" s="0" t="n">
        <v>1</v>
      </c>
      <c r="G3214" s="0" t="s">
        <v>5184</v>
      </c>
    </row>
    <row r="3215" customFormat="false" ht="12.8" hidden="false" customHeight="false" outlineLevel="0" collapsed="false">
      <c r="A3215" s="0" t="s">
        <v>5827</v>
      </c>
      <c r="B3215" s="0" t="n">
        <v>5</v>
      </c>
      <c r="C3215" s="0" t="n">
        <v>0.97969</v>
      </c>
      <c r="D3215" s="0" t="n">
        <v>1.1</v>
      </c>
      <c r="E3215" s="0" t="n">
        <v>2</v>
      </c>
      <c r="F3215" s="0" t="n">
        <v>1</v>
      </c>
      <c r="G3215" s="0" t="s">
        <v>5184</v>
      </c>
    </row>
    <row r="3216" customFormat="false" ht="12.8" hidden="false" customHeight="false" outlineLevel="0" collapsed="false">
      <c r="A3216" s="0" t="s">
        <v>5828</v>
      </c>
      <c r="B3216" s="0" t="n">
        <v>1</v>
      </c>
      <c r="C3216" s="0" t="n">
        <v>0.92128</v>
      </c>
      <c r="D3216" s="0" t="n">
        <v>3.04</v>
      </c>
      <c r="E3216" s="0" t="n">
        <v>2</v>
      </c>
      <c r="F3216" s="0" t="n">
        <v>1</v>
      </c>
      <c r="G3216" s="0" t="s">
        <v>5184</v>
      </c>
    </row>
    <row r="3217" customFormat="false" ht="12.8" hidden="false" customHeight="false" outlineLevel="0" collapsed="false">
      <c r="A3217" s="0" t="s">
        <v>5828</v>
      </c>
      <c r="B3217" s="0" t="n">
        <v>2</v>
      </c>
      <c r="C3217" s="0" t="n">
        <v>0.93293</v>
      </c>
      <c r="D3217" s="0" t="n">
        <v>2.78</v>
      </c>
      <c r="E3217" s="0" t="n">
        <v>2</v>
      </c>
      <c r="F3217" s="0" t="n">
        <v>1</v>
      </c>
      <c r="G3217" s="0" t="s">
        <v>5184</v>
      </c>
    </row>
    <row r="3218" customFormat="false" ht="12.8" hidden="false" customHeight="false" outlineLevel="0" collapsed="false">
      <c r="A3218" s="0" t="s">
        <v>5828</v>
      </c>
      <c r="B3218" s="0" t="n">
        <v>3</v>
      </c>
      <c r="C3218" s="0" t="n">
        <v>0.93559</v>
      </c>
      <c r="D3218" s="0" t="n">
        <v>2.71</v>
      </c>
      <c r="E3218" s="0" t="n">
        <v>2</v>
      </c>
      <c r="F3218" s="0" t="n">
        <v>1</v>
      </c>
      <c r="G3218" s="0" t="s">
        <v>5184</v>
      </c>
    </row>
    <row r="3219" customFormat="false" ht="12.8" hidden="false" customHeight="false" outlineLevel="0" collapsed="false">
      <c r="A3219" s="0" t="s">
        <v>5828</v>
      </c>
      <c r="B3219" s="0" t="n">
        <v>4</v>
      </c>
      <c r="C3219" s="0" t="n">
        <v>0.93604</v>
      </c>
      <c r="D3219" s="0" t="n">
        <v>2.73</v>
      </c>
      <c r="E3219" s="0" t="n">
        <v>2</v>
      </c>
      <c r="F3219" s="0" t="n">
        <v>1</v>
      </c>
      <c r="G3219" s="0" t="s">
        <v>5184</v>
      </c>
    </row>
    <row r="3220" customFormat="false" ht="12.8" hidden="false" customHeight="false" outlineLevel="0" collapsed="false">
      <c r="A3220" s="0" t="s">
        <v>5828</v>
      </c>
      <c r="B3220" s="0" t="n">
        <v>5</v>
      </c>
      <c r="C3220" s="0" t="n">
        <v>0.93707</v>
      </c>
      <c r="D3220" s="0" t="n">
        <v>2.67</v>
      </c>
      <c r="E3220" s="0" t="n">
        <v>2</v>
      </c>
      <c r="F3220" s="0" t="n">
        <v>1</v>
      </c>
      <c r="G3220" s="0" t="s">
        <v>5184</v>
      </c>
    </row>
    <row r="3221" customFormat="false" ht="12.8" hidden="false" customHeight="false" outlineLevel="0" collapsed="false">
      <c r="A3221" s="0" t="s">
        <v>5829</v>
      </c>
      <c r="B3221" s="0" t="n">
        <v>1</v>
      </c>
      <c r="C3221" s="0" t="n">
        <v>0.94643</v>
      </c>
      <c r="D3221" s="0" t="n">
        <v>2.39</v>
      </c>
      <c r="E3221" s="0" t="n">
        <v>2</v>
      </c>
      <c r="F3221" s="0" t="n">
        <v>1</v>
      </c>
      <c r="G3221" s="0" t="s">
        <v>5184</v>
      </c>
    </row>
    <row r="3222" customFormat="false" ht="12.8" hidden="false" customHeight="false" outlineLevel="0" collapsed="false">
      <c r="A3222" s="0" t="s">
        <v>5829</v>
      </c>
      <c r="B3222" s="0" t="n">
        <v>2</v>
      </c>
      <c r="C3222" s="0" t="n">
        <v>0.93788</v>
      </c>
      <c r="D3222" s="0" t="n">
        <v>2.64</v>
      </c>
      <c r="E3222" s="0" t="n">
        <v>2</v>
      </c>
      <c r="F3222" s="0" t="n">
        <v>1</v>
      </c>
      <c r="G3222" s="0" t="s">
        <v>5184</v>
      </c>
    </row>
    <row r="3223" customFormat="false" ht="12.8" hidden="false" customHeight="false" outlineLevel="0" collapsed="false">
      <c r="A3223" s="0" t="s">
        <v>5829</v>
      </c>
      <c r="B3223" s="0" t="n">
        <v>3</v>
      </c>
      <c r="C3223" s="0" t="n">
        <v>0.94574</v>
      </c>
      <c r="D3223" s="0" t="n">
        <v>2.4</v>
      </c>
      <c r="E3223" s="0" t="n">
        <v>2</v>
      </c>
      <c r="F3223" s="0" t="n">
        <v>1</v>
      </c>
      <c r="G3223" s="0" t="s">
        <v>5184</v>
      </c>
    </row>
    <row r="3224" customFormat="false" ht="12.8" hidden="false" customHeight="false" outlineLevel="0" collapsed="false">
      <c r="A3224" s="0" t="s">
        <v>5829</v>
      </c>
      <c r="B3224" s="0" t="n">
        <v>4</v>
      </c>
      <c r="C3224" s="0" t="n">
        <v>0.94571</v>
      </c>
      <c r="D3224" s="0" t="n">
        <v>2.41</v>
      </c>
      <c r="E3224" s="0" t="n">
        <v>2</v>
      </c>
      <c r="F3224" s="0" t="n">
        <v>1</v>
      </c>
      <c r="G3224" s="0" t="s">
        <v>5184</v>
      </c>
    </row>
    <row r="3225" customFormat="false" ht="12.8" hidden="false" customHeight="false" outlineLevel="0" collapsed="false">
      <c r="A3225" s="0" t="s">
        <v>5829</v>
      </c>
      <c r="B3225" s="0" t="n">
        <v>5</v>
      </c>
      <c r="C3225" s="0" t="n">
        <v>0.94958</v>
      </c>
      <c r="D3225" s="0" t="n">
        <v>2.3</v>
      </c>
      <c r="E3225" s="0" t="n">
        <v>2</v>
      </c>
      <c r="F3225" s="0" t="n">
        <v>1</v>
      </c>
      <c r="G3225" s="0" t="s">
        <v>5184</v>
      </c>
    </row>
    <row r="3226" customFormat="false" ht="12.8" hidden="false" customHeight="false" outlineLevel="0" collapsed="false">
      <c r="A3226" s="0" t="s">
        <v>5830</v>
      </c>
      <c r="B3226" s="0" t="n">
        <v>1</v>
      </c>
      <c r="C3226" s="0" t="n">
        <v>0.79657</v>
      </c>
      <c r="D3226" s="0" t="n">
        <v>2.12</v>
      </c>
      <c r="E3226" s="0" t="n">
        <v>2</v>
      </c>
      <c r="F3226" s="0" t="n">
        <v>1</v>
      </c>
      <c r="G3226" s="0" t="s">
        <v>5184</v>
      </c>
    </row>
    <row r="3227" customFormat="false" ht="12.8" hidden="false" customHeight="false" outlineLevel="0" collapsed="false">
      <c r="A3227" s="0" t="s">
        <v>5830</v>
      </c>
      <c r="B3227" s="0" t="n">
        <v>2</v>
      </c>
      <c r="C3227" s="0" t="n">
        <v>0.38328</v>
      </c>
      <c r="D3227" s="0" t="n">
        <v>4.32</v>
      </c>
      <c r="E3227" s="0" t="n">
        <v>2</v>
      </c>
      <c r="F3227" s="0" t="n">
        <v>1</v>
      </c>
      <c r="G3227" s="0" t="s">
        <v>5184</v>
      </c>
    </row>
    <row r="3228" customFormat="false" ht="12.8" hidden="false" customHeight="false" outlineLevel="0" collapsed="false">
      <c r="A3228" s="0" t="s">
        <v>5830</v>
      </c>
      <c r="B3228" s="0" t="n">
        <v>3</v>
      </c>
      <c r="C3228" s="0" t="n">
        <v>0.63357</v>
      </c>
      <c r="D3228" s="0" t="n">
        <v>3.37</v>
      </c>
      <c r="E3228" s="0" t="n">
        <v>2</v>
      </c>
      <c r="F3228" s="0" t="n">
        <v>1</v>
      </c>
      <c r="G3228" s="0" t="s">
        <v>5184</v>
      </c>
    </row>
    <row r="3229" customFormat="false" ht="12.8" hidden="false" customHeight="false" outlineLevel="0" collapsed="false">
      <c r="A3229" s="0" t="s">
        <v>5830</v>
      </c>
      <c r="B3229" s="0" t="n">
        <v>4</v>
      </c>
      <c r="C3229" s="0" t="n">
        <v>0.47083</v>
      </c>
      <c r="D3229" s="0" t="n">
        <v>3.72</v>
      </c>
      <c r="E3229" s="0" t="n">
        <v>2</v>
      </c>
      <c r="F3229" s="0" t="n">
        <v>1</v>
      </c>
      <c r="G3229" s="0" t="s">
        <v>5184</v>
      </c>
    </row>
    <row r="3230" customFormat="false" ht="12.8" hidden="false" customHeight="false" outlineLevel="0" collapsed="false">
      <c r="A3230" s="0" t="s">
        <v>5830</v>
      </c>
      <c r="B3230" s="0" t="n">
        <v>5</v>
      </c>
      <c r="C3230" s="0" t="n">
        <v>0.4678</v>
      </c>
      <c r="D3230" s="0" t="n">
        <v>4.16</v>
      </c>
      <c r="E3230" s="0" t="n">
        <v>2</v>
      </c>
      <c r="F3230" s="0" t="n">
        <v>1</v>
      </c>
      <c r="G3230" s="0" t="s">
        <v>5184</v>
      </c>
    </row>
    <row r="3231" customFormat="false" ht="12.8" hidden="false" customHeight="false" outlineLevel="0" collapsed="false">
      <c r="A3231" s="0" t="s">
        <v>5831</v>
      </c>
      <c r="B3231" s="0" t="n">
        <v>1</v>
      </c>
      <c r="C3231" s="0" t="n">
        <v>0.89608</v>
      </c>
      <c r="D3231" s="0" t="n">
        <v>3.47</v>
      </c>
      <c r="E3231" s="0" t="n">
        <v>2</v>
      </c>
      <c r="F3231" s="0" t="n">
        <v>1</v>
      </c>
      <c r="G3231" s="0" t="s">
        <v>5184</v>
      </c>
    </row>
    <row r="3232" customFormat="false" ht="12.8" hidden="false" customHeight="false" outlineLevel="0" collapsed="false">
      <c r="A3232" s="0" t="s">
        <v>5831</v>
      </c>
      <c r="B3232" s="0" t="n">
        <v>2</v>
      </c>
      <c r="C3232" s="0" t="n">
        <v>0.88662</v>
      </c>
      <c r="D3232" s="0" t="n">
        <v>3.66</v>
      </c>
      <c r="E3232" s="0" t="n">
        <v>2</v>
      </c>
      <c r="F3232" s="0" t="n">
        <v>1</v>
      </c>
      <c r="G3232" s="0" t="s">
        <v>5184</v>
      </c>
    </row>
    <row r="3233" customFormat="false" ht="12.8" hidden="false" customHeight="false" outlineLevel="0" collapsed="false">
      <c r="A3233" s="0" t="s">
        <v>5831</v>
      </c>
      <c r="B3233" s="0" t="n">
        <v>3</v>
      </c>
      <c r="C3233" s="0" t="n">
        <v>0.89489</v>
      </c>
      <c r="D3233" s="0" t="n">
        <v>3.49</v>
      </c>
      <c r="E3233" s="0" t="n">
        <v>2</v>
      </c>
      <c r="F3233" s="0" t="n">
        <v>1</v>
      </c>
      <c r="G3233" s="0" t="s">
        <v>5184</v>
      </c>
    </row>
    <row r="3234" customFormat="false" ht="12.8" hidden="false" customHeight="false" outlineLevel="0" collapsed="false">
      <c r="A3234" s="0" t="s">
        <v>5831</v>
      </c>
      <c r="B3234" s="0" t="n">
        <v>4</v>
      </c>
      <c r="C3234" s="0" t="n">
        <v>0.91366</v>
      </c>
      <c r="D3234" s="0" t="n">
        <v>3.11</v>
      </c>
      <c r="E3234" s="0" t="n">
        <v>2</v>
      </c>
      <c r="F3234" s="0" t="n">
        <v>1</v>
      </c>
      <c r="G3234" s="0" t="s">
        <v>5184</v>
      </c>
    </row>
    <row r="3235" customFormat="false" ht="12.8" hidden="false" customHeight="false" outlineLevel="0" collapsed="false">
      <c r="A3235" s="0" t="s">
        <v>5831</v>
      </c>
      <c r="B3235" s="0" t="n">
        <v>5</v>
      </c>
      <c r="C3235" s="0" t="n">
        <v>0.85635</v>
      </c>
      <c r="D3235" s="0" t="n">
        <v>4.09</v>
      </c>
      <c r="E3235" s="0" t="n">
        <v>2</v>
      </c>
      <c r="F3235" s="0" t="n">
        <v>1</v>
      </c>
      <c r="G3235" s="0" t="s">
        <v>5184</v>
      </c>
    </row>
    <row r="3236" customFormat="false" ht="12.8" hidden="false" customHeight="false" outlineLevel="0" collapsed="false">
      <c r="A3236" s="0" t="s">
        <v>5832</v>
      </c>
      <c r="B3236" s="0" t="n">
        <v>1</v>
      </c>
      <c r="C3236" s="0" t="n">
        <v>0.84729</v>
      </c>
      <c r="D3236" s="0" t="n">
        <v>3.56</v>
      </c>
      <c r="E3236" s="0" t="n">
        <v>2</v>
      </c>
      <c r="F3236" s="0" t="n">
        <v>1</v>
      </c>
      <c r="G3236" s="0" t="s">
        <v>5184</v>
      </c>
    </row>
    <row r="3237" customFormat="false" ht="12.8" hidden="false" customHeight="false" outlineLevel="0" collapsed="false">
      <c r="A3237" s="0" t="s">
        <v>5832</v>
      </c>
      <c r="B3237" s="0" t="n">
        <v>2</v>
      </c>
      <c r="C3237" s="0" t="n">
        <v>0.52214</v>
      </c>
      <c r="D3237" s="0" t="n">
        <v>2.63</v>
      </c>
      <c r="E3237" s="0" t="n">
        <v>2</v>
      </c>
      <c r="F3237" s="0" t="n">
        <v>1</v>
      </c>
      <c r="G3237" s="0" t="s">
        <v>5184</v>
      </c>
    </row>
    <row r="3238" customFormat="false" ht="12.8" hidden="false" customHeight="false" outlineLevel="0" collapsed="false">
      <c r="A3238" s="0" t="s">
        <v>5832</v>
      </c>
      <c r="B3238" s="0" t="n">
        <v>3</v>
      </c>
      <c r="C3238" s="0" t="n">
        <v>0.5029</v>
      </c>
      <c r="D3238" s="0" t="n">
        <v>1.83</v>
      </c>
      <c r="E3238" s="0" t="n">
        <v>2</v>
      </c>
      <c r="F3238" s="0" t="n">
        <v>1</v>
      </c>
      <c r="G3238" s="0" t="s">
        <v>5184</v>
      </c>
    </row>
    <row r="3239" customFormat="false" ht="12.8" hidden="false" customHeight="false" outlineLevel="0" collapsed="false">
      <c r="A3239" s="0" t="s">
        <v>5832</v>
      </c>
      <c r="B3239" s="0" t="n">
        <v>4</v>
      </c>
      <c r="C3239" s="0" t="n">
        <v>0.51427</v>
      </c>
      <c r="D3239" s="0" t="n">
        <v>2.5</v>
      </c>
      <c r="E3239" s="0" t="n">
        <v>2</v>
      </c>
      <c r="F3239" s="0" t="n">
        <v>1</v>
      </c>
      <c r="G3239" s="0" t="s">
        <v>5184</v>
      </c>
    </row>
    <row r="3240" customFormat="false" ht="12.8" hidden="false" customHeight="false" outlineLevel="0" collapsed="false">
      <c r="A3240" s="0" t="s">
        <v>5832</v>
      </c>
      <c r="B3240" s="0" t="n">
        <v>5</v>
      </c>
      <c r="C3240" s="0" t="n">
        <v>0.8121</v>
      </c>
      <c r="D3240" s="0" t="n">
        <v>4.01</v>
      </c>
      <c r="E3240" s="0" t="n">
        <v>2</v>
      </c>
      <c r="F3240" s="0" t="n">
        <v>1</v>
      </c>
      <c r="G3240" s="0" t="s">
        <v>5184</v>
      </c>
    </row>
    <row r="3241" customFormat="false" ht="12.8" hidden="false" customHeight="false" outlineLevel="0" collapsed="false">
      <c r="A3241" s="0" t="s">
        <v>5833</v>
      </c>
      <c r="B3241" s="0" t="n">
        <v>1</v>
      </c>
      <c r="C3241" s="0" t="n">
        <v>0.50985</v>
      </c>
      <c r="D3241" s="0" t="n">
        <v>2.32</v>
      </c>
      <c r="E3241" s="0" t="n">
        <v>2</v>
      </c>
      <c r="F3241" s="0" t="n">
        <v>1</v>
      </c>
      <c r="G3241" s="0" t="s">
        <v>5184</v>
      </c>
    </row>
    <row r="3242" customFormat="false" ht="12.8" hidden="false" customHeight="false" outlineLevel="0" collapsed="false">
      <c r="A3242" s="0" t="s">
        <v>5833</v>
      </c>
      <c r="B3242" s="0" t="n">
        <v>2</v>
      </c>
      <c r="C3242" s="0" t="n">
        <v>0.51837</v>
      </c>
      <c r="D3242" s="0" t="n">
        <v>2.68</v>
      </c>
      <c r="E3242" s="0" t="n">
        <v>2</v>
      </c>
      <c r="F3242" s="0" t="n">
        <v>1</v>
      </c>
      <c r="G3242" s="0" t="s">
        <v>5184</v>
      </c>
    </row>
    <row r="3243" customFormat="false" ht="12.8" hidden="false" customHeight="false" outlineLevel="0" collapsed="false">
      <c r="A3243" s="0" t="s">
        <v>5833</v>
      </c>
      <c r="B3243" s="0" t="n">
        <v>3</v>
      </c>
      <c r="C3243" s="0" t="n">
        <v>0.51482</v>
      </c>
      <c r="D3243" s="0" t="n">
        <v>2.37</v>
      </c>
      <c r="E3243" s="0" t="n">
        <v>2</v>
      </c>
      <c r="F3243" s="0" t="n">
        <v>1</v>
      </c>
      <c r="G3243" s="0" t="s">
        <v>5184</v>
      </c>
    </row>
    <row r="3244" customFormat="false" ht="12.8" hidden="false" customHeight="false" outlineLevel="0" collapsed="false">
      <c r="A3244" s="0" t="s">
        <v>5833</v>
      </c>
      <c r="B3244" s="0" t="n">
        <v>4</v>
      </c>
      <c r="C3244" s="0" t="n">
        <v>0.51926</v>
      </c>
      <c r="D3244" s="0" t="n">
        <v>2.49</v>
      </c>
      <c r="E3244" s="0" t="n">
        <v>2</v>
      </c>
      <c r="F3244" s="0" t="n">
        <v>1</v>
      </c>
      <c r="G3244" s="0" t="s">
        <v>5184</v>
      </c>
    </row>
    <row r="3245" customFormat="false" ht="12.8" hidden="false" customHeight="false" outlineLevel="0" collapsed="false">
      <c r="A3245" s="0" t="s">
        <v>5833</v>
      </c>
      <c r="B3245" s="0" t="n">
        <v>5</v>
      </c>
      <c r="C3245" s="0" t="n">
        <v>0.50896</v>
      </c>
      <c r="D3245" s="0" t="n">
        <v>2.02</v>
      </c>
      <c r="E3245" s="0" t="n">
        <v>2</v>
      </c>
      <c r="F3245" s="0" t="n">
        <v>1</v>
      </c>
      <c r="G3245" s="0" t="s">
        <v>5184</v>
      </c>
    </row>
    <row r="3246" customFormat="false" ht="12.8" hidden="false" customHeight="false" outlineLevel="0" collapsed="false">
      <c r="A3246" s="0" t="s">
        <v>5834</v>
      </c>
      <c r="B3246" s="0" t="n">
        <v>1</v>
      </c>
      <c r="C3246" s="0" t="n">
        <v>0.83929</v>
      </c>
      <c r="D3246" s="0" t="n">
        <v>4.58</v>
      </c>
      <c r="E3246" s="0" t="n">
        <v>2</v>
      </c>
      <c r="F3246" s="0" t="n">
        <v>2</v>
      </c>
      <c r="G3246" s="0" t="s">
        <v>5186</v>
      </c>
    </row>
    <row r="3247" customFormat="false" ht="12.8" hidden="false" customHeight="false" outlineLevel="0" collapsed="false">
      <c r="A3247" s="0" t="s">
        <v>5834</v>
      </c>
      <c r="B3247" s="0" t="n">
        <v>2</v>
      </c>
      <c r="C3247" s="0" t="n">
        <v>0.81283</v>
      </c>
      <c r="D3247" s="0" t="n">
        <v>5.05</v>
      </c>
      <c r="E3247" s="0" t="n">
        <v>2</v>
      </c>
      <c r="F3247" s="0" t="n">
        <v>2</v>
      </c>
      <c r="G3247" s="0" t="s">
        <v>5186</v>
      </c>
    </row>
    <row r="3248" customFormat="false" ht="12.8" hidden="false" customHeight="false" outlineLevel="0" collapsed="false">
      <c r="A3248" s="0" t="s">
        <v>5834</v>
      </c>
      <c r="B3248" s="0" t="n">
        <v>3</v>
      </c>
      <c r="C3248" s="0" t="n">
        <v>0.81335</v>
      </c>
      <c r="D3248" s="0" t="n">
        <v>5.04</v>
      </c>
      <c r="E3248" s="0" t="n">
        <v>2</v>
      </c>
      <c r="F3248" s="0" t="n">
        <v>2</v>
      </c>
      <c r="G3248" s="0" t="s">
        <v>5186</v>
      </c>
    </row>
    <row r="3249" customFormat="false" ht="12.8" hidden="false" customHeight="false" outlineLevel="0" collapsed="false">
      <c r="A3249" s="0" t="s">
        <v>5834</v>
      </c>
      <c r="B3249" s="0" t="n">
        <v>4</v>
      </c>
      <c r="C3249" s="0" t="n">
        <v>0.83757</v>
      </c>
      <c r="D3249" s="0" t="n">
        <v>4.61</v>
      </c>
      <c r="E3249" s="0" t="n">
        <v>2</v>
      </c>
      <c r="F3249" s="0" t="n">
        <v>2</v>
      </c>
      <c r="G3249" s="0" t="s">
        <v>5186</v>
      </c>
    </row>
    <row r="3250" customFormat="false" ht="12.8" hidden="false" customHeight="false" outlineLevel="0" collapsed="false">
      <c r="A3250" s="0" t="s">
        <v>5834</v>
      </c>
      <c r="B3250" s="0" t="n">
        <v>5</v>
      </c>
      <c r="C3250" s="0" t="n">
        <v>0.83416</v>
      </c>
      <c r="D3250" s="0" t="n">
        <v>4.71</v>
      </c>
      <c r="E3250" s="0" t="n">
        <v>2</v>
      </c>
      <c r="F3250" s="0" t="n">
        <v>2</v>
      </c>
      <c r="G3250" s="0" t="s">
        <v>5186</v>
      </c>
    </row>
    <row r="3251" customFormat="false" ht="12.8" hidden="false" customHeight="false" outlineLevel="0" collapsed="false">
      <c r="A3251" s="0" t="s">
        <v>5835</v>
      </c>
      <c r="B3251" s="0" t="n">
        <v>1</v>
      </c>
      <c r="C3251" s="0" t="n">
        <v>0.85083</v>
      </c>
      <c r="D3251" s="0" t="n">
        <v>3.27</v>
      </c>
      <c r="E3251" s="0" t="n">
        <v>2</v>
      </c>
      <c r="F3251" s="0" t="n">
        <v>1</v>
      </c>
      <c r="G3251" s="0" t="s">
        <v>5184</v>
      </c>
    </row>
    <row r="3252" customFormat="false" ht="12.8" hidden="false" customHeight="false" outlineLevel="0" collapsed="false">
      <c r="A3252" s="0" t="s">
        <v>5835</v>
      </c>
      <c r="B3252" s="0" t="n">
        <v>2</v>
      </c>
      <c r="C3252" s="0" t="n">
        <v>0.85695</v>
      </c>
      <c r="D3252" s="0" t="n">
        <v>3.12</v>
      </c>
      <c r="E3252" s="0" t="n">
        <v>2</v>
      </c>
      <c r="F3252" s="0" t="n">
        <v>1</v>
      </c>
      <c r="G3252" s="0" t="s">
        <v>5184</v>
      </c>
    </row>
    <row r="3253" customFormat="false" ht="12.8" hidden="false" customHeight="false" outlineLevel="0" collapsed="false">
      <c r="A3253" s="0" t="s">
        <v>5835</v>
      </c>
      <c r="B3253" s="0" t="n">
        <v>3</v>
      </c>
      <c r="C3253" s="0" t="n">
        <v>0.83782</v>
      </c>
      <c r="D3253" s="0" t="n">
        <v>3.42</v>
      </c>
      <c r="E3253" s="0" t="n">
        <v>2</v>
      </c>
      <c r="F3253" s="0" t="n">
        <v>1</v>
      </c>
      <c r="G3253" s="0" t="s">
        <v>5184</v>
      </c>
    </row>
    <row r="3254" customFormat="false" ht="12.8" hidden="false" customHeight="false" outlineLevel="0" collapsed="false">
      <c r="A3254" s="0" t="s">
        <v>5835</v>
      </c>
      <c r="B3254" s="0" t="n">
        <v>4</v>
      </c>
      <c r="C3254" s="0" t="n">
        <v>0.8869</v>
      </c>
      <c r="D3254" s="0" t="n">
        <v>2.75</v>
      </c>
      <c r="E3254" s="0" t="n">
        <v>2</v>
      </c>
      <c r="F3254" s="0" t="n">
        <v>1</v>
      </c>
      <c r="G3254" s="0" t="s">
        <v>5184</v>
      </c>
    </row>
    <row r="3255" customFormat="false" ht="12.8" hidden="false" customHeight="false" outlineLevel="0" collapsed="false">
      <c r="A3255" s="0" t="s">
        <v>5835</v>
      </c>
      <c r="B3255" s="0" t="n">
        <v>5</v>
      </c>
      <c r="C3255" s="0" t="n">
        <v>0.83941</v>
      </c>
      <c r="D3255" s="0" t="n">
        <v>3.37</v>
      </c>
      <c r="E3255" s="0" t="n">
        <v>2</v>
      </c>
      <c r="F3255" s="0" t="n">
        <v>1</v>
      </c>
      <c r="G3255" s="0" t="s">
        <v>5184</v>
      </c>
    </row>
    <row r="3256" customFormat="false" ht="12.8" hidden="false" customHeight="false" outlineLevel="0" collapsed="false">
      <c r="A3256" s="0" t="s">
        <v>5836</v>
      </c>
      <c r="B3256" s="0" t="n">
        <v>1</v>
      </c>
      <c r="C3256" s="0" t="n">
        <v>0.94505</v>
      </c>
      <c r="D3256" s="0" t="n">
        <v>2.91</v>
      </c>
      <c r="E3256" s="0" t="n">
        <v>2</v>
      </c>
      <c r="F3256" s="0" t="n">
        <v>1</v>
      </c>
      <c r="G3256" s="0" t="s">
        <v>5184</v>
      </c>
    </row>
    <row r="3257" customFormat="false" ht="12.8" hidden="false" customHeight="false" outlineLevel="0" collapsed="false">
      <c r="A3257" s="0" t="s">
        <v>5836</v>
      </c>
      <c r="B3257" s="0" t="n">
        <v>2</v>
      </c>
      <c r="C3257" s="0" t="n">
        <v>0.94733</v>
      </c>
      <c r="D3257" s="0" t="n">
        <v>2.27</v>
      </c>
      <c r="E3257" s="0" t="n">
        <v>2</v>
      </c>
      <c r="F3257" s="0" t="n">
        <v>1</v>
      </c>
      <c r="G3257" s="0" t="s">
        <v>5184</v>
      </c>
    </row>
    <row r="3258" customFormat="false" ht="12.8" hidden="false" customHeight="false" outlineLevel="0" collapsed="false">
      <c r="A3258" s="0" t="s">
        <v>5836</v>
      </c>
      <c r="B3258" s="0" t="n">
        <v>3</v>
      </c>
      <c r="C3258" s="0" t="n">
        <v>0.95575</v>
      </c>
      <c r="D3258" s="0" t="n">
        <v>2.62</v>
      </c>
      <c r="E3258" s="0" t="n">
        <v>2</v>
      </c>
      <c r="F3258" s="0" t="n">
        <v>1</v>
      </c>
      <c r="G3258" s="0" t="s">
        <v>5184</v>
      </c>
    </row>
    <row r="3259" customFormat="false" ht="12.8" hidden="false" customHeight="false" outlineLevel="0" collapsed="false">
      <c r="A3259" s="0" t="s">
        <v>5836</v>
      </c>
      <c r="B3259" s="0" t="n">
        <v>4</v>
      </c>
      <c r="C3259" s="0" t="n">
        <v>0.94649</v>
      </c>
      <c r="D3259" s="0" t="n">
        <v>2.86</v>
      </c>
      <c r="E3259" s="0" t="n">
        <v>2</v>
      </c>
      <c r="F3259" s="0" t="n">
        <v>1</v>
      </c>
      <c r="G3259" s="0" t="s">
        <v>5184</v>
      </c>
    </row>
    <row r="3260" customFormat="false" ht="12.8" hidden="false" customHeight="false" outlineLevel="0" collapsed="false">
      <c r="A3260" s="0" t="s">
        <v>5836</v>
      </c>
      <c r="B3260" s="0" t="n">
        <v>5</v>
      </c>
      <c r="C3260" s="0" t="n">
        <v>0.93838</v>
      </c>
      <c r="D3260" s="0" t="n">
        <v>2.56</v>
      </c>
      <c r="E3260" s="0" t="n">
        <v>2</v>
      </c>
      <c r="F3260" s="0" t="n">
        <v>1</v>
      </c>
      <c r="G3260" s="0" t="s">
        <v>5184</v>
      </c>
    </row>
    <row r="3261" customFormat="false" ht="12.8" hidden="false" customHeight="false" outlineLevel="0" collapsed="false">
      <c r="A3261" s="0" t="s">
        <v>5837</v>
      </c>
      <c r="B3261" s="0" t="n">
        <v>1</v>
      </c>
      <c r="C3261" s="0" t="n">
        <v>0.5949</v>
      </c>
      <c r="D3261" s="0" t="n">
        <v>5.15</v>
      </c>
      <c r="E3261" s="0" t="n">
        <v>2</v>
      </c>
      <c r="F3261" s="0" t="n">
        <v>1</v>
      </c>
      <c r="G3261" s="0" t="s">
        <v>5184</v>
      </c>
    </row>
    <row r="3262" customFormat="false" ht="12.8" hidden="false" customHeight="false" outlineLevel="0" collapsed="false">
      <c r="A3262" s="0" t="s">
        <v>5837</v>
      </c>
      <c r="B3262" s="0" t="n">
        <v>2</v>
      </c>
      <c r="C3262" s="0" t="n">
        <v>0.59119</v>
      </c>
      <c r="D3262" s="0" t="n">
        <v>4.84</v>
      </c>
      <c r="E3262" s="0" t="n">
        <v>2</v>
      </c>
      <c r="F3262" s="0" t="n">
        <v>1</v>
      </c>
      <c r="G3262" s="0" t="s">
        <v>5184</v>
      </c>
    </row>
    <row r="3263" customFormat="false" ht="12.8" hidden="false" customHeight="false" outlineLevel="0" collapsed="false">
      <c r="A3263" s="0" t="s">
        <v>5837</v>
      </c>
      <c r="B3263" s="0" t="n">
        <v>3</v>
      </c>
      <c r="C3263" s="0" t="n">
        <v>0.59487</v>
      </c>
      <c r="D3263" s="0" t="n">
        <v>5.43</v>
      </c>
      <c r="E3263" s="0" t="n">
        <v>2</v>
      </c>
      <c r="F3263" s="0" t="n">
        <v>1</v>
      </c>
      <c r="G3263" s="0" t="s">
        <v>5184</v>
      </c>
    </row>
    <row r="3264" customFormat="false" ht="12.8" hidden="false" customHeight="false" outlineLevel="0" collapsed="false">
      <c r="A3264" s="0" t="s">
        <v>5837</v>
      </c>
      <c r="B3264" s="0" t="n">
        <v>4</v>
      </c>
      <c r="C3264" s="0" t="n">
        <v>0.60005</v>
      </c>
      <c r="D3264" s="0" t="n">
        <v>5.03</v>
      </c>
      <c r="E3264" s="0" t="n">
        <v>2</v>
      </c>
      <c r="F3264" s="0" t="n">
        <v>1</v>
      </c>
      <c r="G3264" s="0" t="s">
        <v>5184</v>
      </c>
    </row>
    <row r="3265" customFormat="false" ht="12.8" hidden="false" customHeight="false" outlineLevel="0" collapsed="false">
      <c r="A3265" s="0" t="s">
        <v>5837</v>
      </c>
      <c r="B3265" s="0" t="n">
        <v>5</v>
      </c>
      <c r="C3265" s="0" t="n">
        <v>0.59133</v>
      </c>
      <c r="D3265" s="0" t="n">
        <v>5.41</v>
      </c>
      <c r="E3265" s="0" t="n">
        <v>2</v>
      </c>
      <c r="F3265" s="0" t="n">
        <v>1</v>
      </c>
      <c r="G3265" s="0" t="s">
        <v>5184</v>
      </c>
    </row>
    <row r="3266" customFormat="false" ht="12.8" hidden="false" customHeight="false" outlineLevel="0" collapsed="false">
      <c r="A3266" s="0" t="s">
        <v>5838</v>
      </c>
      <c r="B3266" s="0" t="n">
        <v>1</v>
      </c>
      <c r="C3266" s="0" t="n">
        <v>0.98034</v>
      </c>
      <c r="D3266" s="0" t="n">
        <v>1.77</v>
      </c>
      <c r="E3266" s="0" t="n">
        <v>2</v>
      </c>
      <c r="F3266" s="0" t="n">
        <v>1</v>
      </c>
      <c r="G3266" s="0" t="s">
        <v>5184</v>
      </c>
    </row>
    <row r="3267" customFormat="false" ht="12.8" hidden="false" customHeight="false" outlineLevel="0" collapsed="false">
      <c r="A3267" s="0" t="s">
        <v>5838</v>
      </c>
      <c r="B3267" s="0" t="n">
        <v>2</v>
      </c>
      <c r="C3267" s="0" t="n">
        <v>0.98146</v>
      </c>
      <c r="D3267" s="0" t="n">
        <v>1.72</v>
      </c>
      <c r="E3267" s="0" t="n">
        <v>2</v>
      </c>
      <c r="F3267" s="0" t="n">
        <v>1</v>
      </c>
      <c r="G3267" s="0" t="s">
        <v>5184</v>
      </c>
    </row>
    <row r="3268" customFormat="false" ht="12.8" hidden="false" customHeight="false" outlineLevel="0" collapsed="false">
      <c r="A3268" s="0" t="s">
        <v>5838</v>
      </c>
      <c r="B3268" s="0" t="n">
        <v>3</v>
      </c>
      <c r="C3268" s="0" t="n">
        <v>0.98303</v>
      </c>
      <c r="D3268" s="0" t="n">
        <v>1.62</v>
      </c>
      <c r="E3268" s="0" t="n">
        <v>2</v>
      </c>
      <c r="F3268" s="0" t="n">
        <v>1</v>
      </c>
      <c r="G3268" s="0" t="s">
        <v>5184</v>
      </c>
    </row>
    <row r="3269" customFormat="false" ht="12.8" hidden="false" customHeight="false" outlineLevel="0" collapsed="false">
      <c r="A3269" s="0" t="s">
        <v>5838</v>
      </c>
      <c r="B3269" s="0" t="n">
        <v>4</v>
      </c>
      <c r="C3269" s="0" t="n">
        <v>0.98016</v>
      </c>
      <c r="D3269" s="0" t="n">
        <v>1.78</v>
      </c>
      <c r="E3269" s="0" t="n">
        <v>2</v>
      </c>
      <c r="F3269" s="0" t="n">
        <v>1</v>
      </c>
      <c r="G3269" s="0" t="s">
        <v>5184</v>
      </c>
    </row>
    <row r="3270" customFormat="false" ht="12.8" hidden="false" customHeight="false" outlineLevel="0" collapsed="false">
      <c r="A3270" s="0" t="s">
        <v>5838</v>
      </c>
      <c r="B3270" s="0" t="n">
        <v>5</v>
      </c>
      <c r="C3270" s="0" t="n">
        <v>0.98197</v>
      </c>
      <c r="D3270" s="0" t="n">
        <v>1.68</v>
      </c>
      <c r="E3270" s="0" t="n">
        <v>2</v>
      </c>
      <c r="F3270" s="0" t="n">
        <v>1</v>
      </c>
      <c r="G3270" s="0" t="s">
        <v>5184</v>
      </c>
    </row>
    <row r="3271" customFormat="false" ht="12.8" hidden="false" customHeight="false" outlineLevel="0" collapsed="false">
      <c r="A3271" s="0" t="s">
        <v>5839</v>
      </c>
      <c r="B3271" s="0" t="n">
        <v>1</v>
      </c>
      <c r="C3271" s="0" t="n">
        <v>0.9851</v>
      </c>
      <c r="D3271" s="0" t="n">
        <v>1.47</v>
      </c>
      <c r="E3271" s="0" t="n">
        <v>2</v>
      </c>
      <c r="F3271" s="0" t="n">
        <v>1</v>
      </c>
      <c r="G3271" s="0" t="s">
        <v>5184</v>
      </c>
    </row>
    <row r="3272" customFormat="false" ht="12.8" hidden="false" customHeight="false" outlineLevel="0" collapsed="false">
      <c r="A3272" s="0" t="s">
        <v>5839</v>
      </c>
      <c r="B3272" s="0" t="n">
        <v>2</v>
      </c>
      <c r="C3272" s="0" t="n">
        <v>0.98313</v>
      </c>
      <c r="D3272" s="0" t="n">
        <v>1.6</v>
      </c>
      <c r="E3272" s="0" t="n">
        <v>2</v>
      </c>
      <c r="F3272" s="0" t="n">
        <v>1</v>
      </c>
      <c r="G3272" s="0" t="s">
        <v>5184</v>
      </c>
    </row>
    <row r="3273" customFormat="false" ht="12.8" hidden="false" customHeight="false" outlineLevel="0" collapsed="false">
      <c r="A3273" s="0" t="s">
        <v>5839</v>
      </c>
      <c r="B3273" s="0" t="n">
        <v>3</v>
      </c>
      <c r="C3273" s="0" t="n">
        <v>0.98581</v>
      </c>
      <c r="D3273" s="0" t="n">
        <v>1.43</v>
      </c>
      <c r="E3273" s="0" t="n">
        <v>2</v>
      </c>
      <c r="F3273" s="0" t="n">
        <v>1</v>
      </c>
      <c r="G3273" s="0" t="s">
        <v>5184</v>
      </c>
    </row>
    <row r="3274" customFormat="false" ht="12.8" hidden="false" customHeight="false" outlineLevel="0" collapsed="false">
      <c r="A3274" s="0" t="s">
        <v>5839</v>
      </c>
      <c r="B3274" s="0" t="n">
        <v>4</v>
      </c>
      <c r="C3274" s="0" t="n">
        <v>0.98592</v>
      </c>
      <c r="D3274" s="0" t="n">
        <v>1.41</v>
      </c>
      <c r="E3274" s="0" t="n">
        <v>2</v>
      </c>
      <c r="F3274" s="0" t="n">
        <v>1</v>
      </c>
      <c r="G3274" s="0" t="s">
        <v>5184</v>
      </c>
    </row>
    <row r="3275" customFormat="false" ht="12.8" hidden="false" customHeight="false" outlineLevel="0" collapsed="false">
      <c r="A3275" s="0" t="s">
        <v>5839</v>
      </c>
      <c r="B3275" s="0" t="n">
        <v>5</v>
      </c>
      <c r="C3275" s="0" t="n">
        <v>0.98543</v>
      </c>
      <c r="D3275" s="0" t="n">
        <v>1.44</v>
      </c>
      <c r="E3275" s="0" t="n">
        <v>2</v>
      </c>
      <c r="F3275" s="0" t="n">
        <v>1</v>
      </c>
      <c r="G3275" s="0" t="s">
        <v>5184</v>
      </c>
    </row>
    <row r="3276" customFormat="false" ht="12.8" hidden="false" customHeight="false" outlineLevel="0" collapsed="false">
      <c r="A3276" s="0" t="s">
        <v>5840</v>
      </c>
      <c r="B3276" s="0" t="n">
        <v>1</v>
      </c>
      <c r="C3276" s="0" t="n">
        <v>0.98523</v>
      </c>
      <c r="D3276" s="0" t="n">
        <v>1.51</v>
      </c>
      <c r="E3276" s="0" t="n">
        <v>2</v>
      </c>
      <c r="F3276" s="0" t="n">
        <v>1</v>
      </c>
      <c r="G3276" s="0" t="s">
        <v>5184</v>
      </c>
    </row>
    <row r="3277" customFormat="false" ht="12.8" hidden="false" customHeight="false" outlineLevel="0" collapsed="false">
      <c r="A3277" s="0" t="s">
        <v>5840</v>
      </c>
      <c r="B3277" s="0" t="n">
        <v>2</v>
      </c>
      <c r="C3277" s="0" t="n">
        <v>0.98367</v>
      </c>
      <c r="D3277" s="0" t="n">
        <v>1.55</v>
      </c>
      <c r="E3277" s="0" t="n">
        <v>2</v>
      </c>
      <c r="F3277" s="0" t="n">
        <v>1</v>
      </c>
      <c r="G3277" s="0" t="s">
        <v>5184</v>
      </c>
    </row>
    <row r="3278" customFormat="false" ht="12.8" hidden="false" customHeight="false" outlineLevel="0" collapsed="false">
      <c r="A3278" s="0" t="s">
        <v>5840</v>
      </c>
      <c r="B3278" s="0" t="n">
        <v>3</v>
      </c>
      <c r="C3278" s="0" t="n">
        <v>0.98609</v>
      </c>
      <c r="D3278" s="0" t="n">
        <v>1.44</v>
      </c>
      <c r="E3278" s="0" t="n">
        <v>2</v>
      </c>
      <c r="F3278" s="0" t="n">
        <v>1</v>
      </c>
      <c r="G3278" s="0" t="s">
        <v>5184</v>
      </c>
    </row>
    <row r="3279" customFormat="false" ht="12.8" hidden="false" customHeight="false" outlineLevel="0" collapsed="false">
      <c r="A3279" s="0" t="s">
        <v>5840</v>
      </c>
      <c r="B3279" s="0" t="n">
        <v>4</v>
      </c>
      <c r="C3279" s="0" t="n">
        <v>0.98308</v>
      </c>
      <c r="D3279" s="0" t="n">
        <v>1.56</v>
      </c>
      <c r="E3279" s="0" t="n">
        <v>2</v>
      </c>
      <c r="F3279" s="0" t="n">
        <v>1</v>
      </c>
      <c r="G3279" s="0" t="s">
        <v>5184</v>
      </c>
    </row>
    <row r="3280" customFormat="false" ht="12.8" hidden="false" customHeight="false" outlineLevel="0" collapsed="false">
      <c r="A3280" s="0" t="s">
        <v>5840</v>
      </c>
      <c r="B3280" s="0" t="n">
        <v>5</v>
      </c>
      <c r="C3280" s="0" t="n">
        <v>0.98818</v>
      </c>
      <c r="D3280" s="0" t="n">
        <v>1.3</v>
      </c>
      <c r="E3280" s="0" t="n">
        <v>2</v>
      </c>
      <c r="F3280" s="0" t="n">
        <v>1</v>
      </c>
      <c r="G3280" s="0" t="s">
        <v>5184</v>
      </c>
    </row>
    <row r="3281" customFormat="false" ht="12.8" hidden="false" customHeight="false" outlineLevel="0" collapsed="false">
      <c r="A3281" s="0" t="s">
        <v>5841</v>
      </c>
      <c r="B3281" s="0" t="n">
        <v>1</v>
      </c>
      <c r="C3281" s="0" t="n">
        <v>0.98378</v>
      </c>
      <c r="D3281" s="0" t="n">
        <v>1.58</v>
      </c>
      <c r="E3281" s="0" t="n">
        <v>2</v>
      </c>
      <c r="F3281" s="0" t="n">
        <v>1</v>
      </c>
      <c r="G3281" s="0" t="s">
        <v>5184</v>
      </c>
    </row>
    <row r="3282" customFormat="false" ht="12.8" hidden="false" customHeight="false" outlineLevel="0" collapsed="false">
      <c r="A3282" s="0" t="s">
        <v>5841</v>
      </c>
      <c r="B3282" s="0" t="n">
        <v>2</v>
      </c>
      <c r="C3282" s="0" t="n">
        <v>0.9858</v>
      </c>
      <c r="D3282" s="0" t="n">
        <v>1.43</v>
      </c>
      <c r="E3282" s="0" t="n">
        <v>2</v>
      </c>
      <c r="F3282" s="0" t="n">
        <v>1</v>
      </c>
      <c r="G3282" s="0" t="s">
        <v>5184</v>
      </c>
    </row>
    <row r="3283" customFormat="false" ht="12.8" hidden="false" customHeight="false" outlineLevel="0" collapsed="false">
      <c r="A3283" s="0" t="s">
        <v>5841</v>
      </c>
      <c r="B3283" s="0" t="n">
        <v>3</v>
      </c>
      <c r="C3283" s="0" t="n">
        <v>0.98758</v>
      </c>
      <c r="D3283" s="0" t="n">
        <v>1.34</v>
      </c>
      <c r="E3283" s="0" t="n">
        <v>2</v>
      </c>
      <c r="F3283" s="0" t="n">
        <v>1</v>
      </c>
      <c r="G3283" s="0" t="s">
        <v>5184</v>
      </c>
    </row>
    <row r="3284" customFormat="false" ht="12.8" hidden="false" customHeight="false" outlineLevel="0" collapsed="false">
      <c r="A3284" s="0" t="s">
        <v>5841</v>
      </c>
      <c r="B3284" s="0" t="n">
        <v>4</v>
      </c>
      <c r="C3284" s="0" t="n">
        <v>0.98695</v>
      </c>
      <c r="D3284" s="0" t="n">
        <v>1.35</v>
      </c>
      <c r="E3284" s="0" t="n">
        <v>2</v>
      </c>
      <c r="F3284" s="0" t="n">
        <v>1</v>
      </c>
      <c r="G3284" s="0" t="s">
        <v>5184</v>
      </c>
    </row>
    <row r="3285" customFormat="false" ht="12.8" hidden="false" customHeight="false" outlineLevel="0" collapsed="false">
      <c r="A3285" s="0" t="s">
        <v>5841</v>
      </c>
      <c r="B3285" s="0" t="n">
        <v>5</v>
      </c>
      <c r="C3285" s="0" t="n">
        <v>0.9835</v>
      </c>
      <c r="D3285" s="0" t="n">
        <v>1.59</v>
      </c>
      <c r="E3285" s="0" t="n">
        <v>2</v>
      </c>
      <c r="F3285" s="0" t="n">
        <v>1</v>
      </c>
      <c r="G3285" s="0" t="s">
        <v>5184</v>
      </c>
    </row>
    <row r="3286" customFormat="false" ht="12.8" hidden="false" customHeight="false" outlineLevel="0" collapsed="false">
      <c r="A3286" s="0" t="s">
        <v>5842</v>
      </c>
      <c r="B3286" s="0" t="n">
        <v>1</v>
      </c>
      <c r="C3286" s="0" t="n">
        <v>0.32531</v>
      </c>
      <c r="D3286" s="0" t="n">
        <v>4.5</v>
      </c>
      <c r="E3286" s="0" t="n">
        <v>2</v>
      </c>
      <c r="F3286" s="0" t="n">
        <v>1</v>
      </c>
      <c r="G3286" s="0" t="s">
        <v>5184</v>
      </c>
    </row>
    <row r="3287" customFormat="false" ht="12.8" hidden="false" customHeight="false" outlineLevel="0" collapsed="false">
      <c r="A3287" s="0" t="s">
        <v>5842</v>
      </c>
      <c r="B3287" s="0" t="n">
        <v>2</v>
      </c>
      <c r="C3287" s="0" t="n">
        <v>0.32734</v>
      </c>
      <c r="D3287" s="0" t="n">
        <v>4.08</v>
      </c>
      <c r="E3287" s="0" t="n">
        <v>2</v>
      </c>
      <c r="F3287" s="0" t="n">
        <v>1</v>
      </c>
      <c r="G3287" s="0" t="s">
        <v>5184</v>
      </c>
    </row>
    <row r="3288" customFormat="false" ht="12.8" hidden="false" customHeight="false" outlineLevel="0" collapsed="false">
      <c r="A3288" s="0" t="s">
        <v>5842</v>
      </c>
      <c r="B3288" s="0" t="n">
        <v>3</v>
      </c>
      <c r="C3288" s="0" t="n">
        <v>0.33365</v>
      </c>
      <c r="D3288" s="0" t="n">
        <v>4.27</v>
      </c>
      <c r="E3288" s="0" t="n">
        <v>2</v>
      </c>
      <c r="F3288" s="0" t="n">
        <v>1</v>
      </c>
      <c r="G3288" s="0" t="s">
        <v>5184</v>
      </c>
    </row>
    <row r="3289" customFormat="false" ht="12.8" hidden="false" customHeight="false" outlineLevel="0" collapsed="false">
      <c r="A3289" s="0" t="s">
        <v>5842</v>
      </c>
      <c r="B3289" s="0" t="n">
        <v>4</v>
      </c>
      <c r="C3289" s="0" t="n">
        <v>0.3407</v>
      </c>
      <c r="D3289" s="0" t="n">
        <v>4.72</v>
      </c>
      <c r="E3289" s="0" t="n">
        <v>2</v>
      </c>
      <c r="F3289" s="0" t="n">
        <v>1</v>
      </c>
      <c r="G3289" s="0" t="s">
        <v>5184</v>
      </c>
    </row>
    <row r="3290" customFormat="false" ht="12.8" hidden="false" customHeight="false" outlineLevel="0" collapsed="false">
      <c r="A3290" s="0" t="s">
        <v>5842</v>
      </c>
      <c r="B3290" s="0" t="n">
        <v>5</v>
      </c>
      <c r="C3290" s="0" t="n">
        <v>0.33212</v>
      </c>
      <c r="D3290" s="0" t="n">
        <v>4.28</v>
      </c>
      <c r="E3290" s="0" t="n">
        <v>2</v>
      </c>
      <c r="F3290" s="0" t="n">
        <v>1</v>
      </c>
      <c r="G3290" s="0" t="s">
        <v>5184</v>
      </c>
    </row>
    <row r="3291" customFormat="false" ht="12.8" hidden="false" customHeight="false" outlineLevel="0" collapsed="false">
      <c r="A3291" s="0" t="s">
        <v>5843</v>
      </c>
      <c r="B3291" s="0" t="n">
        <v>1</v>
      </c>
      <c r="C3291" s="0" t="n">
        <v>0.98229</v>
      </c>
      <c r="D3291" s="0" t="n">
        <v>1.66</v>
      </c>
      <c r="E3291" s="0" t="n">
        <v>2</v>
      </c>
      <c r="F3291" s="0" t="n">
        <v>1</v>
      </c>
      <c r="G3291" s="0" t="s">
        <v>5184</v>
      </c>
    </row>
    <row r="3292" customFormat="false" ht="12.8" hidden="false" customHeight="false" outlineLevel="0" collapsed="false">
      <c r="A3292" s="0" t="s">
        <v>5843</v>
      </c>
      <c r="B3292" s="0" t="n">
        <v>2</v>
      </c>
      <c r="C3292" s="0" t="n">
        <v>0.98366</v>
      </c>
      <c r="D3292" s="0" t="n">
        <v>1.57</v>
      </c>
      <c r="E3292" s="0" t="n">
        <v>2</v>
      </c>
      <c r="F3292" s="0" t="n">
        <v>1</v>
      </c>
      <c r="G3292" s="0" t="s">
        <v>5184</v>
      </c>
    </row>
    <row r="3293" customFormat="false" ht="12.8" hidden="false" customHeight="false" outlineLevel="0" collapsed="false">
      <c r="A3293" s="0" t="s">
        <v>5843</v>
      </c>
      <c r="B3293" s="0" t="n">
        <v>3</v>
      </c>
      <c r="C3293" s="0" t="n">
        <v>0.9847</v>
      </c>
      <c r="D3293" s="0" t="n">
        <v>1.52</v>
      </c>
      <c r="E3293" s="0" t="n">
        <v>2</v>
      </c>
      <c r="F3293" s="0" t="n">
        <v>1</v>
      </c>
      <c r="G3293" s="0" t="s">
        <v>5184</v>
      </c>
    </row>
    <row r="3294" customFormat="false" ht="12.8" hidden="false" customHeight="false" outlineLevel="0" collapsed="false">
      <c r="A3294" s="0" t="s">
        <v>5843</v>
      </c>
      <c r="B3294" s="0" t="n">
        <v>4</v>
      </c>
      <c r="C3294" s="0" t="n">
        <v>0.9839</v>
      </c>
      <c r="D3294" s="0" t="n">
        <v>1.58</v>
      </c>
      <c r="E3294" s="0" t="n">
        <v>2</v>
      </c>
      <c r="F3294" s="0" t="n">
        <v>1</v>
      </c>
      <c r="G3294" s="0" t="s">
        <v>5184</v>
      </c>
    </row>
    <row r="3295" customFormat="false" ht="12.8" hidden="false" customHeight="false" outlineLevel="0" collapsed="false">
      <c r="A3295" s="0" t="s">
        <v>5843</v>
      </c>
      <c r="B3295" s="0" t="n">
        <v>5</v>
      </c>
      <c r="C3295" s="0" t="n">
        <v>0.9831</v>
      </c>
      <c r="D3295" s="0" t="n">
        <v>1.6</v>
      </c>
      <c r="E3295" s="0" t="n">
        <v>2</v>
      </c>
      <c r="F3295" s="0" t="n">
        <v>1</v>
      </c>
      <c r="G3295" s="0" t="s">
        <v>5184</v>
      </c>
    </row>
    <row r="3296" customFormat="false" ht="12.8" hidden="false" customHeight="false" outlineLevel="0" collapsed="false">
      <c r="A3296" s="0" t="s">
        <v>5844</v>
      </c>
      <c r="B3296" s="0" t="n">
        <v>1</v>
      </c>
      <c r="C3296" s="0" t="n">
        <v>0.7419</v>
      </c>
      <c r="D3296" s="0" t="n">
        <v>5.09</v>
      </c>
      <c r="E3296" s="0" t="n">
        <v>2</v>
      </c>
      <c r="F3296" s="0" t="n">
        <v>1</v>
      </c>
      <c r="G3296" s="0" t="s">
        <v>5184</v>
      </c>
    </row>
    <row r="3297" customFormat="false" ht="12.8" hidden="false" customHeight="false" outlineLevel="0" collapsed="false">
      <c r="A3297" s="0" t="s">
        <v>5844</v>
      </c>
      <c r="B3297" s="0" t="n">
        <v>2</v>
      </c>
      <c r="C3297" s="0" t="n">
        <v>0.70676</v>
      </c>
      <c r="D3297" s="0" t="n">
        <v>5.68</v>
      </c>
      <c r="E3297" s="0" t="n">
        <v>2</v>
      </c>
      <c r="F3297" s="0" t="n">
        <v>1</v>
      </c>
      <c r="G3297" s="0" t="s">
        <v>5184</v>
      </c>
    </row>
    <row r="3298" customFormat="false" ht="12.8" hidden="false" customHeight="false" outlineLevel="0" collapsed="false">
      <c r="A3298" s="0" t="s">
        <v>5844</v>
      </c>
      <c r="B3298" s="0" t="n">
        <v>3</v>
      </c>
      <c r="C3298" s="0" t="n">
        <v>0.94289</v>
      </c>
      <c r="D3298" s="0" t="n">
        <v>2.07</v>
      </c>
      <c r="E3298" s="0" t="n">
        <v>2</v>
      </c>
      <c r="F3298" s="0" t="n">
        <v>1</v>
      </c>
      <c r="G3298" s="0" t="s">
        <v>5184</v>
      </c>
    </row>
    <row r="3299" customFormat="false" ht="12.8" hidden="false" customHeight="false" outlineLevel="0" collapsed="false">
      <c r="A3299" s="0" t="s">
        <v>5844</v>
      </c>
      <c r="B3299" s="0" t="n">
        <v>4</v>
      </c>
      <c r="C3299" s="0" t="n">
        <v>0.56459</v>
      </c>
      <c r="D3299" s="0" t="n">
        <v>3.39</v>
      </c>
      <c r="E3299" s="0" t="n">
        <v>2</v>
      </c>
      <c r="F3299" s="0" t="n">
        <v>1</v>
      </c>
      <c r="G3299" s="0" t="s">
        <v>5184</v>
      </c>
    </row>
    <row r="3300" customFormat="false" ht="12.8" hidden="false" customHeight="false" outlineLevel="0" collapsed="false">
      <c r="A3300" s="0" t="s">
        <v>5844</v>
      </c>
      <c r="B3300" s="0" t="n">
        <v>5</v>
      </c>
      <c r="C3300" s="0" t="n">
        <v>0.54352</v>
      </c>
      <c r="D3300" s="0" t="n">
        <v>3.63</v>
      </c>
      <c r="E3300" s="0" t="n">
        <v>2</v>
      </c>
      <c r="F3300" s="0" t="n">
        <v>1</v>
      </c>
      <c r="G3300" s="0" t="s">
        <v>5184</v>
      </c>
    </row>
    <row r="3301" customFormat="false" ht="12.8" hidden="false" customHeight="false" outlineLevel="0" collapsed="false">
      <c r="A3301" s="0" t="s">
        <v>5845</v>
      </c>
      <c r="B3301" s="0" t="n">
        <v>1</v>
      </c>
      <c r="C3301" s="0" t="n">
        <v>0.46434</v>
      </c>
      <c r="D3301" s="0" t="n">
        <v>1.99</v>
      </c>
      <c r="E3301" s="0" t="n">
        <v>2</v>
      </c>
      <c r="F3301" s="0" t="n">
        <v>1</v>
      </c>
      <c r="G3301" s="0" t="s">
        <v>5184</v>
      </c>
    </row>
    <row r="3302" customFormat="false" ht="12.8" hidden="false" customHeight="false" outlineLevel="0" collapsed="false">
      <c r="A3302" s="0" t="s">
        <v>5845</v>
      </c>
      <c r="B3302" s="0" t="n">
        <v>2</v>
      </c>
      <c r="C3302" s="0" t="n">
        <v>0.47322</v>
      </c>
      <c r="D3302" s="0" t="n">
        <v>1.57</v>
      </c>
      <c r="E3302" s="0" t="n">
        <v>2</v>
      </c>
      <c r="F3302" s="0" t="n">
        <v>1</v>
      </c>
      <c r="G3302" s="0" t="s">
        <v>5184</v>
      </c>
    </row>
    <row r="3303" customFormat="false" ht="12.8" hidden="false" customHeight="false" outlineLevel="0" collapsed="false">
      <c r="A3303" s="0" t="s">
        <v>5845</v>
      </c>
      <c r="B3303" s="0" t="n">
        <v>3</v>
      </c>
      <c r="C3303" s="0" t="n">
        <v>0.47604</v>
      </c>
      <c r="D3303" s="0" t="n">
        <v>1.47</v>
      </c>
      <c r="E3303" s="0" t="n">
        <v>2</v>
      </c>
      <c r="F3303" s="0" t="n">
        <v>1</v>
      </c>
      <c r="G3303" s="0" t="s">
        <v>5184</v>
      </c>
    </row>
    <row r="3304" customFormat="false" ht="12.8" hidden="false" customHeight="false" outlineLevel="0" collapsed="false">
      <c r="A3304" s="0" t="s">
        <v>5845</v>
      </c>
      <c r="B3304" s="0" t="n">
        <v>4</v>
      </c>
      <c r="C3304" s="0" t="n">
        <v>0.47857</v>
      </c>
      <c r="D3304" s="0" t="n">
        <v>1.89</v>
      </c>
      <c r="E3304" s="0" t="n">
        <v>2</v>
      </c>
      <c r="F3304" s="0" t="n">
        <v>1</v>
      </c>
      <c r="G3304" s="0" t="s">
        <v>5184</v>
      </c>
    </row>
    <row r="3305" customFormat="false" ht="12.8" hidden="false" customHeight="false" outlineLevel="0" collapsed="false">
      <c r="A3305" s="0" t="s">
        <v>5845</v>
      </c>
      <c r="B3305" s="0" t="n">
        <v>5</v>
      </c>
      <c r="C3305" s="0" t="n">
        <v>0.47439</v>
      </c>
      <c r="D3305" s="0" t="n">
        <v>1.78</v>
      </c>
      <c r="E3305" s="0" t="n">
        <v>2</v>
      </c>
      <c r="F3305" s="0" t="n">
        <v>1</v>
      </c>
      <c r="G3305" s="0" t="s">
        <v>5184</v>
      </c>
    </row>
    <row r="3306" customFormat="false" ht="12.8" hidden="false" customHeight="false" outlineLevel="0" collapsed="false">
      <c r="A3306" s="0" t="s">
        <v>5846</v>
      </c>
      <c r="B3306" s="0" t="n">
        <v>1</v>
      </c>
      <c r="C3306" s="0" t="n">
        <v>0.90451</v>
      </c>
      <c r="D3306" s="0" t="n">
        <v>3.16</v>
      </c>
      <c r="E3306" s="0" t="n">
        <v>2</v>
      </c>
      <c r="F3306" s="0" t="n">
        <v>2</v>
      </c>
      <c r="G3306" s="0" t="s">
        <v>5186</v>
      </c>
    </row>
    <row r="3307" customFormat="false" ht="12.8" hidden="false" customHeight="false" outlineLevel="0" collapsed="false">
      <c r="A3307" s="0" t="s">
        <v>5846</v>
      </c>
      <c r="B3307" s="0" t="n">
        <v>2</v>
      </c>
      <c r="C3307" s="0" t="n">
        <v>0.89487</v>
      </c>
      <c r="D3307" s="0" t="n">
        <v>3.24</v>
      </c>
      <c r="E3307" s="0" t="n">
        <v>2</v>
      </c>
      <c r="F3307" s="0" t="n">
        <v>2</v>
      </c>
      <c r="G3307" s="0" t="s">
        <v>5186</v>
      </c>
    </row>
    <row r="3308" customFormat="false" ht="12.8" hidden="false" customHeight="false" outlineLevel="0" collapsed="false">
      <c r="A3308" s="0" t="s">
        <v>5846</v>
      </c>
      <c r="B3308" s="0" t="n">
        <v>3</v>
      </c>
      <c r="C3308" s="0" t="n">
        <v>0.91247</v>
      </c>
      <c r="D3308" s="0" t="n">
        <v>3.07</v>
      </c>
      <c r="E3308" s="0" t="n">
        <v>2</v>
      </c>
      <c r="F3308" s="0" t="n">
        <v>2</v>
      </c>
      <c r="G3308" s="0" t="s">
        <v>5186</v>
      </c>
    </row>
    <row r="3309" customFormat="false" ht="12.8" hidden="false" customHeight="false" outlineLevel="0" collapsed="false">
      <c r="A3309" s="0" t="s">
        <v>5846</v>
      </c>
      <c r="B3309" s="0" t="n">
        <v>4</v>
      </c>
      <c r="C3309" s="0" t="n">
        <v>0.89396</v>
      </c>
      <c r="D3309" s="0" t="n">
        <v>3.21</v>
      </c>
      <c r="E3309" s="0" t="n">
        <v>2</v>
      </c>
      <c r="F3309" s="0" t="n">
        <v>2</v>
      </c>
      <c r="G3309" s="0" t="s">
        <v>5186</v>
      </c>
    </row>
    <row r="3310" customFormat="false" ht="12.8" hidden="false" customHeight="false" outlineLevel="0" collapsed="false">
      <c r="A3310" s="0" t="s">
        <v>5846</v>
      </c>
      <c r="B3310" s="0" t="n">
        <v>5</v>
      </c>
      <c r="C3310" s="0" t="n">
        <v>0.89167</v>
      </c>
      <c r="D3310" s="0" t="n">
        <v>3.48</v>
      </c>
      <c r="E3310" s="0" t="n">
        <v>2</v>
      </c>
      <c r="F3310" s="0" t="n">
        <v>2</v>
      </c>
      <c r="G3310" s="0" t="s">
        <v>5186</v>
      </c>
    </row>
    <row r="3311" customFormat="false" ht="12.8" hidden="false" customHeight="false" outlineLevel="0" collapsed="false">
      <c r="A3311" s="0" t="s">
        <v>5847</v>
      </c>
      <c r="B3311" s="0" t="n">
        <v>1</v>
      </c>
      <c r="C3311" s="0" t="n">
        <v>0.80404</v>
      </c>
      <c r="D3311" s="0" t="n">
        <v>4.72</v>
      </c>
      <c r="E3311" s="0" t="n">
        <v>2</v>
      </c>
      <c r="F3311" s="0" t="n">
        <v>2</v>
      </c>
      <c r="G3311" s="0" t="s">
        <v>5186</v>
      </c>
    </row>
    <row r="3312" customFormat="false" ht="12.8" hidden="false" customHeight="false" outlineLevel="0" collapsed="false">
      <c r="A3312" s="0" t="s">
        <v>5847</v>
      </c>
      <c r="B3312" s="0" t="n">
        <v>2</v>
      </c>
      <c r="C3312" s="0" t="n">
        <v>0.82709</v>
      </c>
      <c r="D3312" s="0" t="n">
        <v>4.35</v>
      </c>
      <c r="E3312" s="0" t="n">
        <v>2</v>
      </c>
      <c r="F3312" s="0" t="n">
        <v>2</v>
      </c>
      <c r="G3312" s="0" t="s">
        <v>5186</v>
      </c>
    </row>
    <row r="3313" customFormat="false" ht="12.8" hidden="false" customHeight="false" outlineLevel="0" collapsed="false">
      <c r="A3313" s="0" t="s">
        <v>5847</v>
      </c>
      <c r="B3313" s="0" t="n">
        <v>3</v>
      </c>
      <c r="C3313" s="0" t="n">
        <v>0.82062</v>
      </c>
      <c r="D3313" s="0" t="n">
        <v>4.43</v>
      </c>
      <c r="E3313" s="0" t="n">
        <v>2</v>
      </c>
      <c r="F3313" s="0" t="n">
        <v>2</v>
      </c>
      <c r="G3313" s="0" t="s">
        <v>5186</v>
      </c>
    </row>
    <row r="3314" customFormat="false" ht="12.8" hidden="false" customHeight="false" outlineLevel="0" collapsed="false">
      <c r="A3314" s="0" t="s">
        <v>5847</v>
      </c>
      <c r="B3314" s="0" t="n">
        <v>4</v>
      </c>
      <c r="C3314" s="0" t="n">
        <v>0.80917</v>
      </c>
      <c r="D3314" s="0" t="n">
        <v>4.57</v>
      </c>
      <c r="E3314" s="0" t="n">
        <v>2</v>
      </c>
      <c r="F3314" s="0" t="n">
        <v>2</v>
      </c>
      <c r="G3314" s="0" t="s">
        <v>5186</v>
      </c>
    </row>
    <row r="3315" customFormat="false" ht="12.8" hidden="false" customHeight="false" outlineLevel="0" collapsed="false">
      <c r="A3315" s="0" t="s">
        <v>5847</v>
      </c>
      <c r="B3315" s="0" t="n">
        <v>5</v>
      </c>
      <c r="C3315" s="0" t="n">
        <v>0.82246</v>
      </c>
      <c r="D3315" s="0" t="n">
        <v>4.4</v>
      </c>
      <c r="E3315" s="0" t="n">
        <v>2</v>
      </c>
      <c r="F3315" s="0" t="n">
        <v>2</v>
      </c>
      <c r="G3315" s="0" t="s">
        <v>5186</v>
      </c>
    </row>
    <row r="3316" customFormat="false" ht="12.8" hidden="false" customHeight="false" outlineLevel="0" collapsed="false">
      <c r="A3316" s="0" t="s">
        <v>5848</v>
      </c>
      <c r="B3316" s="0" t="n">
        <v>1</v>
      </c>
      <c r="C3316" s="0" t="n">
        <v>0.27484</v>
      </c>
      <c r="D3316" s="0" t="n">
        <v>3.61</v>
      </c>
      <c r="E3316" s="0" t="n">
        <v>2</v>
      </c>
      <c r="F3316" s="0" t="n">
        <v>1</v>
      </c>
      <c r="G3316" s="0" t="s">
        <v>5184</v>
      </c>
    </row>
    <row r="3317" customFormat="false" ht="12.8" hidden="false" customHeight="false" outlineLevel="0" collapsed="false">
      <c r="A3317" s="0" t="s">
        <v>5848</v>
      </c>
      <c r="B3317" s="0" t="n">
        <v>2</v>
      </c>
      <c r="C3317" s="0" t="n">
        <v>0.29448</v>
      </c>
      <c r="D3317" s="0" t="n">
        <v>4.23</v>
      </c>
      <c r="E3317" s="0" t="n">
        <v>2</v>
      </c>
      <c r="F3317" s="0" t="n">
        <v>1</v>
      </c>
      <c r="G3317" s="0" t="s">
        <v>5184</v>
      </c>
    </row>
    <row r="3318" customFormat="false" ht="12.8" hidden="false" customHeight="false" outlineLevel="0" collapsed="false">
      <c r="A3318" s="0" t="s">
        <v>5848</v>
      </c>
      <c r="B3318" s="0" t="n">
        <v>3</v>
      </c>
      <c r="C3318" s="0" t="n">
        <v>0.27763</v>
      </c>
      <c r="D3318" s="0" t="n">
        <v>3.71</v>
      </c>
      <c r="E3318" s="0" t="n">
        <v>2</v>
      </c>
      <c r="F3318" s="0" t="n">
        <v>1</v>
      </c>
      <c r="G3318" s="0" t="s">
        <v>5184</v>
      </c>
    </row>
    <row r="3319" customFormat="false" ht="12.8" hidden="false" customHeight="false" outlineLevel="0" collapsed="false">
      <c r="A3319" s="0" t="s">
        <v>5848</v>
      </c>
      <c r="B3319" s="0" t="n">
        <v>4</v>
      </c>
      <c r="C3319" s="0" t="n">
        <v>0.31297</v>
      </c>
      <c r="D3319" s="0" t="n">
        <v>4.75</v>
      </c>
      <c r="E3319" s="0" t="n">
        <v>2</v>
      </c>
      <c r="F3319" s="0" t="n">
        <v>1</v>
      </c>
      <c r="G3319" s="0" t="s">
        <v>5184</v>
      </c>
    </row>
    <row r="3320" customFormat="false" ht="12.8" hidden="false" customHeight="false" outlineLevel="0" collapsed="false">
      <c r="A3320" s="0" t="s">
        <v>5848</v>
      </c>
      <c r="B3320" s="0" t="n">
        <v>5</v>
      </c>
      <c r="C3320" s="0" t="n">
        <v>0.30933</v>
      </c>
      <c r="D3320" s="0" t="n">
        <v>4.69</v>
      </c>
      <c r="E3320" s="0" t="n">
        <v>2</v>
      </c>
      <c r="F3320" s="0" t="n">
        <v>1</v>
      </c>
      <c r="G3320" s="0" t="s">
        <v>5184</v>
      </c>
    </row>
    <row r="3321" customFormat="false" ht="12.8" hidden="false" customHeight="false" outlineLevel="0" collapsed="false">
      <c r="A3321" s="0" t="s">
        <v>5849</v>
      </c>
      <c r="B3321" s="0" t="n">
        <v>1</v>
      </c>
      <c r="C3321" s="0" t="n">
        <v>0.97209</v>
      </c>
      <c r="D3321" s="0" t="n">
        <v>1.01</v>
      </c>
      <c r="E3321" s="0" t="n">
        <v>2</v>
      </c>
      <c r="F3321" s="0" t="n">
        <v>2</v>
      </c>
      <c r="G3321" s="0" t="s">
        <v>5186</v>
      </c>
    </row>
    <row r="3322" customFormat="false" ht="12.8" hidden="false" customHeight="false" outlineLevel="0" collapsed="false">
      <c r="A3322" s="0" t="s">
        <v>5849</v>
      </c>
      <c r="B3322" s="0" t="n">
        <v>2</v>
      </c>
      <c r="C3322" s="0" t="n">
        <v>0.97303</v>
      </c>
      <c r="D3322" s="0" t="n">
        <v>0.99</v>
      </c>
      <c r="E3322" s="0" t="n">
        <v>2</v>
      </c>
      <c r="F3322" s="0" t="n">
        <v>2</v>
      </c>
      <c r="G3322" s="0" t="s">
        <v>5186</v>
      </c>
    </row>
    <row r="3323" customFormat="false" ht="12.8" hidden="false" customHeight="false" outlineLevel="0" collapsed="false">
      <c r="A3323" s="0" t="s">
        <v>5849</v>
      </c>
      <c r="B3323" s="0" t="n">
        <v>3</v>
      </c>
      <c r="C3323" s="0" t="n">
        <v>0.97745</v>
      </c>
      <c r="D3323" s="0" t="n">
        <v>0.9</v>
      </c>
      <c r="E3323" s="0" t="n">
        <v>2</v>
      </c>
      <c r="F3323" s="0" t="n">
        <v>2</v>
      </c>
      <c r="G3323" s="0" t="s">
        <v>5186</v>
      </c>
    </row>
    <row r="3324" customFormat="false" ht="12.8" hidden="false" customHeight="false" outlineLevel="0" collapsed="false">
      <c r="A3324" s="0" t="s">
        <v>5849</v>
      </c>
      <c r="B3324" s="0" t="n">
        <v>4</v>
      </c>
      <c r="C3324" s="0" t="n">
        <v>0.9753</v>
      </c>
      <c r="D3324" s="0" t="n">
        <v>0.94</v>
      </c>
      <c r="E3324" s="0" t="n">
        <v>2</v>
      </c>
      <c r="F3324" s="0" t="n">
        <v>2</v>
      </c>
      <c r="G3324" s="0" t="s">
        <v>5186</v>
      </c>
    </row>
    <row r="3325" customFormat="false" ht="12.8" hidden="false" customHeight="false" outlineLevel="0" collapsed="false">
      <c r="A3325" s="0" t="s">
        <v>5849</v>
      </c>
      <c r="B3325" s="0" t="n">
        <v>5</v>
      </c>
      <c r="C3325" s="0" t="n">
        <v>0.89931</v>
      </c>
      <c r="D3325" s="0" t="n">
        <v>2.07</v>
      </c>
      <c r="E3325" s="0" t="n">
        <v>2</v>
      </c>
      <c r="F3325" s="0" t="n">
        <v>2</v>
      </c>
      <c r="G3325" s="0" t="s">
        <v>5186</v>
      </c>
    </row>
    <row r="3326" customFormat="false" ht="12.8" hidden="false" customHeight="false" outlineLevel="0" collapsed="false">
      <c r="A3326" s="0" t="s">
        <v>5850</v>
      </c>
      <c r="B3326" s="0" t="n">
        <v>1</v>
      </c>
      <c r="C3326" s="0" t="n">
        <v>0.98263</v>
      </c>
      <c r="D3326" s="0" t="n">
        <v>1.08</v>
      </c>
      <c r="E3326" s="0" t="n">
        <v>2</v>
      </c>
      <c r="F3326" s="0" t="n">
        <v>2</v>
      </c>
      <c r="G3326" s="0" t="s">
        <v>5186</v>
      </c>
    </row>
    <row r="3327" customFormat="false" ht="12.8" hidden="false" customHeight="false" outlineLevel="0" collapsed="false">
      <c r="A3327" s="0" t="s">
        <v>5850</v>
      </c>
      <c r="B3327" s="0" t="n">
        <v>2</v>
      </c>
      <c r="C3327" s="0" t="n">
        <v>0.9852</v>
      </c>
      <c r="D3327" s="0" t="n">
        <v>1</v>
      </c>
      <c r="E3327" s="0" t="n">
        <v>2</v>
      </c>
      <c r="F3327" s="0" t="n">
        <v>2</v>
      </c>
      <c r="G3327" s="0" t="s">
        <v>5186</v>
      </c>
    </row>
    <row r="3328" customFormat="false" ht="12.8" hidden="false" customHeight="false" outlineLevel="0" collapsed="false">
      <c r="A3328" s="0" t="s">
        <v>5850</v>
      </c>
      <c r="B3328" s="0" t="n">
        <v>3</v>
      </c>
      <c r="C3328" s="0" t="n">
        <v>0.8727</v>
      </c>
      <c r="D3328" s="0" t="n">
        <v>3.31</v>
      </c>
      <c r="E3328" s="0" t="n">
        <v>2</v>
      </c>
      <c r="F3328" s="0" t="n">
        <v>2</v>
      </c>
      <c r="G3328" s="0" t="s">
        <v>5186</v>
      </c>
    </row>
    <row r="3329" customFormat="false" ht="12.8" hidden="false" customHeight="false" outlineLevel="0" collapsed="false">
      <c r="A3329" s="0" t="s">
        <v>5850</v>
      </c>
      <c r="B3329" s="0" t="n">
        <v>4</v>
      </c>
      <c r="C3329" s="0" t="n">
        <v>0.87535</v>
      </c>
      <c r="D3329" s="0" t="n">
        <v>3.29</v>
      </c>
      <c r="E3329" s="0" t="n">
        <v>2</v>
      </c>
      <c r="F3329" s="0" t="n">
        <v>2</v>
      </c>
      <c r="G3329" s="0" t="s">
        <v>5186</v>
      </c>
    </row>
    <row r="3330" customFormat="false" ht="12.8" hidden="false" customHeight="false" outlineLevel="0" collapsed="false">
      <c r="A3330" s="0" t="s">
        <v>5850</v>
      </c>
      <c r="B3330" s="0" t="n">
        <v>5</v>
      </c>
      <c r="C3330" s="0" t="n">
        <v>0.9604</v>
      </c>
      <c r="D3330" s="0" t="n">
        <v>1.67</v>
      </c>
      <c r="E3330" s="0" t="n">
        <v>2</v>
      </c>
      <c r="F3330" s="0" t="n">
        <v>2</v>
      </c>
      <c r="G3330" s="0" t="s">
        <v>5186</v>
      </c>
    </row>
    <row r="3331" customFormat="false" ht="12.8" hidden="false" customHeight="false" outlineLevel="0" collapsed="false">
      <c r="A3331" s="0" t="s">
        <v>5851</v>
      </c>
      <c r="B3331" s="0" t="n">
        <v>1</v>
      </c>
      <c r="C3331" s="0" t="n">
        <v>0.95095</v>
      </c>
      <c r="D3331" s="0" t="n">
        <v>2.91</v>
      </c>
      <c r="E3331" s="0" t="n">
        <v>2</v>
      </c>
      <c r="F3331" s="0" t="n">
        <v>2</v>
      </c>
      <c r="G3331" s="0" t="s">
        <v>5186</v>
      </c>
    </row>
    <row r="3332" customFormat="false" ht="12.8" hidden="false" customHeight="false" outlineLevel="0" collapsed="false">
      <c r="A3332" s="0" t="s">
        <v>5851</v>
      </c>
      <c r="B3332" s="0" t="n">
        <v>2</v>
      </c>
      <c r="C3332" s="0" t="n">
        <v>0.94058</v>
      </c>
      <c r="D3332" s="0" t="n">
        <v>3.09</v>
      </c>
      <c r="E3332" s="0" t="n">
        <v>2</v>
      </c>
      <c r="F3332" s="0" t="n">
        <v>2</v>
      </c>
      <c r="G3332" s="0" t="s">
        <v>5186</v>
      </c>
    </row>
    <row r="3333" customFormat="false" ht="12.8" hidden="false" customHeight="false" outlineLevel="0" collapsed="false">
      <c r="A3333" s="0" t="s">
        <v>5851</v>
      </c>
      <c r="B3333" s="0" t="n">
        <v>3</v>
      </c>
      <c r="C3333" s="0" t="n">
        <v>0.9484</v>
      </c>
      <c r="D3333" s="0" t="n">
        <v>2.85</v>
      </c>
      <c r="E3333" s="0" t="n">
        <v>2</v>
      </c>
      <c r="F3333" s="0" t="n">
        <v>2</v>
      </c>
      <c r="G3333" s="0" t="s">
        <v>5186</v>
      </c>
    </row>
    <row r="3334" customFormat="false" ht="12.8" hidden="false" customHeight="false" outlineLevel="0" collapsed="false">
      <c r="A3334" s="0" t="s">
        <v>5851</v>
      </c>
      <c r="B3334" s="0" t="n">
        <v>4</v>
      </c>
      <c r="C3334" s="0" t="n">
        <v>0.94832</v>
      </c>
      <c r="D3334" s="0" t="n">
        <v>2.73</v>
      </c>
      <c r="E3334" s="0" t="n">
        <v>2</v>
      </c>
      <c r="F3334" s="0" t="n">
        <v>2</v>
      </c>
      <c r="G3334" s="0" t="s">
        <v>5186</v>
      </c>
    </row>
    <row r="3335" customFormat="false" ht="12.8" hidden="false" customHeight="false" outlineLevel="0" collapsed="false">
      <c r="A3335" s="0" t="s">
        <v>5851</v>
      </c>
      <c r="B3335" s="0" t="n">
        <v>5</v>
      </c>
      <c r="C3335" s="0" t="n">
        <v>0.94486</v>
      </c>
      <c r="D3335" s="0" t="n">
        <v>2.9</v>
      </c>
      <c r="E3335" s="0" t="n">
        <v>2</v>
      </c>
      <c r="F3335" s="0" t="n">
        <v>2</v>
      </c>
      <c r="G3335" s="0" t="s">
        <v>5186</v>
      </c>
    </row>
    <row r="3336" customFormat="false" ht="12.8" hidden="false" customHeight="false" outlineLevel="0" collapsed="false">
      <c r="A3336" s="0" t="s">
        <v>5852</v>
      </c>
      <c r="B3336" s="0" t="n">
        <v>1</v>
      </c>
      <c r="C3336" s="0" t="n">
        <v>0.51589</v>
      </c>
      <c r="D3336" s="0" t="n">
        <v>2.14</v>
      </c>
      <c r="E3336" s="0" t="n">
        <v>2</v>
      </c>
      <c r="F3336" s="0" t="n">
        <v>1</v>
      </c>
      <c r="G3336" s="0" t="s">
        <v>5184</v>
      </c>
    </row>
    <row r="3337" customFormat="false" ht="12.8" hidden="false" customHeight="false" outlineLevel="0" collapsed="false">
      <c r="A3337" s="0" t="s">
        <v>5852</v>
      </c>
      <c r="B3337" s="0" t="n">
        <v>2</v>
      </c>
      <c r="C3337" s="0" t="n">
        <v>0.50598</v>
      </c>
      <c r="D3337" s="0" t="n">
        <v>2.49</v>
      </c>
      <c r="E3337" s="0" t="n">
        <v>2</v>
      </c>
      <c r="F3337" s="0" t="n">
        <v>1</v>
      </c>
      <c r="G3337" s="0" t="s">
        <v>5184</v>
      </c>
    </row>
    <row r="3338" customFormat="false" ht="12.8" hidden="false" customHeight="false" outlineLevel="0" collapsed="false">
      <c r="A3338" s="0" t="s">
        <v>5852</v>
      </c>
      <c r="B3338" s="0" t="n">
        <v>3</v>
      </c>
      <c r="C3338" s="0" t="n">
        <v>0.5161</v>
      </c>
      <c r="D3338" s="0" t="n">
        <v>2.19</v>
      </c>
      <c r="E3338" s="0" t="n">
        <v>2</v>
      </c>
      <c r="F3338" s="0" t="n">
        <v>1</v>
      </c>
      <c r="G3338" s="0" t="s">
        <v>5184</v>
      </c>
    </row>
    <row r="3339" customFormat="false" ht="12.8" hidden="false" customHeight="false" outlineLevel="0" collapsed="false">
      <c r="A3339" s="0" t="s">
        <v>5852</v>
      </c>
      <c r="B3339" s="0" t="n">
        <v>4</v>
      </c>
      <c r="C3339" s="0" t="n">
        <v>0.51899</v>
      </c>
      <c r="D3339" s="0" t="n">
        <v>2.01</v>
      </c>
      <c r="E3339" s="0" t="n">
        <v>2</v>
      </c>
      <c r="F3339" s="0" t="n">
        <v>1</v>
      </c>
      <c r="G3339" s="0" t="s">
        <v>5184</v>
      </c>
    </row>
    <row r="3340" customFormat="false" ht="12.8" hidden="false" customHeight="false" outlineLevel="0" collapsed="false">
      <c r="A3340" s="0" t="s">
        <v>5852</v>
      </c>
      <c r="B3340" s="0" t="n">
        <v>5</v>
      </c>
      <c r="C3340" s="0" t="n">
        <v>0.50826</v>
      </c>
      <c r="D3340" s="0" t="n">
        <v>2.39</v>
      </c>
      <c r="E3340" s="0" t="n">
        <v>2</v>
      </c>
      <c r="F3340" s="0" t="n">
        <v>1</v>
      </c>
      <c r="G3340" s="0" t="s">
        <v>5184</v>
      </c>
    </row>
    <row r="3341" customFormat="false" ht="12.8" hidden="false" customHeight="false" outlineLevel="0" collapsed="false">
      <c r="A3341" s="0" t="s">
        <v>5853</v>
      </c>
      <c r="B3341" s="0" t="n">
        <v>1</v>
      </c>
      <c r="C3341" s="0" t="n">
        <v>0.54189</v>
      </c>
      <c r="D3341" s="0" t="n">
        <v>3.97</v>
      </c>
      <c r="E3341" s="0" t="n">
        <v>2</v>
      </c>
      <c r="F3341" s="0" t="n">
        <v>1</v>
      </c>
      <c r="G3341" s="0" t="s">
        <v>5184</v>
      </c>
    </row>
    <row r="3342" customFormat="false" ht="12.8" hidden="false" customHeight="false" outlineLevel="0" collapsed="false">
      <c r="A3342" s="0" t="s">
        <v>5853</v>
      </c>
      <c r="B3342" s="0" t="n">
        <v>2</v>
      </c>
      <c r="C3342" s="0" t="n">
        <v>0.53663</v>
      </c>
      <c r="D3342" s="0" t="n">
        <v>3.9</v>
      </c>
      <c r="E3342" s="0" t="n">
        <v>2</v>
      </c>
      <c r="F3342" s="0" t="n">
        <v>1</v>
      </c>
      <c r="G3342" s="0" t="s">
        <v>5184</v>
      </c>
    </row>
    <row r="3343" customFormat="false" ht="12.8" hidden="false" customHeight="false" outlineLevel="0" collapsed="false">
      <c r="A3343" s="0" t="s">
        <v>5853</v>
      </c>
      <c r="B3343" s="0" t="n">
        <v>3</v>
      </c>
      <c r="C3343" s="0" t="n">
        <v>0.59435</v>
      </c>
      <c r="D3343" s="0" t="n">
        <v>5.19</v>
      </c>
      <c r="E3343" s="0" t="n">
        <v>2</v>
      </c>
      <c r="F3343" s="0" t="n">
        <v>1</v>
      </c>
      <c r="G3343" s="0" t="s">
        <v>5184</v>
      </c>
    </row>
    <row r="3344" customFormat="false" ht="12.8" hidden="false" customHeight="false" outlineLevel="0" collapsed="false">
      <c r="A3344" s="0" t="s">
        <v>5853</v>
      </c>
      <c r="B3344" s="0" t="n">
        <v>4</v>
      </c>
      <c r="C3344" s="0" t="n">
        <v>0.55059</v>
      </c>
      <c r="D3344" s="0" t="n">
        <v>4.26</v>
      </c>
      <c r="E3344" s="0" t="n">
        <v>2</v>
      </c>
      <c r="F3344" s="0" t="n">
        <v>1</v>
      </c>
      <c r="G3344" s="0" t="s">
        <v>5184</v>
      </c>
    </row>
    <row r="3345" customFormat="false" ht="12.8" hidden="false" customHeight="false" outlineLevel="0" collapsed="false">
      <c r="A3345" s="0" t="s">
        <v>5853</v>
      </c>
      <c r="B3345" s="0" t="n">
        <v>5</v>
      </c>
      <c r="C3345" s="0" t="n">
        <v>0.52466</v>
      </c>
      <c r="D3345" s="0" t="n">
        <v>4</v>
      </c>
      <c r="E3345" s="0" t="n">
        <v>2</v>
      </c>
      <c r="F3345" s="0" t="n">
        <v>1</v>
      </c>
      <c r="G3345" s="0" t="s">
        <v>5184</v>
      </c>
    </row>
    <row r="3346" customFormat="false" ht="12.8" hidden="false" customHeight="false" outlineLevel="0" collapsed="false">
      <c r="A3346" s="0" t="s">
        <v>5854</v>
      </c>
      <c r="B3346" s="0" t="n">
        <v>1</v>
      </c>
      <c r="C3346" s="0" t="n">
        <v>0.533</v>
      </c>
      <c r="D3346" s="0" t="n">
        <v>3.79</v>
      </c>
      <c r="E3346" s="0" t="n">
        <v>2</v>
      </c>
      <c r="F3346" s="0" t="n">
        <v>1</v>
      </c>
      <c r="G3346" s="0" t="s">
        <v>5184</v>
      </c>
    </row>
    <row r="3347" customFormat="false" ht="12.8" hidden="false" customHeight="false" outlineLevel="0" collapsed="false">
      <c r="A3347" s="0" t="s">
        <v>5854</v>
      </c>
      <c r="B3347" s="0" t="n">
        <v>2</v>
      </c>
      <c r="C3347" s="0" t="n">
        <v>0.53142</v>
      </c>
      <c r="D3347" s="0" t="n">
        <v>3.84</v>
      </c>
      <c r="E3347" s="0" t="n">
        <v>2</v>
      </c>
      <c r="F3347" s="0" t="n">
        <v>1</v>
      </c>
      <c r="G3347" s="0" t="s">
        <v>5184</v>
      </c>
    </row>
    <row r="3348" customFormat="false" ht="12.8" hidden="false" customHeight="false" outlineLevel="0" collapsed="false">
      <c r="A3348" s="0" t="s">
        <v>5854</v>
      </c>
      <c r="B3348" s="0" t="n">
        <v>3</v>
      </c>
      <c r="C3348" s="0" t="n">
        <v>0.53794</v>
      </c>
      <c r="D3348" s="0" t="n">
        <v>3.94</v>
      </c>
      <c r="E3348" s="0" t="n">
        <v>2</v>
      </c>
      <c r="F3348" s="0" t="n">
        <v>1</v>
      </c>
      <c r="G3348" s="0" t="s">
        <v>5184</v>
      </c>
    </row>
    <row r="3349" customFormat="false" ht="12.8" hidden="false" customHeight="false" outlineLevel="0" collapsed="false">
      <c r="A3349" s="0" t="s">
        <v>5854</v>
      </c>
      <c r="B3349" s="0" t="n">
        <v>4</v>
      </c>
      <c r="C3349" s="0" t="n">
        <v>0.60388</v>
      </c>
      <c r="D3349" s="0" t="n">
        <v>4.75</v>
      </c>
      <c r="E3349" s="0" t="n">
        <v>2</v>
      </c>
      <c r="F3349" s="0" t="n">
        <v>1</v>
      </c>
      <c r="G3349" s="0" t="s">
        <v>5184</v>
      </c>
    </row>
    <row r="3350" customFormat="false" ht="12.8" hidden="false" customHeight="false" outlineLevel="0" collapsed="false">
      <c r="A3350" s="0" t="s">
        <v>5854</v>
      </c>
      <c r="B3350" s="0" t="n">
        <v>5</v>
      </c>
      <c r="C3350" s="0" t="n">
        <v>0.53359</v>
      </c>
      <c r="D3350" s="0" t="n">
        <v>4.02</v>
      </c>
      <c r="E3350" s="0" t="n">
        <v>2</v>
      </c>
      <c r="F3350" s="0" t="n">
        <v>1</v>
      </c>
      <c r="G3350" s="0" t="s">
        <v>5184</v>
      </c>
    </row>
    <row r="3351" customFormat="false" ht="12.8" hidden="false" customHeight="false" outlineLevel="0" collapsed="false">
      <c r="A3351" s="0" t="s">
        <v>5855</v>
      </c>
      <c r="B3351" s="0" t="n">
        <v>1</v>
      </c>
      <c r="C3351" s="0" t="n">
        <v>0.53408</v>
      </c>
      <c r="D3351" s="0" t="n">
        <v>3.58</v>
      </c>
      <c r="E3351" s="0" t="n">
        <v>2</v>
      </c>
      <c r="F3351" s="0" t="n">
        <v>1</v>
      </c>
      <c r="G3351" s="0" t="s">
        <v>5184</v>
      </c>
    </row>
    <row r="3352" customFormat="false" ht="12.8" hidden="false" customHeight="false" outlineLevel="0" collapsed="false">
      <c r="A3352" s="0" t="s">
        <v>5855</v>
      </c>
      <c r="B3352" s="0" t="n">
        <v>2</v>
      </c>
      <c r="C3352" s="0" t="n">
        <v>0.52996</v>
      </c>
      <c r="D3352" s="0" t="n">
        <v>3.52</v>
      </c>
      <c r="E3352" s="0" t="n">
        <v>2</v>
      </c>
      <c r="F3352" s="0" t="n">
        <v>1</v>
      </c>
      <c r="G3352" s="0" t="s">
        <v>5184</v>
      </c>
    </row>
    <row r="3353" customFormat="false" ht="12.8" hidden="false" customHeight="false" outlineLevel="0" collapsed="false">
      <c r="A3353" s="0" t="s">
        <v>5855</v>
      </c>
      <c r="B3353" s="0" t="n">
        <v>3</v>
      </c>
      <c r="C3353" s="0" t="n">
        <v>0.54881</v>
      </c>
      <c r="D3353" s="0" t="n">
        <v>3.93</v>
      </c>
      <c r="E3353" s="0" t="n">
        <v>2</v>
      </c>
      <c r="F3353" s="0" t="n">
        <v>1</v>
      </c>
      <c r="G3353" s="0" t="s">
        <v>5184</v>
      </c>
    </row>
    <row r="3354" customFormat="false" ht="12.8" hidden="false" customHeight="false" outlineLevel="0" collapsed="false">
      <c r="A3354" s="0" t="s">
        <v>5855</v>
      </c>
      <c r="B3354" s="0" t="n">
        <v>4</v>
      </c>
      <c r="C3354" s="0" t="n">
        <v>0.58073</v>
      </c>
      <c r="D3354" s="0" t="n">
        <v>4.52</v>
      </c>
      <c r="E3354" s="0" t="n">
        <v>2</v>
      </c>
      <c r="F3354" s="0" t="n">
        <v>1</v>
      </c>
      <c r="G3354" s="0" t="s">
        <v>5184</v>
      </c>
    </row>
    <row r="3355" customFormat="false" ht="12.8" hidden="false" customHeight="false" outlineLevel="0" collapsed="false">
      <c r="A3355" s="0" t="s">
        <v>5855</v>
      </c>
      <c r="B3355" s="0" t="n">
        <v>5</v>
      </c>
      <c r="C3355" s="0" t="n">
        <v>0.54549</v>
      </c>
      <c r="D3355" s="0" t="n">
        <v>4.11</v>
      </c>
      <c r="E3355" s="0" t="n">
        <v>2</v>
      </c>
      <c r="F3355" s="0" t="n">
        <v>1</v>
      </c>
      <c r="G3355" s="0" t="s">
        <v>5184</v>
      </c>
    </row>
    <row r="3356" customFormat="false" ht="12.8" hidden="false" customHeight="false" outlineLevel="0" collapsed="false">
      <c r="A3356" s="0" t="s">
        <v>5856</v>
      </c>
      <c r="B3356" s="0" t="n">
        <v>1</v>
      </c>
      <c r="C3356" s="0" t="n">
        <v>0.47452</v>
      </c>
      <c r="D3356" s="0" t="n">
        <v>2.34</v>
      </c>
      <c r="E3356" s="0" t="n">
        <v>2</v>
      </c>
      <c r="F3356" s="0" t="n">
        <v>1</v>
      </c>
      <c r="G3356" s="0" t="s">
        <v>5184</v>
      </c>
    </row>
    <row r="3357" customFormat="false" ht="12.8" hidden="false" customHeight="false" outlineLevel="0" collapsed="false">
      <c r="A3357" s="0" t="s">
        <v>5856</v>
      </c>
      <c r="B3357" s="0" t="n">
        <v>2</v>
      </c>
      <c r="C3357" s="0" t="n">
        <v>0.47497</v>
      </c>
      <c r="D3357" s="0" t="n">
        <v>2.26</v>
      </c>
      <c r="E3357" s="0" t="n">
        <v>2</v>
      </c>
      <c r="F3357" s="0" t="n">
        <v>1</v>
      </c>
      <c r="G3357" s="0" t="s">
        <v>5184</v>
      </c>
    </row>
    <row r="3358" customFormat="false" ht="12.8" hidden="false" customHeight="false" outlineLevel="0" collapsed="false">
      <c r="A3358" s="0" t="s">
        <v>5856</v>
      </c>
      <c r="B3358" s="0" t="n">
        <v>3</v>
      </c>
      <c r="C3358" s="0" t="n">
        <v>0.47321</v>
      </c>
      <c r="D3358" s="0" t="n">
        <v>2.23</v>
      </c>
      <c r="E3358" s="0" t="n">
        <v>2</v>
      </c>
      <c r="F3358" s="0" t="n">
        <v>1</v>
      </c>
      <c r="G3358" s="0" t="s">
        <v>5184</v>
      </c>
    </row>
    <row r="3359" customFormat="false" ht="12.8" hidden="false" customHeight="false" outlineLevel="0" collapsed="false">
      <c r="A3359" s="0" t="s">
        <v>5856</v>
      </c>
      <c r="B3359" s="0" t="n">
        <v>4</v>
      </c>
      <c r="C3359" s="0" t="n">
        <v>0.48913</v>
      </c>
      <c r="D3359" s="0" t="n">
        <v>3.41</v>
      </c>
      <c r="E3359" s="0" t="n">
        <v>2</v>
      </c>
      <c r="F3359" s="0" t="n">
        <v>1</v>
      </c>
      <c r="G3359" s="0" t="s">
        <v>5184</v>
      </c>
    </row>
    <row r="3360" customFormat="false" ht="12.8" hidden="false" customHeight="false" outlineLevel="0" collapsed="false">
      <c r="A3360" s="0" t="s">
        <v>5856</v>
      </c>
      <c r="B3360" s="0" t="n">
        <v>5</v>
      </c>
      <c r="C3360" s="0" t="n">
        <v>0.49355</v>
      </c>
      <c r="D3360" s="0" t="n">
        <v>3.94</v>
      </c>
      <c r="E3360" s="0" t="n">
        <v>2</v>
      </c>
      <c r="F3360" s="0" t="n">
        <v>1</v>
      </c>
      <c r="G3360" s="0" t="s">
        <v>5184</v>
      </c>
    </row>
    <row r="3361" customFormat="false" ht="12.8" hidden="false" customHeight="false" outlineLevel="0" collapsed="false">
      <c r="A3361" s="0" t="s">
        <v>5857</v>
      </c>
      <c r="B3361" s="0" t="n">
        <v>1</v>
      </c>
      <c r="C3361" s="0" t="n">
        <v>0.47261</v>
      </c>
      <c r="D3361" s="0" t="n">
        <v>2.24</v>
      </c>
      <c r="E3361" s="0" t="n">
        <v>2</v>
      </c>
      <c r="F3361" s="0" t="n">
        <v>1</v>
      </c>
      <c r="G3361" s="0" t="s">
        <v>5184</v>
      </c>
    </row>
    <row r="3362" customFormat="false" ht="12.8" hidden="false" customHeight="false" outlineLevel="0" collapsed="false">
      <c r="A3362" s="0" t="s">
        <v>5857</v>
      </c>
      <c r="B3362" s="0" t="n">
        <v>2</v>
      </c>
      <c r="C3362" s="0" t="n">
        <v>0.47305</v>
      </c>
      <c r="D3362" s="0" t="n">
        <v>2.11</v>
      </c>
      <c r="E3362" s="0" t="n">
        <v>2</v>
      </c>
      <c r="F3362" s="0" t="n">
        <v>1</v>
      </c>
      <c r="G3362" s="0" t="s">
        <v>5184</v>
      </c>
    </row>
    <row r="3363" customFormat="false" ht="12.8" hidden="false" customHeight="false" outlineLevel="0" collapsed="false">
      <c r="A3363" s="0" t="s">
        <v>5857</v>
      </c>
      <c r="B3363" s="0" t="n">
        <v>3</v>
      </c>
      <c r="C3363" s="0" t="n">
        <v>0.47645</v>
      </c>
      <c r="D3363" s="0" t="n">
        <v>2.73</v>
      </c>
      <c r="E3363" s="0" t="n">
        <v>2</v>
      </c>
      <c r="F3363" s="0" t="n">
        <v>1</v>
      </c>
      <c r="G3363" s="0" t="s">
        <v>5184</v>
      </c>
    </row>
    <row r="3364" customFormat="false" ht="12.8" hidden="false" customHeight="false" outlineLevel="0" collapsed="false">
      <c r="A3364" s="0" t="s">
        <v>5857</v>
      </c>
      <c r="B3364" s="0" t="n">
        <v>4</v>
      </c>
      <c r="C3364" s="0" t="n">
        <v>0.47305</v>
      </c>
      <c r="D3364" s="0" t="n">
        <v>2.17</v>
      </c>
      <c r="E3364" s="0" t="n">
        <v>2</v>
      </c>
      <c r="F3364" s="0" t="n">
        <v>1</v>
      </c>
      <c r="G3364" s="0" t="s">
        <v>5184</v>
      </c>
    </row>
    <row r="3365" customFormat="false" ht="12.8" hidden="false" customHeight="false" outlineLevel="0" collapsed="false">
      <c r="A3365" s="0" t="s">
        <v>5857</v>
      </c>
      <c r="B3365" s="0" t="n">
        <v>5</v>
      </c>
      <c r="C3365" s="0" t="n">
        <v>0.47425</v>
      </c>
      <c r="D3365" s="0" t="n">
        <v>2.18</v>
      </c>
      <c r="E3365" s="0" t="n">
        <v>2</v>
      </c>
      <c r="F3365" s="0" t="n">
        <v>1</v>
      </c>
      <c r="G3365" s="0" t="s">
        <v>5184</v>
      </c>
    </row>
    <row r="3366" customFormat="false" ht="12.8" hidden="false" customHeight="false" outlineLevel="0" collapsed="false">
      <c r="A3366" s="0" t="s">
        <v>5858</v>
      </c>
      <c r="B3366" s="0" t="n">
        <v>1</v>
      </c>
      <c r="C3366" s="0" t="n">
        <v>0.80931</v>
      </c>
      <c r="D3366" s="0" t="n">
        <v>5.23</v>
      </c>
      <c r="E3366" s="0" t="n">
        <v>2</v>
      </c>
      <c r="F3366" s="0" t="n">
        <v>1</v>
      </c>
      <c r="G3366" s="0" t="s">
        <v>5184</v>
      </c>
    </row>
    <row r="3367" customFormat="false" ht="12.8" hidden="false" customHeight="false" outlineLevel="0" collapsed="false">
      <c r="A3367" s="0" t="s">
        <v>5858</v>
      </c>
      <c r="B3367" s="0" t="n">
        <v>2</v>
      </c>
      <c r="C3367" s="0" t="n">
        <v>0.83778</v>
      </c>
      <c r="D3367" s="0" t="n">
        <v>4.61</v>
      </c>
      <c r="E3367" s="0" t="n">
        <v>2</v>
      </c>
      <c r="F3367" s="0" t="n">
        <v>1</v>
      </c>
      <c r="G3367" s="0" t="s">
        <v>5184</v>
      </c>
    </row>
    <row r="3368" customFormat="false" ht="12.8" hidden="false" customHeight="false" outlineLevel="0" collapsed="false">
      <c r="A3368" s="0" t="s">
        <v>5858</v>
      </c>
      <c r="B3368" s="0" t="n">
        <v>3</v>
      </c>
      <c r="C3368" s="0" t="n">
        <v>0.82523</v>
      </c>
      <c r="D3368" s="0" t="n">
        <v>4.87</v>
      </c>
      <c r="E3368" s="0" t="n">
        <v>2</v>
      </c>
      <c r="F3368" s="0" t="n">
        <v>1</v>
      </c>
      <c r="G3368" s="0" t="s">
        <v>5184</v>
      </c>
    </row>
    <row r="3369" customFormat="false" ht="12.8" hidden="false" customHeight="false" outlineLevel="0" collapsed="false">
      <c r="A3369" s="0" t="s">
        <v>5858</v>
      </c>
      <c r="B3369" s="0" t="n">
        <v>4</v>
      </c>
      <c r="C3369" s="0" t="n">
        <v>0.7911</v>
      </c>
      <c r="D3369" s="0" t="n">
        <v>5.47</v>
      </c>
      <c r="E3369" s="0" t="n">
        <v>2</v>
      </c>
      <c r="F3369" s="0" t="n">
        <v>1</v>
      </c>
      <c r="G3369" s="0" t="s">
        <v>5184</v>
      </c>
    </row>
    <row r="3370" customFormat="false" ht="12.8" hidden="false" customHeight="false" outlineLevel="0" collapsed="false">
      <c r="A3370" s="0" t="s">
        <v>5858</v>
      </c>
      <c r="B3370" s="0" t="n">
        <v>5</v>
      </c>
      <c r="C3370" s="0" t="n">
        <v>0.80337</v>
      </c>
      <c r="D3370" s="0" t="n">
        <v>5.25</v>
      </c>
      <c r="E3370" s="0" t="n">
        <v>2</v>
      </c>
      <c r="F3370" s="0" t="n">
        <v>1</v>
      </c>
      <c r="G3370" s="0" t="s">
        <v>5184</v>
      </c>
    </row>
    <row r="3371" customFormat="false" ht="12.8" hidden="false" customHeight="false" outlineLevel="0" collapsed="false">
      <c r="A3371" s="0" t="s">
        <v>5859</v>
      </c>
      <c r="B3371" s="0" t="n">
        <v>1</v>
      </c>
      <c r="C3371" s="0" t="n">
        <v>0.60505</v>
      </c>
      <c r="D3371" s="0" t="n">
        <v>9.17</v>
      </c>
      <c r="E3371" s="0" t="n">
        <v>2</v>
      </c>
      <c r="F3371" s="0" t="n">
        <v>1</v>
      </c>
      <c r="G3371" s="0" t="s">
        <v>5184</v>
      </c>
    </row>
    <row r="3372" customFormat="false" ht="12.8" hidden="false" customHeight="false" outlineLevel="0" collapsed="false">
      <c r="A3372" s="0" t="s">
        <v>5859</v>
      </c>
      <c r="B3372" s="0" t="n">
        <v>2</v>
      </c>
      <c r="C3372" s="0" t="n">
        <v>0.41236</v>
      </c>
      <c r="D3372" s="0" t="n">
        <v>7.89</v>
      </c>
      <c r="E3372" s="0" t="n">
        <v>2</v>
      </c>
      <c r="F3372" s="0" t="n">
        <v>1</v>
      </c>
      <c r="G3372" s="0" t="s">
        <v>5184</v>
      </c>
    </row>
    <row r="3373" customFormat="false" ht="12.8" hidden="false" customHeight="false" outlineLevel="0" collapsed="false">
      <c r="A3373" s="0" t="s">
        <v>5859</v>
      </c>
      <c r="B3373" s="0" t="n">
        <v>3</v>
      </c>
      <c r="C3373" s="0" t="n">
        <v>0.38152</v>
      </c>
      <c r="D3373" s="0" t="n">
        <v>6.55</v>
      </c>
      <c r="E3373" s="0" t="n">
        <v>2</v>
      </c>
      <c r="F3373" s="0" t="n">
        <v>1</v>
      </c>
      <c r="G3373" s="0" t="s">
        <v>5184</v>
      </c>
    </row>
    <row r="3374" customFormat="false" ht="12.8" hidden="false" customHeight="false" outlineLevel="0" collapsed="false">
      <c r="A3374" s="0" t="s">
        <v>5859</v>
      </c>
      <c r="B3374" s="0" t="n">
        <v>4</v>
      </c>
      <c r="C3374" s="0" t="n">
        <v>0.51463</v>
      </c>
      <c r="D3374" s="0" t="n">
        <v>10.33</v>
      </c>
      <c r="E3374" s="0" t="n">
        <v>2</v>
      </c>
      <c r="F3374" s="0" t="n">
        <v>1</v>
      </c>
      <c r="G3374" s="0" t="s">
        <v>5184</v>
      </c>
    </row>
    <row r="3375" customFormat="false" ht="12.8" hidden="false" customHeight="false" outlineLevel="0" collapsed="false">
      <c r="A3375" s="0" t="s">
        <v>5859</v>
      </c>
      <c r="B3375" s="0" t="n">
        <v>5</v>
      </c>
      <c r="C3375" s="0" t="n">
        <v>0.39838</v>
      </c>
      <c r="D3375" s="0" t="n">
        <v>7.18</v>
      </c>
      <c r="E3375" s="0" t="n">
        <v>2</v>
      </c>
      <c r="F3375" s="0" t="n">
        <v>1</v>
      </c>
      <c r="G3375" s="0" t="s">
        <v>5184</v>
      </c>
    </row>
    <row r="3376" customFormat="false" ht="12.8" hidden="false" customHeight="false" outlineLevel="0" collapsed="false">
      <c r="A3376" s="0" t="s">
        <v>5860</v>
      </c>
      <c r="B3376" s="0" t="n">
        <v>1</v>
      </c>
      <c r="C3376" s="0" t="n">
        <v>0.49479</v>
      </c>
      <c r="D3376" s="0" t="n">
        <v>0.6</v>
      </c>
      <c r="E3376" s="0" t="n">
        <v>2</v>
      </c>
      <c r="F3376" s="0" t="n">
        <v>1</v>
      </c>
      <c r="G3376" s="0" t="s">
        <v>5184</v>
      </c>
    </row>
    <row r="3377" customFormat="false" ht="12.8" hidden="false" customHeight="false" outlineLevel="0" collapsed="false">
      <c r="A3377" s="0" t="s">
        <v>5860</v>
      </c>
      <c r="B3377" s="0" t="n">
        <v>2</v>
      </c>
      <c r="C3377" s="0" t="n">
        <v>0.49485</v>
      </c>
      <c r="D3377" s="0" t="n">
        <v>0.6</v>
      </c>
      <c r="E3377" s="0" t="n">
        <v>2</v>
      </c>
      <c r="F3377" s="0" t="n">
        <v>1</v>
      </c>
      <c r="G3377" s="0" t="s">
        <v>5184</v>
      </c>
    </row>
    <row r="3378" customFormat="false" ht="12.8" hidden="false" customHeight="false" outlineLevel="0" collapsed="false">
      <c r="A3378" s="0" t="s">
        <v>5860</v>
      </c>
      <c r="B3378" s="0" t="n">
        <v>3</v>
      </c>
      <c r="C3378" s="0" t="n">
        <v>0.49446</v>
      </c>
      <c r="D3378" s="0" t="n">
        <v>0.62</v>
      </c>
      <c r="E3378" s="0" t="n">
        <v>2</v>
      </c>
      <c r="F3378" s="0" t="n">
        <v>1</v>
      </c>
      <c r="G3378" s="0" t="s">
        <v>5184</v>
      </c>
    </row>
    <row r="3379" customFormat="false" ht="12.8" hidden="false" customHeight="false" outlineLevel="0" collapsed="false">
      <c r="A3379" s="0" t="s">
        <v>5860</v>
      </c>
      <c r="B3379" s="0" t="n">
        <v>4</v>
      </c>
      <c r="C3379" s="0" t="n">
        <v>0.49481</v>
      </c>
      <c r="D3379" s="0" t="n">
        <v>0.6</v>
      </c>
      <c r="E3379" s="0" t="n">
        <v>2</v>
      </c>
      <c r="F3379" s="0" t="n">
        <v>1</v>
      </c>
      <c r="G3379" s="0" t="s">
        <v>5184</v>
      </c>
    </row>
    <row r="3380" customFormat="false" ht="12.8" hidden="false" customHeight="false" outlineLevel="0" collapsed="false">
      <c r="A3380" s="0" t="s">
        <v>5860</v>
      </c>
      <c r="B3380" s="0" t="n">
        <v>5</v>
      </c>
      <c r="C3380" s="0" t="n">
        <v>0.49436</v>
      </c>
      <c r="D3380" s="0" t="n">
        <v>0.63</v>
      </c>
      <c r="E3380" s="0" t="n">
        <v>2</v>
      </c>
      <c r="F3380" s="0" t="n">
        <v>1</v>
      </c>
      <c r="G3380" s="0" t="s">
        <v>5184</v>
      </c>
    </row>
    <row r="3381" customFormat="false" ht="12.8" hidden="false" customHeight="false" outlineLevel="0" collapsed="false">
      <c r="A3381" s="0" t="s">
        <v>5861</v>
      </c>
      <c r="B3381" s="0" t="n">
        <v>1</v>
      </c>
      <c r="C3381" s="0" t="n">
        <v>0.49076</v>
      </c>
      <c r="D3381" s="0" t="n">
        <v>0.79</v>
      </c>
      <c r="E3381" s="0" t="n">
        <v>2</v>
      </c>
      <c r="F3381" s="0" t="n">
        <v>1</v>
      </c>
      <c r="G3381" s="0" t="s">
        <v>5184</v>
      </c>
    </row>
    <row r="3382" customFormat="false" ht="12.8" hidden="false" customHeight="false" outlineLevel="0" collapsed="false">
      <c r="A3382" s="0" t="s">
        <v>5861</v>
      </c>
      <c r="B3382" s="0" t="n">
        <v>2</v>
      </c>
      <c r="C3382" s="0" t="n">
        <v>0.49168</v>
      </c>
      <c r="D3382" s="0" t="n">
        <v>0.72</v>
      </c>
      <c r="E3382" s="0" t="n">
        <v>2</v>
      </c>
      <c r="F3382" s="0" t="n">
        <v>1</v>
      </c>
      <c r="G3382" s="0" t="s">
        <v>5184</v>
      </c>
    </row>
    <row r="3383" customFormat="false" ht="12.8" hidden="false" customHeight="false" outlineLevel="0" collapsed="false">
      <c r="A3383" s="0" t="s">
        <v>5861</v>
      </c>
      <c r="B3383" s="0" t="n">
        <v>3</v>
      </c>
      <c r="C3383" s="0" t="n">
        <v>0.49253</v>
      </c>
      <c r="D3383" s="0" t="n">
        <v>1.26</v>
      </c>
      <c r="E3383" s="0" t="n">
        <v>2</v>
      </c>
      <c r="F3383" s="0" t="n">
        <v>1</v>
      </c>
      <c r="G3383" s="0" t="s">
        <v>5184</v>
      </c>
    </row>
    <row r="3384" customFormat="false" ht="12.8" hidden="false" customHeight="false" outlineLevel="0" collapsed="false">
      <c r="A3384" s="0" t="s">
        <v>5861</v>
      </c>
      <c r="B3384" s="0" t="n">
        <v>4</v>
      </c>
      <c r="C3384" s="0" t="n">
        <v>0.49336</v>
      </c>
      <c r="D3384" s="0" t="n">
        <v>1.88</v>
      </c>
      <c r="E3384" s="0" t="n">
        <v>2</v>
      </c>
      <c r="F3384" s="0" t="n">
        <v>1</v>
      </c>
      <c r="G3384" s="0" t="s">
        <v>5184</v>
      </c>
    </row>
    <row r="3385" customFormat="false" ht="12.8" hidden="false" customHeight="false" outlineLevel="0" collapsed="false">
      <c r="A3385" s="0" t="s">
        <v>5861</v>
      </c>
      <c r="B3385" s="0" t="n">
        <v>5</v>
      </c>
      <c r="C3385" s="0" t="n">
        <v>0.49053</v>
      </c>
      <c r="D3385" s="0" t="n">
        <v>0.81</v>
      </c>
      <c r="E3385" s="0" t="n">
        <v>2</v>
      </c>
      <c r="F3385" s="0" t="n">
        <v>1</v>
      </c>
      <c r="G3385" s="0" t="s">
        <v>5184</v>
      </c>
    </row>
    <row r="3386" customFormat="false" ht="12.8" hidden="false" customHeight="false" outlineLevel="0" collapsed="false">
      <c r="A3386" s="0" t="s">
        <v>5862</v>
      </c>
      <c r="B3386" s="0" t="n">
        <v>1</v>
      </c>
      <c r="C3386" s="0" t="n">
        <v>0.98413</v>
      </c>
      <c r="D3386" s="0" t="n">
        <v>1.22</v>
      </c>
      <c r="E3386" s="0" t="n">
        <v>2</v>
      </c>
      <c r="F3386" s="0" t="n">
        <v>2</v>
      </c>
      <c r="G3386" s="0" t="s">
        <v>5186</v>
      </c>
    </row>
    <row r="3387" customFormat="false" ht="12.8" hidden="false" customHeight="false" outlineLevel="0" collapsed="false">
      <c r="A3387" s="0" t="s">
        <v>5862</v>
      </c>
      <c r="B3387" s="0" t="n">
        <v>2</v>
      </c>
      <c r="C3387" s="0" t="n">
        <v>0.98208</v>
      </c>
      <c r="D3387" s="0" t="n">
        <v>1.38</v>
      </c>
      <c r="E3387" s="0" t="n">
        <v>2</v>
      </c>
      <c r="F3387" s="0" t="n">
        <v>2</v>
      </c>
      <c r="G3387" s="0" t="s">
        <v>5186</v>
      </c>
    </row>
    <row r="3388" customFormat="false" ht="12.8" hidden="false" customHeight="false" outlineLevel="0" collapsed="false">
      <c r="A3388" s="0" t="s">
        <v>5862</v>
      </c>
      <c r="B3388" s="0" t="n">
        <v>3</v>
      </c>
      <c r="C3388" s="0" t="n">
        <v>0.98268</v>
      </c>
      <c r="D3388" s="0" t="n">
        <v>1.3</v>
      </c>
      <c r="E3388" s="0" t="n">
        <v>2</v>
      </c>
      <c r="F3388" s="0" t="n">
        <v>2</v>
      </c>
      <c r="G3388" s="0" t="s">
        <v>5186</v>
      </c>
    </row>
    <row r="3389" customFormat="false" ht="12.8" hidden="false" customHeight="false" outlineLevel="0" collapsed="false">
      <c r="A3389" s="0" t="s">
        <v>5862</v>
      </c>
      <c r="B3389" s="0" t="n">
        <v>4</v>
      </c>
      <c r="C3389" s="0" t="n">
        <v>0.98382</v>
      </c>
      <c r="D3389" s="0" t="n">
        <v>1.42</v>
      </c>
      <c r="E3389" s="0" t="n">
        <v>2</v>
      </c>
      <c r="F3389" s="0" t="n">
        <v>2</v>
      </c>
      <c r="G3389" s="0" t="s">
        <v>5186</v>
      </c>
    </row>
    <row r="3390" customFormat="false" ht="12.8" hidden="false" customHeight="false" outlineLevel="0" collapsed="false">
      <c r="A3390" s="0" t="s">
        <v>5862</v>
      </c>
      <c r="B3390" s="0" t="n">
        <v>5</v>
      </c>
      <c r="C3390" s="0" t="n">
        <v>0.98222</v>
      </c>
      <c r="D3390" s="0" t="n">
        <v>1.31</v>
      </c>
      <c r="E3390" s="0" t="n">
        <v>2</v>
      </c>
      <c r="F3390" s="0" t="n">
        <v>2</v>
      </c>
      <c r="G3390" s="0" t="s">
        <v>5186</v>
      </c>
    </row>
    <row r="3391" customFormat="false" ht="12.8" hidden="false" customHeight="false" outlineLevel="0" collapsed="false">
      <c r="A3391" s="0" t="s">
        <v>5863</v>
      </c>
      <c r="B3391" s="0" t="n">
        <v>1</v>
      </c>
      <c r="C3391" s="0" t="n">
        <v>0.52286</v>
      </c>
      <c r="D3391" s="0" t="n">
        <v>4.05</v>
      </c>
      <c r="E3391" s="0" t="n">
        <v>2</v>
      </c>
      <c r="F3391" s="0" t="n">
        <v>1</v>
      </c>
      <c r="G3391" s="0" t="s">
        <v>5184</v>
      </c>
    </row>
    <row r="3392" customFormat="false" ht="12.8" hidden="false" customHeight="false" outlineLevel="0" collapsed="false">
      <c r="A3392" s="0" t="s">
        <v>5863</v>
      </c>
      <c r="B3392" s="0" t="n">
        <v>2</v>
      </c>
      <c r="C3392" s="0" t="n">
        <v>0.54022</v>
      </c>
      <c r="D3392" s="0" t="n">
        <v>3.64</v>
      </c>
      <c r="E3392" s="0" t="n">
        <v>2</v>
      </c>
      <c r="F3392" s="0" t="n">
        <v>1</v>
      </c>
      <c r="G3392" s="0" t="s">
        <v>5184</v>
      </c>
    </row>
    <row r="3393" customFormat="false" ht="12.8" hidden="false" customHeight="false" outlineLevel="0" collapsed="false">
      <c r="A3393" s="0" t="s">
        <v>5863</v>
      </c>
      <c r="B3393" s="0" t="n">
        <v>3</v>
      </c>
      <c r="C3393" s="0" t="n">
        <v>0.51285</v>
      </c>
      <c r="D3393" s="0" t="n">
        <v>3.65</v>
      </c>
      <c r="E3393" s="0" t="n">
        <v>2</v>
      </c>
      <c r="F3393" s="0" t="n">
        <v>1</v>
      </c>
      <c r="G3393" s="0" t="s">
        <v>5184</v>
      </c>
    </row>
    <row r="3394" customFormat="false" ht="12.8" hidden="false" customHeight="false" outlineLevel="0" collapsed="false">
      <c r="A3394" s="0" t="s">
        <v>5863</v>
      </c>
      <c r="B3394" s="0" t="n">
        <v>4</v>
      </c>
      <c r="C3394" s="0" t="n">
        <v>0.54544</v>
      </c>
      <c r="D3394" s="0" t="n">
        <v>3.73</v>
      </c>
      <c r="E3394" s="0" t="n">
        <v>2</v>
      </c>
      <c r="F3394" s="0" t="n">
        <v>1</v>
      </c>
      <c r="G3394" s="0" t="s">
        <v>5184</v>
      </c>
    </row>
    <row r="3395" customFormat="false" ht="12.8" hidden="false" customHeight="false" outlineLevel="0" collapsed="false">
      <c r="A3395" s="0" t="s">
        <v>5863</v>
      </c>
      <c r="B3395" s="0" t="n">
        <v>5</v>
      </c>
      <c r="C3395" s="0" t="n">
        <v>0.54443</v>
      </c>
      <c r="D3395" s="0" t="n">
        <v>3.84</v>
      </c>
      <c r="E3395" s="0" t="n">
        <v>2</v>
      </c>
      <c r="F3395" s="0" t="n">
        <v>1</v>
      </c>
      <c r="G3395" s="0" t="s">
        <v>5184</v>
      </c>
    </row>
    <row r="3396" customFormat="false" ht="12.8" hidden="false" customHeight="false" outlineLevel="0" collapsed="false">
      <c r="A3396" s="0" t="s">
        <v>5864</v>
      </c>
      <c r="B3396" s="0" t="n">
        <v>1</v>
      </c>
      <c r="C3396" s="0" t="n">
        <v>0.85363</v>
      </c>
      <c r="D3396" s="0" t="n">
        <v>3.8</v>
      </c>
      <c r="E3396" s="0" t="n">
        <v>2</v>
      </c>
      <c r="F3396" s="0" t="n">
        <v>1</v>
      </c>
      <c r="G3396" s="0" t="s">
        <v>5184</v>
      </c>
    </row>
    <row r="3397" customFormat="false" ht="12.8" hidden="false" customHeight="false" outlineLevel="0" collapsed="false">
      <c r="A3397" s="0" t="s">
        <v>5864</v>
      </c>
      <c r="B3397" s="0" t="n">
        <v>2</v>
      </c>
      <c r="C3397" s="0" t="n">
        <v>0.85943</v>
      </c>
      <c r="D3397" s="0" t="n">
        <v>3.65</v>
      </c>
      <c r="E3397" s="0" t="n">
        <v>2</v>
      </c>
      <c r="F3397" s="0" t="n">
        <v>1</v>
      </c>
      <c r="G3397" s="0" t="s">
        <v>5184</v>
      </c>
    </row>
    <row r="3398" customFormat="false" ht="12.8" hidden="false" customHeight="false" outlineLevel="0" collapsed="false">
      <c r="A3398" s="0" t="s">
        <v>5864</v>
      </c>
      <c r="B3398" s="0" t="n">
        <v>3</v>
      </c>
      <c r="C3398" s="0" t="n">
        <v>0.87678</v>
      </c>
      <c r="D3398" s="0" t="n">
        <v>3.23</v>
      </c>
      <c r="E3398" s="0" t="n">
        <v>2</v>
      </c>
      <c r="F3398" s="0" t="n">
        <v>1</v>
      </c>
      <c r="G3398" s="0" t="s">
        <v>5184</v>
      </c>
    </row>
    <row r="3399" customFormat="false" ht="12.8" hidden="false" customHeight="false" outlineLevel="0" collapsed="false">
      <c r="A3399" s="0" t="s">
        <v>5864</v>
      </c>
      <c r="B3399" s="0" t="n">
        <v>4</v>
      </c>
      <c r="C3399" s="0" t="n">
        <v>0.85684</v>
      </c>
      <c r="D3399" s="0" t="n">
        <v>3.7</v>
      </c>
      <c r="E3399" s="0" t="n">
        <v>2</v>
      </c>
      <c r="F3399" s="0" t="n">
        <v>1</v>
      </c>
      <c r="G3399" s="0" t="s">
        <v>5184</v>
      </c>
    </row>
    <row r="3400" customFormat="false" ht="12.8" hidden="false" customHeight="false" outlineLevel="0" collapsed="false">
      <c r="A3400" s="0" t="s">
        <v>5864</v>
      </c>
      <c r="B3400" s="0" t="n">
        <v>5</v>
      </c>
      <c r="C3400" s="0" t="n">
        <v>0.51131</v>
      </c>
      <c r="D3400" s="0" t="n">
        <v>4.28</v>
      </c>
      <c r="E3400" s="0" t="n">
        <v>2</v>
      </c>
      <c r="F3400" s="0" t="n">
        <v>1</v>
      </c>
      <c r="G3400" s="0" t="s">
        <v>5184</v>
      </c>
    </row>
    <row r="3401" customFormat="false" ht="12.8" hidden="false" customHeight="false" outlineLevel="0" collapsed="false">
      <c r="A3401" s="0" t="s">
        <v>5865</v>
      </c>
      <c r="B3401" s="0" t="n">
        <v>1</v>
      </c>
      <c r="C3401" s="0" t="n">
        <v>0.54764</v>
      </c>
      <c r="D3401" s="0" t="n">
        <v>7.79</v>
      </c>
      <c r="E3401" s="0" t="n">
        <v>2</v>
      </c>
      <c r="F3401" s="0" t="n">
        <v>1</v>
      </c>
      <c r="G3401" s="0" t="s">
        <v>5184</v>
      </c>
    </row>
    <row r="3402" customFormat="false" ht="12.8" hidden="false" customHeight="false" outlineLevel="0" collapsed="false">
      <c r="A3402" s="0" t="s">
        <v>5865</v>
      </c>
      <c r="B3402" s="0" t="n">
        <v>2</v>
      </c>
      <c r="C3402" s="0" t="n">
        <v>0.57769</v>
      </c>
      <c r="D3402" s="0" t="n">
        <v>7.21</v>
      </c>
      <c r="E3402" s="0" t="n">
        <v>2</v>
      </c>
      <c r="F3402" s="0" t="n">
        <v>1</v>
      </c>
      <c r="G3402" s="0" t="s">
        <v>5184</v>
      </c>
    </row>
    <row r="3403" customFormat="false" ht="12.8" hidden="false" customHeight="false" outlineLevel="0" collapsed="false">
      <c r="A3403" s="0" t="s">
        <v>5865</v>
      </c>
      <c r="B3403" s="0" t="n">
        <v>3</v>
      </c>
      <c r="C3403" s="0" t="n">
        <v>0.60798</v>
      </c>
      <c r="D3403" s="0" t="n">
        <v>6.38</v>
      </c>
      <c r="E3403" s="0" t="n">
        <v>2</v>
      </c>
      <c r="F3403" s="0" t="n">
        <v>1</v>
      </c>
      <c r="G3403" s="0" t="s">
        <v>5184</v>
      </c>
    </row>
    <row r="3404" customFormat="false" ht="12.8" hidden="false" customHeight="false" outlineLevel="0" collapsed="false">
      <c r="A3404" s="0" t="s">
        <v>5865</v>
      </c>
      <c r="B3404" s="0" t="n">
        <v>4</v>
      </c>
      <c r="C3404" s="0" t="n">
        <v>0.43747</v>
      </c>
      <c r="D3404" s="0" t="n">
        <v>8.48</v>
      </c>
      <c r="E3404" s="0" t="n">
        <v>2</v>
      </c>
      <c r="F3404" s="0" t="n">
        <v>1</v>
      </c>
      <c r="G3404" s="0" t="s">
        <v>5184</v>
      </c>
    </row>
    <row r="3405" customFormat="false" ht="12.8" hidden="false" customHeight="false" outlineLevel="0" collapsed="false">
      <c r="A3405" s="0" t="s">
        <v>5865</v>
      </c>
      <c r="B3405" s="0" t="n">
        <v>5</v>
      </c>
      <c r="C3405" s="0" t="n">
        <v>0.41888</v>
      </c>
      <c r="D3405" s="0" t="n">
        <v>7.76</v>
      </c>
      <c r="E3405" s="0" t="n">
        <v>2</v>
      </c>
      <c r="F3405" s="0" t="n">
        <v>1</v>
      </c>
      <c r="G3405" s="0" t="s">
        <v>5184</v>
      </c>
    </row>
    <row r="3406" customFormat="false" ht="12.8" hidden="false" customHeight="false" outlineLevel="0" collapsed="false">
      <c r="A3406" s="0" t="s">
        <v>5866</v>
      </c>
      <c r="B3406" s="0" t="n">
        <v>1</v>
      </c>
      <c r="C3406" s="0" t="n">
        <v>0.4761</v>
      </c>
      <c r="D3406" s="0" t="n">
        <v>1.47</v>
      </c>
      <c r="E3406" s="0" t="n">
        <v>2</v>
      </c>
      <c r="F3406" s="0" t="n">
        <v>1</v>
      </c>
      <c r="G3406" s="0" t="s">
        <v>5184</v>
      </c>
    </row>
    <row r="3407" customFormat="false" ht="12.8" hidden="false" customHeight="false" outlineLevel="0" collapsed="false">
      <c r="A3407" s="0" t="s">
        <v>5866</v>
      </c>
      <c r="B3407" s="0" t="n">
        <v>2</v>
      </c>
      <c r="C3407" s="0" t="n">
        <v>0.46405</v>
      </c>
      <c r="D3407" s="0" t="n">
        <v>2</v>
      </c>
      <c r="E3407" s="0" t="n">
        <v>2</v>
      </c>
      <c r="F3407" s="0" t="n">
        <v>1</v>
      </c>
      <c r="G3407" s="0" t="s">
        <v>5184</v>
      </c>
    </row>
    <row r="3408" customFormat="false" ht="12.8" hidden="false" customHeight="false" outlineLevel="0" collapsed="false">
      <c r="A3408" s="0" t="s">
        <v>5866</v>
      </c>
      <c r="B3408" s="0" t="n">
        <v>3</v>
      </c>
      <c r="C3408" s="0" t="n">
        <v>0.47398</v>
      </c>
      <c r="D3408" s="0" t="n">
        <v>1.54</v>
      </c>
      <c r="E3408" s="0" t="n">
        <v>2</v>
      </c>
      <c r="F3408" s="0" t="n">
        <v>1</v>
      </c>
      <c r="G3408" s="0" t="s">
        <v>5184</v>
      </c>
    </row>
    <row r="3409" customFormat="false" ht="12.8" hidden="false" customHeight="false" outlineLevel="0" collapsed="false">
      <c r="A3409" s="0" t="s">
        <v>5866</v>
      </c>
      <c r="B3409" s="0" t="n">
        <v>4</v>
      </c>
      <c r="C3409" s="0" t="n">
        <v>0.55895</v>
      </c>
      <c r="D3409" s="0" t="n">
        <v>4</v>
      </c>
      <c r="E3409" s="0" t="n">
        <v>2</v>
      </c>
      <c r="F3409" s="0" t="n">
        <v>1</v>
      </c>
      <c r="G3409" s="0" t="s">
        <v>5184</v>
      </c>
    </row>
    <row r="3410" customFormat="false" ht="12.8" hidden="false" customHeight="false" outlineLevel="0" collapsed="false">
      <c r="A3410" s="0" t="s">
        <v>5866</v>
      </c>
      <c r="B3410" s="0" t="n">
        <v>5</v>
      </c>
      <c r="C3410" s="0" t="n">
        <v>0.53532</v>
      </c>
      <c r="D3410" s="0" t="n">
        <v>3.96</v>
      </c>
      <c r="E3410" s="0" t="n">
        <v>2</v>
      </c>
      <c r="F3410" s="0" t="n">
        <v>1</v>
      </c>
      <c r="G3410" s="0" t="s">
        <v>5184</v>
      </c>
    </row>
    <row r="3411" customFormat="false" ht="12.8" hidden="false" customHeight="false" outlineLevel="0" collapsed="false">
      <c r="A3411" s="0" t="s">
        <v>5867</v>
      </c>
      <c r="B3411" s="0" t="n">
        <v>1</v>
      </c>
      <c r="C3411" s="0" t="n">
        <v>0.89677</v>
      </c>
      <c r="D3411" s="0" t="n">
        <v>3.17</v>
      </c>
      <c r="E3411" s="0" t="n">
        <v>2</v>
      </c>
      <c r="F3411" s="0" t="n">
        <v>2</v>
      </c>
      <c r="G3411" s="0" t="s">
        <v>5186</v>
      </c>
    </row>
    <row r="3412" customFormat="false" ht="12.8" hidden="false" customHeight="false" outlineLevel="0" collapsed="false">
      <c r="A3412" s="0" t="s">
        <v>5867</v>
      </c>
      <c r="B3412" s="0" t="n">
        <v>2</v>
      </c>
      <c r="C3412" s="0" t="n">
        <v>0.92418</v>
      </c>
      <c r="D3412" s="0" t="n">
        <v>2.8</v>
      </c>
      <c r="E3412" s="0" t="n">
        <v>2</v>
      </c>
      <c r="F3412" s="0" t="n">
        <v>2</v>
      </c>
      <c r="G3412" s="0" t="s">
        <v>5186</v>
      </c>
    </row>
    <row r="3413" customFormat="false" ht="12.8" hidden="false" customHeight="false" outlineLevel="0" collapsed="false">
      <c r="A3413" s="0" t="s">
        <v>5867</v>
      </c>
      <c r="B3413" s="0" t="n">
        <v>3</v>
      </c>
      <c r="C3413" s="0" t="n">
        <v>0.91711</v>
      </c>
      <c r="D3413" s="0" t="n">
        <v>2.94</v>
      </c>
      <c r="E3413" s="0" t="n">
        <v>2</v>
      </c>
      <c r="F3413" s="0" t="n">
        <v>2</v>
      </c>
      <c r="G3413" s="0" t="s">
        <v>5186</v>
      </c>
    </row>
    <row r="3414" customFormat="false" ht="12.8" hidden="false" customHeight="false" outlineLevel="0" collapsed="false">
      <c r="A3414" s="0" t="s">
        <v>5867</v>
      </c>
      <c r="B3414" s="0" t="n">
        <v>4</v>
      </c>
      <c r="C3414" s="0" t="n">
        <v>0.91107</v>
      </c>
      <c r="D3414" s="0" t="n">
        <v>3.05</v>
      </c>
      <c r="E3414" s="0" t="n">
        <v>2</v>
      </c>
      <c r="F3414" s="0" t="n">
        <v>2</v>
      </c>
      <c r="G3414" s="0" t="s">
        <v>5186</v>
      </c>
    </row>
    <row r="3415" customFormat="false" ht="12.8" hidden="false" customHeight="false" outlineLevel="0" collapsed="false">
      <c r="A3415" s="0" t="s">
        <v>5867</v>
      </c>
      <c r="B3415" s="0" t="n">
        <v>5</v>
      </c>
      <c r="C3415" s="0" t="n">
        <v>0.90845</v>
      </c>
      <c r="D3415" s="0" t="n">
        <v>3.05</v>
      </c>
      <c r="E3415" s="0" t="n">
        <v>2</v>
      </c>
      <c r="F3415" s="0" t="n">
        <v>2</v>
      </c>
      <c r="G3415" s="0" t="s">
        <v>5186</v>
      </c>
    </row>
    <row r="3416" customFormat="false" ht="12.8" hidden="false" customHeight="false" outlineLevel="0" collapsed="false">
      <c r="A3416" s="0" t="s">
        <v>5868</v>
      </c>
      <c r="B3416" s="0" t="n">
        <v>1</v>
      </c>
      <c r="C3416" s="0" t="n">
        <v>0.59518</v>
      </c>
      <c r="D3416" s="0" t="n">
        <v>3.72</v>
      </c>
      <c r="E3416" s="0" t="n">
        <v>2</v>
      </c>
      <c r="F3416" s="0" t="n">
        <v>1</v>
      </c>
      <c r="G3416" s="0" t="s">
        <v>5184</v>
      </c>
    </row>
    <row r="3417" customFormat="false" ht="12.8" hidden="false" customHeight="false" outlineLevel="0" collapsed="false">
      <c r="A3417" s="0" t="s">
        <v>5868</v>
      </c>
      <c r="B3417" s="0" t="n">
        <v>2</v>
      </c>
      <c r="C3417" s="0" t="n">
        <v>0.50723</v>
      </c>
      <c r="D3417" s="0" t="n">
        <v>4.32</v>
      </c>
      <c r="E3417" s="0" t="n">
        <v>2</v>
      </c>
      <c r="F3417" s="0" t="n">
        <v>1</v>
      </c>
      <c r="G3417" s="0" t="s">
        <v>5184</v>
      </c>
    </row>
    <row r="3418" customFormat="false" ht="12.8" hidden="false" customHeight="false" outlineLevel="0" collapsed="false">
      <c r="A3418" s="0" t="s">
        <v>5868</v>
      </c>
      <c r="B3418" s="0" t="n">
        <v>3</v>
      </c>
      <c r="C3418" s="0" t="n">
        <v>0.5088</v>
      </c>
      <c r="D3418" s="0" t="n">
        <v>4.41</v>
      </c>
      <c r="E3418" s="0" t="n">
        <v>2</v>
      </c>
      <c r="F3418" s="0" t="n">
        <v>1</v>
      </c>
      <c r="G3418" s="0" t="s">
        <v>5184</v>
      </c>
    </row>
    <row r="3419" customFormat="false" ht="12.8" hidden="false" customHeight="false" outlineLevel="0" collapsed="false">
      <c r="A3419" s="0" t="s">
        <v>5868</v>
      </c>
      <c r="B3419" s="0" t="n">
        <v>4</v>
      </c>
      <c r="C3419" s="0" t="n">
        <v>0.4122</v>
      </c>
      <c r="D3419" s="0" t="n">
        <v>4.78</v>
      </c>
      <c r="E3419" s="0" t="n">
        <v>2</v>
      </c>
      <c r="F3419" s="0" t="n">
        <v>1</v>
      </c>
      <c r="G3419" s="0" t="s">
        <v>5184</v>
      </c>
    </row>
    <row r="3420" customFormat="false" ht="12.8" hidden="false" customHeight="false" outlineLevel="0" collapsed="false">
      <c r="A3420" s="0" t="s">
        <v>5868</v>
      </c>
      <c r="B3420" s="0" t="n">
        <v>5</v>
      </c>
      <c r="C3420" s="0" t="n">
        <v>0.48699</v>
      </c>
      <c r="D3420" s="0" t="n">
        <v>4.11</v>
      </c>
      <c r="E3420" s="0" t="n">
        <v>2</v>
      </c>
      <c r="F3420" s="0" t="n">
        <v>1</v>
      </c>
      <c r="G3420" s="0" t="s">
        <v>5184</v>
      </c>
    </row>
    <row r="3421" customFormat="false" ht="12.8" hidden="false" customHeight="false" outlineLevel="0" collapsed="false">
      <c r="A3421" s="0" t="s">
        <v>5869</v>
      </c>
      <c r="B3421" s="0" t="n">
        <v>1</v>
      </c>
      <c r="C3421" s="0" t="n">
        <v>0.88964</v>
      </c>
      <c r="D3421" s="0" t="n">
        <v>1.72</v>
      </c>
      <c r="E3421" s="0" t="n">
        <v>2</v>
      </c>
      <c r="F3421" s="0" t="n">
        <v>1</v>
      </c>
      <c r="G3421" s="0" t="s">
        <v>5184</v>
      </c>
    </row>
    <row r="3422" customFormat="false" ht="12.8" hidden="false" customHeight="false" outlineLevel="0" collapsed="false">
      <c r="A3422" s="0" t="s">
        <v>5869</v>
      </c>
      <c r="B3422" s="0" t="n">
        <v>2</v>
      </c>
      <c r="C3422" s="0" t="n">
        <v>0.90389</v>
      </c>
      <c r="D3422" s="0" t="n">
        <v>1.57</v>
      </c>
      <c r="E3422" s="0" t="n">
        <v>2</v>
      </c>
      <c r="F3422" s="0" t="n">
        <v>1</v>
      </c>
      <c r="G3422" s="0" t="s">
        <v>5184</v>
      </c>
    </row>
    <row r="3423" customFormat="false" ht="12.8" hidden="false" customHeight="false" outlineLevel="0" collapsed="false">
      <c r="A3423" s="0" t="s">
        <v>5869</v>
      </c>
      <c r="B3423" s="0" t="n">
        <v>3</v>
      </c>
      <c r="C3423" s="0" t="n">
        <v>0.89653</v>
      </c>
      <c r="D3423" s="0" t="n">
        <v>1.62</v>
      </c>
      <c r="E3423" s="0" t="n">
        <v>2</v>
      </c>
      <c r="F3423" s="0" t="n">
        <v>1</v>
      </c>
      <c r="G3423" s="0" t="s">
        <v>5184</v>
      </c>
    </row>
    <row r="3424" customFormat="false" ht="12.8" hidden="false" customHeight="false" outlineLevel="0" collapsed="false">
      <c r="A3424" s="0" t="s">
        <v>5869</v>
      </c>
      <c r="B3424" s="0" t="n">
        <v>4</v>
      </c>
      <c r="C3424" s="0" t="n">
        <v>0.90025</v>
      </c>
      <c r="D3424" s="0" t="n">
        <v>1.58</v>
      </c>
      <c r="E3424" s="0" t="n">
        <v>2</v>
      </c>
      <c r="F3424" s="0" t="n">
        <v>1</v>
      </c>
      <c r="G3424" s="0" t="s">
        <v>5184</v>
      </c>
    </row>
    <row r="3425" customFormat="false" ht="12.8" hidden="false" customHeight="false" outlineLevel="0" collapsed="false">
      <c r="A3425" s="0" t="s">
        <v>5869</v>
      </c>
      <c r="B3425" s="0" t="n">
        <v>5</v>
      </c>
      <c r="C3425" s="0" t="n">
        <v>0.88674</v>
      </c>
      <c r="D3425" s="0" t="n">
        <v>1.7</v>
      </c>
      <c r="E3425" s="0" t="n">
        <v>2</v>
      </c>
      <c r="F3425" s="0" t="n">
        <v>1</v>
      </c>
      <c r="G3425" s="0" t="s">
        <v>5184</v>
      </c>
    </row>
    <row r="3426" customFormat="false" ht="12.8" hidden="false" customHeight="false" outlineLevel="0" collapsed="false">
      <c r="A3426" s="0" t="s">
        <v>5870</v>
      </c>
      <c r="B3426" s="0" t="n">
        <v>1</v>
      </c>
      <c r="C3426" s="0" t="n">
        <v>0.99099</v>
      </c>
      <c r="D3426" s="0" t="n">
        <v>0.73</v>
      </c>
      <c r="E3426" s="0" t="n">
        <v>2</v>
      </c>
      <c r="F3426" s="0" t="n">
        <v>1</v>
      </c>
      <c r="G3426" s="0" t="s">
        <v>5184</v>
      </c>
    </row>
    <row r="3427" customFormat="false" ht="12.8" hidden="false" customHeight="false" outlineLevel="0" collapsed="false">
      <c r="A3427" s="0" t="s">
        <v>5870</v>
      </c>
      <c r="B3427" s="0" t="n">
        <v>2</v>
      </c>
      <c r="C3427" s="0" t="n">
        <v>0.99247</v>
      </c>
      <c r="D3427" s="0" t="n">
        <v>0.66</v>
      </c>
      <c r="E3427" s="0" t="n">
        <v>2</v>
      </c>
      <c r="F3427" s="0" t="n">
        <v>1</v>
      </c>
      <c r="G3427" s="0" t="s">
        <v>5184</v>
      </c>
    </row>
    <row r="3428" customFormat="false" ht="12.8" hidden="false" customHeight="false" outlineLevel="0" collapsed="false">
      <c r="A3428" s="0" t="s">
        <v>5870</v>
      </c>
      <c r="B3428" s="0" t="n">
        <v>3</v>
      </c>
      <c r="C3428" s="0" t="n">
        <v>0.99113</v>
      </c>
      <c r="D3428" s="0" t="n">
        <v>0.73</v>
      </c>
      <c r="E3428" s="0" t="n">
        <v>2</v>
      </c>
      <c r="F3428" s="0" t="n">
        <v>1</v>
      </c>
      <c r="G3428" s="0" t="s">
        <v>5184</v>
      </c>
    </row>
    <row r="3429" customFormat="false" ht="12.8" hidden="false" customHeight="false" outlineLevel="0" collapsed="false">
      <c r="A3429" s="0" t="s">
        <v>5870</v>
      </c>
      <c r="B3429" s="0" t="n">
        <v>4</v>
      </c>
      <c r="C3429" s="0" t="n">
        <v>0.99076</v>
      </c>
      <c r="D3429" s="0" t="n">
        <v>0.75</v>
      </c>
      <c r="E3429" s="0" t="n">
        <v>2</v>
      </c>
      <c r="F3429" s="0" t="n">
        <v>1</v>
      </c>
      <c r="G3429" s="0" t="s">
        <v>5184</v>
      </c>
    </row>
    <row r="3430" customFormat="false" ht="12.8" hidden="false" customHeight="false" outlineLevel="0" collapsed="false">
      <c r="A3430" s="0" t="s">
        <v>5870</v>
      </c>
      <c r="B3430" s="0" t="n">
        <v>5</v>
      </c>
      <c r="C3430" s="0" t="n">
        <v>0.99275</v>
      </c>
      <c r="D3430" s="0" t="n">
        <v>0.65</v>
      </c>
      <c r="E3430" s="0" t="n">
        <v>2</v>
      </c>
      <c r="F3430" s="0" t="n">
        <v>1</v>
      </c>
      <c r="G3430" s="0" t="s">
        <v>5184</v>
      </c>
    </row>
    <row r="3431" customFormat="false" ht="12.8" hidden="false" customHeight="false" outlineLevel="0" collapsed="false">
      <c r="A3431" s="0" t="s">
        <v>5871</v>
      </c>
      <c r="B3431" s="0" t="n">
        <v>1</v>
      </c>
      <c r="C3431" s="0" t="n">
        <v>0.98367</v>
      </c>
      <c r="D3431" s="0" t="n">
        <v>1.19</v>
      </c>
      <c r="E3431" s="0" t="n">
        <v>2</v>
      </c>
      <c r="F3431" s="0" t="n">
        <v>1</v>
      </c>
      <c r="G3431" s="0" t="s">
        <v>5184</v>
      </c>
    </row>
    <row r="3432" customFormat="false" ht="12.8" hidden="false" customHeight="false" outlineLevel="0" collapsed="false">
      <c r="A3432" s="0" t="s">
        <v>5871</v>
      </c>
      <c r="B3432" s="0" t="n">
        <v>2</v>
      </c>
      <c r="C3432" s="0" t="n">
        <v>0.98327</v>
      </c>
      <c r="D3432" s="0" t="n">
        <v>1.22</v>
      </c>
      <c r="E3432" s="0" t="n">
        <v>2</v>
      </c>
      <c r="F3432" s="0" t="n">
        <v>1</v>
      </c>
      <c r="G3432" s="0" t="s">
        <v>5184</v>
      </c>
    </row>
    <row r="3433" customFormat="false" ht="12.8" hidden="false" customHeight="false" outlineLevel="0" collapsed="false">
      <c r="A3433" s="0" t="s">
        <v>5871</v>
      </c>
      <c r="B3433" s="0" t="n">
        <v>3</v>
      </c>
      <c r="C3433" s="0" t="n">
        <v>0.98449</v>
      </c>
      <c r="D3433" s="0" t="n">
        <v>1.17</v>
      </c>
      <c r="E3433" s="0" t="n">
        <v>2</v>
      </c>
      <c r="F3433" s="0" t="n">
        <v>1</v>
      </c>
      <c r="G3433" s="0" t="s">
        <v>5184</v>
      </c>
    </row>
    <row r="3434" customFormat="false" ht="12.8" hidden="false" customHeight="false" outlineLevel="0" collapsed="false">
      <c r="A3434" s="0" t="s">
        <v>5871</v>
      </c>
      <c r="B3434" s="0" t="n">
        <v>4</v>
      </c>
      <c r="C3434" s="0" t="n">
        <v>0.98219</v>
      </c>
      <c r="D3434" s="0" t="n">
        <v>1.21</v>
      </c>
      <c r="E3434" s="0" t="n">
        <v>2</v>
      </c>
      <c r="F3434" s="0" t="n">
        <v>1</v>
      </c>
      <c r="G3434" s="0" t="s">
        <v>5184</v>
      </c>
    </row>
    <row r="3435" customFormat="false" ht="12.8" hidden="false" customHeight="false" outlineLevel="0" collapsed="false">
      <c r="A3435" s="0" t="s">
        <v>5871</v>
      </c>
      <c r="B3435" s="0" t="n">
        <v>5</v>
      </c>
      <c r="C3435" s="0" t="n">
        <v>0.98501</v>
      </c>
      <c r="D3435" s="0" t="n">
        <v>1.15</v>
      </c>
      <c r="E3435" s="0" t="n">
        <v>2</v>
      </c>
      <c r="F3435" s="0" t="n">
        <v>1</v>
      </c>
      <c r="G3435" s="0" t="s">
        <v>5184</v>
      </c>
    </row>
    <row r="3436" customFormat="false" ht="12.8" hidden="false" customHeight="false" outlineLevel="0" collapsed="false">
      <c r="A3436" s="0" t="s">
        <v>5872</v>
      </c>
      <c r="B3436" s="0" t="n">
        <v>1</v>
      </c>
      <c r="C3436" s="0" t="n">
        <v>0.96026</v>
      </c>
      <c r="D3436" s="0" t="n">
        <v>2.03</v>
      </c>
      <c r="E3436" s="0" t="n">
        <v>2</v>
      </c>
      <c r="F3436" s="0" t="n">
        <v>1</v>
      </c>
      <c r="G3436" s="0" t="s">
        <v>5184</v>
      </c>
    </row>
    <row r="3437" customFormat="false" ht="12.8" hidden="false" customHeight="false" outlineLevel="0" collapsed="false">
      <c r="A3437" s="0" t="s">
        <v>5872</v>
      </c>
      <c r="B3437" s="0" t="n">
        <v>2</v>
      </c>
      <c r="C3437" s="0" t="n">
        <v>0.9566</v>
      </c>
      <c r="D3437" s="0" t="n">
        <v>2.14</v>
      </c>
      <c r="E3437" s="0" t="n">
        <v>2</v>
      </c>
      <c r="F3437" s="0" t="n">
        <v>1</v>
      </c>
      <c r="G3437" s="0" t="s">
        <v>5184</v>
      </c>
    </row>
    <row r="3438" customFormat="false" ht="12.8" hidden="false" customHeight="false" outlineLevel="0" collapsed="false">
      <c r="A3438" s="0" t="s">
        <v>5872</v>
      </c>
      <c r="B3438" s="0" t="n">
        <v>3</v>
      </c>
      <c r="C3438" s="0" t="n">
        <v>0.95939</v>
      </c>
      <c r="D3438" s="0" t="n">
        <v>2.05</v>
      </c>
      <c r="E3438" s="0" t="n">
        <v>2</v>
      </c>
      <c r="F3438" s="0" t="n">
        <v>1</v>
      </c>
      <c r="G3438" s="0" t="s">
        <v>5184</v>
      </c>
    </row>
    <row r="3439" customFormat="false" ht="12.8" hidden="false" customHeight="false" outlineLevel="0" collapsed="false">
      <c r="A3439" s="0" t="s">
        <v>5872</v>
      </c>
      <c r="B3439" s="0" t="n">
        <v>4</v>
      </c>
      <c r="C3439" s="0" t="n">
        <v>0.9499</v>
      </c>
      <c r="D3439" s="0" t="n">
        <v>2.37</v>
      </c>
      <c r="E3439" s="0" t="n">
        <v>2</v>
      </c>
      <c r="F3439" s="0" t="n">
        <v>1</v>
      </c>
      <c r="G3439" s="0" t="s">
        <v>5184</v>
      </c>
    </row>
    <row r="3440" customFormat="false" ht="12.8" hidden="false" customHeight="false" outlineLevel="0" collapsed="false">
      <c r="A3440" s="0" t="s">
        <v>5872</v>
      </c>
      <c r="B3440" s="0" t="n">
        <v>5</v>
      </c>
      <c r="C3440" s="0" t="n">
        <v>0.96006</v>
      </c>
      <c r="D3440" s="0" t="n">
        <v>2.07</v>
      </c>
      <c r="E3440" s="0" t="n">
        <v>2</v>
      </c>
      <c r="F3440" s="0" t="n">
        <v>1</v>
      </c>
      <c r="G3440" s="0" t="s">
        <v>5184</v>
      </c>
    </row>
    <row r="3441" customFormat="false" ht="12.8" hidden="false" customHeight="false" outlineLevel="0" collapsed="false">
      <c r="A3441" s="0" t="s">
        <v>5873</v>
      </c>
      <c r="B3441" s="0" t="n">
        <v>1</v>
      </c>
      <c r="C3441" s="0" t="n">
        <v>0.93549</v>
      </c>
      <c r="D3441" s="0" t="n">
        <v>1.1</v>
      </c>
      <c r="E3441" s="0" t="n">
        <v>2</v>
      </c>
      <c r="F3441" s="0" t="n">
        <v>2</v>
      </c>
      <c r="G3441" s="0" t="s">
        <v>5186</v>
      </c>
    </row>
    <row r="3442" customFormat="false" ht="12.8" hidden="false" customHeight="false" outlineLevel="0" collapsed="false">
      <c r="A3442" s="0" t="s">
        <v>5873</v>
      </c>
      <c r="B3442" s="0" t="n">
        <v>2</v>
      </c>
      <c r="C3442" s="0" t="n">
        <v>0.93425</v>
      </c>
      <c r="D3442" s="0" t="n">
        <v>1.13</v>
      </c>
      <c r="E3442" s="0" t="n">
        <v>2</v>
      </c>
      <c r="F3442" s="0" t="n">
        <v>2</v>
      </c>
      <c r="G3442" s="0" t="s">
        <v>5186</v>
      </c>
    </row>
    <row r="3443" customFormat="false" ht="12.8" hidden="false" customHeight="false" outlineLevel="0" collapsed="false">
      <c r="A3443" s="0" t="s">
        <v>5873</v>
      </c>
      <c r="B3443" s="0" t="n">
        <v>3</v>
      </c>
      <c r="C3443" s="0" t="n">
        <v>0.93522</v>
      </c>
      <c r="D3443" s="0" t="n">
        <v>1.12</v>
      </c>
      <c r="E3443" s="0" t="n">
        <v>2</v>
      </c>
      <c r="F3443" s="0" t="n">
        <v>2</v>
      </c>
      <c r="G3443" s="0" t="s">
        <v>5186</v>
      </c>
    </row>
    <row r="3444" customFormat="false" ht="12.8" hidden="false" customHeight="false" outlineLevel="0" collapsed="false">
      <c r="A3444" s="0" t="s">
        <v>5873</v>
      </c>
      <c r="B3444" s="0" t="n">
        <v>4</v>
      </c>
      <c r="C3444" s="0" t="n">
        <v>0.93481</v>
      </c>
      <c r="D3444" s="0" t="n">
        <v>1.11</v>
      </c>
      <c r="E3444" s="0" t="n">
        <v>2</v>
      </c>
      <c r="F3444" s="0" t="n">
        <v>2</v>
      </c>
      <c r="G3444" s="0" t="s">
        <v>5186</v>
      </c>
    </row>
    <row r="3445" customFormat="false" ht="12.8" hidden="false" customHeight="false" outlineLevel="0" collapsed="false">
      <c r="A3445" s="0" t="s">
        <v>5873</v>
      </c>
      <c r="B3445" s="0" t="n">
        <v>5</v>
      </c>
      <c r="C3445" s="0" t="n">
        <v>0.93419</v>
      </c>
      <c r="D3445" s="0" t="n">
        <v>1.12</v>
      </c>
      <c r="E3445" s="0" t="n">
        <v>2</v>
      </c>
      <c r="F3445" s="0" t="n">
        <v>2</v>
      </c>
      <c r="G3445" s="0" t="s">
        <v>5186</v>
      </c>
    </row>
    <row r="3446" customFormat="false" ht="12.8" hidden="false" customHeight="false" outlineLevel="0" collapsed="false">
      <c r="A3446" s="0" t="s">
        <v>5874</v>
      </c>
      <c r="B3446" s="0" t="n">
        <v>1</v>
      </c>
      <c r="C3446" s="0" t="n">
        <v>0.47404</v>
      </c>
      <c r="D3446" s="0" t="n">
        <v>3.6</v>
      </c>
      <c r="E3446" s="0" t="n">
        <v>2</v>
      </c>
      <c r="F3446" s="0" t="n">
        <v>1</v>
      </c>
      <c r="G3446" s="0" t="s">
        <v>5184</v>
      </c>
    </row>
    <row r="3447" customFormat="false" ht="12.8" hidden="false" customHeight="false" outlineLevel="0" collapsed="false">
      <c r="A3447" s="0" t="s">
        <v>5874</v>
      </c>
      <c r="B3447" s="0" t="n">
        <v>2</v>
      </c>
      <c r="C3447" s="0" t="n">
        <v>0.48831</v>
      </c>
      <c r="D3447" s="0" t="n">
        <v>3.37</v>
      </c>
      <c r="E3447" s="0" t="n">
        <v>2</v>
      </c>
      <c r="F3447" s="0" t="n">
        <v>1</v>
      </c>
      <c r="G3447" s="0" t="s">
        <v>5184</v>
      </c>
    </row>
    <row r="3448" customFormat="false" ht="12.8" hidden="false" customHeight="false" outlineLevel="0" collapsed="false">
      <c r="A3448" s="0" t="s">
        <v>5874</v>
      </c>
      <c r="B3448" s="0" t="n">
        <v>3</v>
      </c>
      <c r="C3448" s="0" t="n">
        <v>0.44746</v>
      </c>
      <c r="D3448" s="0" t="n">
        <v>2.67</v>
      </c>
      <c r="E3448" s="0" t="n">
        <v>2</v>
      </c>
      <c r="F3448" s="0" t="n">
        <v>1</v>
      </c>
      <c r="G3448" s="0" t="s">
        <v>5184</v>
      </c>
    </row>
    <row r="3449" customFormat="false" ht="12.8" hidden="false" customHeight="false" outlineLevel="0" collapsed="false">
      <c r="A3449" s="0" t="s">
        <v>5874</v>
      </c>
      <c r="B3449" s="0" t="n">
        <v>4</v>
      </c>
      <c r="C3449" s="0" t="n">
        <v>0.44048</v>
      </c>
      <c r="D3449" s="0" t="n">
        <v>3.27</v>
      </c>
      <c r="E3449" s="0" t="n">
        <v>2</v>
      </c>
      <c r="F3449" s="0" t="n">
        <v>1</v>
      </c>
      <c r="G3449" s="0" t="s">
        <v>5184</v>
      </c>
    </row>
    <row r="3450" customFormat="false" ht="12.8" hidden="false" customHeight="false" outlineLevel="0" collapsed="false">
      <c r="A3450" s="0" t="s">
        <v>5874</v>
      </c>
      <c r="B3450" s="0" t="n">
        <v>5</v>
      </c>
      <c r="C3450" s="0" t="n">
        <v>0.46878</v>
      </c>
      <c r="D3450" s="0" t="n">
        <v>1.98</v>
      </c>
      <c r="E3450" s="0" t="n">
        <v>2</v>
      </c>
      <c r="F3450" s="0" t="n">
        <v>1</v>
      </c>
      <c r="G3450" s="0" t="s">
        <v>5184</v>
      </c>
    </row>
    <row r="3451" customFormat="false" ht="12.8" hidden="false" customHeight="false" outlineLevel="0" collapsed="false">
      <c r="A3451" s="0" t="s">
        <v>5875</v>
      </c>
      <c r="B3451" s="0" t="n">
        <v>1</v>
      </c>
      <c r="C3451" s="0" t="n">
        <v>0.47887</v>
      </c>
      <c r="D3451" s="0" t="n">
        <v>1.21</v>
      </c>
      <c r="E3451" s="0" t="n">
        <v>2</v>
      </c>
      <c r="F3451" s="0" t="n">
        <v>1</v>
      </c>
      <c r="G3451" s="0" t="s">
        <v>5184</v>
      </c>
    </row>
    <row r="3452" customFormat="false" ht="12.8" hidden="false" customHeight="false" outlineLevel="0" collapsed="false">
      <c r="A3452" s="0" t="s">
        <v>5875</v>
      </c>
      <c r="B3452" s="0" t="n">
        <v>2</v>
      </c>
      <c r="C3452" s="0" t="n">
        <v>0.33415</v>
      </c>
      <c r="D3452" s="0" t="n">
        <v>2.68</v>
      </c>
      <c r="E3452" s="0" t="n">
        <v>2</v>
      </c>
      <c r="F3452" s="0" t="n">
        <v>1</v>
      </c>
      <c r="G3452" s="0" t="s">
        <v>5184</v>
      </c>
    </row>
    <row r="3453" customFormat="false" ht="12.8" hidden="false" customHeight="false" outlineLevel="0" collapsed="false">
      <c r="A3453" s="0" t="s">
        <v>5875</v>
      </c>
      <c r="B3453" s="0" t="n">
        <v>3</v>
      </c>
      <c r="C3453" s="0" t="n">
        <v>0.48426</v>
      </c>
      <c r="D3453" s="0" t="n">
        <v>1.03</v>
      </c>
      <c r="E3453" s="0" t="n">
        <v>2</v>
      </c>
      <c r="F3453" s="0" t="n">
        <v>1</v>
      </c>
      <c r="G3453" s="0" t="s">
        <v>5184</v>
      </c>
    </row>
    <row r="3454" customFormat="false" ht="12.8" hidden="false" customHeight="false" outlineLevel="0" collapsed="false">
      <c r="A3454" s="0" t="s">
        <v>5875</v>
      </c>
      <c r="B3454" s="0" t="n">
        <v>4</v>
      </c>
      <c r="C3454" s="0" t="n">
        <v>0.48409</v>
      </c>
      <c r="D3454" s="0" t="n">
        <v>1.06</v>
      </c>
      <c r="E3454" s="0" t="n">
        <v>2</v>
      </c>
      <c r="F3454" s="0" t="n">
        <v>1</v>
      </c>
      <c r="G3454" s="0" t="s">
        <v>5184</v>
      </c>
    </row>
    <row r="3455" customFormat="false" ht="12.8" hidden="false" customHeight="false" outlineLevel="0" collapsed="false">
      <c r="A3455" s="0" t="s">
        <v>5875</v>
      </c>
      <c r="B3455" s="0" t="n">
        <v>5</v>
      </c>
      <c r="C3455" s="0" t="n">
        <v>0.48269</v>
      </c>
      <c r="D3455" s="0" t="n">
        <v>1.09</v>
      </c>
      <c r="E3455" s="0" t="n">
        <v>2</v>
      </c>
      <c r="F3455" s="0" t="n">
        <v>1</v>
      </c>
      <c r="G3455" s="0" t="s">
        <v>5184</v>
      </c>
    </row>
    <row r="3456" customFormat="false" ht="12.8" hidden="false" customHeight="false" outlineLevel="0" collapsed="false">
      <c r="A3456" s="0" t="s">
        <v>5876</v>
      </c>
      <c r="B3456" s="0" t="n">
        <v>1</v>
      </c>
      <c r="C3456" s="0" t="n">
        <v>0.54008</v>
      </c>
      <c r="D3456" s="0" t="n">
        <v>3.94</v>
      </c>
      <c r="E3456" s="0" t="n">
        <v>2</v>
      </c>
      <c r="F3456" s="0" t="n">
        <v>1</v>
      </c>
      <c r="G3456" s="0" t="s">
        <v>5184</v>
      </c>
    </row>
    <row r="3457" customFormat="false" ht="12.8" hidden="false" customHeight="false" outlineLevel="0" collapsed="false">
      <c r="A3457" s="0" t="s">
        <v>5876</v>
      </c>
      <c r="B3457" s="0" t="n">
        <v>2</v>
      </c>
      <c r="C3457" s="0" t="n">
        <v>0.56196</v>
      </c>
      <c r="D3457" s="0" t="n">
        <v>4.63</v>
      </c>
      <c r="E3457" s="0" t="n">
        <v>2</v>
      </c>
      <c r="F3457" s="0" t="n">
        <v>1</v>
      </c>
      <c r="G3457" s="0" t="s">
        <v>5184</v>
      </c>
    </row>
    <row r="3458" customFormat="false" ht="12.8" hidden="false" customHeight="false" outlineLevel="0" collapsed="false">
      <c r="A3458" s="0" t="s">
        <v>5876</v>
      </c>
      <c r="B3458" s="0" t="n">
        <v>3</v>
      </c>
      <c r="C3458" s="0" t="n">
        <v>0.55292</v>
      </c>
      <c r="D3458" s="0" t="n">
        <v>4.31</v>
      </c>
      <c r="E3458" s="0" t="n">
        <v>2</v>
      </c>
      <c r="F3458" s="0" t="n">
        <v>1</v>
      </c>
      <c r="G3458" s="0" t="s">
        <v>5184</v>
      </c>
    </row>
    <row r="3459" customFormat="false" ht="12.8" hidden="false" customHeight="false" outlineLevel="0" collapsed="false">
      <c r="A3459" s="0" t="s">
        <v>5876</v>
      </c>
      <c r="B3459" s="0" t="n">
        <v>4</v>
      </c>
      <c r="C3459" s="0" t="n">
        <v>0.48394</v>
      </c>
      <c r="D3459" s="0" t="n">
        <v>1.27</v>
      </c>
      <c r="E3459" s="0" t="n">
        <v>2</v>
      </c>
      <c r="F3459" s="0" t="n">
        <v>1</v>
      </c>
      <c r="G3459" s="0" t="s">
        <v>5184</v>
      </c>
    </row>
    <row r="3460" customFormat="false" ht="12.8" hidden="false" customHeight="false" outlineLevel="0" collapsed="false">
      <c r="A3460" s="0" t="s">
        <v>5876</v>
      </c>
      <c r="B3460" s="0" t="n">
        <v>5</v>
      </c>
      <c r="C3460" s="0" t="n">
        <v>0.48472</v>
      </c>
      <c r="D3460" s="0" t="n">
        <v>1.17</v>
      </c>
      <c r="E3460" s="0" t="n">
        <v>2</v>
      </c>
      <c r="F3460" s="0" t="n">
        <v>1</v>
      </c>
      <c r="G3460" s="0" t="s">
        <v>5184</v>
      </c>
    </row>
    <row r="3461" customFormat="false" ht="12.8" hidden="false" customHeight="false" outlineLevel="0" collapsed="false">
      <c r="A3461" s="0" t="s">
        <v>5877</v>
      </c>
      <c r="B3461" s="0" t="n">
        <v>1</v>
      </c>
      <c r="C3461" s="0" t="n">
        <v>0.89488</v>
      </c>
      <c r="D3461" s="0" t="n">
        <v>2.5</v>
      </c>
      <c r="E3461" s="0" t="n">
        <v>2</v>
      </c>
      <c r="F3461" s="0" t="n">
        <v>1</v>
      </c>
      <c r="G3461" s="0" t="s">
        <v>5184</v>
      </c>
    </row>
    <row r="3462" customFormat="false" ht="12.8" hidden="false" customHeight="false" outlineLevel="0" collapsed="false">
      <c r="A3462" s="0" t="s">
        <v>5877</v>
      </c>
      <c r="B3462" s="0" t="n">
        <v>2</v>
      </c>
      <c r="C3462" s="0" t="n">
        <v>0.90319</v>
      </c>
      <c r="D3462" s="0" t="n">
        <v>2.46</v>
      </c>
      <c r="E3462" s="0" t="n">
        <v>2</v>
      </c>
      <c r="F3462" s="0" t="n">
        <v>1</v>
      </c>
      <c r="G3462" s="0" t="s">
        <v>5184</v>
      </c>
    </row>
    <row r="3463" customFormat="false" ht="12.8" hidden="false" customHeight="false" outlineLevel="0" collapsed="false">
      <c r="A3463" s="0" t="s">
        <v>5877</v>
      </c>
      <c r="B3463" s="0" t="n">
        <v>3</v>
      </c>
      <c r="C3463" s="0" t="n">
        <v>0.89699</v>
      </c>
      <c r="D3463" s="0" t="n">
        <v>2.49</v>
      </c>
      <c r="E3463" s="0" t="n">
        <v>2</v>
      </c>
      <c r="F3463" s="0" t="n">
        <v>1</v>
      </c>
      <c r="G3463" s="0" t="s">
        <v>5184</v>
      </c>
    </row>
    <row r="3464" customFormat="false" ht="12.8" hidden="false" customHeight="false" outlineLevel="0" collapsed="false">
      <c r="A3464" s="0" t="s">
        <v>5877</v>
      </c>
      <c r="B3464" s="0" t="n">
        <v>4</v>
      </c>
      <c r="C3464" s="0" t="n">
        <v>0.89565</v>
      </c>
      <c r="D3464" s="0" t="n">
        <v>2.55</v>
      </c>
      <c r="E3464" s="0" t="n">
        <v>2</v>
      </c>
      <c r="F3464" s="0" t="n">
        <v>1</v>
      </c>
      <c r="G3464" s="0" t="s">
        <v>5184</v>
      </c>
    </row>
    <row r="3465" customFormat="false" ht="12.8" hidden="false" customHeight="false" outlineLevel="0" collapsed="false">
      <c r="A3465" s="0" t="s">
        <v>5877</v>
      </c>
      <c r="B3465" s="0" t="n">
        <v>5</v>
      </c>
      <c r="C3465" s="0" t="n">
        <v>0.89466</v>
      </c>
      <c r="D3465" s="0" t="n">
        <v>2.65</v>
      </c>
      <c r="E3465" s="0" t="n">
        <v>2</v>
      </c>
      <c r="F3465" s="0" t="n">
        <v>1</v>
      </c>
      <c r="G3465" s="0" t="s">
        <v>5184</v>
      </c>
    </row>
    <row r="3466" customFormat="false" ht="12.8" hidden="false" customHeight="false" outlineLevel="0" collapsed="false">
      <c r="A3466" s="0" t="s">
        <v>5878</v>
      </c>
      <c r="B3466" s="0" t="n">
        <v>1</v>
      </c>
      <c r="C3466" s="0" t="n">
        <v>0.64434</v>
      </c>
      <c r="D3466" s="0" t="n">
        <v>3.32</v>
      </c>
      <c r="E3466" s="0" t="n">
        <v>2</v>
      </c>
      <c r="F3466" s="0" t="n">
        <v>1</v>
      </c>
      <c r="G3466" s="0" t="s">
        <v>5184</v>
      </c>
    </row>
    <row r="3467" customFormat="false" ht="12.8" hidden="false" customHeight="false" outlineLevel="0" collapsed="false">
      <c r="A3467" s="0" t="s">
        <v>5878</v>
      </c>
      <c r="B3467" s="0" t="n">
        <v>2</v>
      </c>
      <c r="C3467" s="0" t="n">
        <v>0.55447</v>
      </c>
      <c r="D3467" s="0" t="n">
        <v>2.78</v>
      </c>
      <c r="E3467" s="0" t="n">
        <v>2</v>
      </c>
      <c r="F3467" s="0" t="n">
        <v>1</v>
      </c>
      <c r="G3467" s="0" t="s">
        <v>5184</v>
      </c>
    </row>
    <row r="3468" customFormat="false" ht="12.8" hidden="false" customHeight="false" outlineLevel="0" collapsed="false">
      <c r="A3468" s="0" t="s">
        <v>5878</v>
      </c>
      <c r="B3468" s="0" t="n">
        <v>3</v>
      </c>
      <c r="C3468" s="0" t="n">
        <v>0.57489</v>
      </c>
      <c r="D3468" s="0" t="n">
        <v>3.1</v>
      </c>
      <c r="E3468" s="0" t="n">
        <v>2</v>
      </c>
      <c r="F3468" s="0" t="n">
        <v>1</v>
      </c>
      <c r="G3468" s="0" t="s">
        <v>5184</v>
      </c>
    </row>
    <row r="3469" customFormat="false" ht="12.8" hidden="false" customHeight="false" outlineLevel="0" collapsed="false">
      <c r="A3469" s="0" t="s">
        <v>5878</v>
      </c>
      <c r="B3469" s="0" t="n">
        <v>4</v>
      </c>
      <c r="C3469" s="0" t="n">
        <v>0.51108</v>
      </c>
      <c r="D3469" s="0" t="n">
        <v>2.62</v>
      </c>
      <c r="E3469" s="0" t="n">
        <v>2</v>
      </c>
      <c r="F3469" s="0" t="n">
        <v>1</v>
      </c>
      <c r="G3469" s="0" t="s">
        <v>5184</v>
      </c>
    </row>
    <row r="3470" customFormat="false" ht="12.8" hidden="false" customHeight="false" outlineLevel="0" collapsed="false">
      <c r="A3470" s="0" t="s">
        <v>5878</v>
      </c>
      <c r="B3470" s="0" t="n">
        <v>5</v>
      </c>
      <c r="C3470" s="0" t="n">
        <v>0.47117</v>
      </c>
      <c r="D3470" s="0" t="n">
        <v>1.28</v>
      </c>
      <c r="E3470" s="0" t="n">
        <v>2</v>
      </c>
      <c r="F3470" s="0" t="n">
        <v>1</v>
      </c>
      <c r="G3470" s="0" t="s">
        <v>5184</v>
      </c>
    </row>
    <row r="3471" customFormat="false" ht="12.8" hidden="false" customHeight="false" outlineLevel="0" collapsed="false">
      <c r="A3471" s="0" t="s">
        <v>5879</v>
      </c>
      <c r="B3471" s="0" t="n">
        <v>1</v>
      </c>
      <c r="C3471" s="0" t="n">
        <v>0.96441</v>
      </c>
      <c r="D3471" s="0" t="n">
        <v>1.85</v>
      </c>
      <c r="E3471" s="0" t="n">
        <v>2</v>
      </c>
      <c r="F3471" s="0" t="n">
        <v>1</v>
      </c>
      <c r="G3471" s="0" t="s">
        <v>5184</v>
      </c>
    </row>
    <row r="3472" customFormat="false" ht="12.8" hidden="false" customHeight="false" outlineLevel="0" collapsed="false">
      <c r="A3472" s="0" t="s">
        <v>5879</v>
      </c>
      <c r="B3472" s="0" t="n">
        <v>2</v>
      </c>
      <c r="C3472" s="0" t="n">
        <v>0.96414</v>
      </c>
      <c r="D3472" s="0" t="n">
        <v>1.84</v>
      </c>
      <c r="E3472" s="0" t="n">
        <v>2</v>
      </c>
      <c r="F3472" s="0" t="n">
        <v>1</v>
      </c>
      <c r="G3472" s="0" t="s">
        <v>5184</v>
      </c>
    </row>
    <row r="3473" customFormat="false" ht="12.8" hidden="false" customHeight="false" outlineLevel="0" collapsed="false">
      <c r="A3473" s="0" t="s">
        <v>5879</v>
      </c>
      <c r="B3473" s="0" t="n">
        <v>3</v>
      </c>
      <c r="C3473" s="0" t="n">
        <v>0.96963</v>
      </c>
      <c r="D3473" s="0" t="n">
        <v>1.72</v>
      </c>
      <c r="E3473" s="0" t="n">
        <v>2</v>
      </c>
      <c r="F3473" s="0" t="n">
        <v>1</v>
      </c>
      <c r="G3473" s="0" t="s">
        <v>5184</v>
      </c>
    </row>
    <row r="3474" customFormat="false" ht="12.8" hidden="false" customHeight="false" outlineLevel="0" collapsed="false">
      <c r="A3474" s="0" t="s">
        <v>5879</v>
      </c>
      <c r="B3474" s="0" t="n">
        <v>4</v>
      </c>
      <c r="C3474" s="0" t="n">
        <v>0.96124</v>
      </c>
      <c r="D3474" s="0" t="n">
        <v>1.94</v>
      </c>
      <c r="E3474" s="0" t="n">
        <v>2</v>
      </c>
      <c r="F3474" s="0" t="n">
        <v>1</v>
      </c>
      <c r="G3474" s="0" t="s">
        <v>5184</v>
      </c>
    </row>
    <row r="3475" customFormat="false" ht="12.8" hidden="false" customHeight="false" outlineLevel="0" collapsed="false">
      <c r="A3475" s="0" t="s">
        <v>5879</v>
      </c>
      <c r="B3475" s="0" t="n">
        <v>5</v>
      </c>
      <c r="C3475" s="0" t="n">
        <v>0.96934</v>
      </c>
      <c r="D3475" s="0" t="n">
        <v>1.71</v>
      </c>
      <c r="E3475" s="0" t="n">
        <v>2</v>
      </c>
      <c r="F3475" s="0" t="n">
        <v>1</v>
      </c>
      <c r="G3475" s="0" t="s">
        <v>5184</v>
      </c>
    </row>
    <row r="3476" customFormat="false" ht="12.8" hidden="false" customHeight="false" outlineLevel="0" collapsed="false">
      <c r="A3476" s="0" t="s">
        <v>5880</v>
      </c>
      <c r="B3476" s="0" t="n">
        <v>1</v>
      </c>
      <c r="C3476" s="0" t="n">
        <v>0.97875</v>
      </c>
      <c r="D3476" s="0" t="n">
        <v>1.16</v>
      </c>
      <c r="E3476" s="0" t="n">
        <v>2</v>
      </c>
      <c r="F3476" s="0" t="n">
        <v>2</v>
      </c>
      <c r="G3476" s="0" t="s">
        <v>5186</v>
      </c>
    </row>
    <row r="3477" customFormat="false" ht="12.8" hidden="false" customHeight="false" outlineLevel="0" collapsed="false">
      <c r="A3477" s="0" t="s">
        <v>5880</v>
      </c>
      <c r="B3477" s="0" t="n">
        <v>2</v>
      </c>
      <c r="C3477" s="0" t="n">
        <v>0.94386</v>
      </c>
      <c r="D3477" s="0" t="n">
        <v>1.74</v>
      </c>
      <c r="E3477" s="0" t="n">
        <v>2</v>
      </c>
      <c r="F3477" s="0" t="n">
        <v>2</v>
      </c>
      <c r="G3477" s="0" t="s">
        <v>5186</v>
      </c>
    </row>
    <row r="3478" customFormat="false" ht="12.8" hidden="false" customHeight="false" outlineLevel="0" collapsed="false">
      <c r="A3478" s="0" t="s">
        <v>5880</v>
      </c>
      <c r="B3478" s="0" t="n">
        <v>3</v>
      </c>
      <c r="C3478" s="0" t="n">
        <v>0.94886</v>
      </c>
      <c r="D3478" s="0" t="n">
        <v>1.19</v>
      </c>
      <c r="E3478" s="0" t="n">
        <v>2</v>
      </c>
      <c r="F3478" s="0" t="n">
        <v>2</v>
      </c>
      <c r="G3478" s="0" t="s">
        <v>5186</v>
      </c>
    </row>
    <row r="3479" customFormat="false" ht="12.8" hidden="false" customHeight="false" outlineLevel="0" collapsed="false">
      <c r="A3479" s="0" t="s">
        <v>5880</v>
      </c>
      <c r="B3479" s="0" t="n">
        <v>4</v>
      </c>
      <c r="C3479" s="0" t="n">
        <v>0.94891</v>
      </c>
      <c r="D3479" s="0" t="n">
        <v>1.7</v>
      </c>
      <c r="E3479" s="0" t="n">
        <v>2</v>
      </c>
      <c r="F3479" s="0" t="n">
        <v>2</v>
      </c>
      <c r="G3479" s="0" t="s">
        <v>5186</v>
      </c>
    </row>
    <row r="3480" customFormat="false" ht="12.8" hidden="false" customHeight="false" outlineLevel="0" collapsed="false">
      <c r="A3480" s="0" t="s">
        <v>5880</v>
      </c>
      <c r="B3480" s="0" t="n">
        <v>5</v>
      </c>
      <c r="C3480" s="0" t="n">
        <v>0.90406</v>
      </c>
      <c r="D3480" s="0" t="n">
        <v>2.13</v>
      </c>
      <c r="E3480" s="0" t="n">
        <v>2</v>
      </c>
      <c r="F3480" s="0" t="n">
        <v>2</v>
      </c>
      <c r="G3480" s="0" t="s">
        <v>5186</v>
      </c>
    </row>
    <row r="3481" customFormat="false" ht="12.8" hidden="false" customHeight="false" outlineLevel="0" collapsed="false">
      <c r="A3481" s="0" t="s">
        <v>5881</v>
      </c>
      <c r="B3481" s="0" t="n">
        <v>1</v>
      </c>
      <c r="C3481" s="0" t="n">
        <v>0.92446</v>
      </c>
      <c r="D3481" s="0" t="n">
        <v>3.02</v>
      </c>
      <c r="E3481" s="0" t="n">
        <v>2</v>
      </c>
      <c r="F3481" s="0" t="n">
        <v>2</v>
      </c>
      <c r="G3481" s="0" t="s">
        <v>5186</v>
      </c>
    </row>
    <row r="3482" customFormat="false" ht="12.8" hidden="false" customHeight="false" outlineLevel="0" collapsed="false">
      <c r="A3482" s="0" t="s">
        <v>5881</v>
      </c>
      <c r="B3482" s="0" t="n">
        <v>2</v>
      </c>
      <c r="C3482" s="0" t="n">
        <v>0.91963</v>
      </c>
      <c r="D3482" s="0" t="n">
        <v>3.14</v>
      </c>
      <c r="E3482" s="0" t="n">
        <v>2</v>
      </c>
      <c r="F3482" s="0" t="n">
        <v>2</v>
      </c>
      <c r="G3482" s="0" t="s">
        <v>5186</v>
      </c>
    </row>
    <row r="3483" customFormat="false" ht="12.8" hidden="false" customHeight="false" outlineLevel="0" collapsed="false">
      <c r="A3483" s="0" t="s">
        <v>5881</v>
      </c>
      <c r="B3483" s="0" t="n">
        <v>3</v>
      </c>
      <c r="C3483" s="0" t="n">
        <v>0.9103</v>
      </c>
      <c r="D3483" s="0" t="n">
        <v>3.33</v>
      </c>
      <c r="E3483" s="0" t="n">
        <v>2</v>
      </c>
      <c r="F3483" s="0" t="n">
        <v>2</v>
      </c>
      <c r="G3483" s="0" t="s">
        <v>5186</v>
      </c>
    </row>
    <row r="3484" customFormat="false" ht="12.8" hidden="false" customHeight="false" outlineLevel="0" collapsed="false">
      <c r="A3484" s="0" t="s">
        <v>5881</v>
      </c>
      <c r="B3484" s="0" t="n">
        <v>4</v>
      </c>
      <c r="C3484" s="0" t="n">
        <v>0.91149</v>
      </c>
      <c r="D3484" s="0" t="n">
        <v>3.3</v>
      </c>
      <c r="E3484" s="0" t="n">
        <v>2</v>
      </c>
      <c r="F3484" s="0" t="n">
        <v>2</v>
      </c>
      <c r="G3484" s="0" t="s">
        <v>5186</v>
      </c>
    </row>
    <row r="3485" customFormat="false" ht="12.8" hidden="false" customHeight="false" outlineLevel="0" collapsed="false">
      <c r="A3485" s="0" t="s">
        <v>5881</v>
      </c>
      <c r="B3485" s="0" t="n">
        <v>5</v>
      </c>
      <c r="C3485" s="0" t="n">
        <v>0.90982</v>
      </c>
      <c r="D3485" s="0" t="n">
        <v>3.41</v>
      </c>
      <c r="E3485" s="0" t="n">
        <v>2</v>
      </c>
      <c r="F3485" s="0" t="n">
        <v>2</v>
      </c>
      <c r="G3485" s="0" t="s">
        <v>5186</v>
      </c>
    </row>
    <row r="3486" customFormat="false" ht="12.8" hidden="false" customHeight="false" outlineLevel="0" collapsed="false">
      <c r="A3486" s="0" t="s">
        <v>5882</v>
      </c>
      <c r="B3486" s="0" t="n">
        <v>1</v>
      </c>
      <c r="C3486" s="0" t="n">
        <v>0.85494</v>
      </c>
      <c r="D3486" s="0" t="n">
        <v>3.89</v>
      </c>
      <c r="E3486" s="0" t="n">
        <v>2</v>
      </c>
      <c r="F3486" s="0" t="n">
        <v>2</v>
      </c>
      <c r="G3486" s="0" t="s">
        <v>5186</v>
      </c>
    </row>
    <row r="3487" customFormat="false" ht="12.8" hidden="false" customHeight="false" outlineLevel="0" collapsed="false">
      <c r="A3487" s="0" t="s">
        <v>5882</v>
      </c>
      <c r="B3487" s="0" t="n">
        <v>2</v>
      </c>
      <c r="C3487" s="0" t="n">
        <v>0.83273</v>
      </c>
      <c r="D3487" s="0" t="n">
        <v>3.51</v>
      </c>
      <c r="E3487" s="0" t="n">
        <v>2</v>
      </c>
      <c r="F3487" s="0" t="n">
        <v>2</v>
      </c>
      <c r="G3487" s="0" t="s">
        <v>5186</v>
      </c>
    </row>
    <row r="3488" customFormat="false" ht="12.8" hidden="false" customHeight="false" outlineLevel="0" collapsed="false">
      <c r="A3488" s="0" t="s">
        <v>5882</v>
      </c>
      <c r="B3488" s="0" t="n">
        <v>3</v>
      </c>
      <c r="C3488" s="0" t="n">
        <v>0.82487</v>
      </c>
      <c r="D3488" s="0" t="n">
        <v>3.64</v>
      </c>
      <c r="E3488" s="0" t="n">
        <v>2</v>
      </c>
      <c r="F3488" s="0" t="n">
        <v>2</v>
      </c>
      <c r="G3488" s="0" t="s">
        <v>5186</v>
      </c>
    </row>
    <row r="3489" customFormat="false" ht="12.8" hidden="false" customHeight="false" outlineLevel="0" collapsed="false">
      <c r="A3489" s="0" t="s">
        <v>5882</v>
      </c>
      <c r="B3489" s="0" t="n">
        <v>4</v>
      </c>
      <c r="C3489" s="0" t="n">
        <v>0.82408</v>
      </c>
      <c r="D3489" s="0" t="n">
        <v>3.1</v>
      </c>
      <c r="E3489" s="0" t="n">
        <v>2</v>
      </c>
      <c r="F3489" s="0" t="n">
        <v>2</v>
      </c>
      <c r="G3489" s="0" t="s">
        <v>5186</v>
      </c>
    </row>
    <row r="3490" customFormat="false" ht="12.8" hidden="false" customHeight="false" outlineLevel="0" collapsed="false">
      <c r="A3490" s="0" t="s">
        <v>5882</v>
      </c>
      <c r="B3490" s="0" t="n">
        <v>5</v>
      </c>
      <c r="C3490" s="0" t="n">
        <v>0.82838</v>
      </c>
      <c r="D3490" s="0" t="n">
        <v>3.33</v>
      </c>
      <c r="E3490" s="0" t="n">
        <v>2</v>
      </c>
      <c r="F3490" s="0" t="n">
        <v>2</v>
      </c>
      <c r="G3490" s="0" t="s">
        <v>5186</v>
      </c>
    </row>
    <row r="3491" customFormat="false" ht="12.8" hidden="false" customHeight="false" outlineLevel="0" collapsed="false">
      <c r="A3491" s="3" t="n">
        <v>7E+076</v>
      </c>
      <c r="B3491" s="0" t="n">
        <v>1</v>
      </c>
      <c r="C3491" s="0" t="n">
        <v>0.99656</v>
      </c>
      <c r="D3491" s="0" t="n">
        <v>0.63</v>
      </c>
      <c r="E3491" s="0" t="n">
        <v>2</v>
      </c>
      <c r="F3491" s="0" t="n">
        <v>1</v>
      </c>
      <c r="G3491" s="0" t="s">
        <v>5184</v>
      </c>
    </row>
    <row r="3492" customFormat="false" ht="12.8" hidden="false" customHeight="false" outlineLevel="0" collapsed="false">
      <c r="A3492" s="3" t="n">
        <v>7E+076</v>
      </c>
      <c r="B3492" s="0" t="n">
        <v>2</v>
      </c>
      <c r="C3492" s="0" t="n">
        <v>0.99675</v>
      </c>
      <c r="D3492" s="0" t="n">
        <v>0.62</v>
      </c>
      <c r="E3492" s="0" t="n">
        <v>2</v>
      </c>
      <c r="F3492" s="0" t="n">
        <v>1</v>
      </c>
      <c r="G3492" s="0" t="s">
        <v>5184</v>
      </c>
    </row>
    <row r="3493" customFormat="false" ht="12.8" hidden="false" customHeight="false" outlineLevel="0" collapsed="false">
      <c r="A3493" s="3" t="n">
        <v>7E+076</v>
      </c>
      <c r="B3493" s="0" t="n">
        <v>3</v>
      </c>
      <c r="C3493" s="0" t="n">
        <v>0.99697</v>
      </c>
      <c r="D3493" s="0" t="n">
        <v>0.59</v>
      </c>
      <c r="E3493" s="0" t="n">
        <v>2</v>
      </c>
      <c r="F3493" s="0" t="n">
        <v>1</v>
      </c>
      <c r="G3493" s="0" t="s">
        <v>5184</v>
      </c>
    </row>
    <row r="3494" customFormat="false" ht="12.8" hidden="false" customHeight="false" outlineLevel="0" collapsed="false">
      <c r="A3494" s="3" t="n">
        <v>7E+076</v>
      </c>
      <c r="B3494" s="0" t="n">
        <v>4</v>
      </c>
      <c r="C3494" s="0" t="n">
        <v>0.99687</v>
      </c>
      <c r="D3494" s="0" t="n">
        <v>0.6</v>
      </c>
      <c r="E3494" s="0" t="n">
        <v>2</v>
      </c>
      <c r="F3494" s="0" t="n">
        <v>1</v>
      </c>
      <c r="G3494" s="0" t="s">
        <v>5184</v>
      </c>
    </row>
    <row r="3495" customFormat="false" ht="12.8" hidden="false" customHeight="false" outlineLevel="0" collapsed="false">
      <c r="A3495" s="3" t="n">
        <v>7E+076</v>
      </c>
      <c r="B3495" s="0" t="n">
        <v>5</v>
      </c>
      <c r="C3495" s="0" t="n">
        <v>0.99673</v>
      </c>
      <c r="D3495" s="0" t="n">
        <v>0.62</v>
      </c>
      <c r="E3495" s="0" t="n">
        <v>2</v>
      </c>
      <c r="F3495" s="0" t="n">
        <v>1</v>
      </c>
      <c r="G3495" s="0" t="s">
        <v>5184</v>
      </c>
    </row>
    <row r="3496" customFormat="false" ht="12.8" hidden="false" customHeight="false" outlineLevel="0" collapsed="false">
      <c r="A3496" s="0" t="s">
        <v>5883</v>
      </c>
      <c r="B3496" s="0" t="n">
        <v>1</v>
      </c>
      <c r="C3496" s="0" t="n">
        <v>0.47754</v>
      </c>
      <c r="D3496" s="0" t="n">
        <v>4.98</v>
      </c>
      <c r="E3496" s="0" t="n">
        <v>2</v>
      </c>
      <c r="F3496" s="0" t="n">
        <v>1</v>
      </c>
      <c r="G3496" s="0" t="s">
        <v>5184</v>
      </c>
    </row>
    <row r="3497" customFormat="false" ht="12.8" hidden="false" customHeight="false" outlineLevel="0" collapsed="false">
      <c r="A3497" s="0" t="s">
        <v>5883</v>
      </c>
      <c r="B3497" s="0" t="n">
        <v>2</v>
      </c>
      <c r="C3497" s="0" t="n">
        <v>0.77618</v>
      </c>
      <c r="D3497" s="0" t="n">
        <v>4.63</v>
      </c>
      <c r="E3497" s="0" t="n">
        <v>2</v>
      </c>
      <c r="F3497" s="0" t="n">
        <v>1</v>
      </c>
      <c r="G3497" s="0" t="s">
        <v>5184</v>
      </c>
    </row>
    <row r="3498" customFormat="false" ht="12.8" hidden="false" customHeight="false" outlineLevel="0" collapsed="false">
      <c r="A3498" s="0" t="s">
        <v>5883</v>
      </c>
      <c r="B3498" s="0" t="n">
        <v>3</v>
      </c>
      <c r="C3498" s="0" t="n">
        <v>0.79221</v>
      </c>
      <c r="D3498" s="0" t="n">
        <v>4.75</v>
      </c>
      <c r="E3498" s="0" t="n">
        <v>2</v>
      </c>
      <c r="F3498" s="0" t="n">
        <v>1</v>
      </c>
      <c r="G3498" s="0" t="s">
        <v>5184</v>
      </c>
    </row>
    <row r="3499" customFormat="false" ht="12.8" hidden="false" customHeight="false" outlineLevel="0" collapsed="false">
      <c r="A3499" s="0" t="s">
        <v>5883</v>
      </c>
      <c r="B3499" s="0" t="n">
        <v>4</v>
      </c>
      <c r="C3499" s="0" t="n">
        <v>0.76469</v>
      </c>
      <c r="D3499" s="0" t="n">
        <v>4.69</v>
      </c>
      <c r="E3499" s="0" t="n">
        <v>2</v>
      </c>
      <c r="F3499" s="0" t="n">
        <v>1</v>
      </c>
      <c r="G3499" s="0" t="s">
        <v>5184</v>
      </c>
    </row>
    <row r="3500" customFormat="false" ht="12.8" hidden="false" customHeight="false" outlineLevel="0" collapsed="false">
      <c r="A3500" s="0" t="s">
        <v>5883</v>
      </c>
      <c r="B3500" s="0" t="n">
        <v>5</v>
      </c>
      <c r="C3500" s="0" t="n">
        <v>0.77426</v>
      </c>
      <c r="D3500" s="0" t="n">
        <v>4.67</v>
      </c>
      <c r="E3500" s="0" t="n">
        <v>2</v>
      </c>
      <c r="F3500" s="0" t="n">
        <v>1</v>
      </c>
      <c r="G3500" s="0" t="s">
        <v>5184</v>
      </c>
    </row>
    <row r="3501" customFormat="false" ht="12.8" hidden="false" customHeight="false" outlineLevel="0" collapsed="false">
      <c r="A3501" s="0" t="s">
        <v>5884</v>
      </c>
      <c r="B3501" s="0" t="n">
        <v>1</v>
      </c>
      <c r="C3501" s="0" t="n">
        <v>0.96036</v>
      </c>
      <c r="D3501" s="0" t="n">
        <v>2.28</v>
      </c>
      <c r="E3501" s="0" t="n">
        <v>2</v>
      </c>
      <c r="F3501" s="0" t="n">
        <v>1</v>
      </c>
      <c r="G3501" s="0" t="s">
        <v>5184</v>
      </c>
    </row>
    <row r="3502" customFormat="false" ht="12.8" hidden="false" customHeight="false" outlineLevel="0" collapsed="false">
      <c r="A3502" s="0" t="s">
        <v>5884</v>
      </c>
      <c r="B3502" s="0" t="n">
        <v>2</v>
      </c>
      <c r="C3502" s="0" t="n">
        <v>0.96485</v>
      </c>
      <c r="D3502" s="0" t="n">
        <v>2.2</v>
      </c>
      <c r="E3502" s="0" t="n">
        <v>2</v>
      </c>
      <c r="F3502" s="0" t="n">
        <v>1</v>
      </c>
      <c r="G3502" s="0" t="s">
        <v>5184</v>
      </c>
    </row>
    <row r="3503" customFormat="false" ht="12.8" hidden="false" customHeight="false" outlineLevel="0" collapsed="false">
      <c r="A3503" s="0" t="s">
        <v>5884</v>
      </c>
      <c r="B3503" s="0" t="n">
        <v>3</v>
      </c>
      <c r="C3503" s="0" t="n">
        <v>0.96599</v>
      </c>
      <c r="D3503" s="0" t="n">
        <v>2.09</v>
      </c>
      <c r="E3503" s="0" t="n">
        <v>2</v>
      </c>
      <c r="F3503" s="0" t="n">
        <v>1</v>
      </c>
      <c r="G3503" s="0" t="s">
        <v>5184</v>
      </c>
    </row>
    <row r="3504" customFormat="false" ht="12.8" hidden="false" customHeight="false" outlineLevel="0" collapsed="false">
      <c r="A3504" s="0" t="s">
        <v>5884</v>
      </c>
      <c r="B3504" s="0" t="n">
        <v>4</v>
      </c>
      <c r="C3504" s="0" t="n">
        <v>0.96271</v>
      </c>
      <c r="D3504" s="0" t="n">
        <v>2.28</v>
      </c>
      <c r="E3504" s="0" t="n">
        <v>2</v>
      </c>
      <c r="F3504" s="0" t="n">
        <v>1</v>
      </c>
      <c r="G3504" s="0" t="s">
        <v>5184</v>
      </c>
    </row>
    <row r="3505" customFormat="false" ht="12.8" hidden="false" customHeight="false" outlineLevel="0" collapsed="false">
      <c r="A3505" s="0" t="s">
        <v>5884</v>
      </c>
      <c r="B3505" s="0" t="n">
        <v>5</v>
      </c>
      <c r="C3505" s="0" t="n">
        <v>0.96992</v>
      </c>
      <c r="D3505" s="0" t="n">
        <v>2.04</v>
      </c>
      <c r="E3505" s="0" t="n">
        <v>2</v>
      </c>
      <c r="F3505" s="0" t="n">
        <v>1</v>
      </c>
      <c r="G3505" s="0" t="s">
        <v>5184</v>
      </c>
    </row>
    <row r="3506" customFormat="false" ht="12.8" hidden="false" customHeight="false" outlineLevel="0" collapsed="false">
      <c r="A3506" s="0" t="s">
        <v>5885</v>
      </c>
      <c r="B3506" s="0" t="n">
        <v>1</v>
      </c>
      <c r="C3506" s="0" t="n">
        <v>0.83024</v>
      </c>
      <c r="D3506" s="0" t="n">
        <v>2.83</v>
      </c>
      <c r="E3506" s="0" t="n">
        <v>2</v>
      </c>
      <c r="F3506" s="0" t="n">
        <v>1</v>
      </c>
      <c r="G3506" s="0" t="s">
        <v>5184</v>
      </c>
    </row>
    <row r="3507" customFormat="false" ht="12.8" hidden="false" customHeight="false" outlineLevel="0" collapsed="false">
      <c r="A3507" s="0" t="s">
        <v>5885</v>
      </c>
      <c r="B3507" s="0" t="n">
        <v>2</v>
      </c>
      <c r="C3507" s="0" t="n">
        <v>0.82377</v>
      </c>
      <c r="D3507" s="0" t="n">
        <v>2.91</v>
      </c>
      <c r="E3507" s="0" t="n">
        <v>2</v>
      </c>
      <c r="F3507" s="0" t="n">
        <v>1</v>
      </c>
      <c r="G3507" s="0" t="s">
        <v>5184</v>
      </c>
    </row>
    <row r="3508" customFormat="false" ht="12.8" hidden="false" customHeight="false" outlineLevel="0" collapsed="false">
      <c r="A3508" s="0" t="s">
        <v>5885</v>
      </c>
      <c r="B3508" s="0" t="n">
        <v>3</v>
      </c>
      <c r="C3508" s="0" t="n">
        <v>0.82829</v>
      </c>
      <c r="D3508" s="0" t="n">
        <v>3.01</v>
      </c>
      <c r="E3508" s="0" t="n">
        <v>2</v>
      </c>
      <c r="F3508" s="0" t="n">
        <v>1</v>
      </c>
      <c r="G3508" s="0" t="s">
        <v>5184</v>
      </c>
    </row>
    <row r="3509" customFormat="false" ht="12.8" hidden="false" customHeight="false" outlineLevel="0" collapsed="false">
      <c r="A3509" s="0" t="s">
        <v>5885</v>
      </c>
      <c r="B3509" s="0" t="n">
        <v>4</v>
      </c>
      <c r="C3509" s="0" t="n">
        <v>0.81344</v>
      </c>
      <c r="D3509" s="0" t="n">
        <v>2.8</v>
      </c>
      <c r="E3509" s="0" t="n">
        <v>2</v>
      </c>
      <c r="F3509" s="0" t="n">
        <v>1</v>
      </c>
      <c r="G3509" s="0" t="s">
        <v>5184</v>
      </c>
    </row>
    <row r="3510" customFormat="false" ht="12.8" hidden="false" customHeight="false" outlineLevel="0" collapsed="false">
      <c r="A3510" s="0" t="s">
        <v>5885</v>
      </c>
      <c r="B3510" s="0" t="n">
        <v>5</v>
      </c>
      <c r="C3510" s="0" t="n">
        <v>0.80132</v>
      </c>
      <c r="D3510" s="0" t="n">
        <v>3.09</v>
      </c>
      <c r="E3510" s="0" t="n">
        <v>2</v>
      </c>
      <c r="F3510" s="0" t="n">
        <v>1</v>
      </c>
      <c r="G3510" s="0" t="s">
        <v>5184</v>
      </c>
    </row>
    <row r="3511" customFormat="false" ht="12.8" hidden="false" customHeight="false" outlineLevel="0" collapsed="false">
      <c r="A3511" s="0" t="s">
        <v>5886</v>
      </c>
      <c r="B3511" s="0" t="n">
        <v>1</v>
      </c>
      <c r="C3511" s="0" t="n">
        <v>0.50895</v>
      </c>
      <c r="D3511" s="0" t="n">
        <v>3.27</v>
      </c>
      <c r="E3511" s="0" t="n">
        <v>2</v>
      </c>
      <c r="F3511" s="0" t="n">
        <v>1</v>
      </c>
      <c r="G3511" s="0" t="s">
        <v>5184</v>
      </c>
    </row>
    <row r="3512" customFormat="false" ht="12.8" hidden="false" customHeight="false" outlineLevel="0" collapsed="false">
      <c r="A3512" s="0" t="s">
        <v>5886</v>
      </c>
      <c r="B3512" s="0" t="n">
        <v>2</v>
      </c>
      <c r="C3512" s="0" t="n">
        <v>0.75009</v>
      </c>
      <c r="D3512" s="0" t="n">
        <v>4.02</v>
      </c>
      <c r="E3512" s="0" t="n">
        <v>2</v>
      </c>
      <c r="F3512" s="0" t="n">
        <v>1</v>
      </c>
      <c r="G3512" s="0" t="s">
        <v>5184</v>
      </c>
    </row>
    <row r="3513" customFormat="false" ht="12.8" hidden="false" customHeight="false" outlineLevel="0" collapsed="false">
      <c r="A3513" s="0" t="s">
        <v>5886</v>
      </c>
      <c r="B3513" s="0" t="n">
        <v>3</v>
      </c>
      <c r="C3513" s="0" t="n">
        <v>0.50269</v>
      </c>
      <c r="D3513" s="0" t="n">
        <v>3.01</v>
      </c>
      <c r="E3513" s="0" t="n">
        <v>2</v>
      </c>
      <c r="F3513" s="0" t="n">
        <v>1</v>
      </c>
      <c r="G3513" s="0" t="s">
        <v>5184</v>
      </c>
    </row>
    <row r="3514" customFormat="false" ht="12.8" hidden="false" customHeight="false" outlineLevel="0" collapsed="false">
      <c r="A3514" s="0" t="s">
        <v>5886</v>
      </c>
      <c r="B3514" s="0" t="n">
        <v>4</v>
      </c>
      <c r="C3514" s="0" t="n">
        <v>0.51453</v>
      </c>
      <c r="D3514" s="0" t="n">
        <v>3.26</v>
      </c>
      <c r="E3514" s="0" t="n">
        <v>2</v>
      </c>
      <c r="F3514" s="0" t="n">
        <v>1</v>
      </c>
      <c r="G3514" s="0" t="s">
        <v>5184</v>
      </c>
    </row>
    <row r="3515" customFormat="false" ht="12.8" hidden="false" customHeight="false" outlineLevel="0" collapsed="false">
      <c r="A3515" s="0" t="s">
        <v>5886</v>
      </c>
      <c r="B3515" s="0" t="n">
        <v>5</v>
      </c>
      <c r="C3515" s="0" t="n">
        <v>0.47937</v>
      </c>
      <c r="D3515" s="0" t="n">
        <v>2.15</v>
      </c>
      <c r="E3515" s="0" t="n">
        <v>2</v>
      </c>
      <c r="F3515" s="0" t="n">
        <v>1</v>
      </c>
      <c r="G3515" s="0" t="s">
        <v>5184</v>
      </c>
    </row>
    <row r="3516" customFormat="false" ht="12.8" hidden="false" customHeight="false" outlineLevel="0" collapsed="false">
      <c r="A3516" s="0" t="s">
        <v>5887</v>
      </c>
      <c r="B3516" s="0" t="n">
        <v>1</v>
      </c>
      <c r="C3516" s="0" t="n">
        <v>0.84152</v>
      </c>
      <c r="D3516" s="0" t="n">
        <v>2.84</v>
      </c>
      <c r="E3516" s="0" t="n">
        <v>2</v>
      </c>
      <c r="F3516" s="0" t="n">
        <v>1</v>
      </c>
      <c r="G3516" s="0" t="s">
        <v>5184</v>
      </c>
    </row>
    <row r="3517" customFormat="false" ht="12.8" hidden="false" customHeight="false" outlineLevel="0" collapsed="false">
      <c r="A3517" s="0" t="s">
        <v>5887</v>
      </c>
      <c r="B3517" s="0" t="n">
        <v>2</v>
      </c>
      <c r="C3517" s="0" t="n">
        <v>0.89086</v>
      </c>
      <c r="D3517" s="0" t="n">
        <v>2.54</v>
      </c>
      <c r="E3517" s="0" t="n">
        <v>2</v>
      </c>
      <c r="F3517" s="0" t="n">
        <v>1</v>
      </c>
      <c r="G3517" s="0" t="s">
        <v>5184</v>
      </c>
    </row>
    <row r="3518" customFormat="false" ht="12.8" hidden="false" customHeight="false" outlineLevel="0" collapsed="false">
      <c r="A3518" s="0" t="s">
        <v>5887</v>
      </c>
      <c r="B3518" s="0" t="n">
        <v>3</v>
      </c>
      <c r="C3518" s="0" t="n">
        <v>0.88162</v>
      </c>
      <c r="D3518" s="0" t="n">
        <v>2.5</v>
      </c>
      <c r="E3518" s="0" t="n">
        <v>2</v>
      </c>
      <c r="F3518" s="0" t="n">
        <v>1</v>
      </c>
      <c r="G3518" s="0" t="s">
        <v>5184</v>
      </c>
    </row>
    <row r="3519" customFormat="false" ht="12.8" hidden="false" customHeight="false" outlineLevel="0" collapsed="false">
      <c r="A3519" s="0" t="s">
        <v>5887</v>
      </c>
      <c r="B3519" s="0" t="n">
        <v>4</v>
      </c>
      <c r="C3519" s="0" t="n">
        <v>0.9064</v>
      </c>
      <c r="D3519" s="0" t="n">
        <v>2.33</v>
      </c>
      <c r="E3519" s="0" t="n">
        <v>2</v>
      </c>
      <c r="F3519" s="0" t="n">
        <v>1</v>
      </c>
      <c r="G3519" s="0" t="s">
        <v>5184</v>
      </c>
    </row>
    <row r="3520" customFormat="false" ht="12.8" hidden="false" customHeight="false" outlineLevel="0" collapsed="false">
      <c r="A3520" s="0" t="s">
        <v>5887</v>
      </c>
      <c r="B3520" s="0" t="n">
        <v>5</v>
      </c>
      <c r="C3520" s="0" t="n">
        <v>0.89397</v>
      </c>
      <c r="D3520" s="0" t="n">
        <v>2.36</v>
      </c>
      <c r="E3520" s="0" t="n">
        <v>2</v>
      </c>
      <c r="F3520" s="0" t="n">
        <v>1</v>
      </c>
      <c r="G3520" s="0" t="s">
        <v>5184</v>
      </c>
    </row>
    <row r="3521" customFormat="false" ht="12.8" hidden="false" customHeight="false" outlineLevel="0" collapsed="false">
      <c r="A3521" s="0" t="s">
        <v>5888</v>
      </c>
      <c r="B3521" s="0" t="n">
        <v>1</v>
      </c>
      <c r="C3521" s="0" t="n">
        <v>0.99527</v>
      </c>
      <c r="D3521" s="0" t="n">
        <v>0.74</v>
      </c>
      <c r="E3521" s="0" t="n">
        <v>2</v>
      </c>
      <c r="F3521" s="0" t="n">
        <v>1</v>
      </c>
      <c r="G3521" s="0" t="s">
        <v>5184</v>
      </c>
    </row>
    <row r="3522" customFormat="false" ht="12.8" hidden="false" customHeight="false" outlineLevel="0" collapsed="false">
      <c r="A3522" s="0" t="s">
        <v>5888</v>
      </c>
      <c r="B3522" s="0" t="n">
        <v>2</v>
      </c>
      <c r="C3522" s="0" t="n">
        <v>0.99539</v>
      </c>
      <c r="D3522" s="0" t="n">
        <v>0.74</v>
      </c>
      <c r="E3522" s="0" t="n">
        <v>2</v>
      </c>
      <c r="F3522" s="0" t="n">
        <v>1</v>
      </c>
      <c r="G3522" s="0" t="s">
        <v>5184</v>
      </c>
    </row>
    <row r="3523" customFormat="false" ht="12.8" hidden="false" customHeight="false" outlineLevel="0" collapsed="false">
      <c r="A3523" s="0" t="s">
        <v>5888</v>
      </c>
      <c r="B3523" s="0" t="n">
        <v>3</v>
      </c>
      <c r="C3523" s="0" t="n">
        <v>0.99472</v>
      </c>
      <c r="D3523" s="0" t="n">
        <v>0.79</v>
      </c>
      <c r="E3523" s="0" t="n">
        <v>2</v>
      </c>
      <c r="F3523" s="0" t="n">
        <v>1</v>
      </c>
      <c r="G3523" s="0" t="s">
        <v>5184</v>
      </c>
    </row>
    <row r="3524" customFormat="false" ht="12.8" hidden="false" customHeight="false" outlineLevel="0" collapsed="false">
      <c r="A3524" s="0" t="s">
        <v>5888</v>
      </c>
      <c r="B3524" s="0" t="n">
        <v>4</v>
      </c>
      <c r="C3524" s="0" t="n">
        <v>0.9951</v>
      </c>
      <c r="D3524" s="0" t="n">
        <v>0.75</v>
      </c>
      <c r="E3524" s="0" t="n">
        <v>2</v>
      </c>
      <c r="F3524" s="0" t="n">
        <v>1</v>
      </c>
      <c r="G3524" s="0" t="s">
        <v>5184</v>
      </c>
    </row>
    <row r="3525" customFormat="false" ht="12.8" hidden="false" customHeight="false" outlineLevel="0" collapsed="false">
      <c r="A3525" s="0" t="s">
        <v>5888</v>
      </c>
      <c r="B3525" s="0" t="n">
        <v>5</v>
      </c>
      <c r="C3525" s="0" t="n">
        <v>0.99428</v>
      </c>
      <c r="D3525" s="0" t="n">
        <v>0.81</v>
      </c>
      <c r="E3525" s="0" t="n">
        <v>2</v>
      </c>
      <c r="F3525" s="0" t="n">
        <v>1</v>
      </c>
      <c r="G3525" s="0" t="s">
        <v>5184</v>
      </c>
    </row>
    <row r="3526" customFormat="false" ht="12.8" hidden="false" customHeight="false" outlineLevel="0" collapsed="false">
      <c r="A3526" s="0" t="s">
        <v>5889</v>
      </c>
      <c r="B3526" s="0" t="n">
        <v>1</v>
      </c>
      <c r="C3526" s="0" t="n">
        <v>0.54054</v>
      </c>
      <c r="D3526" s="0" t="n">
        <v>1.78</v>
      </c>
      <c r="E3526" s="0" t="n">
        <v>2</v>
      </c>
      <c r="F3526" s="0" t="n">
        <v>1</v>
      </c>
      <c r="G3526" s="0" t="s">
        <v>5184</v>
      </c>
    </row>
    <row r="3527" customFormat="false" ht="12.8" hidden="false" customHeight="false" outlineLevel="0" collapsed="false">
      <c r="A3527" s="0" t="s">
        <v>5889</v>
      </c>
      <c r="B3527" s="0" t="n">
        <v>2</v>
      </c>
      <c r="C3527" s="0" t="n">
        <v>0.54015</v>
      </c>
      <c r="D3527" s="0" t="n">
        <v>1.64</v>
      </c>
      <c r="E3527" s="0" t="n">
        <v>2</v>
      </c>
      <c r="F3527" s="0" t="n">
        <v>1</v>
      </c>
      <c r="G3527" s="0" t="s">
        <v>5184</v>
      </c>
    </row>
    <row r="3528" customFormat="false" ht="12.8" hidden="false" customHeight="false" outlineLevel="0" collapsed="false">
      <c r="A3528" s="0" t="s">
        <v>5889</v>
      </c>
      <c r="B3528" s="0" t="n">
        <v>3</v>
      </c>
      <c r="C3528" s="0" t="n">
        <v>0.54127</v>
      </c>
      <c r="D3528" s="0" t="n">
        <v>1.55</v>
      </c>
      <c r="E3528" s="0" t="n">
        <v>2</v>
      </c>
      <c r="F3528" s="0" t="n">
        <v>1</v>
      </c>
      <c r="G3528" s="0" t="s">
        <v>5184</v>
      </c>
    </row>
    <row r="3529" customFormat="false" ht="12.8" hidden="false" customHeight="false" outlineLevel="0" collapsed="false">
      <c r="A3529" s="0" t="s">
        <v>5889</v>
      </c>
      <c r="B3529" s="0" t="n">
        <v>4</v>
      </c>
      <c r="C3529" s="0" t="n">
        <v>0.53867</v>
      </c>
      <c r="D3529" s="0" t="n">
        <v>1.64</v>
      </c>
      <c r="E3529" s="0" t="n">
        <v>2</v>
      </c>
      <c r="F3529" s="0" t="n">
        <v>1</v>
      </c>
      <c r="G3529" s="0" t="s">
        <v>5184</v>
      </c>
    </row>
    <row r="3530" customFormat="false" ht="12.8" hidden="false" customHeight="false" outlineLevel="0" collapsed="false">
      <c r="A3530" s="0" t="s">
        <v>5889</v>
      </c>
      <c r="B3530" s="0" t="n">
        <v>5</v>
      </c>
      <c r="C3530" s="0" t="n">
        <v>0.44988</v>
      </c>
      <c r="D3530" s="0" t="n">
        <v>4.42</v>
      </c>
      <c r="E3530" s="0" t="n">
        <v>2</v>
      </c>
      <c r="F3530" s="0" t="n">
        <v>1</v>
      </c>
      <c r="G3530" s="0" t="s">
        <v>5184</v>
      </c>
    </row>
    <row r="3531" customFormat="false" ht="12.8" hidden="false" customHeight="false" outlineLevel="0" collapsed="false">
      <c r="A3531" s="0" t="s">
        <v>5890</v>
      </c>
      <c r="B3531" s="0" t="n">
        <v>1</v>
      </c>
      <c r="C3531" s="0" t="n">
        <v>0.96784</v>
      </c>
      <c r="D3531" s="0" t="n">
        <v>1.47</v>
      </c>
      <c r="E3531" s="0" t="n">
        <v>2</v>
      </c>
      <c r="F3531" s="0" t="n">
        <v>2</v>
      </c>
      <c r="G3531" s="0" t="s">
        <v>5186</v>
      </c>
    </row>
    <row r="3532" customFormat="false" ht="12.8" hidden="false" customHeight="false" outlineLevel="0" collapsed="false">
      <c r="A3532" s="0" t="s">
        <v>5890</v>
      </c>
      <c r="B3532" s="0" t="n">
        <v>2</v>
      </c>
      <c r="C3532" s="0" t="n">
        <v>0.96107</v>
      </c>
      <c r="D3532" s="0" t="n">
        <v>1.55</v>
      </c>
      <c r="E3532" s="0" t="n">
        <v>2</v>
      </c>
      <c r="F3532" s="0" t="n">
        <v>2</v>
      </c>
      <c r="G3532" s="0" t="s">
        <v>5186</v>
      </c>
    </row>
    <row r="3533" customFormat="false" ht="12.8" hidden="false" customHeight="false" outlineLevel="0" collapsed="false">
      <c r="A3533" s="0" t="s">
        <v>5890</v>
      </c>
      <c r="B3533" s="0" t="n">
        <v>3</v>
      </c>
      <c r="C3533" s="0" t="n">
        <v>0.95152</v>
      </c>
      <c r="D3533" s="0" t="n">
        <v>1.77</v>
      </c>
      <c r="E3533" s="0" t="n">
        <v>2</v>
      </c>
      <c r="F3533" s="0" t="n">
        <v>2</v>
      </c>
      <c r="G3533" s="0" t="s">
        <v>5186</v>
      </c>
    </row>
    <row r="3534" customFormat="false" ht="12.8" hidden="false" customHeight="false" outlineLevel="0" collapsed="false">
      <c r="A3534" s="0" t="s">
        <v>5890</v>
      </c>
      <c r="B3534" s="0" t="n">
        <v>4</v>
      </c>
      <c r="C3534" s="0" t="n">
        <v>0.93717</v>
      </c>
      <c r="D3534" s="0" t="n">
        <v>1.98</v>
      </c>
      <c r="E3534" s="0" t="n">
        <v>2</v>
      </c>
      <c r="F3534" s="0" t="n">
        <v>2</v>
      </c>
      <c r="G3534" s="0" t="s">
        <v>5186</v>
      </c>
    </row>
    <row r="3535" customFormat="false" ht="12.8" hidden="false" customHeight="false" outlineLevel="0" collapsed="false">
      <c r="A3535" s="0" t="s">
        <v>5890</v>
      </c>
      <c r="B3535" s="0" t="n">
        <v>5</v>
      </c>
      <c r="C3535" s="0" t="n">
        <v>0.93432</v>
      </c>
      <c r="D3535" s="0" t="n">
        <v>2.02</v>
      </c>
      <c r="E3535" s="0" t="n">
        <v>2</v>
      </c>
      <c r="F3535" s="0" t="n">
        <v>2</v>
      </c>
      <c r="G3535" s="0" t="s">
        <v>5186</v>
      </c>
    </row>
    <row r="3536" customFormat="false" ht="12.8" hidden="false" customHeight="false" outlineLevel="0" collapsed="false">
      <c r="A3536" s="0" t="s">
        <v>5891</v>
      </c>
      <c r="B3536" s="0" t="n">
        <v>1</v>
      </c>
      <c r="C3536" s="0" t="n">
        <v>0.98758</v>
      </c>
      <c r="D3536" s="0" t="n">
        <v>1.39</v>
      </c>
      <c r="E3536" s="0" t="n">
        <v>2</v>
      </c>
      <c r="F3536" s="0" t="n">
        <v>1</v>
      </c>
      <c r="G3536" s="0" t="s">
        <v>5184</v>
      </c>
    </row>
    <row r="3537" customFormat="false" ht="12.8" hidden="false" customHeight="false" outlineLevel="0" collapsed="false">
      <c r="A3537" s="0" t="s">
        <v>5891</v>
      </c>
      <c r="B3537" s="0" t="n">
        <v>2</v>
      </c>
      <c r="C3537" s="0" t="n">
        <v>0.98795</v>
      </c>
      <c r="D3537" s="0" t="n">
        <v>1.37</v>
      </c>
      <c r="E3537" s="0" t="n">
        <v>2</v>
      </c>
      <c r="F3537" s="0" t="n">
        <v>1</v>
      </c>
      <c r="G3537" s="0" t="s">
        <v>5184</v>
      </c>
    </row>
    <row r="3538" customFormat="false" ht="12.8" hidden="false" customHeight="false" outlineLevel="0" collapsed="false">
      <c r="A3538" s="0" t="s">
        <v>5891</v>
      </c>
      <c r="B3538" s="0" t="n">
        <v>3</v>
      </c>
      <c r="C3538" s="0" t="n">
        <v>0.98663</v>
      </c>
      <c r="D3538" s="0" t="n">
        <v>1.43</v>
      </c>
      <c r="E3538" s="0" t="n">
        <v>2</v>
      </c>
      <c r="F3538" s="0" t="n">
        <v>1</v>
      </c>
      <c r="G3538" s="0" t="s">
        <v>5184</v>
      </c>
    </row>
    <row r="3539" customFormat="false" ht="12.8" hidden="false" customHeight="false" outlineLevel="0" collapsed="false">
      <c r="A3539" s="0" t="s">
        <v>5891</v>
      </c>
      <c r="B3539" s="0" t="n">
        <v>4</v>
      </c>
      <c r="C3539" s="0" t="n">
        <v>0.98867</v>
      </c>
      <c r="D3539" s="0" t="n">
        <v>1.37</v>
      </c>
      <c r="E3539" s="0" t="n">
        <v>2</v>
      </c>
      <c r="F3539" s="0" t="n">
        <v>1</v>
      </c>
      <c r="G3539" s="0" t="s">
        <v>5184</v>
      </c>
    </row>
    <row r="3540" customFormat="false" ht="12.8" hidden="false" customHeight="false" outlineLevel="0" collapsed="false">
      <c r="A3540" s="0" t="s">
        <v>5891</v>
      </c>
      <c r="B3540" s="0" t="n">
        <v>5</v>
      </c>
      <c r="C3540" s="0" t="n">
        <v>0.98998</v>
      </c>
      <c r="D3540" s="0" t="n">
        <v>1.28</v>
      </c>
      <c r="E3540" s="0" t="n">
        <v>2</v>
      </c>
      <c r="F3540" s="0" t="n">
        <v>1</v>
      </c>
      <c r="G3540" s="0" t="s">
        <v>5184</v>
      </c>
    </row>
    <row r="3541" customFormat="false" ht="12.8" hidden="false" customHeight="false" outlineLevel="0" collapsed="false">
      <c r="A3541" s="0" t="s">
        <v>5892</v>
      </c>
      <c r="B3541" s="0" t="n">
        <v>1</v>
      </c>
      <c r="C3541" s="0" t="n">
        <v>0.99042</v>
      </c>
      <c r="D3541" s="0" t="n">
        <v>1.26</v>
      </c>
      <c r="E3541" s="0" t="n">
        <v>2</v>
      </c>
      <c r="F3541" s="0" t="n">
        <v>1</v>
      </c>
      <c r="G3541" s="0" t="s">
        <v>5184</v>
      </c>
    </row>
    <row r="3542" customFormat="false" ht="12.8" hidden="false" customHeight="false" outlineLevel="0" collapsed="false">
      <c r="A3542" s="0" t="s">
        <v>5892</v>
      </c>
      <c r="B3542" s="0" t="n">
        <v>2</v>
      </c>
      <c r="C3542" s="0" t="n">
        <v>0.9873</v>
      </c>
      <c r="D3542" s="0" t="n">
        <v>1.43</v>
      </c>
      <c r="E3542" s="0" t="n">
        <v>2</v>
      </c>
      <c r="F3542" s="0" t="n">
        <v>1</v>
      </c>
      <c r="G3542" s="0" t="s">
        <v>5184</v>
      </c>
    </row>
    <row r="3543" customFormat="false" ht="12.8" hidden="false" customHeight="false" outlineLevel="0" collapsed="false">
      <c r="A3543" s="0" t="s">
        <v>5892</v>
      </c>
      <c r="B3543" s="0" t="n">
        <v>3</v>
      </c>
      <c r="C3543" s="0" t="n">
        <v>0.98921</v>
      </c>
      <c r="D3543" s="0" t="n">
        <v>1.33</v>
      </c>
      <c r="E3543" s="0" t="n">
        <v>2</v>
      </c>
      <c r="F3543" s="0" t="n">
        <v>1</v>
      </c>
      <c r="G3543" s="0" t="s">
        <v>5184</v>
      </c>
    </row>
    <row r="3544" customFormat="false" ht="12.8" hidden="false" customHeight="false" outlineLevel="0" collapsed="false">
      <c r="A3544" s="0" t="s">
        <v>5892</v>
      </c>
      <c r="B3544" s="0" t="n">
        <v>4</v>
      </c>
      <c r="C3544" s="0" t="n">
        <v>0.9919</v>
      </c>
      <c r="D3544" s="0" t="n">
        <v>1.15</v>
      </c>
      <c r="E3544" s="0" t="n">
        <v>2</v>
      </c>
      <c r="F3544" s="0" t="n">
        <v>1</v>
      </c>
      <c r="G3544" s="0" t="s">
        <v>5184</v>
      </c>
    </row>
    <row r="3545" customFormat="false" ht="12.8" hidden="false" customHeight="false" outlineLevel="0" collapsed="false">
      <c r="A3545" s="0" t="s">
        <v>5892</v>
      </c>
      <c r="B3545" s="0" t="n">
        <v>5</v>
      </c>
      <c r="C3545" s="0" t="n">
        <v>0.99062</v>
      </c>
      <c r="D3545" s="0" t="n">
        <v>1.26</v>
      </c>
      <c r="E3545" s="0" t="n">
        <v>2</v>
      </c>
      <c r="F3545" s="0" t="n">
        <v>1</v>
      </c>
      <c r="G3545" s="0" t="s">
        <v>5184</v>
      </c>
    </row>
    <row r="3546" customFormat="false" ht="12.8" hidden="false" customHeight="false" outlineLevel="0" collapsed="false">
      <c r="A3546" s="0" t="s">
        <v>5893</v>
      </c>
      <c r="B3546" s="0" t="n">
        <v>1</v>
      </c>
      <c r="C3546" s="0" t="n">
        <v>0.98919</v>
      </c>
      <c r="D3546" s="0" t="n">
        <v>1.35</v>
      </c>
      <c r="E3546" s="0" t="n">
        <v>2</v>
      </c>
      <c r="F3546" s="0" t="n">
        <v>1</v>
      </c>
      <c r="G3546" s="0" t="s">
        <v>5184</v>
      </c>
    </row>
    <row r="3547" customFormat="false" ht="12.8" hidden="false" customHeight="false" outlineLevel="0" collapsed="false">
      <c r="A3547" s="0" t="s">
        <v>5893</v>
      </c>
      <c r="B3547" s="0" t="n">
        <v>2</v>
      </c>
      <c r="C3547" s="0" t="n">
        <v>0.98691</v>
      </c>
      <c r="D3547" s="0" t="n">
        <v>1.45</v>
      </c>
      <c r="E3547" s="0" t="n">
        <v>2</v>
      </c>
      <c r="F3547" s="0" t="n">
        <v>1</v>
      </c>
      <c r="G3547" s="0" t="s">
        <v>5184</v>
      </c>
    </row>
    <row r="3548" customFormat="false" ht="12.8" hidden="false" customHeight="false" outlineLevel="0" collapsed="false">
      <c r="A3548" s="0" t="s">
        <v>5893</v>
      </c>
      <c r="B3548" s="0" t="n">
        <v>3</v>
      </c>
      <c r="C3548" s="0" t="n">
        <v>0.98957</v>
      </c>
      <c r="D3548" s="0" t="n">
        <v>1.32</v>
      </c>
      <c r="E3548" s="0" t="n">
        <v>2</v>
      </c>
      <c r="F3548" s="0" t="n">
        <v>1</v>
      </c>
      <c r="G3548" s="0" t="s">
        <v>5184</v>
      </c>
    </row>
    <row r="3549" customFormat="false" ht="12.8" hidden="false" customHeight="false" outlineLevel="0" collapsed="false">
      <c r="A3549" s="0" t="s">
        <v>5893</v>
      </c>
      <c r="B3549" s="0" t="n">
        <v>4</v>
      </c>
      <c r="C3549" s="0" t="n">
        <v>0.98999</v>
      </c>
      <c r="D3549" s="0" t="n">
        <v>1.31</v>
      </c>
      <c r="E3549" s="0" t="n">
        <v>2</v>
      </c>
      <c r="F3549" s="0" t="n">
        <v>1</v>
      </c>
      <c r="G3549" s="0" t="s">
        <v>5184</v>
      </c>
    </row>
    <row r="3550" customFormat="false" ht="12.8" hidden="false" customHeight="false" outlineLevel="0" collapsed="false">
      <c r="A3550" s="0" t="s">
        <v>5893</v>
      </c>
      <c r="B3550" s="0" t="n">
        <v>5</v>
      </c>
      <c r="C3550" s="0" t="n">
        <v>0.99027</v>
      </c>
      <c r="D3550" s="0" t="n">
        <v>1.31</v>
      </c>
      <c r="E3550" s="0" t="n">
        <v>2</v>
      </c>
      <c r="F3550" s="0" t="n">
        <v>1</v>
      </c>
      <c r="G3550" s="0" t="s">
        <v>5184</v>
      </c>
    </row>
    <row r="3551" customFormat="false" ht="12.8" hidden="false" customHeight="false" outlineLevel="0" collapsed="false">
      <c r="A3551" s="0" t="s">
        <v>5894</v>
      </c>
      <c r="B3551" s="0" t="n">
        <v>1</v>
      </c>
      <c r="C3551" s="0" t="n">
        <v>0.56749</v>
      </c>
      <c r="D3551" s="0" t="n">
        <v>1.96</v>
      </c>
      <c r="E3551" s="0" t="n">
        <v>2</v>
      </c>
      <c r="F3551" s="0" t="n">
        <v>2</v>
      </c>
      <c r="G3551" s="0" t="s">
        <v>5186</v>
      </c>
    </row>
    <row r="3552" customFormat="false" ht="12.8" hidden="false" customHeight="false" outlineLevel="0" collapsed="false">
      <c r="A3552" s="0" t="s">
        <v>5894</v>
      </c>
      <c r="B3552" s="0" t="n">
        <v>2</v>
      </c>
      <c r="C3552" s="0" t="n">
        <v>0.55283</v>
      </c>
      <c r="D3552" s="0" t="n">
        <v>1.88</v>
      </c>
      <c r="E3552" s="0" t="n">
        <v>2</v>
      </c>
      <c r="F3552" s="0" t="n">
        <v>2</v>
      </c>
      <c r="G3552" s="0" t="s">
        <v>5186</v>
      </c>
    </row>
    <row r="3553" customFormat="false" ht="12.8" hidden="false" customHeight="false" outlineLevel="0" collapsed="false">
      <c r="A3553" s="0" t="s">
        <v>5894</v>
      </c>
      <c r="B3553" s="0" t="n">
        <v>3</v>
      </c>
      <c r="C3553" s="0" t="n">
        <v>0.56062</v>
      </c>
      <c r="D3553" s="0" t="n">
        <v>1.64</v>
      </c>
      <c r="E3553" s="0" t="n">
        <v>2</v>
      </c>
      <c r="F3553" s="0" t="n">
        <v>2</v>
      </c>
      <c r="G3553" s="0" t="s">
        <v>5186</v>
      </c>
    </row>
    <row r="3554" customFormat="false" ht="12.8" hidden="false" customHeight="false" outlineLevel="0" collapsed="false">
      <c r="A3554" s="0" t="s">
        <v>5894</v>
      </c>
      <c r="B3554" s="0" t="n">
        <v>4</v>
      </c>
      <c r="C3554" s="0" t="n">
        <v>0.5596</v>
      </c>
      <c r="D3554" s="0" t="n">
        <v>1.66</v>
      </c>
      <c r="E3554" s="0" t="n">
        <v>2</v>
      </c>
      <c r="F3554" s="0" t="n">
        <v>2</v>
      </c>
      <c r="G3554" s="0" t="s">
        <v>5186</v>
      </c>
    </row>
    <row r="3555" customFormat="false" ht="12.8" hidden="false" customHeight="false" outlineLevel="0" collapsed="false">
      <c r="A3555" s="0" t="s">
        <v>5894</v>
      </c>
      <c r="B3555" s="0" t="n">
        <v>5</v>
      </c>
      <c r="C3555" s="0" t="n">
        <v>0.56133</v>
      </c>
      <c r="D3555" s="0" t="n">
        <v>1.86</v>
      </c>
      <c r="E3555" s="0" t="n">
        <v>2</v>
      </c>
      <c r="F3555" s="0" t="n">
        <v>2</v>
      </c>
      <c r="G3555" s="0" t="s">
        <v>5186</v>
      </c>
    </row>
    <row r="3556" customFormat="false" ht="12.8" hidden="false" customHeight="false" outlineLevel="0" collapsed="false">
      <c r="A3556" s="0" t="s">
        <v>5895</v>
      </c>
      <c r="B3556" s="0" t="n">
        <v>1</v>
      </c>
      <c r="C3556" s="0" t="n">
        <v>0.59934</v>
      </c>
      <c r="D3556" s="0" t="n">
        <v>4.39</v>
      </c>
      <c r="E3556" s="0" t="n">
        <v>2</v>
      </c>
      <c r="F3556" s="0" t="n">
        <v>1</v>
      </c>
      <c r="G3556" s="0" t="s">
        <v>5184</v>
      </c>
    </row>
    <row r="3557" customFormat="false" ht="12.8" hidden="false" customHeight="false" outlineLevel="0" collapsed="false">
      <c r="A3557" s="0" t="s">
        <v>5895</v>
      </c>
      <c r="B3557" s="0" t="n">
        <v>2</v>
      </c>
      <c r="C3557" s="0" t="n">
        <v>0.59848</v>
      </c>
      <c r="D3557" s="0" t="n">
        <v>4.22</v>
      </c>
      <c r="E3557" s="0" t="n">
        <v>2</v>
      </c>
      <c r="F3557" s="0" t="n">
        <v>1</v>
      </c>
      <c r="G3557" s="0" t="s">
        <v>5184</v>
      </c>
    </row>
    <row r="3558" customFormat="false" ht="12.8" hidden="false" customHeight="false" outlineLevel="0" collapsed="false">
      <c r="A3558" s="0" t="s">
        <v>5895</v>
      </c>
      <c r="B3558" s="0" t="n">
        <v>3</v>
      </c>
      <c r="C3558" s="0" t="n">
        <v>0.8143</v>
      </c>
      <c r="D3558" s="0" t="n">
        <v>3.74</v>
      </c>
      <c r="E3558" s="0" t="n">
        <v>2</v>
      </c>
      <c r="F3558" s="0" t="n">
        <v>1</v>
      </c>
      <c r="G3558" s="0" t="s">
        <v>5184</v>
      </c>
    </row>
    <row r="3559" customFormat="false" ht="12.8" hidden="false" customHeight="false" outlineLevel="0" collapsed="false">
      <c r="A3559" s="0" t="s">
        <v>5895</v>
      </c>
      <c r="B3559" s="0" t="n">
        <v>4</v>
      </c>
      <c r="C3559" s="0" t="n">
        <v>0.70624</v>
      </c>
      <c r="D3559" s="0" t="n">
        <v>4.91</v>
      </c>
      <c r="E3559" s="0" t="n">
        <v>2</v>
      </c>
      <c r="F3559" s="0" t="n">
        <v>1</v>
      </c>
      <c r="G3559" s="0" t="s">
        <v>5184</v>
      </c>
    </row>
    <row r="3560" customFormat="false" ht="12.8" hidden="false" customHeight="false" outlineLevel="0" collapsed="false">
      <c r="A3560" s="0" t="s">
        <v>5895</v>
      </c>
      <c r="B3560" s="0" t="n">
        <v>5</v>
      </c>
      <c r="C3560" s="0" t="n">
        <v>0.51444</v>
      </c>
      <c r="D3560" s="0" t="n">
        <v>2.71</v>
      </c>
      <c r="E3560" s="0" t="n">
        <v>2</v>
      </c>
      <c r="F3560" s="0" t="n">
        <v>1</v>
      </c>
      <c r="G3560" s="0" t="s">
        <v>5184</v>
      </c>
    </row>
    <row r="3561" customFormat="false" ht="12.8" hidden="false" customHeight="false" outlineLevel="0" collapsed="false">
      <c r="A3561" s="0" t="s">
        <v>5896</v>
      </c>
      <c r="B3561" s="0" t="n">
        <v>1</v>
      </c>
      <c r="C3561" s="0" t="n">
        <v>0.71244</v>
      </c>
      <c r="D3561" s="0" t="n">
        <v>4.72</v>
      </c>
      <c r="E3561" s="0" t="n">
        <v>2</v>
      </c>
      <c r="F3561" s="0" t="n">
        <v>1</v>
      </c>
      <c r="G3561" s="0" t="s">
        <v>5184</v>
      </c>
    </row>
    <row r="3562" customFormat="false" ht="12.8" hidden="false" customHeight="false" outlineLevel="0" collapsed="false">
      <c r="A3562" s="0" t="s">
        <v>5896</v>
      </c>
      <c r="B3562" s="0" t="n">
        <v>2</v>
      </c>
      <c r="C3562" s="0" t="n">
        <v>0.70071</v>
      </c>
      <c r="D3562" s="0" t="n">
        <v>4.51</v>
      </c>
      <c r="E3562" s="0" t="n">
        <v>2</v>
      </c>
      <c r="F3562" s="0" t="n">
        <v>1</v>
      </c>
      <c r="G3562" s="0" t="s">
        <v>5184</v>
      </c>
    </row>
    <row r="3563" customFormat="false" ht="12.8" hidden="false" customHeight="false" outlineLevel="0" collapsed="false">
      <c r="A3563" s="0" t="s">
        <v>5896</v>
      </c>
      <c r="B3563" s="0" t="n">
        <v>3</v>
      </c>
      <c r="C3563" s="0" t="n">
        <v>0.76194</v>
      </c>
      <c r="D3563" s="0" t="n">
        <v>4.22</v>
      </c>
      <c r="E3563" s="0" t="n">
        <v>2</v>
      </c>
      <c r="F3563" s="0" t="n">
        <v>1</v>
      </c>
      <c r="G3563" s="0" t="s">
        <v>5184</v>
      </c>
    </row>
    <row r="3564" customFormat="false" ht="12.8" hidden="false" customHeight="false" outlineLevel="0" collapsed="false">
      <c r="A3564" s="0" t="s">
        <v>5896</v>
      </c>
      <c r="B3564" s="0" t="n">
        <v>4</v>
      </c>
      <c r="C3564" s="0" t="n">
        <v>0.75875</v>
      </c>
      <c r="D3564" s="0" t="n">
        <v>4.3</v>
      </c>
      <c r="E3564" s="0" t="n">
        <v>2</v>
      </c>
      <c r="F3564" s="0" t="n">
        <v>1</v>
      </c>
      <c r="G3564" s="0" t="s">
        <v>5184</v>
      </c>
    </row>
    <row r="3565" customFormat="false" ht="12.8" hidden="false" customHeight="false" outlineLevel="0" collapsed="false">
      <c r="A3565" s="0" t="s">
        <v>5896</v>
      </c>
      <c r="B3565" s="0" t="n">
        <v>5</v>
      </c>
      <c r="C3565" s="0" t="n">
        <v>0.61413</v>
      </c>
      <c r="D3565" s="0" t="n">
        <v>4.18</v>
      </c>
      <c r="E3565" s="0" t="n">
        <v>2</v>
      </c>
      <c r="F3565" s="0" t="n">
        <v>1</v>
      </c>
      <c r="G3565" s="0" t="s">
        <v>5184</v>
      </c>
    </row>
    <row r="3566" customFormat="false" ht="12.8" hidden="false" customHeight="false" outlineLevel="0" collapsed="false">
      <c r="A3566" s="0" t="s">
        <v>5897</v>
      </c>
      <c r="B3566" s="0" t="n">
        <v>1</v>
      </c>
      <c r="C3566" s="0" t="n">
        <v>0.55342</v>
      </c>
      <c r="D3566" s="0" t="n">
        <v>3.89</v>
      </c>
      <c r="E3566" s="0" t="n">
        <v>2</v>
      </c>
      <c r="F3566" s="0" t="n">
        <v>1</v>
      </c>
      <c r="G3566" s="0" t="s">
        <v>5184</v>
      </c>
    </row>
    <row r="3567" customFormat="false" ht="12.8" hidden="false" customHeight="false" outlineLevel="0" collapsed="false">
      <c r="A3567" s="0" t="s">
        <v>5897</v>
      </c>
      <c r="B3567" s="0" t="n">
        <v>2</v>
      </c>
      <c r="C3567" s="0" t="n">
        <v>0.55898</v>
      </c>
      <c r="D3567" s="0" t="n">
        <v>3.93</v>
      </c>
      <c r="E3567" s="0" t="n">
        <v>2</v>
      </c>
      <c r="F3567" s="0" t="n">
        <v>1</v>
      </c>
      <c r="G3567" s="0" t="s">
        <v>5184</v>
      </c>
    </row>
    <row r="3568" customFormat="false" ht="12.8" hidden="false" customHeight="false" outlineLevel="0" collapsed="false">
      <c r="A3568" s="0" t="s">
        <v>5897</v>
      </c>
      <c r="B3568" s="0" t="n">
        <v>3</v>
      </c>
      <c r="C3568" s="0" t="n">
        <v>0.58397</v>
      </c>
      <c r="D3568" s="0" t="n">
        <v>4.44</v>
      </c>
      <c r="E3568" s="0" t="n">
        <v>2</v>
      </c>
      <c r="F3568" s="0" t="n">
        <v>1</v>
      </c>
      <c r="G3568" s="0" t="s">
        <v>5184</v>
      </c>
    </row>
    <row r="3569" customFormat="false" ht="12.8" hidden="false" customHeight="false" outlineLevel="0" collapsed="false">
      <c r="A3569" s="0" t="s">
        <v>5897</v>
      </c>
      <c r="B3569" s="0" t="n">
        <v>4</v>
      </c>
      <c r="C3569" s="0" t="n">
        <v>0.53558</v>
      </c>
      <c r="D3569" s="0" t="n">
        <v>3.5</v>
      </c>
      <c r="E3569" s="0" t="n">
        <v>2</v>
      </c>
      <c r="F3569" s="0" t="n">
        <v>1</v>
      </c>
      <c r="G3569" s="0" t="s">
        <v>5184</v>
      </c>
    </row>
    <row r="3570" customFormat="false" ht="12.8" hidden="false" customHeight="false" outlineLevel="0" collapsed="false">
      <c r="A3570" s="0" t="s">
        <v>5897</v>
      </c>
      <c r="B3570" s="0" t="n">
        <v>5</v>
      </c>
      <c r="C3570" s="0" t="n">
        <v>0.53208</v>
      </c>
      <c r="D3570" s="0" t="n">
        <v>3.48</v>
      </c>
      <c r="E3570" s="0" t="n">
        <v>2</v>
      </c>
      <c r="F3570" s="0" t="n">
        <v>1</v>
      </c>
      <c r="G3570" s="0" t="s">
        <v>5184</v>
      </c>
    </row>
    <row r="3571" customFormat="false" ht="12.8" hidden="false" customHeight="false" outlineLevel="0" collapsed="false">
      <c r="A3571" s="0" t="s">
        <v>5898</v>
      </c>
      <c r="B3571" s="0" t="n">
        <v>1</v>
      </c>
      <c r="C3571" s="0" t="n">
        <v>0.9526</v>
      </c>
      <c r="D3571" s="0" t="n">
        <v>1.73</v>
      </c>
      <c r="E3571" s="0" t="n">
        <v>2</v>
      </c>
      <c r="F3571" s="0" t="n">
        <v>1</v>
      </c>
      <c r="G3571" s="0" t="s">
        <v>5184</v>
      </c>
    </row>
    <row r="3572" customFormat="false" ht="12.8" hidden="false" customHeight="false" outlineLevel="0" collapsed="false">
      <c r="A3572" s="0" t="s">
        <v>5898</v>
      </c>
      <c r="B3572" s="0" t="n">
        <v>2</v>
      </c>
      <c r="C3572" s="0" t="n">
        <v>0.96974</v>
      </c>
      <c r="D3572" s="0" t="n">
        <v>1.49</v>
      </c>
      <c r="E3572" s="0" t="n">
        <v>2</v>
      </c>
      <c r="F3572" s="0" t="n">
        <v>1</v>
      </c>
      <c r="G3572" s="0" t="s">
        <v>5184</v>
      </c>
    </row>
    <row r="3573" customFormat="false" ht="12.8" hidden="false" customHeight="false" outlineLevel="0" collapsed="false">
      <c r="A3573" s="0" t="s">
        <v>5898</v>
      </c>
      <c r="B3573" s="0" t="n">
        <v>3</v>
      </c>
      <c r="C3573" s="0" t="n">
        <v>0.9104</v>
      </c>
      <c r="D3573" s="0" t="n">
        <v>2.57</v>
      </c>
      <c r="E3573" s="0" t="n">
        <v>2</v>
      </c>
      <c r="F3573" s="0" t="n">
        <v>1</v>
      </c>
      <c r="G3573" s="0" t="s">
        <v>5184</v>
      </c>
    </row>
    <row r="3574" customFormat="false" ht="12.8" hidden="false" customHeight="false" outlineLevel="0" collapsed="false">
      <c r="A3574" s="0" t="s">
        <v>5898</v>
      </c>
      <c r="B3574" s="0" t="n">
        <v>4</v>
      </c>
      <c r="C3574" s="0" t="n">
        <v>0.90602</v>
      </c>
      <c r="D3574" s="0" t="n">
        <v>2.64</v>
      </c>
      <c r="E3574" s="0" t="n">
        <v>2</v>
      </c>
      <c r="F3574" s="0" t="n">
        <v>1</v>
      </c>
      <c r="G3574" s="0" t="s">
        <v>5184</v>
      </c>
    </row>
    <row r="3575" customFormat="false" ht="12.8" hidden="false" customHeight="false" outlineLevel="0" collapsed="false">
      <c r="A3575" s="0" t="s">
        <v>5898</v>
      </c>
      <c r="B3575" s="0" t="n">
        <v>5</v>
      </c>
      <c r="C3575" s="0" t="n">
        <v>0.81924</v>
      </c>
      <c r="D3575" s="0" t="n">
        <v>3.78</v>
      </c>
      <c r="E3575" s="0" t="n">
        <v>2</v>
      </c>
      <c r="F3575" s="0" t="n">
        <v>1</v>
      </c>
      <c r="G3575" s="0" t="s">
        <v>5184</v>
      </c>
    </row>
    <row r="3576" customFormat="false" ht="12.8" hidden="false" customHeight="false" outlineLevel="0" collapsed="false">
      <c r="A3576" s="0" t="s">
        <v>5899</v>
      </c>
      <c r="B3576" s="0" t="n">
        <v>1</v>
      </c>
      <c r="C3576" s="0" t="n">
        <v>0.97843</v>
      </c>
      <c r="D3576" s="0" t="n">
        <v>0.97</v>
      </c>
      <c r="E3576" s="0" t="n">
        <v>2</v>
      </c>
      <c r="F3576" s="0" t="n">
        <v>1</v>
      </c>
      <c r="G3576" s="0" t="s">
        <v>5184</v>
      </c>
    </row>
    <row r="3577" customFormat="false" ht="12.8" hidden="false" customHeight="false" outlineLevel="0" collapsed="false">
      <c r="A3577" s="0" t="s">
        <v>5899</v>
      </c>
      <c r="B3577" s="0" t="n">
        <v>2</v>
      </c>
      <c r="C3577" s="0" t="n">
        <v>0.97863</v>
      </c>
      <c r="D3577" s="0" t="n">
        <v>0.96</v>
      </c>
      <c r="E3577" s="0" t="n">
        <v>2</v>
      </c>
      <c r="F3577" s="0" t="n">
        <v>1</v>
      </c>
      <c r="G3577" s="0" t="s">
        <v>5184</v>
      </c>
    </row>
    <row r="3578" customFormat="false" ht="12.8" hidden="false" customHeight="false" outlineLevel="0" collapsed="false">
      <c r="A3578" s="0" t="s">
        <v>5899</v>
      </c>
      <c r="B3578" s="0" t="n">
        <v>3</v>
      </c>
      <c r="C3578" s="0" t="n">
        <v>0.98226</v>
      </c>
      <c r="D3578" s="0" t="n">
        <v>0.88</v>
      </c>
      <c r="E3578" s="0" t="n">
        <v>2</v>
      </c>
      <c r="F3578" s="0" t="n">
        <v>1</v>
      </c>
      <c r="G3578" s="0" t="s">
        <v>5184</v>
      </c>
    </row>
    <row r="3579" customFormat="false" ht="12.8" hidden="false" customHeight="false" outlineLevel="0" collapsed="false">
      <c r="A3579" s="0" t="s">
        <v>5899</v>
      </c>
      <c r="B3579" s="0" t="n">
        <v>4</v>
      </c>
      <c r="C3579" s="0" t="n">
        <v>0.98033</v>
      </c>
      <c r="D3579" s="0" t="n">
        <v>0.92</v>
      </c>
      <c r="E3579" s="0" t="n">
        <v>2</v>
      </c>
      <c r="F3579" s="0" t="n">
        <v>1</v>
      </c>
      <c r="G3579" s="0" t="s">
        <v>5184</v>
      </c>
    </row>
    <row r="3580" customFormat="false" ht="12.8" hidden="false" customHeight="false" outlineLevel="0" collapsed="false">
      <c r="A3580" s="0" t="s">
        <v>5899</v>
      </c>
      <c r="B3580" s="0" t="n">
        <v>5</v>
      </c>
      <c r="C3580" s="0" t="n">
        <v>0.98307</v>
      </c>
      <c r="D3580" s="0" t="n">
        <v>0.86</v>
      </c>
      <c r="E3580" s="0" t="n">
        <v>2</v>
      </c>
      <c r="F3580" s="0" t="n">
        <v>1</v>
      </c>
      <c r="G3580" s="0" t="s">
        <v>5184</v>
      </c>
    </row>
    <row r="3581" customFormat="false" ht="12.8" hidden="false" customHeight="false" outlineLevel="0" collapsed="false">
      <c r="A3581" s="0" t="s">
        <v>5900</v>
      </c>
      <c r="B3581" s="0" t="n">
        <v>1</v>
      </c>
      <c r="C3581" s="0" t="n">
        <v>0.95952</v>
      </c>
      <c r="D3581" s="0" t="n">
        <v>1.79</v>
      </c>
      <c r="E3581" s="0" t="n">
        <v>2</v>
      </c>
      <c r="F3581" s="0" t="n">
        <v>1</v>
      </c>
      <c r="G3581" s="0" t="s">
        <v>5184</v>
      </c>
    </row>
    <row r="3582" customFormat="false" ht="12.8" hidden="false" customHeight="false" outlineLevel="0" collapsed="false">
      <c r="A3582" s="0" t="s">
        <v>5900</v>
      </c>
      <c r="B3582" s="0" t="n">
        <v>2</v>
      </c>
      <c r="C3582" s="0" t="n">
        <v>0.94232</v>
      </c>
      <c r="D3582" s="0" t="n">
        <v>2.18</v>
      </c>
      <c r="E3582" s="0" t="n">
        <v>2</v>
      </c>
      <c r="F3582" s="0" t="n">
        <v>1</v>
      </c>
      <c r="G3582" s="0" t="s">
        <v>5184</v>
      </c>
    </row>
    <row r="3583" customFormat="false" ht="12.8" hidden="false" customHeight="false" outlineLevel="0" collapsed="false">
      <c r="A3583" s="0" t="s">
        <v>5900</v>
      </c>
      <c r="B3583" s="0" t="n">
        <v>3</v>
      </c>
      <c r="C3583" s="0" t="n">
        <v>0.953</v>
      </c>
      <c r="D3583" s="0" t="n">
        <v>1.96</v>
      </c>
      <c r="E3583" s="0" t="n">
        <v>2</v>
      </c>
      <c r="F3583" s="0" t="n">
        <v>1</v>
      </c>
      <c r="G3583" s="0" t="s">
        <v>5184</v>
      </c>
    </row>
    <row r="3584" customFormat="false" ht="12.8" hidden="false" customHeight="false" outlineLevel="0" collapsed="false">
      <c r="A3584" s="0" t="s">
        <v>5900</v>
      </c>
      <c r="B3584" s="0" t="n">
        <v>4</v>
      </c>
      <c r="C3584" s="0" t="n">
        <v>0.94184</v>
      </c>
      <c r="D3584" s="0" t="n">
        <v>2.26</v>
      </c>
      <c r="E3584" s="0" t="n">
        <v>2</v>
      </c>
      <c r="F3584" s="0" t="n">
        <v>1</v>
      </c>
      <c r="G3584" s="0" t="s">
        <v>5184</v>
      </c>
    </row>
    <row r="3585" customFormat="false" ht="12.8" hidden="false" customHeight="false" outlineLevel="0" collapsed="false">
      <c r="A3585" s="0" t="s">
        <v>5900</v>
      </c>
      <c r="B3585" s="0" t="n">
        <v>5</v>
      </c>
      <c r="C3585" s="0" t="n">
        <v>0.94547</v>
      </c>
      <c r="D3585" s="0" t="n">
        <v>2.12</v>
      </c>
      <c r="E3585" s="0" t="n">
        <v>2</v>
      </c>
      <c r="F3585" s="0" t="n">
        <v>1</v>
      </c>
      <c r="G3585" s="0" t="s">
        <v>5184</v>
      </c>
    </row>
    <row r="3586" customFormat="false" ht="12.8" hidden="false" customHeight="false" outlineLevel="0" collapsed="false">
      <c r="A3586" s="0" t="s">
        <v>5901</v>
      </c>
      <c r="B3586" s="0" t="n">
        <v>1</v>
      </c>
      <c r="C3586" s="0" t="n">
        <v>0.894</v>
      </c>
      <c r="D3586" s="0" t="n">
        <v>1.61</v>
      </c>
      <c r="E3586" s="0" t="n">
        <v>2</v>
      </c>
      <c r="F3586" s="0" t="n">
        <v>1</v>
      </c>
      <c r="G3586" s="0" t="s">
        <v>5184</v>
      </c>
    </row>
    <row r="3587" customFormat="false" ht="12.8" hidden="false" customHeight="false" outlineLevel="0" collapsed="false">
      <c r="A3587" s="0" t="s">
        <v>5901</v>
      </c>
      <c r="B3587" s="0" t="n">
        <v>2</v>
      </c>
      <c r="C3587" s="0" t="n">
        <v>0.89749</v>
      </c>
      <c r="D3587" s="0" t="n">
        <v>1.57</v>
      </c>
      <c r="E3587" s="0" t="n">
        <v>2</v>
      </c>
      <c r="F3587" s="0" t="n">
        <v>1</v>
      </c>
      <c r="G3587" s="0" t="s">
        <v>5184</v>
      </c>
    </row>
    <row r="3588" customFormat="false" ht="12.8" hidden="false" customHeight="false" outlineLevel="0" collapsed="false">
      <c r="A3588" s="0" t="s">
        <v>5901</v>
      </c>
      <c r="B3588" s="0" t="n">
        <v>3</v>
      </c>
      <c r="C3588" s="0" t="n">
        <v>0.90046</v>
      </c>
      <c r="D3588" s="0" t="n">
        <v>1.56</v>
      </c>
      <c r="E3588" s="0" t="n">
        <v>2</v>
      </c>
      <c r="F3588" s="0" t="n">
        <v>1</v>
      </c>
      <c r="G3588" s="0" t="s">
        <v>5184</v>
      </c>
    </row>
    <row r="3589" customFormat="false" ht="12.8" hidden="false" customHeight="false" outlineLevel="0" collapsed="false">
      <c r="A3589" s="0" t="s">
        <v>5901</v>
      </c>
      <c r="B3589" s="0" t="n">
        <v>4</v>
      </c>
      <c r="C3589" s="0" t="n">
        <v>0.89735</v>
      </c>
      <c r="D3589" s="0" t="n">
        <v>1.58</v>
      </c>
      <c r="E3589" s="0" t="n">
        <v>2</v>
      </c>
      <c r="F3589" s="0" t="n">
        <v>1</v>
      </c>
      <c r="G3589" s="0" t="s">
        <v>5184</v>
      </c>
    </row>
    <row r="3590" customFormat="false" ht="12.8" hidden="false" customHeight="false" outlineLevel="0" collapsed="false">
      <c r="A3590" s="0" t="s">
        <v>5901</v>
      </c>
      <c r="B3590" s="0" t="n">
        <v>5</v>
      </c>
      <c r="C3590" s="0" t="n">
        <v>0.89467</v>
      </c>
      <c r="D3590" s="0" t="n">
        <v>1.6</v>
      </c>
      <c r="E3590" s="0" t="n">
        <v>2</v>
      </c>
      <c r="F3590" s="0" t="n">
        <v>1</v>
      </c>
      <c r="G3590" s="0" t="s">
        <v>5184</v>
      </c>
    </row>
    <row r="3591" customFormat="false" ht="12.8" hidden="false" customHeight="false" outlineLevel="0" collapsed="false">
      <c r="A3591" s="0" t="s">
        <v>5902</v>
      </c>
      <c r="B3591" s="0" t="n">
        <v>1</v>
      </c>
      <c r="C3591" s="0" t="n">
        <v>0.98345</v>
      </c>
      <c r="D3591" s="0" t="n">
        <v>0.84</v>
      </c>
      <c r="E3591" s="0" t="n">
        <v>2</v>
      </c>
      <c r="F3591" s="0" t="n">
        <v>1</v>
      </c>
      <c r="G3591" s="0" t="s">
        <v>5184</v>
      </c>
    </row>
    <row r="3592" customFormat="false" ht="12.8" hidden="false" customHeight="false" outlineLevel="0" collapsed="false">
      <c r="A3592" s="0" t="s">
        <v>5902</v>
      </c>
      <c r="B3592" s="0" t="n">
        <v>2</v>
      </c>
      <c r="C3592" s="0" t="n">
        <v>0.99197</v>
      </c>
      <c r="D3592" s="0" t="n">
        <v>0.63</v>
      </c>
      <c r="E3592" s="0" t="n">
        <v>2</v>
      </c>
      <c r="F3592" s="0" t="n">
        <v>1</v>
      </c>
      <c r="G3592" s="0" t="s">
        <v>5184</v>
      </c>
    </row>
    <row r="3593" customFormat="false" ht="12.8" hidden="false" customHeight="false" outlineLevel="0" collapsed="false">
      <c r="A3593" s="0" t="s">
        <v>5902</v>
      </c>
      <c r="B3593" s="0" t="n">
        <v>3</v>
      </c>
      <c r="C3593" s="0" t="n">
        <v>0.98505</v>
      </c>
      <c r="D3593" s="0" t="n">
        <v>0.73</v>
      </c>
      <c r="E3593" s="0" t="n">
        <v>2</v>
      </c>
      <c r="F3593" s="0" t="n">
        <v>1</v>
      </c>
      <c r="G3593" s="0" t="s">
        <v>5184</v>
      </c>
    </row>
    <row r="3594" customFormat="false" ht="12.8" hidden="false" customHeight="false" outlineLevel="0" collapsed="false">
      <c r="A3594" s="0" t="s">
        <v>5902</v>
      </c>
      <c r="B3594" s="0" t="n">
        <v>4</v>
      </c>
      <c r="C3594" s="0" t="n">
        <v>0.98876</v>
      </c>
      <c r="D3594" s="0" t="n">
        <v>0.63</v>
      </c>
      <c r="E3594" s="0" t="n">
        <v>2</v>
      </c>
      <c r="F3594" s="0" t="n">
        <v>1</v>
      </c>
      <c r="G3594" s="0" t="s">
        <v>5184</v>
      </c>
    </row>
    <row r="3595" customFormat="false" ht="12.8" hidden="false" customHeight="false" outlineLevel="0" collapsed="false">
      <c r="A3595" s="0" t="s">
        <v>5902</v>
      </c>
      <c r="B3595" s="0" t="n">
        <v>5</v>
      </c>
      <c r="C3595" s="0" t="n">
        <v>0.98834</v>
      </c>
      <c r="D3595" s="0" t="n">
        <v>0.64</v>
      </c>
      <c r="E3595" s="0" t="n">
        <v>2</v>
      </c>
      <c r="F3595" s="0" t="n">
        <v>1</v>
      </c>
      <c r="G3595" s="0" t="s">
        <v>5184</v>
      </c>
    </row>
    <row r="3596" customFormat="false" ht="12.8" hidden="false" customHeight="false" outlineLevel="0" collapsed="false">
      <c r="A3596" s="0" t="s">
        <v>5903</v>
      </c>
      <c r="B3596" s="0" t="n">
        <v>1</v>
      </c>
      <c r="C3596" s="0" t="n">
        <v>0.96252</v>
      </c>
      <c r="D3596" s="0" t="n">
        <v>1.38</v>
      </c>
      <c r="E3596" s="0" t="n">
        <v>2</v>
      </c>
      <c r="F3596" s="0" t="n">
        <v>1</v>
      </c>
      <c r="G3596" s="0" t="s">
        <v>5184</v>
      </c>
    </row>
    <row r="3597" customFormat="false" ht="12.8" hidden="false" customHeight="false" outlineLevel="0" collapsed="false">
      <c r="A3597" s="0" t="s">
        <v>5903</v>
      </c>
      <c r="B3597" s="0" t="n">
        <v>2</v>
      </c>
      <c r="C3597" s="0" t="n">
        <v>0.96035</v>
      </c>
      <c r="D3597" s="0" t="n">
        <v>1.43</v>
      </c>
      <c r="E3597" s="0" t="n">
        <v>2</v>
      </c>
      <c r="F3597" s="0" t="n">
        <v>1</v>
      </c>
      <c r="G3597" s="0" t="s">
        <v>5184</v>
      </c>
    </row>
    <row r="3598" customFormat="false" ht="12.8" hidden="false" customHeight="false" outlineLevel="0" collapsed="false">
      <c r="A3598" s="0" t="s">
        <v>5903</v>
      </c>
      <c r="B3598" s="0" t="n">
        <v>3</v>
      </c>
      <c r="C3598" s="0" t="n">
        <v>0.96323</v>
      </c>
      <c r="D3598" s="0" t="n">
        <v>1.33</v>
      </c>
      <c r="E3598" s="0" t="n">
        <v>2</v>
      </c>
      <c r="F3598" s="0" t="n">
        <v>1</v>
      </c>
      <c r="G3598" s="0" t="s">
        <v>5184</v>
      </c>
    </row>
    <row r="3599" customFormat="false" ht="12.8" hidden="false" customHeight="false" outlineLevel="0" collapsed="false">
      <c r="A3599" s="0" t="s">
        <v>5903</v>
      </c>
      <c r="B3599" s="0" t="n">
        <v>4</v>
      </c>
      <c r="C3599" s="0" t="n">
        <v>0.93392</v>
      </c>
      <c r="D3599" s="0" t="n">
        <v>2</v>
      </c>
      <c r="E3599" s="0" t="n">
        <v>2</v>
      </c>
      <c r="F3599" s="0" t="n">
        <v>1</v>
      </c>
      <c r="G3599" s="0" t="s">
        <v>5184</v>
      </c>
    </row>
    <row r="3600" customFormat="false" ht="12.8" hidden="false" customHeight="false" outlineLevel="0" collapsed="false">
      <c r="A3600" s="0" t="s">
        <v>5903</v>
      </c>
      <c r="B3600" s="0" t="n">
        <v>5</v>
      </c>
      <c r="C3600" s="0" t="n">
        <v>0.93574</v>
      </c>
      <c r="D3600" s="0" t="n">
        <v>1.88</v>
      </c>
      <c r="E3600" s="0" t="n">
        <v>2</v>
      </c>
      <c r="F3600" s="0" t="n">
        <v>1</v>
      </c>
      <c r="G3600" s="0" t="s">
        <v>5184</v>
      </c>
    </row>
    <row r="3601" customFormat="false" ht="12.8" hidden="false" customHeight="false" outlineLevel="0" collapsed="false">
      <c r="A3601" s="0" t="s">
        <v>5904</v>
      </c>
      <c r="B3601" s="0" t="n">
        <v>1</v>
      </c>
      <c r="C3601" s="0" t="n">
        <v>0.5777</v>
      </c>
      <c r="D3601" s="0" t="n">
        <v>4.17</v>
      </c>
      <c r="E3601" s="0" t="n">
        <v>2</v>
      </c>
      <c r="F3601" s="0" t="n">
        <v>1</v>
      </c>
      <c r="G3601" s="0" t="s">
        <v>5184</v>
      </c>
    </row>
    <row r="3602" customFormat="false" ht="12.8" hidden="false" customHeight="false" outlineLevel="0" collapsed="false">
      <c r="A3602" s="0" t="s">
        <v>5904</v>
      </c>
      <c r="B3602" s="0" t="n">
        <v>2</v>
      </c>
      <c r="C3602" s="0" t="n">
        <v>0.91178</v>
      </c>
      <c r="D3602" s="0" t="n">
        <v>2.33</v>
      </c>
      <c r="E3602" s="0" t="n">
        <v>2</v>
      </c>
      <c r="F3602" s="0" t="n">
        <v>1</v>
      </c>
      <c r="G3602" s="0" t="s">
        <v>5184</v>
      </c>
    </row>
    <row r="3603" customFormat="false" ht="12.8" hidden="false" customHeight="false" outlineLevel="0" collapsed="false">
      <c r="A3603" s="0" t="s">
        <v>5904</v>
      </c>
      <c r="B3603" s="0" t="n">
        <v>3</v>
      </c>
      <c r="C3603" s="0" t="n">
        <v>0.59905</v>
      </c>
      <c r="D3603" s="0" t="n">
        <v>3.79</v>
      </c>
      <c r="E3603" s="0" t="n">
        <v>2</v>
      </c>
      <c r="F3603" s="0" t="n">
        <v>1</v>
      </c>
      <c r="G3603" s="0" t="s">
        <v>5184</v>
      </c>
    </row>
    <row r="3604" customFormat="false" ht="12.8" hidden="false" customHeight="false" outlineLevel="0" collapsed="false">
      <c r="A3604" s="0" t="s">
        <v>5904</v>
      </c>
      <c r="B3604" s="0" t="n">
        <v>4</v>
      </c>
      <c r="C3604" s="0" t="n">
        <v>0.81372</v>
      </c>
      <c r="D3604" s="0" t="n">
        <v>3.11</v>
      </c>
      <c r="E3604" s="0" t="n">
        <v>2</v>
      </c>
      <c r="F3604" s="0" t="n">
        <v>1</v>
      </c>
      <c r="G3604" s="0" t="s">
        <v>5184</v>
      </c>
    </row>
    <row r="3605" customFormat="false" ht="12.8" hidden="false" customHeight="false" outlineLevel="0" collapsed="false">
      <c r="A3605" s="0" t="s">
        <v>5904</v>
      </c>
      <c r="B3605" s="0" t="n">
        <v>5</v>
      </c>
      <c r="C3605" s="0" t="n">
        <v>0.58282</v>
      </c>
      <c r="D3605" s="0" t="n">
        <v>3.83</v>
      </c>
      <c r="E3605" s="0" t="n">
        <v>2</v>
      </c>
      <c r="F3605" s="0" t="n">
        <v>1</v>
      </c>
      <c r="G3605" s="0" t="s">
        <v>5184</v>
      </c>
    </row>
    <row r="3606" customFormat="false" ht="12.8" hidden="false" customHeight="false" outlineLevel="0" collapsed="false">
      <c r="A3606" s="0" t="s">
        <v>5905</v>
      </c>
      <c r="B3606" s="0" t="n">
        <v>1</v>
      </c>
      <c r="C3606" s="0" t="n">
        <v>0.76095</v>
      </c>
      <c r="D3606" s="0" t="n">
        <v>5.97</v>
      </c>
      <c r="E3606" s="0" t="n">
        <v>2</v>
      </c>
      <c r="F3606" s="0" t="n">
        <v>2</v>
      </c>
      <c r="G3606" s="0" t="s">
        <v>5186</v>
      </c>
    </row>
    <row r="3607" customFormat="false" ht="12.8" hidden="false" customHeight="false" outlineLevel="0" collapsed="false">
      <c r="A3607" s="0" t="s">
        <v>5905</v>
      </c>
      <c r="B3607" s="0" t="n">
        <v>2</v>
      </c>
      <c r="C3607" s="0" t="n">
        <v>0.55402</v>
      </c>
      <c r="D3607" s="0" t="n">
        <v>6.19</v>
      </c>
      <c r="E3607" s="0" t="n">
        <v>2</v>
      </c>
      <c r="F3607" s="0" t="n">
        <v>2</v>
      </c>
      <c r="G3607" s="0" t="s">
        <v>5186</v>
      </c>
    </row>
    <row r="3608" customFormat="false" ht="12.8" hidden="false" customHeight="false" outlineLevel="0" collapsed="false">
      <c r="A3608" s="0" t="s">
        <v>5905</v>
      </c>
      <c r="B3608" s="0" t="n">
        <v>3</v>
      </c>
      <c r="C3608" s="0" t="n">
        <v>0.68713</v>
      </c>
      <c r="D3608" s="0" t="n">
        <v>6.59</v>
      </c>
      <c r="E3608" s="0" t="n">
        <v>2</v>
      </c>
      <c r="F3608" s="0" t="n">
        <v>2</v>
      </c>
      <c r="G3608" s="0" t="s">
        <v>5186</v>
      </c>
    </row>
    <row r="3609" customFormat="false" ht="12.8" hidden="false" customHeight="false" outlineLevel="0" collapsed="false">
      <c r="A3609" s="0" t="s">
        <v>5905</v>
      </c>
      <c r="B3609" s="0" t="n">
        <v>4</v>
      </c>
      <c r="C3609" s="0" t="n">
        <v>0.60098</v>
      </c>
      <c r="D3609" s="0" t="n">
        <v>4.23</v>
      </c>
      <c r="E3609" s="0" t="n">
        <v>2</v>
      </c>
      <c r="F3609" s="0" t="n">
        <v>2</v>
      </c>
      <c r="G3609" s="0" t="s">
        <v>5186</v>
      </c>
    </row>
    <row r="3610" customFormat="false" ht="12.8" hidden="false" customHeight="false" outlineLevel="0" collapsed="false">
      <c r="A3610" s="0" t="s">
        <v>5905</v>
      </c>
      <c r="B3610" s="0" t="n">
        <v>5</v>
      </c>
      <c r="C3610" s="0" t="n">
        <v>0.58461</v>
      </c>
      <c r="D3610" s="0" t="n">
        <v>4.05</v>
      </c>
      <c r="E3610" s="0" t="n">
        <v>2</v>
      </c>
      <c r="F3610" s="0" t="n">
        <v>2</v>
      </c>
      <c r="G3610" s="0" t="s">
        <v>5186</v>
      </c>
    </row>
    <row r="3611" customFormat="false" ht="12.8" hidden="false" customHeight="false" outlineLevel="0" collapsed="false">
      <c r="A3611" s="0" t="s">
        <v>5906</v>
      </c>
      <c r="B3611" s="0" t="n">
        <v>1</v>
      </c>
      <c r="C3611" s="0" t="n">
        <v>0.9814</v>
      </c>
      <c r="D3611" s="0" t="n">
        <v>0.93</v>
      </c>
      <c r="E3611" s="0" t="n">
        <v>2</v>
      </c>
      <c r="F3611" s="0" t="n">
        <v>1</v>
      </c>
      <c r="G3611" s="0" t="s">
        <v>5184</v>
      </c>
    </row>
    <row r="3612" customFormat="false" ht="12.8" hidden="false" customHeight="false" outlineLevel="0" collapsed="false">
      <c r="A3612" s="0" t="s">
        <v>5906</v>
      </c>
      <c r="B3612" s="0" t="n">
        <v>2</v>
      </c>
      <c r="C3612" s="0" t="n">
        <v>0.97709</v>
      </c>
      <c r="D3612" s="0" t="n">
        <v>1</v>
      </c>
      <c r="E3612" s="0" t="n">
        <v>2</v>
      </c>
      <c r="F3612" s="0" t="n">
        <v>1</v>
      </c>
      <c r="G3612" s="0" t="s">
        <v>5184</v>
      </c>
    </row>
    <row r="3613" customFormat="false" ht="12.8" hidden="false" customHeight="false" outlineLevel="0" collapsed="false">
      <c r="A3613" s="0" t="s">
        <v>5906</v>
      </c>
      <c r="B3613" s="0" t="n">
        <v>3</v>
      </c>
      <c r="C3613" s="0" t="n">
        <v>0.98062</v>
      </c>
      <c r="D3613" s="0" t="n">
        <v>0.87</v>
      </c>
      <c r="E3613" s="0" t="n">
        <v>2</v>
      </c>
      <c r="F3613" s="0" t="n">
        <v>1</v>
      </c>
      <c r="G3613" s="0" t="s">
        <v>5184</v>
      </c>
    </row>
    <row r="3614" customFormat="false" ht="12.8" hidden="false" customHeight="false" outlineLevel="0" collapsed="false">
      <c r="A3614" s="0" t="s">
        <v>5906</v>
      </c>
      <c r="B3614" s="0" t="n">
        <v>4</v>
      </c>
      <c r="C3614" s="0" t="n">
        <v>0.97744</v>
      </c>
      <c r="D3614" s="0" t="n">
        <v>1</v>
      </c>
      <c r="E3614" s="0" t="n">
        <v>2</v>
      </c>
      <c r="F3614" s="0" t="n">
        <v>1</v>
      </c>
      <c r="G3614" s="0" t="s">
        <v>5184</v>
      </c>
    </row>
    <row r="3615" customFormat="false" ht="12.8" hidden="false" customHeight="false" outlineLevel="0" collapsed="false">
      <c r="A3615" s="0" t="s">
        <v>5906</v>
      </c>
      <c r="B3615" s="0" t="n">
        <v>5</v>
      </c>
      <c r="C3615" s="0" t="n">
        <v>0.98129</v>
      </c>
      <c r="D3615" s="0" t="n">
        <v>0.92</v>
      </c>
      <c r="E3615" s="0" t="n">
        <v>2</v>
      </c>
      <c r="F3615" s="0" t="n">
        <v>1</v>
      </c>
      <c r="G3615" s="0" t="s">
        <v>5184</v>
      </c>
    </row>
    <row r="3616" customFormat="false" ht="12.8" hidden="false" customHeight="false" outlineLevel="0" collapsed="false">
      <c r="A3616" s="0" t="s">
        <v>5907</v>
      </c>
      <c r="B3616" s="0" t="n">
        <v>1</v>
      </c>
      <c r="C3616" s="0" t="n">
        <v>0.98236</v>
      </c>
      <c r="D3616" s="0" t="n">
        <v>0.9</v>
      </c>
      <c r="E3616" s="0" t="n">
        <v>2</v>
      </c>
      <c r="F3616" s="0" t="n">
        <v>1</v>
      </c>
      <c r="G3616" s="0" t="s">
        <v>5184</v>
      </c>
    </row>
    <row r="3617" customFormat="false" ht="12.8" hidden="false" customHeight="false" outlineLevel="0" collapsed="false">
      <c r="A3617" s="0" t="s">
        <v>5907</v>
      </c>
      <c r="B3617" s="0" t="n">
        <v>2</v>
      </c>
      <c r="C3617" s="0" t="n">
        <v>0.98504</v>
      </c>
      <c r="D3617" s="0" t="n">
        <v>0.77</v>
      </c>
      <c r="E3617" s="0" t="n">
        <v>2</v>
      </c>
      <c r="F3617" s="0" t="n">
        <v>1</v>
      </c>
      <c r="G3617" s="0" t="s">
        <v>5184</v>
      </c>
    </row>
    <row r="3618" customFormat="false" ht="12.8" hidden="false" customHeight="false" outlineLevel="0" collapsed="false">
      <c r="A3618" s="0" t="s">
        <v>5907</v>
      </c>
      <c r="B3618" s="0" t="n">
        <v>3</v>
      </c>
      <c r="C3618" s="0" t="n">
        <v>0.97754</v>
      </c>
      <c r="D3618" s="0" t="n">
        <v>0.99</v>
      </c>
      <c r="E3618" s="0" t="n">
        <v>2</v>
      </c>
      <c r="F3618" s="0" t="n">
        <v>1</v>
      </c>
      <c r="G3618" s="0" t="s">
        <v>5184</v>
      </c>
    </row>
    <row r="3619" customFormat="false" ht="12.8" hidden="false" customHeight="false" outlineLevel="0" collapsed="false">
      <c r="A3619" s="0" t="s">
        <v>5907</v>
      </c>
      <c r="B3619" s="0" t="n">
        <v>4</v>
      </c>
      <c r="C3619" s="0" t="n">
        <v>0.98102</v>
      </c>
      <c r="D3619" s="0" t="n">
        <v>0.85</v>
      </c>
      <c r="E3619" s="0" t="n">
        <v>2</v>
      </c>
      <c r="F3619" s="0" t="n">
        <v>1</v>
      </c>
      <c r="G3619" s="0" t="s">
        <v>5184</v>
      </c>
    </row>
    <row r="3620" customFormat="false" ht="12.8" hidden="false" customHeight="false" outlineLevel="0" collapsed="false">
      <c r="A3620" s="0" t="s">
        <v>5907</v>
      </c>
      <c r="B3620" s="0" t="n">
        <v>5</v>
      </c>
      <c r="C3620" s="0" t="n">
        <v>0.98207</v>
      </c>
      <c r="D3620" s="0" t="n">
        <v>0.83</v>
      </c>
      <c r="E3620" s="0" t="n">
        <v>2</v>
      </c>
      <c r="F3620" s="0" t="n">
        <v>1</v>
      </c>
      <c r="G3620" s="0" t="s">
        <v>5184</v>
      </c>
    </row>
    <row r="3621" customFormat="false" ht="12.8" hidden="false" customHeight="false" outlineLevel="0" collapsed="false">
      <c r="A3621" s="0" t="s">
        <v>5908</v>
      </c>
      <c r="B3621" s="0" t="n">
        <v>1</v>
      </c>
      <c r="C3621" s="0" t="n">
        <v>0.9821</v>
      </c>
      <c r="D3621" s="0" t="n">
        <v>0.99</v>
      </c>
      <c r="E3621" s="0" t="n">
        <v>2</v>
      </c>
      <c r="F3621" s="0" t="n">
        <v>1</v>
      </c>
      <c r="G3621" s="0" t="s">
        <v>5184</v>
      </c>
    </row>
    <row r="3622" customFormat="false" ht="12.8" hidden="false" customHeight="false" outlineLevel="0" collapsed="false">
      <c r="A3622" s="0" t="s">
        <v>5908</v>
      </c>
      <c r="B3622" s="0" t="n">
        <v>2</v>
      </c>
      <c r="C3622" s="0" t="n">
        <v>0.97381</v>
      </c>
      <c r="D3622" s="0" t="n">
        <v>1.13</v>
      </c>
      <c r="E3622" s="0" t="n">
        <v>2</v>
      </c>
      <c r="F3622" s="0" t="n">
        <v>1</v>
      </c>
      <c r="G3622" s="0" t="s">
        <v>5184</v>
      </c>
    </row>
    <row r="3623" customFormat="false" ht="12.8" hidden="false" customHeight="false" outlineLevel="0" collapsed="false">
      <c r="A3623" s="0" t="s">
        <v>5908</v>
      </c>
      <c r="B3623" s="0" t="n">
        <v>3</v>
      </c>
      <c r="C3623" s="0" t="n">
        <v>0.97449</v>
      </c>
      <c r="D3623" s="0" t="n">
        <v>1.12</v>
      </c>
      <c r="E3623" s="0" t="n">
        <v>2</v>
      </c>
      <c r="F3623" s="0" t="n">
        <v>1</v>
      </c>
      <c r="G3623" s="0" t="s">
        <v>5184</v>
      </c>
    </row>
    <row r="3624" customFormat="false" ht="12.8" hidden="false" customHeight="false" outlineLevel="0" collapsed="false">
      <c r="A3624" s="0" t="s">
        <v>5908</v>
      </c>
      <c r="B3624" s="0" t="n">
        <v>4</v>
      </c>
      <c r="C3624" s="0" t="n">
        <v>0.97872</v>
      </c>
      <c r="D3624" s="0" t="n">
        <v>0.98</v>
      </c>
      <c r="E3624" s="0" t="n">
        <v>2</v>
      </c>
      <c r="F3624" s="0" t="n">
        <v>1</v>
      </c>
      <c r="G3624" s="0" t="s">
        <v>5184</v>
      </c>
    </row>
    <row r="3625" customFormat="false" ht="12.8" hidden="false" customHeight="false" outlineLevel="0" collapsed="false">
      <c r="A3625" s="0" t="s">
        <v>5908</v>
      </c>
      <c r="B3625" s="0" t="n">
        <v>5</v>
      </c>
      <c r="C3625" s="0" t="n">
        <v>0.97641</v>
      </c>
      <c r="D3625" s="0" t="n">
        <v>1.03</v>
      </c>
      <c r="E3625" s="0" t="n">
        <v>2</v>
      </c>
      <c r="F3625" s="0" t="n">
        <v>1</v>
      </c>
      <c r="G3625" s="0" t="s">
        <v>5184</v>
      </c>
    </row>
    <row r="3626" customFormat="false" ht="12.8" hidden="false" customHeight="false" outlineLevel="0" collapsed="false">
      <c r="A3626" s="0" t="s">
        <v>5909</v>
      </c>
      <c r="B3626" s="0" t="n">
        <v>1</v>
      </c>
      <c r="C3626" s="0" t="n">
        <v>0.98133</v>
      </c>
      <c r="D3626" s="0" t="n">
        <v>0.84</v>
      </c>
      <c r="E3626" s="0" t="n">
        <v>2</v>
      </c>
      <c r="F3626" s="0" t="n">
        <v>1</v>
      </c>
      <c r="G3626" s="0" t="s">
        <v>5184</v>
      </c>
    </row>
    <row r="3627" customFormat="false" ht="12.8" hidden="false" customHeight="false" outlineLevel="0" collapsed="false">
      <c r="A3627" s="0" t="s">
        <v>5909</v>
      </c>
      <c r="B3627" s="0" t="n">
        <v>2</v>
      </c>
      <c r="C3627" s="0" t="n">
        <v>0.9804</v>
      </c>
      <c r="D3627" s="0" t="n">
        <v>0.86</v>
      </c>
      <c r="E3627" s="0" t="n">
        <v>2</v>
      </c>
      <c r="F3627" s="0" t="n">
        <v>1</v>
      </c>
      <c r="G3627" s="0" t="s">
        <v>5184</v>
      </c>
    </row>
    <row r="3628" customFormat="false" ht="12.8" hidden="false" customHeight="false" outlineLevel="0" collapsed="false">
      <c r="A3628" s="0" t="s">
        <v>5909</v>
      </c>
      <c r="B3628" s="0" t="n">
        <v>3</v>
      </c>
      <c r="C3628" s="0" t="n">
        <v>0.98316</v>
      </c>
      <c r="D3628" s="0" t="n">
        <v>0.8</v>
      </c>
      <c r="E3628" s="0" t="n">
        <v>2</v>
      </c>
      <c r="F3628" s="0" t="n">
        <v>1</v>
      </c>
      <c r="G3628" s="0" t="s">
        <v>5184</v>
      </c>
    </row>
    <row r="3629" customFormat="false" ht="12.8" hidden="false" customHeight="false" outlineLevel="0" collapsed="false">
      <c r="A3629" s="0" t="s">
        <v>5909</v>
      </c>
      <c r="B3629" s="0" t="n">
        <v>4</v>
      </c>
      <c r="C3629" s="0" t="n">
        <v>0.98675</v>
      </c>
      <c r="D3629" s="0" t="n">
        <v>0.72</v>
      </c>
      <c r="E3629" s="0" t="n">
        <v>2</v>
      </c>
      <c r="F3629" s="0" t="n">
        <v>1</v>
      </c>
      <c r="G3629" s="0" t="s">
        <v>5184</v>
      </c>
    </row>
    <row r="3630" customFormat="false" ht="12.8" hidden="false" customHeight="false" outlineLevel="0" collapsed="false">
      <c r="A3630" s="0" t="s">
        <v>5909</v>
      </c>
      <c r="B3630" s="0" t="n">
        <v>5</v>
      </c>
      <c r="C3630" s="0" t="n">
        <v>0.98354</v>
      </c>
      <c r="D3630" s="0" t="n">
        <v>0.79</v>
      </c>
      <c r="E3630" s="0" t="n">
        <v>2</v>
      </c>
      <c r="F3630" s="0" t="n">
        <v>1</v>
      </c>
      <c r="G3630" s="0" t="s">
        <v>5184</v>
      </c>
    </row>
    <row r="3631" customFormat="false" ht="12.8" hidden="false" customHeight="false" outlineLevel="0" collapsed="false">
      <c r="A3631" s="0" t="s">
        <v>5910</v>
      </c>
      <c r="B3631" s="0" t="n">
        <v>1</v>
      </c>
      <c r="C3631" s="0" t="n">
        <v>0.94534</v>
      </c>
      <c r="D3631" s="0" t="n">
        <v>2.58</v>
      </c>
      <c r="E3631" s="0" t="n">
        <v>2</v>
      </c>
      <c r="F3631" s="0" t="n">
        <v>1</v>
      </c>
      <c r="G3631" s="0" t="s">
        <v>5184</v>
      </c>
    </row>
    <row r="3632" customFormat="false" ht="12.8" hidden="false" customHeight="false" outlineLevel="0" collapsed="false">
      <c r="A3632" s="0" t="s">
        <v>5910</v>
      </c>
      <c r="B3632" s="0" t="n">
        <v>2</v>
      </c>
      <c r="C3632" s="0" t="n">
        <v>0.94536</v>
      </c>
      <c r="D3632" s="0" t="n">
        <v>2.58</v>
      </c>
      <c r="E3632" s="0" t="n">
        <v>2</v>
      </c>
      <c r="F3632" s="0" t="n">
        <v>1</v>
      </c>
      <c r="G3632" s="0" t="s">
        <v>5184</v>
      </c>
    </row>
    <row r="3633" customFormat="false" ht="12.8" hidden="false" customHeight="false" outlineLevel="0" collapsed="false">
      <c r="A3633" s="0" t="s">
        <v>5910</v>
      </c>
      <c r="B3633" s="0" t="n">
        <v>3</v>
      </c>
      <c r="C3633" s="0" t="n">
        <v>0.92981</v>
      </c>
      <c r="D3633" s="0" t="n">
        <v>2.99</v>
      </c>
      <c r="E3633" s="0" t="n">
        <v>2</v>
      </c>
      <c r="F3633" s="0" t="n">
        <v>1</v>
      </c>
      <c r="G3633" s="0" t="s">
        <v>5184</v>
      </c>
    </row>
    <row r="3634" customFormat="false" ht="12.8" hidden="false" customHeight="false" outlineLevel="0" collapsed="false">
      <c r="A3634" s="0" t="s">
        <v>5910</v>
      </c>
      <c r="B3634" s="0" t="n">
        <v>4</v>
      </c>
      <c r="C3634" s="0" t="n">
        <v>0.93518</v>
      </c>
      <c r="D3634" s="0" t="n">
        <v>2.82</v>
      </c>
      <c r="E3634" s="0" t="n">
        <v>2</v>
      </c>
      <c r="F3634" s="0" t="n">
        <v>1</v>
      </c>
      <c r="G3634" s="0" t="s">
        <v>5184</v>
      </c>
    </row>
    <row r="3635" customFormat="false" ht="12.8" hidden="false" customHeight="false" outlineLevel="0" collapsed="false">
      <c r="A3635" s="0" t="s">
        <v>5910</v>
      </c>
      <c r="B3635" s="0" t="n">
        <v>5</v>
      </c>
      <c r="C3635" s="0" t="n">
        <v>0.92083</v>
      </c>
      <c r="D3635" s="0" t="n">
        <v>3.12</v>
      </c>
      <c r="E3635" s="0" t="n">
        <v>2</v>
      </c>
      <c r="F3635" s="0" t="n">
        <v>1</v>
      </c>
      <c r="G3635" s="0" t="s">
        <v>5184</v>
      </c>
    </row>
    <row r="3636" customFormat="false" ht="12.8" hidden="false" customHeight="false" outlineLevel="0" collapsed="false">
      <c r="A3636" s="0" t="s">
        <v>5911</v>
      </c>
      <c r="B3636" s="0" t="n">
        <v>1</v>
      </c>
      <c r="C3636" s="0" t="n">
        <v>0.9737</v>
      </c>
      <c r="D3636" s="0" t="n">
        <v>1.32</v>
      </c>
      <c r="E3636" s="0" t="n">
        <v>2</v>
      </c>
      <c r="F3636" s="0" t="n">
        <v>2</v>
      </c>
      <c r="G3636" s="0" t="s">
        <v>5186</v>
      </c>
    </row>
    <row r="3637" customFormat="false" ht="12.8" hidden="false" customHeight="false" outlineLevel="0" collapsed="false">
      <c r="A3637" s="0" t="s">
        <v>5911</v>
      </c>
      <c r="B3637" s="0" t="n">
        <v>2</v>
      </c>
      <c r="C3637" s="0" t="n">
        <v>0.97323</v>
      </c>
      <c r="D3637" s="0" t="n">
        <v>1.32</v>
      </c>
      <c r="E3637" s="0" t="n">
        <v>2</v>
      </c>
      <c r="F3637" s="0" t="n">
        <v>2</v>
      </c>
      <c r="G3637" s="0" t="s">
        <v>5186</v>
      </c>
    </row>
    <row r="3638" customFormat="false" ht="12.8" hidden="false" customHeight="false" outlineLevel="0" collapsed="false">
      <c r="A3638" s="0" t="s">
        <v>5911</v>
      </c>
      <c r="B3638" s="0" t="n">
        <v>3</v>
      </c>
      <c r="C3638" s="0" t="n">
        <v>0.97915</v>
      </c>
      <c r="D3638" s="0" t="n">
        <v>1.17</v>
      </c>
      <c r="E3638" s="0" t="n">
        <v>2</v>
      </c>
      <c r="F3638" s="0" t="n">
        <v>2</v>
      </c>
      <c r="G3638" s="0" t="s">
        <v>5186</v>
      </c>
    </row>
    <row r="3639" customFormat="false" ht="12.8" hidden="false" customHeight="false" outlineLevel="0" collapsed="false">
      <c r="A3639" s="0" t="s">
        <v>5911</v>
      </c>
      <c r="B3639" s="0" t="n">
        <v>4</v>
      </c>
      <c r="C3639" s="0" t="n">
        <v>0.97347</v>
      </c>
      <c r="D3639" s="0" t="n">
        <v>1.34</v>
      </c>
      <c r="E3639" s="0" t="n">
        <v>2</v>
      </c>
      <c r="F3639" s="0" t="n">
        <v>2</v>
      </c>
      <c r="G3639" s="0" t="s">
        <v>5186</v>
      </c>
    </row>
    <row r="3640" customFormat="false" ht="12.8" hidden="false" customHeight="false" outlineLevel="0" collapsed="false">
      <c r="A3640" s="0" t="s">
        <v>5911</v>
      </c>
      <c r="B3640" s="0" t="n">
        <v>5</v>
      </c>
      <c r="C3640" s="0" t="n">
        <v>0.97691</v>
      </c>
      <c r="D3640" s="0" t="n">
        <v>1.23</v>
      </c>
      <c r="E3640" s="0" t="n">
        <v>2</v>
      </c>
      <c r="F3640" s="0" t="n">
        <v>2</v>
      </c>
      <c r="G3640" s="0" t="s">
        <v>5186</v>
      </c>
    </row>
    <row r="3641" customFormat="false" ht="12.8" hidden="false" customHeight="false" outlineLevel="0" collapsed="false">
      <c r="A3641" s="0" t="s">
        <v>5912</v>
      </c>
      <c r="B3641" s="0" t="n">
        <v>1</v>
      </c>
      <c r="C3641" s="0" t="n">
        <v>0.95381</v>
      </c>
      <c r="D3641" s="0" t="n">
        <v>2.02</v>
      </c>
      <c r="E3641" s="0" t="n">
        <v>2</v>
      </c>
      <c r="F3641" s="0" t="n">
        <v>1</v>
      </c>
      <c r="G3641" s="0" t="s">
        <v>5184</v>
      </c>
    </row>
    <row r="3642" customFormat="false" ht="12.8" hidden="false" customHeight="false" outlineLevel="0" collapsed="false">
      <c r="A3642" s="0" t="s">
        <v>5912</v>
      </c>
      <c r="B3642" s="0" t="n">
        <v>2</v>
      </c>
      <c r="C3642" s="0" t="n">
        <v>0.8959</v>
      </c>
      <c r="D3642" s="0" t="n">
        <v>2.91</v>
      </c>
      <c r="E3642" s="0" t="n">
        <v>2</v>
      </c>
      <c r="F3642" s="0" t="n">
        <v>1</v>
      </c>
      <c r="G3642" s="0" t="s">
        <v>5184</v>
      </c>
    </row>
    <row r="3643" customFormat="false" ht="12.8" hidden="false" customHeight="false" outlineLevel="0" collapsed="false">
      <c r="A3643" s="0" t="s">
        <v>5912</v>
      </c>
      <c r="B3643" s="0" t="n">
        <v>3</v>
      </c>
      <c r="C3643" s="0" t="n">
        <v>0.64919</v>
      </c>
      <c r="D3643" s="0" t="n">
        <v>4.01</v>
      </c>
      <c r="E3643" s="0" t="n">
        <v>2</v>
      </c>
      <c r="F3643" s="0" t="n">
        <v>1</v>
      </c>
      <c r="G3643" s="0" t="s">
        <v>5184</v>
      </c>
    </row>
    <row r="3644" customFormat="false" ht="12.8" hidden="false" customHeight="false" outlineLevel="0" collapsed="false">
      <c r="A3644" s="0" t="s">
        <v>5912</v>
      </c>
      <c r="B3644" s="0" t="n">
        <v>4</v>
      </c>
      <c r="C3644" s="0" t="n">
        <v>0.92892</v>
      </c>
      <c r="D3644" s="0" t="n">
        <v>2.7</v>
      </c>
      <c r="E3644" s="0" t="n">
        <v>2</v>
      </c>
      <c r="F3644" s="0" t="n">
        <v>1</v>
      </c>
      <c r="G3644" s="0" t="s">
        <v>5184</v>
      </c>
    </row>
    <row r="3645" customFormat="false" ht="12.8" hidden="false" customHeight="false" outlineLevel="0" collapsed="false">
      <c r="A3645" s="0" t="s">
        <v>5912</v>
      </c>
      <c r="B3645" s="0" t="n">
        <v>5</v>
      </c>
      <c r="C3645" s="0" t="n">
        <v>0.92882</v>
      </c>
      <c r="D3645" s="0" t="n">
        <v>2.77</v>
      </c>
      <c r="E3645" s="0" t="n">
        <v>2</v>
      </c>
      <c r="F3645" s="0" t="n">
        <v>1</v>
      </c>
      <c r="G3645" s="0" t="s">
        <v>5184</v>
      </c>
    </row>
    <row r="3646" customFormat="false" ht="12.8" hidden="false" customHeight="false" outlineLevel="0" collapsed="false">
      <c r="A3646" s="0" t="s">
        <v>5913</v>
      </c>
      <c r="B3646" s="0" t="n">
        <v>1</v>
      </c>
      <c r="C3646" s="0" t="n">
        <v>0.94707</v>
      </c>
      <c r="D3646" s="0" t="n">
        <v>2.21</v>
      </c>
      <c r="E3646" s="0" t="n">
        <v>2</v>
      </c>
      <c r="F3646" s="0" t="n">
        <v>1</v>
      </c>
      <c r="G3646" s="0" t="s">
        <v>5184</v>
      </c>
    </row>
    <row r="3647" customFormat="false" ht="12.8" hidden="false" customHeight="false" outlineLevel="0" collapsed="false">
      <c r="A3647" s="0" t="s">
        <v>5913</v>
      </c>
      <c r="B3647" s="0" t="n">
        <v>2</v>
      </c>
      <c r="C3647" s="0" t="n">
        <v>0.64147</v>
      </c>
      <c r="D3647" s="0" t="n">
        <v>4.03</v>
      </c>
      <c r="E3647" s="0" t="n">
        <v>2</v>
      </c>
      <c r="F3647" s="0" t="n">
        <v>1</v>
      </c>
      <c r="G3647" s="0" t="s">
        <v>5184</v>
      </c>
    </row>
    <row r="3648" customFormat="false" ht="12.8" hidden="false" customHeight="false" outlineLevel="0" collapsed="false">
      <c r="A3648" s="0" t="s">
        <v>5913</v>
      </c>
      <c r="B3648" s="0" t="n">
        <v>3</v>
      </c>
      <c r="C3648" s="0" t="n">
        <v>0.92928</v>
      </c>
      <c r="D3648" s="0" t="n">
        <v>2.35</v>
      </c>
      <c r="E3648" s="0" t="n">
        <v>2</v>
      </c>
      <c r="F3648" s="0" t="n">
        <v>1</v>
      </c>
      <c r="G3648" s="0" t="s">
        <v>5184</v>
      </c>
    </row>
    <row r="3649" customFormat="false" ht="12.8" hidden="false" customHeight="false" outlineLevel="0" collapsed="false">
      <c r="A3649" s="0" t="s">
        <v>5913</v>
      </c>
      <c r="B3649" s="0" t="n">
        <v>4</v>
      </c>
      <c r="C3649" s="0" t="n">
        <v>0.93366</v>
      </c>
      <c r="D3649" s="0" t="n">
        <v>2.27</v>
      </c>
      <c r="E3649" s="0" t="n">
        <v>2</v>
      </c>
      <c r="F3649" s="0" t="n">
        <v>1</v>
      </c>
      <c r="G3649" s="0" t="s">
        <v>5184</v>
      </c>
    </row>
    <row r="3650" customFormat="false" ht="12.8" hidden="false" customHeight="false" outlineLevel="0" collapsed="false">
      <c r="A3650" s="0" t="s">
        <v>5913</v>
      </c>
      <c r="B3650" s="0" t="n">
        <v>5</v>
      </c>
      <c r="C3650" s="0" t="n">
        <v>0.95565</v>
      </c>
      <c r="D3650" s="0" t="n">
        <v>1.93</v>
      </c>
      <c r="E3650" s="0" t="n">
        <v>2</v>
      </c>
      <c r="F3650" s="0" t="n">
        <v>1</v>
      </c>
      <c r="G3650" s="0" t="s">
        <v>5184</v>
      </c>
    </row>
    <row r="3651" customFormat="false" ht="12.8" hidden="false" customHeight="false" outlineLevel="0" collapsed="false">
      <c r="A3651" s="0" t="s">
        <v>5914</v>
      </c>
      <c r="B3651" s="0" t="n">
        <v>1</v>
      </c>
      <c r="C3651" s="0" t="n">
        <v>0.50047</v>
      </c>
      <c r="D3651" s="0" t="n">
        <v>2.87</v>
      </c>
      <c r="E3651" s="0" t="n">
        <v>2</v>
      </c>
      <c r="F3651" s="0" t="n">
        <v>1</v>
      </c>
      <c r="G3651" s="0" t="s">
        <v>5184</v>
      </c>
    </row>
    <row r="3652" customFormat="false" ht="12.8" hidden="false" customHeight="false" outlineLevel="0" collapsed="false">
      <c r="A3652" s="0" t="s">
        <v>5914</v>
      </c>
      <c r="B3652" s="0" t="n">
        <v>2</v>
      </c>
      <c r="C3652" s="0" t="n">
        <v>0.55197</v>
      </c>
      <c r="D3652" s="0" t="n">
        <v>4.5</v>
      </c>
      <c r="E3652" s="0" t="n">
        <v>2</v>
      </c>
      <c r="F3652" s="0" t="n">
        <v>1</v>
      </c>
      <c r="G3652" s="0" t="s">
        <v>5184</v>
      </c>
    </row>
    <row r="3653" customFormat="false" ht="12.8" hidden="false" customHeight="false" outlineLevel="0" collapsed="false">
      <c r="A3653" s="0" t="s">
        <v>5914</v>
      </c>
      <c r="B3653" s="0" t="n">
        <v>3</v>
      </c>
      <c r="C3653" s="0" t="n">
        <v>0.52764</v>
      </c>
      <c r="D3653" s="0" t="n">
        <v>4.22</v>
      </c>
      <c r="E3653" s="0" t="n">
        <v>2</v>
      </c>
      <c r="F3653" s="0" t="n">
        <v>1</v>
      </c>
      <c r="G3653" s="0" t="s">
        <v>5184</v>
      </c>
    </row>
    <row r="3654" customFormat="false" ht="12.8" hidden="false" customHeight="false" outlineLevel="0" collapsed="false">
      <c r="A3654" s="0" t="s">
        <v>5914</v>
      </c>
      <c r="B3654" s="0" t="n">
        <v>4</v>
      </c>
      <c r="C3654" s="0" t="n">
        <v>0.55912</v>
      </c>
      <c r="D3654" s="0" t="n">
        <v>3.75</v>
      </c>
      <c r="E3654" s="0" t="n">
        <v>2</v>
      </c>
      <c r="F3654" s="0" t="n">
        <v>1</v>
      </c>
      <c r="G3654" s="0" t="s">
        <v>5184</v>
      </c>
    </row>
    <row r="3655" customFormat="false" ht="12.8" hidden="false" customHeight="false" outlineLevel="0" collapsed="false">
      <c r="A3655" s="0" t="s">
        <v>5914</v>
      </c>
      <c r="B3655" s="0" t="n">
        <v>5</v>
      </c>
      <c r="C3655" s="0" t="n">
        <v>0.53923</v>
      </c>
      <c r="D3655" s="0" t="n">
        <v>4.4</v>
      </c>
      <c r="E3655" s="0" t="n">
        <v>2</v>
      </c>
      <c r="F3655" s="0" t="n">
        <v>1</v>
      </c>
      <c r="G3655" s="0" t="s">
        <v>5184</v>
      </c>
    </row>
    <row r="3656" customFormat="false" ht="12.8" hidden="false" customHeight="false" outlineLevel="0" collapsed="false">
      <c r="A3656" s="0" t="s">
        <v>5915</v>
      </c>
      <c r="B3656" s="0" t="n">
        <v>1</v>
      </c>
      <c r="C3656" s="0" t="n">
        <v>0.52213</v>
      </c>
      <c r="D3656" s="0" t="n">
        <v>4.42</v>
      </c>
      <c r="E3656" s="0" t="n">
        <v>2</v>
      </c>
      <c r="F3656" s="0" t="n">
        <v>1</v>
      </c>
      <c r="G3656" s="0" t="s">
        <v>5184</v>
      </c>
    </row>
    <row r="3657" customFormat="false" ht="12.8" hidden="false" customHeight="false" outlineLevel="0" collapsed="false">
      <c r="A3657" s="0" t="s">
        <v>5915</v>
      </c>
      <c r="B3657" s="0" t="n">
        <v>2</v>
      </c>
      <c r="C3657" s="0" t="n">
        <v>0.54268</v>
      </c>
      <c r="D3657" s="0" t="n">
        <v>4.27</v>
      </c>
      <c r="E3657" s="0" t="n">
        <v>2</v>
      </c>
      <c r="F3657" s="0" t="n">
        <v>1</v>
      </c>
      <c r="G3657" s="0" t="s">
        <v>5184</v>
      </c>
    </row>
    <row r="3658" customFormat="false" ht="12.8" hidden="false" customHeight="false" outlineLevel="0" collapsed="false">
      <c r="A3658" s="0" t="s">
        <v>5915</v>
      </c>
      <c r="B3658" s="0" t="n">
        <v>3</v>
      </c>
      <c r="C3658" s="0" t="n">
        <v>0.54984</v>
      </c>
      <c r="D3658" s="0" t="n">
        <v>4.19</v>
      </c>
      <c r="E3658" s="0" t="n">
        <v>2</v>
      </c>
      <c r="F3658" s="0" t="n">
        <v>1</v>
      </c>
      <c r="G3658" s="0" t="s">
        <v>5184</v>
      </c>
    </row>
    <row r="3659" customFormat="false" ht="12.8" hidden="false" customHeight="false" outlineLevel="0" collapsed="false">
      <c r="A3659" s="0" t="s">
        <v>5915</v>
      </c>
      <c r="B3659" s="0" t="n">
        <v>4</v>
      </c>
      <c r="C3659" s="0" t="n">
        <v>0.50803</v>
      </c>
      <c r="D3659" s="0" t="n">
        <v>3.66</v>
      </c>
      <c r="E3659" s="0" t="n">
        <v>2</v>
      </c>
      <c r="F3659" s="0" t="n">
        <v>1</v>
      </c>
      <c r="G3659" s="0" t="s">
        <v>5184</v>
      </c>
    </row>
    <row r="3660" customFormat="false" ht="12.8" hidden="false" customHeight="false" outlineLevel="0" collapsed="false">
      <c r="A3660" s="0" t="s">
        <v>5915</v>
      </c>
      <c r="B3660" s="0" t="n">
        <v>5</v>
      </c>
      <c r="C3660" s="0" t="n">
        <v>0.53026</v>
      </c>
      <c r="D3660" s="0" t="n">
        <v>3.34</v>
      </c>
      <c r="E3660" s="0" t="n">
        <v>2</v>
      </c>
      <c r="F3660" s="0" t="n">
        <v>1</v>
      </c>
      <c r="G3660" s="0" t="s">
        <v>5184</v>
      </c>
    </row>
    <row r="3661" customFormat="false" ht="12.8" hidden="false" customHeight="false" outlineLevel="0" collapsed="false">
      <c r="A3661" s="0" t="s">
        <v>5916</v>
      </c>
      <c r="B3661" s="0" t="n">
        <v>1</v>
      </c>
      <c r="C3661" s="0" t="n">
        <v>0.96513</v>
      </c>
      <c r="D3661" s="0" t="n">
        <v>1.77</v>
      </c>
      <c r="E3661" s="0" t="n">
        <v>2</v>
      </c>
      <c r="F3661" s="0" t="n">
        <v>1</v>
      </c>
      <c r="G3661" s="0" t="s">
        <v>5184</v>
      </c>
    </row>
    <row r="3662" customFormat="false" ht="12.8" hidden="false" customHeight="false" outlineLevel="0" collapsed="false">
      <c r="A3662" s="0" t="s">
        <v>5916</v>
      </c>
      <c r="B3662" s="0" t="n">
        <v>2</v>
      </c>
      <c r="C3662" s="0" t="n">
        <v>0.65237</v>
      </c>
      <c r="D3662" s="0" t="n">
        <v>3.85</v>
      </c>
      <c r="E3662" s="0" t="n">
        <v>2</v>
      </c>
      <c r="F3662" s="0" t="n">
        <v>1</v>
      </c>
      <c r="G3662" s="0" t="s">
        <v>5184</v>
      </c>
    </row>
    <row r="3663" customFormat="false" ht="12.8" hidden="false" customHeight="false" outlineLevel="0" collapsed="false">
      <c r="A3663" s="0" t="s">
        <v>5916</v>
      </c>
      <c r="B3663" s="0" t="n">
        <v>3</v>
      </c>
      <c r="C3663" s="0" t="n">
        <v>0.96096</v>
      </c>
      <c r="D3663" s="0" t="n">
        <v>1.87</v>
      </c>
      <c r="E3663" s="0" t="n">
        <v>2</v>
      </c>
      <c r="F3663" s="0" t="n">
        <v>1</v>
      </c>
      <c r="G3663" s="0" t="s">
        <v>5184</v>
      </c>
    </row>
    <row r="3664" customFormat="false" ht="12.8" hidden="false" customHeight="false" outlineLevel="0" collapsed="false">
      <c r="A3664" s="0" t="s">
        <v>5916</v>
      </c>
      <c r="B3664" s="0" t="n">
        <v>4</v>
      </c>
      <c r="C3664" s="0" t="n">
        <v>0.95872</v>
      </c>
      <c r="D3664" s="0" t="n">
        <v>1.9</v>
      </c>
      <c r="E3664" s="0" t="n">
        <v>2</v>
      </c>
      <c r="F3664" s="0" t="n">
        <v>1</v>
      </c>
      <c r="G3664" s="0" t="s">
        <v>5184</v>
      </c>
    </row>
    <row r="3665" customFormat="false" ht="12.8" hidden="false" customHeight="false" outlineLevel="0" collapsed="false">
      <c r="A3665" s="0" t="s">
        <v>5916</v>
      </c>
      <c r="B3665" s="0" t="n">
        <v>5</v>
      </c>
      <c r="C3665" s="0" t="n">
        <v>0.96198</v>
      </c>
      <c r="D3665" s="0" t="n">
        <v>1.83</v>
      </c>
      <c r="E3665" s="0" t="n">
        <v>2</v>
      </c>
      <c r="F3665" s="0" t="n">
        <v>1</v>
      </c>
      <c r="G3665" s="0" t="s">
        <v>5184</v>
      </c>
    </row>
    <row r="3666" customFormat="false" ht="12.8" hidden="false" customHeight="false" outlineLevel="0" collapsed="false">
      <c r="A3666" s="0" t="s">
        <v>5917</v>
      </c>
      <c r="B3666" s="0" t="n">
        <v>1</v>
      </c>
      <c r="C3666" s="0" t="n">
        <v>0.97766</v>
      </c>
      <c r="D3666" s="0" t="n">
        <v>1</v>
      </c>
      <c r="E3666" s="0" t="n">
        <v>2</v>
      </c>
      <c r="F3666" s="0" t="n">
        <v>1</v>
      </c>
      <c r="G3666" s="0" t="s">
        <v>5184</v>
      </c>
    </row>
    <row r="3667" customFormat="false" ht="12.8" hidden="false" customHeight="false" outlineLevel="0" collapsed="false">
      <c r="A3667" s="0" t="s">
        <v>5917</v>
      </c>
      <c r="B3667" s="0" t="n">
        <v>2</v>
      </c>
      <c r="C3667" s="0" t="n">
        <v>0.97899</v>
      </c>
      <c r="D3667" s="0" t="n">
        <v>0.98</v>
      </c>
      <c r="E3667" s="0" t="n">
        <v>2</v>
      </c>
      <c r="F3667" s="0" t="n">
        <v>1</v>
      </c>
      <c r="G3667" s="0" t="s">
        <v>5184</v>
      </c>
    </row>
    <row r="3668" customFormat="false" ht="12.8" hidden="false" customHeight="false" outlineLevel="0" collapsed="false">
      <c r="A3668" s="0" t="s">
        <v>5917</v>
      </c>
      <c r="B3668" s="0" t="n">
        <v>3</v>
      </c>
      <c r="C3668" s="0" t="n">
        <v>0.97404</v>
      </c>
      <c r="D3668" s="0" t="n">
        <v>1.07</v>
      </c>
      <c r="E3668" s="0" t="n">
        <v>2</v>
      </c>
      <c r="F3668" s="0" t="n">
        <v>1</v>
      </c>
      <c r="G3668" s="0" t="s">
        <v>5184</v>
      </c>
    </row>
    <row r="3669" customFormat="false" ht="12.8" hidden="false" customHeight="false" outlineLevel="0" collapsed="false">
      <c r="A3669" s="0" t="s">
        <v>5917</v>
      </c>
      <c r="B3669" s="0" t="n">
        <v>4</v>
      </c>
      <c r="C3669" s="0" t="n">
        <v>0.97803</v>
      </c>
      <c r="D3669" s="0" t="n">
        <v>1.01</v>
      </c>
      <c r="E3669" s="0" t="n">
        <v>2</v>
      </c>
      <c r="F3669" s="0" t="n">
        <v>1</v>
      </c>
      <c r="G3669" s="0" t="s">
        <v>5184</v>
      </c>
    </row>
    <row r="3670" customFormat="false" ht="12.8" hidden="false" customHeight="false" outlineLevel="0" collapsed="false">
      <c r="A3670" s="0" t="s">
        <v>5917</v>
      </c>
      <c r="B3670" s="0" t="n">
        <v>5</v>
      </c>
      <c r="C3670" s="0" t="n">
        <v>0.98562</v>
      </c>
      <c r="D3670" s="0" t="n">
        <v>0.85</v>
      </c>
      <c r="E3670" s="0" t="n">
        <v>2</v>
      </c>
      <c r="F3670" s="0" t="n">
        <v>1</v>
      </c>
      <c r="G3670" s="0" t="s">
        <v>5184</v>
      </c>
    </row>
    <row r="3671" customFormat="false" ht="12.8" hidden="false" customHeight="false" outlineLevel="0" collapsed="false">
      <c r="A3671" s="0" t="s">
        <v>5918</v>
      </c>
      <c r="B3671" s="0" t="n">
        <v>1</v>
      </c>
      <c r="C3671" s="0" t="n">
        <v>0.28103</v>
      </c>
      <c r="D3671" s="0" t="n">
        <v>2.66</v>
      </c>
      <c r="E3671" s="0" t="n">
        <v>2</v>
      </c>
      <c r="F3671" s="0" t="n">
        <v>1</v>
      </c>
      <c r="G3671" s="0" t="s">
        <v>5184</v>
      </c>
    </row>
    <row r="3672" customFormat="false" ht="12.8" hidden="false" customHeight="false" outlineLevel="0" collapsed="false">
      <c r="A3672" s="0" t="s">
        <v>5918</v>
      </c>
      <c r="B3672" s="0" t="n">
        <v>2</v>
      </c>
      <c r="C3672" s="0" t="n">
        <v>0.48998</v>
      </c>
      <c r="D3672" s="0" t="n">
        <v>1.46</v>
      </c>
      <c r="E3672" s="0" t="n">
        <v>2</v>
      </c>
      <c r="F3672" s="0" t="n">
        <v>1</v>
      </c>
      <c r="G3672" s="0" t="s">
        <v>5184</v>
      </c>
    </row>
    <row r="3673" customFormat="false" ht="12.8" hidden="false" customHeight="false" outlineLevel="0" collapsed="false">
      <c r="A3673" s="0" t="s">
        <v>5918</v>
      </c>
      <c r="B3673" s="0" t="n">
        <v>3</v>
      </c>
      <c r="C3673" s="0" t="n">
        <v>0.49366</v>
      </c>
      <c r="D3673" s="0" t="n">
        <v>3.27</v>
      </c>
      <c r="E3673" s="0" t="n">
        <v>2</v>
      </c>
      <c r="F3673" s="0" t="n">
        <v>1</v>
      </c>
      <c r="G3673" s="0" t="s">
        <v>5184</v>
      </c>
    </row>
    <row r="3674" customFormat="false" ht="12.8" hidden="false" customHeight="false" outlineLevel="0" collapsed="false">
      <c r="A3674" s="0" t="s">
        <v>5918</v>
      </c>
      <c r="B3674" s="0" t="n">
        <v>4</v>
      </c>
      <c r="C3674" s="0" t="n">
        <v>0.48896</v>
      </c>
      <c r="D3674" s="0" t="n">
        <v>2.05</v>
      </c>
      <c r="E3674" s="0" t="n">
        <v>2</v>
      </c>
      <c r="F3674" s="0" t="n">
        <v>1</v>
      </c>
      <c r="G3674" s="0" t="s">
        <v>5184</v>
      </c>
    </row>
    <row r="3675" customFormat="false" ht="12.8" hidden="false" customHeight="false" outlineLevel="0" collapsed="false">
      <c r="A3675" s="0" t="s">
        <v>5918</v>
      </c>
      <c r="B3675" s="0" t="n">
        <v>5</v>
      </c>
      <c r="C3675" s="0" t="n">
        <v>0.48301</v>
      </c>
      <c r="D3675" s="0" t="n">
        <v>2.71</v>
      </c>
      <c r="E3675" s="0" t="n">
        <v>2</v>
      </c>
      <c r="F3675" s="0" t="n">
        <v>1</v>
      </c>
      <c r="G3675" s="0" t="s">
        <v>5184</v>
      </c>
    </row>
    <row r="3676" customFormat="false" ht="12.8" hidden="false" customHeight="false" outlineLevel="0" collapsed="false">
      <c r="A3676" s="0" t="s">
        <v>5919</v>
      </c>
      <c r="B3676" s="0" t="n">
        <v>1</v>
      </c>
      <c r="C3676" s="0" t="n">
        <v>0.31677</v>
      </c>
      <c r="D3676" s="0" t="n">
        <v>2.93</v>
      </c>
      <c r="E3676" s="0" t="n">
        <v>2</v>
      </c>
      <c r="F3676" s="0" t="n">
        <v>1</v>
      </c>
      <c r="G3676" s="0" t="s">
        <v>5184</v>
      </c>
    </row>
    <row r="3677" customFormat="false" ht="12.8" hidden="false" customHeight="false" outlineLevel="0" collapsed="false">
      <c r="A3677" s="0" t="s">
        <v>5919</v>
      </c>
      <c r="B3677" s="0" t="n">
        <v>2</v>
      </c>
      <c r="C3677" s="0" t="n">
        <v>0.29828</v>
      </c>
      <c r="D3677" s="0" t="n">
        <v>5.49</v>
      </c>
      <c r="E3677" s="0" t="n">
        <v>2</v>
      </c>
      <c r="F3677" s="0" t="n">
        <v>1</v>
      </c>
      <c r="G3677" s="0" t="s">
        <v>5184</v>
      </c>
    </row>
    <row r="3678" customFormat="false" ht="12.8" hidden="false" customHeight="false" outlineLevel="0" collapsed="false">
      <c r="A3678" s="0" t="s">
        <v>5919</v>
      </c>
      <c r="B3678" s="0" t="n">
        <v>3</v>
      </c>
      <c r="C3678" s="0" t="n">
        <v>0.3712</v>
      </c>
      <c r="D3678" s="0" t="n">
        <v>5.18</v>
      </c>
      <c r="E3678" s="0" t="n">
        <v>2</v>
      </c>
      <c r="F3678" s="0" t="n">
        <v>1</v>
      </c>
      <c r="G3678" s="0" t="s">
        <v>5184</v>
      </c>
    </row>
    <row r="3679" customFormat="false" ht="12.8" hidden="false" customHeight="false" outlineLevel="0" collapsed="false">
      <c r="A3679" s="0" t="s">
        <v>5919</v>
      </c>
      <c r="B3679" s="0" t="n">
        <v>4</v>
      </c>
      <c r="C3679" s="0" t="n">
        <v>0.25645</v>
      </c>
      <c r="D3679" s="0" t="n">
        <v>5.84</v>
      </c>
      <c r="E3679" s="0" t="n">
        <v>2</v>
      </c>
      <c r="F3679" s="0" t="n">
        <v>1</v>
      </c>
      <c r="G3679" s="0" t="s">
        <v>5184</v>
      </c>
    </row>
    <row r="3680" customFormat="false" ht="12.8" hidden="false" customHeight="false" outlineLevel="0" collapsed="false">
      <c r="A3680" s="0" t="s">
        <v>5919</v>
      </c>
      <c r="B3680" s="0" t="n">
        <v>5</v>
      </c>
      <c r="C3680" s="0" t="n">
        <v>0.2777</v>
      </c>
      <c r="D3680" s="0" t="n">
        <v>5.7</v>
      </c>
      <c r="E3680" s="0" t="n">
        <v>2</v>
      </c>
      <c r="F3680" s="0" t="n">
        <v>1</v>
      </c>
      <c r="G3680" s="0" t="s">
        <v>5184</v>
      </c>
    </row>
    <row r="3681" customFormat="false" ht="12.8" hidden="false" customHeight="false" outlineLevel="0" collapsed="false">
      <c r="A3681" s="0" t="s">
        <v>5920</v>
      </c>
      <c r="B3681" s="0" t="n">
        <v>1</v>
      </c>
      <c r="C3681" s="0" t="n">
        <v>0.94275</v>
      </c>
      <c r="D3681" s="0" t="n">
        <v>1.73</v>
      </c>
      <c r="E3681" s="0" t="n">
        <v>2</v>
      </c>
      <c r="F3681" s="0" t="n">
        <v>1</v>
      </c>
      <c r="G3681" s="0" t="s">
        <v>5184</v>
      </c>
    </row>
    <row r="3682" customFormat="false" ht="12.8" hidden="false" customHeight="false" outlineLevel="0" collapsed="false">
      <c r="A3682" s="0" t="s">
        <v>5920</v>
      </c>
      <c r="B3682" s="0" t="n">
        <v>2</v>
      </c>
      <c r="C3682" s="0" t="n">
        <v>0.94443</v>
      </c>
      <c r="D3682" s="0" t="n">
        <v>1.72</v>
      </c>
      <c r="E3682" s="0" t="n">
        <v>2</v>
      </c>
      <c r="F3682" s="0" t="n">
        <v>1</v>
      </c>
      <c r="G3682" s="0" t="s">
        <v>5184</v>
      </c>
    </row>
    <row r="3683" customFormat="false" ht="12.8" hidden="false" customHeight="false" outlineLevel="0" collapsed="false">
      <c r="A3683" s="0" t="s">
        <v>5920</v>
      </c>
      <c r="B3683" s="0" t="n">
        <v>3</v>
      </c>
      <c r="C3683" s="0" t="n">
        <v>0.94437</v>
      </c>
      <c r="D3683" s="0" t="n">
        <v>1.64</v>
      </c>
      <c r="E3683" s="0" t="n">
        <v>2</v>
      </c>
      <c r="F3683" s="0" t="n">
        <v>1</v>
      </c>
      <c r="G3683" s="0" t="s">
        <v>5184</v>
      </c>
    </row>
    <row r="3684" customFormat="false" ht="12.8" hidden="false" customHeight="false" outlineLevel="0" collapsed="false">
      <c r="A3684" s="0" t="s">
        <v>5920</v>
      </c>
      <c r="B3684" s="0" t="n">
        <v>4</v>
      </c>
      <c r="C3684" s="0" t="n">
        <v>0.95187</v>
      </c>
      <c r="D3684" s="0" t="n">
        <v>1.49</v>
      </c>
      <c r="E3684" s="0" t="n">
        <v>2</v>
      </c>
      <c r="F3684" s="0" t="n">
        <v>1</v>
      </c>
      <c r="G3684" s="0" t="s">
        <v>5184</v>
      </c>
    </row>
    <row r="3685" customFormat="false" ht="12.8" hidden="false" customHeight="false" outlineLevel="0" collapsed="false">
      <c r="A3685" s="0" t="s">
        <v>5920</v>
      </c>
      <c r="B3685" s="0" t="n">
        <v>5</v>
      </c>
      <c r="C3685" s="0" t="n">
        <v>0.94436</v>
      </c>
      <c r="D3685" s="0" t="n">
        <v>1.17</v>
      </c>
      <c r="E3685" s="0" t="n">
        <v>2</v>
      </c>
      <c r="F3685" s="0" t="n">
        <v>1</v>
      </c>
      <c r="G3685" s="0" t="s">
        <v>5184</v>
      </c>
    </row>
    <row r="3686" customFormat="false" ht="12.8" hidden="false" customHeight="false" outlineLevel="0" collapsed="false">
      <c r="A3686" s="0" t="s">
        <v>5921</v>
      </c>
      <c r="B3686" s="0" t="n">
        <v>1</v>
      </c>
      <c r="C3686" s="0" t="n">
        <v>0.82813</v>
      </c>
      <c r="D3686" s="0" t="n">
        <v>5.41</v>
      </c>
      <c r="E3686" s="0" t="n">
        <v>2</v>
      </c>
      <c r="F3686" s="0" t="n">
        <v>2</v>
      </c>
      <c r="G3686" s="0" t="s">
        <v>5186</v>
      </c>
    </row>
    <row r="3687" customFormat="false" ht="12.8" hidden="false" customHeight="false" outlineLevel="0" collapsed="false">
      <c r="A3687" s="0" t="s">
        <v>5921</v>
      </c>
      <c r="B3687" s="0" t="n">
        <v>2</v>
      </c>
      <c r="C3687" s="0" t="n">
        <v>0.64436</v>
      </c>
      <c r="D3687" s="0" t="n">
        <v>4.49</v>
      </c>
      <c r="E3687" s="0" t="n">
        <v>2</v>
      </c>
      <c r="F3687" s="0" t="n">
        <v>2</v>
      </c>
      <c r="G3687" s="0" t="s">
        <v>5186</v>
      </c>
    </row>
    <row r="3688" customFormat="false" ht="12.8" hidden="false" customHeight="false" outlineLevel="0" collapsed="false">
      <c r="A3688" s="0" t="s">
        <v>5921</v>
      </c>
      <c r="B3688" s="0" t="n">
        <v>3</v>
      </c>
      <c r="C3688" s="0" t="n">
        <v>0.53002</v>
      </c>
      <c r="D3688" s="0" t="n">
        <v>6.64</v>
      </c>
      <c r="E3688" s="0" t="n">
        <v>2</v>
      </c>
      <c r="F3688" s="0" t="n">
        <v>2</v>
      </c>
      <c r="G3688" s="0" t="s">
        <v>5186</v>
      </c>
    </row>
    <row r="3689" customFormat="false" ht="12.8" hidden="false" customHeight="false" outlineLevel="0" collapsed="false">
      <c r="A3689" s="0" t="s">
        <v>5921</v>
      </c>
      <c r="B3689" s="0" t="n">
        <v>4</v>
      </c>
      <c r="C3689" s="0" t="n">
        <v>0.67651</v>
      </c>
      <c r="D3689" s="0" t="n">
        <v>6.61</v>
      </c>
      <c r="E3689" s="0" t="n">
        <v>2</v>
      </c>
      <c r="F3689" s="0" t="n">
        <v>2</v>
      </c>
      <c r="G3689" s="0" t="s">
        <v>5186</v>
      </c>
    </row>
    <row r="3690" customFormat="false" ht="12.8" hidden="false" customHeight="false" outlineLevel="0" collapsed="false">
      <c r="A3690" s="0" t="s">
        <v>5921</v>
      </c>
      <c r="B3690" s="0" t="n">
        <v>5</v>
      </c>
      <c r="C3690" s="0" t="n">
        <v>0.5792</v>
      </c>
      <c r="D3690" s="0" t="n">
        <v>4.14</v>
      </c>
      <c r="E3690" s="0" t="n">
        <v>2</v>
      </c>
      <c r="F3690" s="0" t="n">
        <v>2</v>
      </c>
      <c r="G3690" s="0" t="s">
        <v>5186</v>
      </c>
    </row>
    <row r="3691" customFormat="false" ht="12.8" hidden="false" customHeight="false" outlineLevel="0" collapsed="false">
      <c r="A3691" s="0" t="s">
        <v>5922</v>
      </c>
      <c r="B3691" s="0" t="n">
        <v>1</v>
      </c>
      <c r="C3691" s="0" t="n">
        <v>0.96294</v>
      </c>
      <c r="D3691" s="0" t="n">
        <v>2.29</v>
      </c>
      <c r="E3691" s="0" t="n">
        <v>2</v>
      </c>
      <c r="F3691" s="0" t="n">
        <v>2</v>
      </c>
      <c r="G3691" s="0" t="s">
        <v>5186</v>
      </c>
    </row>
    <row r="3692" customFormat="false" ht="12.8" hidden="false" customHeight="false" outlineLevel="0" collapsed="false">
      <c r="A3692" s="0" t="s">
        <v>5922</v>
      </c>
      <c r="B3692" s="0" t="n">
        <v>2</v>
      </c>
      <c r="C3692" s="0" t="n">
        <v>0.6717</v>
      </c>
      <c r="D3692" s="0" t="n">
        <v>5.97</v>
      </c>
      <c r="E3692" s="0" t="n">
        <v>2</v>
      </c>
      <c r="F3692" s="0" t="n">
        <v>2</v>
      </c>
      <c r="G3692" s="0" t="s">
        <v>5186</v>
      </c>
    </row>
    <row r="3693" customFormat="false" ht="12.8" hidden="false" customHeight="false" outlineLevel="0" collapsed="false">
      <c r="A3693" s="0" t="s">
        <v>5922</v>
      </c>
      <c r="B3693" s="0" t="n">
        <v>3</v>
      </c>
      <c r="C3693" s="0" t="n">
        <v>0.70642</v>
      </c>
      <c r="D3693" s="0" t="n">
        <v>7.22</v>
      </c>
      <c r="E3693" s="0" t="n">
        <v>2</v>
      </c>
      <c r="F3693" s="0" t="n">
        <v>2</v>
      </c>
      <c r="G3693" s="0" t="s">
        <v>5186</v>
      </c>
    </row>
    <row r="3694" customFormat="false" ht="12.8" hidden="false" customHeight="false" outlineLevel="0" collapsed="false">
      <c r="A3694" s="0" t="s">
        <v>5922</v>
      </c>
      <c r="B3694" s="0" t="n">
        <v>4</v>
      </c>
      <c r="C3694" s="0" t="n">
        <v>0.68791</v>
      </c>
      <c r="D3694" s="0" t="n">
        <v>7.5</v>
      </c>
      <c r="E3694" s="0" t="n">
        <v>2</v>
      </c>
      <c r="F3694" s="0" t="n">
        <v>2</v>
      </c>
      <c r="G3694" s="0" t="s">
        <v>5186</v>
      </c>
    </row>
    <row r="3695" customFormat="false" ht="12.8" hidden="false" customHeight="false" outlineLevel="0" collapsed="false">
      <c r="A3695" s="0" t="s">
        <v>5922</v>
      </c>
      <c r="B3695" s="0" t="n">
        <v>5</v>
      </c>
      <c r="C3695" s="0" t="n">
        <v>0.79108</v>
      </c>
      <c r="D3695" s="0" t="n">
        <v>5.54</v>
      </c>
      <c r="E3695" s="0" t="n">
        <v>2</v>
      </c>
      <c r="F3695" s="0" t="n">
        <v>2</v>
      </c>
      <c r="G3695" s="0" t="s">
        <v>5186</v>
      </c>
    </row>
    <row r="3696" customFormat="false" ht="12.8" hidden="false" customHeight="false" outlineLevel="0" collapsed="false">
      <c r="A3696" s="0" t="s">
        <v>5923</v>
      </c>
      <c r="B3696" s="0" t="n">
        <v>1</v>
      </c>
      <c r="C3696" s="0" t="n">
        <v>0.59866</v>
      </c>
      <c r="D3696" s="0" t="n">
        <v>3.93</v>
      </c>
      <c r="E3696" s="0" t="n">
        <v>2</v>
      </c>
      <c r="F3696" s="0" t="n">
        <v>1</v>
      </c>
      <c r="G3696" s="0" t="s">
        <v>5184</v>
      </c>
    </row>
    <row r="3697" customFormat="false" ht="12.8" hidden="false" customHeight="false" outlineLevel="0" collapsed="false">
      <c r="A3697" s="0" t="s">
        <v>5923</v>
      </c>
      <c r="B3697" s="0" t="n">
        <v>2</v>
      </c>
      <c r="C3697" s="0" t="n">
        <v>0.57976</v>
      </c>
      <c r="D3697" s="0" t="n">
        <v>4.64</v>
      </c>
      <c r="E3697" s="0" t="n">
        <v>2</v>
      </c>
      <c r="F3697" s="0" t="n">
        <v>1</v>
      </c>
      <c r="G3697" s="0" t="s">
        <v>5184</v>
      </c>
    </row>
    <row r="3698" customFormat="false" ht="12.8" hidden="false" customHeight="false" outlineLevel="0" collapsed="false">
      <c r="A3698" s="0" t="s">
        <v>5923</v>
      </c>
      <c r="B3698" s="0" t="n">
        <v>3</v>
      </c>
      <c r="C3698" s="0" t="n">
        <v>0.55473</v>
      </c>
      <c r="D3698" s="0" t="n">
        <v>3.58</v>
      </c>
      <c r="E3698" s="0" t="n">
        <v>2</v>
      </c>
      <c r="F3698" s="0" t="n">
        <v>1</v>
      </c>
      <c r="G3698" s="0" t="s">
        <v>5184</v>
      </c>
    </row>
    <row r="3699" customFormat="false" ht="12.8" hidden="false" customHeight="false" outlineLevel="0" collapsed="false">
      <c r="A3699" s="0" t="s">
        <v>5923</v>
      </c>
      <c r="B3699" s="0" t="n">
        <v>4</v>
      </c>
      <c r="C3699" s="0" t="n">
        <v>0.55948</v>
      </c>
      <c r="D3699" s="0" t="n">
        <v>4.65</v>
      </c>
      <c r="E3699" s="0" t="n">
        <v>2</v>
      </c>
      <c r="F3699" s="0" t="n">
        <v>1</v>
      </c>
      <c r="G3699" s="0" t="s">
        <v>5184</v>
      </c>
    </row>
    <row r="3700" customFormat="false" ht="12.8" hidden="false" customHeight="false" outlineLevel="0" collapsed="false">
      <c r="A3700" s="0" t="s">
        <v>5923</v>
      </c>
      <c r="B3700" s="0" t="n">
        <v>5</v>
      </c>
      <c r="C3700" s="0" t="n">
        <v>0.55029</v>
      </c>
      <c r="D3700" s="0" t="n">
        <v>4.14</v>
      </c>
      <c r="E3700" s="0" t="n">
        <v>2</v>
      </c>
      <c r="F3700" s="0" t="n">
        <v>1</v>
      </c>
      <c r="G3700" s="0" t="s">
        <v>5184</v>
      </c>
    </row>
    <row r="3701" customFormat="false" ht="12.8" hidden="false" customHeight="false" outlineLevel="0" collapsed="false">
      <c r="A3701" s="0" t="s">
        <v>5924</v>
      </c>
      <c r="B3701" s="0" t="n">
        <v>1</v>
      </c>
      <c r="C3701" s="0" t="n">
        <v>0.58487</v>
      </c>
      <c r="D3701" s="0" t="n">
        <v>4.39</v>
      </c>
      <c r="E3701" s="0" t="n">
        <v>2</v>
      </c>
      <c r="F3701" s="0" t="n">
        <v>1</v>
      </c>
      <c r="G3701" s="0" t="s">
        <v>5184</v>
      </c>
    </row>
    <row r="3702" customFormat="false" ht="12.8" hidden="false" customHeight="false" outlineLevel="0" collapsed="false">
      <c r="A3702" s="0" t="s">
        <v>5924</v>
      </c>
      <c r="B3702" s="0" t="n">
        <v>2</v>
      </c>
      <c r="C3702" s="0" t="n">
        <v>0.77713</v>
      </c>
      <c r="D3702" s="0" t="n">
        <v>2.76</v>
      </c>
      <c r="E3702" s="0" t="n">
        <v>2</v>
      </c>
      <c r="F3702" s="0" t="n">
        <v>1</v>
      </c>
      <c r="G3702" s="0" t="s">
        <v>5184</v>
      </c>
    </row>
    <row r="3703" customFormat="false" ht="12.8" hidden="false" customHeight="false" outlineLevel="0" collapsed="false">
      <c r="A3703" s="0" t="s">
        <v>5924</v>
      </c>
      <c r="B3703" s="0" t="n">
        <v>3</v>
      </c>
      <c r="C3703" s="0" t="n">
        <v>0.58719</v>
      </c>
      <c r="D3703" s="0" t="n">
        <v>4.41</v>
      </c>
      <c r="E3703" s="0" t="n">
        <v>2</v>
      </c>
      <c r="F3703" s="0" t="n">
        <v>1</v>
      </c>
      <c r="G3703" s="0" t="s">
        <v>5184</v>
      </c>
    </row>
    <row r="3704" customFormat="false" ht="12.8" hidden="false" customHeight="false" outlineLevel="0" collapsed="false">
      <c r="A3704" s="0" t="s">
        <v>5924</v>
      </c>
      <c r="B3704" s="0" t="n">
        <v>4</v>
      </c>
      <c r="C3704" s="0" t="n">
        <v>0.56964</v>
      </c>
      <c r="D3704" s="0" t="n">
        <v>4.52</v>
      </c>
      <c r="E3704" s="0" t="n">
        <v>2</v>
      </c>
      <c r="F3704" s="0" t="n">
        <v>1</v>
      </c>
      <c r="G3704" s="0" t="s">
        <v>5184</v>
      </c>
    </row>
    <row r="3705" customFormat="false" ht="12.8" hidden="false" customHeight="false" outlineLevel="0" collapsed="false">
      <c r="A3705" s="0" t="s">
        <v>5924</v>
      </c>
      <c r="B3705" s="0" t="n">
        <v>5</v>
      </c>
      <c r="C3705" s="0" t="n">
        <v>0.70496</v>
      </c>
      <c r="D3705" s="0" t="n">
        <v>3.37</v>
      </c>
      <c r="E3705" s="0" t="n">
        <v>2</v>
      </c>
      <c r="F3705" s="0" t="n">
        <v>1</v>
      </c>
      <c r="G3705" s="0" t="s">
        <v>5184</v>
      </c>
    </row>
    <row r="3706" customFormat="false" ht="12.8" hidden="false" customHeight="false" outlineLevel="0" collapsed="false">
      <c r="A3706" s="0" t="s">
        <v>5925</v>
      </c>
      <c r="B3706" s="0" t="n">
        <v>1</v>
      </c>
      <c r="C3706" s="0" t="n">
        <v>0.95889</v>
      </c>
      <c r="D3706" s="0" t="n">
        <v>2.56</v>
      </c>
      <c r="E3706" s="0" t="n">
        <v>2</v>
      </c>
      <c r="F3706" s="0" t="n">
        <v>1</v>
      </c>
      <c r="G3706" s="0" t="s">
        <v>5184</v>
      </c>
    </row>
    <row r="3707" customFormat="false" ht="12.8" hidden="false" customHeight="false" outlineLevel="0" collapsed="false">
      <c r="A3707" s="0" t="s">
        <v>5925</v>
      </c>
      <c r="B3707" s="0" t="n">
        <v>2</v>
      </c>
      <c r="C3707" s="0" t="n">
        <v>0.97843</v>
      </c>
      <c r="D3707" s="0" t="n">
        <v>1.83</v>
      </c>
      <c r="E3707" s="0" t="n">
        <v>2</v>
      </c>
      <c r="F3707" s="0" t="n">
        <v>1</v>
      </c>
      <c r="G3707" s="0" t="s">
        <v>5184</v>
      </c>
    </row>
    <row r="3708" customFormat="false" ht="12.8" hidden="false" customHeight="false" outlineLevel="0" collapsed="false">
      <c r="A3708" s="0" t="s">
        <v>5925</v>
      </c>
      <c r="B3708" s="0" t="n">
        <v>3</v>
      </c>
      <c r="C3708" s="0" t="n">
        <v>0.97885</v>
      </c>
      <c r="D3708" s="0" t="n">
        <v>1.82</v>
      </c>
      <c r="E3708" s="0" t="n">
        <v>2</v>
      </c>
      <c r="F3708" s="0" t="n">
        <v>1</v>
      </c>
      <c r="G3708" s="0" t="s">
        <v>5184</v>
      </c>
    </row>
    <row r="3709" customFormat="false" ht="12.8" hidden="false" customHeight="false" outlineLevel="0" collapsed="false">
      <c r="A3709" s="0" t="s">
        <v>5925</v>
      </c>
      <c r="B3709" s="0" t="n">
        <v>4</v>
      </c>
      <c r="C3709" s="0" t="n">
        <v>0.9819</v>
      </c>
      <c r="D3709" s="0" t="n">
        <v>1.69</v>
      </c>
      <c r="E3709" s="0" t="n">
        <v>2</v>
      </c>
      <c r="F3709" s="0" t="n">
        <v>1</v>
      </c>
      <c r="G3709" s="0" t="s">
        <v>5184</v>
      </c>
    </row>
    <row r="3710" customFormat="false" ht="12.8" hidden="false" customHeight="false" outlineLevel="0" collapsed="false">
      <c r="A3710" s="0" t="s">
        <v>5925</v>
      </c>
      <c r="B3710" s="0" t="n">
        <v>5</v>
      </c>
      <c r="C3710" s="0" t="n">
        <v>0.98251</v>
      </c>
      <c r="D3710" s="0" t="n">
        <v>1.67</v>
      </c>
      <c r="E3710" s="0" t="n">
        <v>2</v>
      </c>
      <c r="F3710" s="0" t="n">
        <v>1</v>
      </c>
      <c r="G3710" s="0" t="s">
        <v>5184</v>
      </c>
    </row>
    <row r="3711" customFormat="false" ht="12.8" hidden="false" customHeight="false" outlineLevel="0" collapsed="false">
      <c r="A3711" s="0" t="s">
        <v>5926</v>
      </c>
      <c r="B3711" s="0" t="n">
        <v>1</v>
      </c>
      <c r="C3711" s="0" t="n">
        <v>0.98762</v>
      </c>
      <c r="D3711" s="0" t="n">
        <v>1.18</v>
      </c>
      <c r="E3711" s="0" t="n">
        <v>2</v>
      </c>
      <c r="F3711" s="0" t="n">
        <v>1</v>
      </c>
      <c r="G3711" s="0" t="s">
        <v>5184</v>
      </c>
    </row>
    <row r="3712" customFormat="false" ht="12.8" hidden="false" customHeight="false" outlineLevel="0" collapsed="false">
      <c r="A3712" s="0" t="s">
        <v>5926</v>
      </c>
      <c r="B3712" s="0" t="n">
        <v>2</v>
      </c>
      <c r="C3712" s="0" t="n">
        <v>0.98717</v>
      </c>
      <c r="D3712" s="0" t="n">
        <v>1.2</v>
      </c>
      <c r="E3712" s="0" t="n">
        <v>2</v>
      </c>
      <c r="F3712" s="0" t="n">
        <v>1</v>
      </c>
      <c r="G3712" s="0" t="s">
        <v>5184</v>
      </c>
    </row>
    <row r="3713" customFormat="false" ht="12.8" hidden="false" customHeight="false" outlineLevel="0" collapsed="false">
      <c r="A3713" s="0" t="s">
        <v>5926</v>
      </c>
      <c r="B3713" s="0" t="n">
        <v>3</v>
      </c>
      <c r="C3713" s="0" t="n">
        <v>0.98933</v>
      </c>
      <c r="D3713" s="0" t="n">
        <v>1.1</v>
      </c>
      <c r="E3713" s="0" t="n">
        <v>2</v>
      </c>
      <c r="F3713" s="0" t="n">
        <v>1</v>
      </c>
      <c r="G3713" s="0" t="s">
        <v>5184</v>
      </c>
    </row>
    <row r="3714" customFormat="false" ht="12.8" hidden="false" customHeight="false" outlineLevel="0" collapsed="false">
      <c r="A3714" s="0" t="s">
        <v>5926</v>
      </c>
      <c r="B3714" s="0" t="n">
        <v>4</v>
      </c>
      <c r="C3714" s="0" t="n">
        <v>0.9864</v>
      </c>
      <c r="D3714" s="0" t="n">
        <v>1.25</v>
      </c>
      <c r="E3714" s="0" t="n">
        <v>2</v>
      </c>
      <c r="F3714" s="0" t="n">
        <v>1</v>
      </c>
      <c r="G3714" s="0" t="s">
        <v>5184</v>
      </c>
    </row>
    <row r="3715" customFormat="false" ht="12.8" hidden="false" customHeight="false" outlineLevel="0" collapsed="false">
      <c r="A3715" s="0" t="s">
        <v>5926</v>
      </c>
      <c r="B3715" s="0" t="n">
        <v>5</v>
      </c>
      <c r="C3715" s="0" t="n">
        <v>0.98799</v>
      </c>
      <c r="D3715" s="0" t="n">
        <v>1.17</v>
      </c>
      <c r="E3715" s="0" t="n">
        <v>2</v>
      </c>
      <c r="F3715" s="0" t="n">
        <v>1</v>
      </c>
      <c r="G3715" s="0" t="s">
        <v>5184</v>
      </c>
    </row>
    <row r="3716" customFormat="false" ht="12.8" hidden="false" customHeight="false" outlineLevel="0" collapsed="false">
      <c r="A3716" s="0" t="s">
        <v>5927</v>
      </c>
      <c r="B3716" s="0" t="n">
        <v>1</v>
      </c>
      <c r="C3716" s="0" t="n">
        <v>0.98735</v>
      </c>
      <c r="D3716" s="0" t="n">
        <v>1.23</v>
      </c>
      <c r="E3716" s="0" t="n">
        <v>2</v>
      </c>
      <c r="F3716" s="0" t="n">
        <v>1</v>
      </c>
      <c r="G3716" s="0" t="s">
        <v>5184</v>
      </c>
    </row>
    <row r="3717" customFormat="false" ht="12.8" hidden="false" customHeight="false" outlineLevel="0" collapsed="false">
      <c r="A3717" s="0" t="s">
        <v>5927</v>
      </c>
      <c r="B3717" s="0" t="n">
        <v>2</v>
      </c>
      <c r="C3717" s="0" t="n">
        <v>0.98999</v>
      </c>
      <c r="D3717" s="0" t="n">
        <v>1.1</v>
      </c>
      <c r="E3717" s="0" t="n">
        <v>2</v>
      </c>
      <c r="F3717" s="0" t="n">
        <v>1</v>
      </c>
      <c r="G3717" s="0" t="s">
        <v>5184</v>
      </c>
    </row>
    <row r="3718" customFormat="false" ht="12.8" hidden="false" customHeight="false" outlineLevel="0" collapsed="false">
      <c r="A3718" s="0" t="s">
        <v>5927</v>
      </c>
      <c r="B3718" s="0" t="n">
        <v>3</v>
      </c>
      <c r="C3718" s="0" t="n">
        <v>0.98831</v>
      </c>
      <c r="D3718" s="0" t="n">
        <v>1.19</v>
      </c>
      <c r="E3718" s="0" t="n">
        <v>2</v>
      </c>
      <c r="F3718" s="0" t="n">
        <v>1</v>
      </c>
      <c r="G3718" s="0" t="s">
        <v>5184</v>
      </c>
    </row>
    <row r="3719" customFormat="false" ht="12.8" hidden="false" customHeight="false" outlineLevel="0" collapsed="false">
      <c r="A3719" s="0" t="s">
        <v>5927</v>
      </c>
      <c r="B3719" s="0" t="n">
        <v>4</v>
      </c>
      <c r="C3719" s="0" t="n">
        <v>0.98591</v>
      </c>
      <c r="D3719" s="0" t="n">
        <v>1.3</v>
      </c>
      <c r="E3719" s="0" t="n">
        <v>2</v>
      </c>
      <c r="F3719" s="0" t="n">
        <v>1</v>
      </c>
      <c r="G3719" s="0" t="s">
        <v>5184</v>
      </c>
    </row>
    <row r="3720" customFormat="false" ht="12.8" hidden="false" customHeight="false" outlineLevel="0" collapsed="false">
      <c r="A3720" s="0" t="s">
        <v>5927</v>
      </c>
      <c r="B3720" s="0" t="n">
        <v>5</v>
      </c>
      <c r="C3720" s="0" t="n">
        <v>0.98656</v>
      </c>
      <c r="D3720" s="0" t="n">
        <v>1.26</v>
      </c>
      <c r="E3720" s="0" t="n">
        <v>2</v>
      </c>
      <c r="F3720" s="0" t="n">
        <v>1</v>
      </c>
      <c r="G3720" s="0" t="s">
        <v>5184</v>
      </c>
    </row>
    <row r="3721" customFormat="false" ht="12.8" hidden="false" customHeight="false" outlineLevel="0" collapsed="false">
      <c r="A3721" s="0" t="s">
        <v>5928</v>
      </c>
      <c r="B3721" s="0" t="n">
        <v>1</v>
      </c>
      <c r="C3721" s="0" t="n">
        <v>0.84736</v>
      </c>
      <c r="D3721" s="0" t="n">
        <v>6.05</v>
      </c>
      <c r="E3721" s="0" t="n">
        <v>2</v>
      </c>
      <c r="F3721" s="0" t="n">
        <v>1</v>
      </c>
      <c r="G3721" s="0" t="s">
        <v>5184</v>
      </c>
    </row>
    <row r="3722" customFormat="false" ht="12.8" hidden="false" customHeight="false" outlineLevel="0" collapsed="false">
      <c r="A3722" s="0" t="s">
        <v>5929</v>
      </c>
      <c r="B3722" s="0" t="n">
        <v>1</v>
      </c>
      <c r="C3722" s="0" t="n">
        <v>0.36797</v>
      </c>
      <c r="D3722" s="0" t="n">
        <v>3.42</v>
      </c>
      <c r="E3722" s="0" t="n">
        <v>2</v>
      </c>
      <c r="F3722" s="0" t="n">
        <v>1</v>
      </c>
      <c r="G3722" s="0" t="s">
        <v>5184</v>
      </c>
    </row>
    <row r="3723" customFormat="false" ht="12.8" hidden="false" customHeight="false" outlineLevel="0" collapsed="false">
      <c r="A3723" s="0" t="s">
        <v>5929</v>
      </c>
      <c r="B3723" s="0" t="n">
        <v>2</v>
      </c>
      <c r="C3723" s="0" t="n">
        <v>0.32757</v>
      </c>
      <c r="D3723" s="0" t="n">
        <v>5.55</v>
      </c>
      <c r="E3723" s="0" t="n">
        <v>2</v>
      </c>
      <c r="F3723" s="0" t="n">
        <v>1</v>
      </c>
      <c r="G3723" s="0" t="s">
        <v>5184</v>
      </c>
    </row>
    <row r="3724" customFormat="false" ht="12.8" hidden="false" customHeight="false" outlineLevel="0" collapsed="false">
      <c r="A3724" s="0" t="s">
        <v>5929</v>
      </c>
      <c r="B3724" s="0" t="n">
        <v>3</v>
      </c>
      <c r="C3724" s="0" t="n">
        <v>0.31672</v>
      </c>
      <c r="D3724" s="0" t="n">
        <v>3.59</v>
      </c>
      <c r="E3724" s="0" t="n">
        <v>2</v>
      </c>
      <c r="F3724" s="0" t="n">
        <v>1</v>
      </c>
      <c r="G3724" s="0" t="s">
        <v>5184</v>
      </c>
    </row>
    <row r="3725" customFormat="false" ht="12.8" hidden="false" customHeight="false" outlineLevel="0" collapsed="false">
      <c r="A3725" s="0" t="s">
        <v>5929</v>
      </c>
      <c r="B3725" s="0" t="n">
        <v>4</v>
      </c>
      <c r="C3725" s="0" t="n">
        <v>0.27408</v>
      </c>
      <c r="D3725" s="0" t="n">
        <v>5.94</v>
      </c>
      <c r="E3725" s="0" t="n">
        <v>2</v>
      </c>
      <c r="F3725" s="0" t="n">
        <v>1</v>
      </c>
      <c r="G3725" s="0" t="s">
        <v>5184</v>
      </c>
    </row>
    <row r="3726" customFormat="false" ht="12.8" hidden="false" customHeight="false" outlineLevel="0" collapsed="false">
      <c r="A3726" s="0" t="s">
        <v>5929</v>
      </c>
      <c r="B3726" s="0" t="n">
        <v>5</v>
      </c>
      <c r="C3726" s="0" t="n">
        <v>0.22727</v>
      </c>
      <c r="D3726" s="0" t="n">
        <v>4.79</v>
      </c>
      <c r="E3726" s="0" t="n">
        <v>2</v>
      </c>
      <c r="F3726" s="0" t="n">
        <v>1</v>
      </c>
      <c r="G3726" s="0" t="s">
        <v>5184</v>
      </c>
    </row>
    <row r="3727" customFormat="false" ht="12.8" hidden="false" customHeight="false" outlineLevel="0" collapsed="false">
      <c r="A3727" s="0" t="s">
        <v>5930</v>
      </c>
      <c r="B3727" s="0" t="n">
        <v>1</v>
      </c>
      <c r="C3727" s="0" t="n">
        <v>0.98526</v>
      </c>
      <c r="D3727" s="0" t="n">
        <v>0.83</v>
      </c>
      <c r="E3727" s="0" t="n">
        <v>2</v>
      </c>
      <c r="F3727" s="0" t="n">
        <v>2</v>
      </c>
      <c r="G3727" s="0" t="s">
        <v>5186</v>
      </c>
    </row>
    <row r="3728" customFormat="false" ht="12.8" hidden="false" customHeight="false" outlineLevel="0" collapsed="false">
      <c r="A3728" s="0" t="s">
        <v>5930</v>
      </c>
      <c r="B3728" s="0" t="n">
        <v>2</v>
      </c>
      <c r="C3728" s="0" t="n">
        <v>0.98555</v>
      </c>
      <c r="D3728" s="0" t="n">
        <v>0.82</v>
      </c>
      <c r="E3728" s="0" t="n">
        <v>2</v>
      </c>
      <c r="F3728" s="0" t="n">
        <v>2</v>
      </c>
      <c r="G3728" s="0" t="s">
        <v>5186</v>
      </c>
    </row>
    <row r="3729" customFormat="false" ht="12.8" hidden="false" customHeight="false" outlineLevel="0" collapsed="false">
      <c r="A3729" s="0" t="s">
        <v>5930</v>
      </c>
      <c r="B3729" s="0" t="n">
        <v>3</v>
      </c>
      <c r="C3729" s="0" t="n">
        <v>0.98646</v>
      </c>
      <c r="D3729" s="0" t="n">
        <v>0.8</v>
      </c>
      <c r="E3729" s="0" t="n">
        <v>2</v>
      </c>
      <c r="F3729" s="0" t="n">
        <v>2</v>
      </c>
      <c r="G3729" s="0" t="s">
        <v>5186</v>
      </c>
    </row>
    <row r="3730" customFormat="false" ht="12.8" hidden="false" customHeight="false" outlineLevel="0" collapsed="false">
      <c r="A3730" s="0" t="s">
        <v>5930</v>
      </c>
      <c r="B3730" s="0" t="n">
        <v>4</v>
      </c>
      <c r="C3730" s="0" t="n">
        <v>0.98633</v>
      </c>
      <c r="D3730" s="0" t="n">
        <v>0.8</v>
      </c>
      <c r="E3730" s="0" t="n">
        <v>2</v>
      </c>
      <c r="F3730" s="0" t="n">
        <v>2</v>
      </c>
      <c r="G3730" s="0" t="s">
        <v>5186</v>
      </c>
    </row>
    <row r="3731" customFormat="false" ht="12.8" hidden="false" customHeight="false" outlineLevel="0" collapsed="false">
      <c r="A3731" s="0" t="s">
        <v>5930</v>
      </c>
      <c r="B3731" s="0" t="n">
        <v>5</v>
      </c>
      <c r="C3731" s="0" t="n">
        <v>0.98269</v>
      </c>
      <c r="D3731" s="0" t="n">
        <v>0.9</v>
      </c>
      <c r="E3731" s="0" t="n">
        <v>2</v>
      </c>
      <c r="F3731" s="0" t="n">
        <v>2</v>
      </c>
      <c r="G3731" s="0" t="s">
        <v>5186</v>
      </c>
    </row>
    <row r="3732" customFormat="false" ht="12.8" hidden="false" customHeight="false" outlineLevel="0" collapsed="false">
      <c r="A3732" s="0" t="s">
        <v>5931</v>
      </c>
      <c r="B3732" s="0" t="n">
        <v>1</v>
      </c>
      <c r="C3732" s="0" t="n">
        <v>0.3259</v>
      </c>
      <c r="D3732" s="0" t="n">
        <v>1.61</v>
      </c>
      <c r="E3732" s="0" t="n">
        <v>2</v>
      </c>
      <c r="F3732" s="0" t="n">
        <v>1</v>
      </c>
      <c r="G3732" s="0" t="s">
        <v>5184</v>
      </c>
    </row>
    <row r="3733" customFormat="false" ht="12.8" hidden="false" customHeight="false" outlineLevel="0" collapsed="false">
      <c r="A3733" s="0" t="s">
        <v>5931</v>
      </c>
      <c r="B3733" s="0" t="n">
        <v>2</v>
      </c>
      <c r="C3733" s="0" t="n">
        <v>0.49278</v>
      </c>
      <c r="D3733" s="0" t="n">
        <v>1.04</v>
      </c>
      <c r="E3733" s="0" t="n">
        <v>2</v>
      </c>
      <c r="F3733" s="0" t="n">
        <v>1</v>
      </c>
      <c r="G3733" s="0" t="s">
        <v>5184</v>
      </c>
    </row>
    <row r="3734" customFormat="false" ht="12.8" hidden="false" customHeight="false" outlineLevel="0" collapsed="false">
      <c r="A3734" s="0" t="s">
        <v>5931</v>
      </c>
      <c r="B3734" s="0" t="n">
        <v>3</v>
      </c>
      <c r="C3734" s="0" t="n">
        <v>0.49296</v>
      </c>
      <c r="D3734" s="0" t="n">
        <v>1.04</v>
      </c>
      <c r="E3734" s="0" t="n">
        <v>2</v>
      </c>
      <c r="F3734" s="0" t="n">
        <v>1</v>
      </c>
      <c r="G3734" s="0" t="s">
        <v>5184</v>
      </c>
    </row>
    <row r="3735" customFormat="false" ht="12.8" hidden="false" customHeight="false" outlineLevel="0" collapsed="false">
      <c r="A3735" s="0" t="s">
        <v>5931</v>
      </c>
      <c r="B3735" s="0" t="n">
        <v>4</v>
      </c>
      <c r="C3735" s="0" t="n">
        <v>0.4943</v>
      </c>
      <c r="D3735" s="0" t="n">
        <v>0.94</v>
      </c>
      <c r="E3735" s="0" t="n">
        <v>2</v>
      </c>
      <c r="F3735" s="0" t="n">
        <v>1</v>
      </c>
      <c r="G3735" s="0" t="s">
        <v>5184</v>
      </c>
    </row>
    <row r="3736" customFormat="false" ht="12.8" hidden="false" customHeight="false" outlineLevel="0" collapsed="false">
      <c r="A3736" s="0" t="s">
        <v>5931</v>
      </c>
      <c r="B3736" s="0" t="n">
        <v>5</v>
      </c>
      <c r="C3736" s="0" t="n">
        <v>0.49512</v>
      </c>
      <c r="D3736" s="0" t="n">
        <v>0.86</v>
      </c>
      <c r="E3736" s="0" t="n">
        <v>2</v>
      </c>
      <c r="F3736" s="0" t="n">
        <v>1</v>
      </c>
      <c r="G3736" s="0" t="s">
        <v>5184</v>
      </c>
    </row>
    <row r="3737" customFormat="false" ht="12.8" hidden="false" customHeight="false" outlineLevel="0" collapsed="false">
      <c r="A3737" s="0" t="s">
        <v>5932</v>
      </c>
      <c r="B3737" s="0" t="n">
        <v>1</v>
      </c>
      <c r="C3737" s="0" t="n">
        <v>0.36764</v>
      </c>
      <c r="D3737" s="0" t="n">
        <v>4.39</v>
      </c>
      <c r="E3737" s="0" t="n">
        <v>2</v>
      </c>
      <c r="F3737" s="0" t="n">
        <v>1</v>
      </c>
      <c r="G3737" s="0" t="s">
        <v>5184</v>
      </c>
    </row>
    <row r="3738" customFormat="false" ht="12.8" hidden="false" customHeight="false" outlineLevel="0" collapsed="false">
      <c r="A3738" s="0" t="s">
        <v>5932</v>
      </c>
      <c r="B3738" s="0" t="n">
        <v>2</v>
      </c>
      <c r="C3738" s="0" t="n">
        <v>0.33397</v>
      </c>
      <c r="D3738" s="0" t="n">
        <v>5.47</v>
      </c>
      <c r="E3738" s="0" t="n">
        <v>2</v>
      </c>
      <c r="F3738" s="0" t="n">
        <v>1</v>
      </c>
      <c r="G3738" s="0" t="s">
        <v>5184</v>
      </c>
    </row>
    <row r="3739" customFormat="false" ht="12.8" hidden="false" customHeight="false" outlineLevel="0" collapsed="false">
      <c r="A3739" s="0" t="s">
        <v>5932</v>
      </c>
      <c r="B3739" s="0" t="n">
        <v>3</v>
      </c>
      <c r="C3739" s="0" t="n">
        <v>0.30508</v>
      </c>
      <c r="D3739" s="0" t="n">
        <v>5.66</v>
      </c>
      <c r="E3739" s="0" t="n">
        <v>2</v>
      </c>
      <c r="F3739" s="0" t="n">
        <v>1</v>
      </c>
      <c r="G3739" s="0" t="s">
        <v>5184</v>
      </c>
    </row>
    <row r="3740" customFormat="false" ht="12.8" hidden="false" customHeight="false" outlineLevel="0" collapsed="false">
      <c r="A3740" s="0" t="s">
        <v>5932</v>
      </c>
      <c r="B3740" s="0" t="n">
        <v>4</v>
      </c>
      <c r="C3740" s="0" t="n">
        <v>0.32492</v>
      </c>
      <c r="D3740" s="0" t="n">
        <v>5.54</v>
      </c>
      <c r="E3740" s="0" t="n">
        <v>2</v>
      </c>
      <c r="F3740" s="0" t="n">
        <v>1</v>
      </c>
      <c r="G3740" s="0" t="s">
        <v>5184</v>
      </c>
    </row>
    <row r="3741" customFormat="false" ht="12.8" hidden="false" customHeight="false" outlineLevel="0" collapsed="false">
      <c r="A3741" s="0" t="s">
        <v>5932</v>
      </c>
      <c r="B3741" s="0" t="n">
        <v>5</v>
      </c>
      <c r="C3741" s="0" t="n">
        <v>0.22869</v>
      </c>
      <c r="D3741" s="0" t="n">
        <v>4.75</v>
      </c>
      <c r="E3741" s="0" t="n">
        <v>2</v>
      </c>
      <c r="F3741" s="0" t="n">
        <v>1</v>
      </c>
      <c r="G3741" s="0" t="s">
        <v>5184</v>
      </c>
    </row>
    <row r="3742" customFormat="false" ht="12.8" hidden="false" customHeight="false" outlineLevel="0" collapsed="false">
      <c r="A3742" s="0" t="s">
        <v>5933</v>
      </c>
      <c r="B3742" s="0" t="n">
        <v>1</v>
      </c>
      <c r="C3742" s="0" t="n">
        <v>0.39033</v>
      </c>
      <c r="D3742" s="0" t="n">
        <v>5.32</v>
      </c>
      <c r="E3742" s="0" t="n">
        <v>2</v>
      </c>
      <c r="F3742" s="0" t="n">
        <v>2</v>
      </c>
      <c r="G3742" s="0" t="s">
        <v>5186</v>
      </c>
    </row>
    <row r="3743" customFormat="false" ht="12.8" hidden="false" customHeight="false" outlineLevel="0" collapsed="false">
      <c r="A3743" s="0" t="s">
        <v>5933</v>
      </c>
      <c r="B3743" s="0" t="n">
        <v>2</v>
      </c>
      <c r="C3743" s="0" t="n">
        <v>0.34817</v>
      </c>
      <c r="D3743" s="0" t="n">
        <v>3.61</v>
      </c>
      <c r="E3743" s="0" t="n">
        <v>2</v>
      </c>
      <c r="F3743" s="0" t="n">
        <v>2</v>
      </c>
      <c r="G3743" s="0" t="s">
        <v>5186</v>
      </c>
    </row>
    <row r="3744" customFormat="false" ht="12.8" hidden="false" customHeight="false" outlineLevel="0" collapsed="false">
      <c r="A3744" s="0" t="s">
        <v>5933</v>
      </c>
      <c r="B3744" s="0" t="n">
        <v>3</v>
      </c>
      <c r="C3744" s="0" t="n">
        <v>0.40288</v>
      </c>
      <c r="D3744" s="0" t="n">
        <v>5.63</v>
      </c>
      <c r="E3744" s="0" t="n">
        <v>2</v>
      </c>
      <c r="F3744" s="0" t="n">
        <v>2</v>
      </c>
      <c r="G3744" s="0" t="s">
        <v>5186</v>
      </c>
    </row>
    <row r="3745" customFormat="false" ht="12.8" hidden="false" customHeight="false" outlineLevel="0" collapsed="false">
      <c r="A3745" s="0" t="s">
        <v>5933</v>
      </c>
      <c r="B3745" s="0" t="n">
        <v>4</v>
      </c>
      <c r="C3745" s="0" t="n">
        <v>0.36737</v>
      </c>
      <c r="D3745" s="0" t="n">
        <v>4.68</v>
      </c>
      <c r="E3745" s="0" t="n">
        <v>2</v>
      </c>
      <c r="F3745" s="0" t="n">
        <v>2</v>
      </c>
      <c r="G3745" s="0" t="s">
        <v>5186</v>
      </c>
    </row>
    <row r="3746" customFormat="false" ht="12.8" hidden="false" customHeight="false" outlineLevel="0" collapsed="false">
      <c r="A3746" s="0" t="s">
        <v>5933</v>
      </c>
      <c r="B3746" s="0" t="n">
        <v>5</v>
      </c>
      <c r="C3746" s="0" t="n">
        <v>0.39502</v>
      </c>
      <c r="D3746" s="0" t="n">
        <v>5.39</v>
      </c>
      <c r="E3746" s="0" t="n">
        <v>2</v>
      </c>
      <c r="F3746" s="0" t="n">
        <v>2</v>
      </c>
      <c r="G3746" s="0" t="s">
        <v>5186</v>
      </c>
    </row>
    <row r="3747" customFormat="false" ht="12.8" hidden="false" customHeight="false" outlineLevel="0" collapsed="false">
      <c r="A3747" s="0" t="s">
        <v>5934</v>
      </c>
      <c r="B3747" s="0" t="n">
        <v>1</v>
      </c>
      <c r="C3747" s="0" t="n">
        <v>0.45691</v>
      </c>
      <c r="D3747" s="0" t="n">
        <v>2.87</v>
      </c>
      <c r="E3747" s="0" t="n">
        <v>2</v>
      </c>
      <c r="F3747" s="0" t="n">
        <v>2</v>
      </c>
      <c r="G3747" s="0" t="s">
        <v>5186</v>
      </c>
    </row>
    <row r="3748" customFormat="false" ht="12.8" hidden="false" customHeight="false" outlineLevel="0" collapsed="false">
      <c r="A3748" s="0" t="s">
        <v>5934</v>
      </c>
      <c r="B3748" s="0" t="n">
        <v>2</v>
      </c>
      <c r="C3748" s="0" t="n">
        <v>0.44961</v>
      </c>
      <c r="D3748" s="0" t="n">
        <v>2.26</v>
      </c>
      <c r="E3748" s="0" t="n">
        <v>2</v>
      </c>
      <c r="F3748" s="0" t="n">
        <v>2</v>
      </c>
      <c r="G3748" s="0" t="s">
        <v>5186</v>
      </c>
    </row>
    <row r="3749" customFormat="false" ht="12.8" hidden="false" customHeight="false" outlineLevel="0" collapsed="false">
      <c r="A3749" s="0" t="s">
        <v>5934</v>
      </c>
      <c r="B3749" s="0" t="n">
        <v>3</v>
      </c>
      <c r="C3749" s="0" t="n">
        <v>0.43823</v>
      </c>
      <c r="D3749" s="0" t="n">
        <v>2.98</v>
      </c>
      <c r="E3749" s="0" t="n">
        <v>2</v>
      </c>
      <c r="F3749" s="0" t="n">
        <v>2</v>
      </c>
      <c r="G3749" s="0" t="s">
        <v>5186</v>
      </c>
    </row>
    <row r="3750" customFormat="false" ht="12.8" hidden="false" customHeight="false" outlineLevel="0" collapsed="false">
      <c r="A3750" s="0" t="s">
        <v>5934</v>
      </c>
      <c r="B3750" s="0" t="n">
        <v>4</v>
      </c>
      <c r="C3750" s="0" t="n">
        <v>0.45218</v>
      </c>
      <c r="D3750" s="0" t="n">
        <v>3.07</v>
      </c>
      <c r="E3750" s="0" t="n">
        <v>2</v>
      </c>
      <c r="F3750" s="0" t="n">
        <v>2</v>
      </c>
      <c r="G3750" s="0" t="s">
        <v>5186</v>
      </c>
    </row>
    <row r="3751" customFormat="false" ht="12.8" hidden="false" customHeight="false" outlineLevel="0" collapsed="false">
      <c r="A3751" s="0" t="s">
        <v>5934</v>
      </c>
      <c r="B3751" s="0" t="n">
        <v>5</v>
      </c>
      <c r="C3751" s="0" t="n">
        <v>0.43622</v>
      </c>
      <c r="D3751" s="0" t="n">
        <v>2.31</v>
      </c>
      <c r="E3751" s="0" t="n">
        <v>2</v>
      </c>
      <c r="F3751" s="0" t="n">
        <v>2</v>
      </c>
      <c r="G3751" s="0" t="s">
        <v>5186</v>
      </c>
    </row>
    <row r="3752" customFormat="false" ht="12.8" hidden="false" customHeight="false" outlineLevel="0" collapsed="false">
      <c r="A3752" s="0" t="s">
        <v>5935</v>
      </c>
      <c r="B3752" s="0" t="n">
        <v>1</v>
      </c>
      <c r="C3752" s="0" t="n">
        <v>0.95627</v>
      </c>
      <c r="D3752" s="0" t="n">
        <v>1.12</v>
      </c>
      <c r="E3752" s="0" t="n">
        <v>2</v>
      </c>
      <c r="F3752" s="0" t="n">
        <v>1</v>
      </c>
      <c r="G3752" s="0" t="s">
        <v>5184</v>
      </c>
    </row>
    <row r="3753" customFormat="false" ht="12.8" hidden="false" customHeight="false" outlineLevel="0" collapsed="false">
      <c r="A3753" s="0" t="s">
        <v>5935</v>
      </c>
      <c r="B3753" s="0" t="n">
        <v>2</v>
      </c>
      <c r="C3753" s="0" t="n">
        <v>0.96824</v>
      </c>
      <c r="D3753" s="0" t="n">
        <v>0.92</v>
      </c>
      <c r="E3753" s="0" t="n">
        <v>2</v>
      </c>
      <c r="F3753" s="0" t="n">
        <v>1</v>
      </c>
      <c r="G3753" s="0" t="s">
        <v>5184</v>
      </c>
    </row>
    <row r="3754" customFormat="false" ht="12.8" hidden="false" customHeight="false" outlineLevel="0" collapsed="false">
      <c r="A3754" s="0" t="s">
        <v>5935</v>
      </c>
      <c r="B3754" s="0" t="n">
        <v>3</v>
      </c>
      <c r="C3754" s="0" t="n">
        <v>0.97642</v>
      </c>
      <c r="D3754" s="0" t="n">
        <v>0.83</v>
      </c>
      <c r="E3754" s="0" t="n">
        <v>2</v>
      </c>
      <c r="F3754" s="0" t="n">
        <v>1</v>
      </c>
      <c r="G3754" s="0" t="s">
        <v>5184</v>
      </c>
    </row>
    <row r="3755" customFormat="false" ht="12.8" hidden="false" customHeight="false" outlineLevel="0" collapsed="false">
      <c r="A3755" s="0" t="s">
        <v>5935</v>
      </c>
      <c r="B3755" s="0" t="n">
        <v>4</v>
      </c>
      <c r="C3755" s="0" t="n">
        <v>0.97866</v>
      </c>
      <c r="D3755" s="0" t="n">
        <v>0.79</v>
      </c>
      <c r="E3755" s="0" t="n">
        <v>2</v>
      </c>
      <c r="F3755" s="0" t="n">
        <v>1</v>
      </c>
      <c r="G3755" s="0" t="s">
        <v>5184</v>
      </c>
    </row>
    <row r="3756" customFormat="false" ht="12.8" hidden="false" customHeight="false" outlineLevel="0" collapsed="false">
      <c r="A3756" s="0" t="s">
        <v>5935</v>
      </c>
      <c r="B3756" s="0" t="n">
        <v>5</v>
      </c>
      <c r="C3756" s="0" t="n">
        <v>0.97056</v>
      </c>
      <c r="D3756" s="0" t="n">
        <v>0.9</v>
      </c>
      <c r="E3756" s="0" t="n">
        <v>2</v>
      </c>
      <c r="F3756" s="0" t="n">
        <v>1</v>
      </c>
      <c r="G3756" s="0" t="s">
        <v>5184</v>
      </c>
    </row>
    <row r="3757" customFormat="false" ht="12.8" hidden="false" customHeight="false" outlineLevel="0" collapsed="false">
      <c r="A3757" s="0" t="s">
        <v>5936</v>
      </c>
      <c r="B3757" s="0" t="n">
        <v>1</v>
      </c>
      <c r="C3757" s="0" t="n">
        <v>0.96322</v>
      </c>
      <c r="D3757" s="0" t="n">
        <v>1.4</v>
      </c>
      <c r="E3757" s="0" t="n">
        <v>2</v>
      </c>
      <c r="F3757" s="0" t="n">
        <v>2</v>
      </c>
      <c r="G3757" s="0" t="s">
        <v>5186</v>
      </c>
    </row>
    <row r="3758" customFormat="false" ht="12.8" hidden="false" customHeight="false" outlineLevel="0" collapsed="false">
      <c r="A3758" s="0" t="s">
        <v>5936</v>
      </c>
      <c r="B3758" s="0" t="n">
        <v>2</v>
      </c>
      <c r="C3758" s="0" t="n">
        <v>0.93565</v>
      </c>
      <c r="D3758" s="0" t="n">
        <v>1.88</v>
      </c>
      <c r="E3758" s="0" t="n">
        <v>2</v>
      </c>
      <c r="F3758" s="0" t="n">
        <v>2</v>
      </c>
      <c r="G3758" s="0" t="s">
        <v>5186</v>
      </c>
    </row>
    <row r="3759" customFormat="false" ht="12.8" hidden="false" customHeight="false" outlineLevel="0" collapsed="false">
      <c r="A3759" s="0" t="s">
        <v>5936</v>
      </c>
      <c r="B3759" s="0" t="n">
        <v>3</v>
      </c>
      <c r="C3759" s="0" t="n">
        <v>0.85432</v>
      </c>
      <c r="D3759" s="0" t="n">
        <v>3.45</v>
      </c>
      <c r="E3759" s="0" t="n">
        <v>2</v>
      </c>
      <c r="F3759" s="0" t="n">
        <v>2</v>
      </c>
      <c r="G3759" s="0" t="s">
        <v>5186</v>
      </c>
    </row>
    <row r="3760" customFormat="false" ht="12.8" hidden="false" customHeight="false" outlineLevel="0" collapsed="false">
      <c r="A3760" s="0" t="s">
        <v>5936</v>
      </c>
      <c r="B3760" s="0" t="n">
        <v>4</v>
      </c>
      <c r="C3760" s="0" t="n">
        <v>0.90588</v>
      </c>
      <c r="D3760" s="0" t="n">
        <v>2.44</v>
      </c>
      <c r="E3760" s="0" t="n">
        <v>2</v>
      </c>
      <c r="F3760" s="0" t="n">
        <v>2</v>
      </c>
      <c r="G3760" s="0" t="s">
        <v>5186</v>
      </c>
    </row>
    <row r="3761" customFormat="false" ht="12.8" hidden="false" customHeight="false" outlineLevel="0" collapsed="false">
      <c r="A3761" s="0" t="s">
        <v>5936</v>
      </c>
      <c r="B3761" s="0" t="n">
        <v>5</v>
      </c>
      <c r="C3761" s="0" t="n">
        <v>0.87034</v>
      </c>
      <c r="D3761" s="0" t="n">
        <v>3.05</v>
      </c>
      <c r="E3761" s="0" t="n">
        <v>2</v>
      </c>
      <c r="F3761" s="0" t="n">
        <v>2</v>
      </c>
      <c r="G3761" s="0" t="s">
        <v>5186</v>
      </c>
    </row>
    <row r="3762" customFormat="false" ht="12.8" hidden="false" customHeight="false" outlineLevel="0" collapsed="false">
      <c r="A3762" s="0" t="s">
        <v>5937</v>
      </c>
      <c r="B3762" s="0" t="n">
        <v>1</v>
      </c>
      <c r="C3762" s="0" t="n">
        <v>0.98467</v>
      </c>
      <c r="D3762" s="0" t="n">
        <v>0.81</v>
      </c>
      <c r="E3762" s="0" t="n">
        <v>2</v>
      </c>
      <c r="F3762" s="0" t="n">
        <v>1</v>
      </c>
      <c r="G3762" s="0" t="s">
        <v>5184</v>
      </c>
    </row>
    <row r="3763" customFormat="false" ht="12.8" hidden="false" customHeight="false" outlineLevel="0" collapsed="false">
      <c r="A3763" s="0" t="s">
        <v>5937</v>
      </c>
      <c r="B3763" s="0" t="n">
        <v>2</v>
      </c>
      <c r="C3763" s="0" t="n">
        <v>0.98427</v>
      </c>
      <c r="D3763" s="0" t="n">
        <v>0.82</v>
      </c>
      <c r="E3763" s="0" t="n">
        <v>2</v>
      </c>
      <c r="F3763" s="0" t="n">
        <v>1</v>
      </c>
      <c r="G3763" s="0" t="s">
        <v>5184</v>
      </c>
    </row>
    <row r="3764" customFormat="false" ht="12.8" hidden="false" customHeight="false" outlineLevel="0" collapsed="false">
      <c r="A3764" s="0" t="s">
        <v>5937</v>
      </c>
      <c r="B3764" s="0" t="n">
        <v>3</v>
      </c>
      <c r="C3764" s="0" t="n">
        <v>0.98587</v>
      </c>
      <c r="D3764" s="0" t="n">
        <v>0.77</v>
      </c>
      <c r="E3764" s="0" t="n">
        <v>2</v>
      </c>
      <c r="F3764" s="0" t="n">
        <v>1</v>
      </c>
      <c r="G3764" s="0" t="s">
        <v>5184</v>
      </c>
    </row>
    <row r="3765" customFormat="false" ht="12.8" hidden="false" customHeight="false" outlineLevel="0" collapsed="false">
      <c r="A3765" s="0" t="s">
        <v>5937</v>
      </c>
      <c r="B3765" s="0" t="n">
        <v>4</v>
      </c>
      <c r="C3765" s="0" t="n">
        <v>0.98531</v>
      </c>
      <c r="D3765" s="0" t="n">
        <v>0.79</v>
      </c>
      <c r="E3765" s="0" t="n">
        <v>2</v>
      </c>
      <c r="F3765" s="0" t="n">
        <v>1</v>
      </c>
      <c r="G3765" s="0" t="s">
        <v>5184</v>
      </c>
    </row>
    <row r="3766" customFormat="false" ht="12.8" hidden="false" customHeight="false" outlineLevel="0" collapsed="false">
      <c r="A3766" s="0" t="s">
        <v>5937</v>
      </c>
      <c r="B3766" s="0" t="n">
        <v>5</v>
      </c>
      <c r="C3766" s="0" t="n">
        <v>0.98484</v>
      </c>
      <c r="D3766" s="0" t="n">
        <v>0.8</v>
      </c>
      <c r="E3766" s="0" t="n">
        <v>2</v>
      </c>
      <c r="F3766" s="0" t="n">
        <v>1</v>
      </c>
      <c r="G3766" s="0" t="s">
        <v>5184</v>
      </c>
    </row>
    <row r="3767" customFormat="false" ht="12.8" hidden="false" customHeight="false" outlineLevel="0" collapsed="false">
      <c r="A3767" s="0" t="s">
        <v>5938</v>
      </c>
      <c r="B3767" s="0" t="n">
        <v>1</v>
      </c>
      <c r="C3767" s="0" t="n">
        <v>0.98059</v>
      </c>
      <c r="D3767" s="0" t="n">
        <v>1</v>
      </c>
      <c r="E3767" s="0" t="n">
        <v>2</v>
      </c>
      <c r="F3767" s="0" t="n">
        <v>1</v>
      </c>
      <c r="G3767" s="0" t="s">
        <v>5184</v>
      </c>
    </row>
    <row r="3768" customFormat="false" ht="12.8" hidden="false" customHeight="false" outlineLevel="0" collapsed="false">
      <c r="A3768" s="0" t="s">
        <v>5938</v>
      </c>
      <c r="B3768" s="0" t="n">
        <v>2</v>
      </c>
      <c r="C3768" s="0" t="n">
        <v>0.97854</v>
      </c>
      <c r="D3768" s="0" t="n">
        <v>1.05</v>
      </c>
      <c r="E3768" s="0" t="n">
        <v>2</v>
      </c>
      <c r="F3768" s="0" t="n">
        <v>1</v>
      </c>
      <c r="G3768" s="0" t="s">
        <v>5184</v>
      </c>
    </row>
    <row r="3769" customFormat="false" ht="12.8" hidden="false" customHeight="false" outlineLevel="0" collapsed="false">
      <c r="A3769" s="0" t="s">
        <v>5938</v>
      </c>
      <c r="B3769" s="0" t="n">
        <v>3</v>
      </c>
      <c r="C3769" s="0" t="n">
        <v>0.97788</v>
      </c>
      <c r="D3769" s="0" t="n">
        <v>1.05</v>
      </c>
      <c r="E3769" s="0" t="n">
        <v>2</v>
      </c>
      <c r="F3769" s="0" t="n">
        <v>1</v>
      </c>
      <c r="G3769" s="0" t="s">
        <v>5184</v>
      </c>
    </row>
    <row r="3770" customFormat="false" ht="12.8" hidden="false" customHeight="false" outlineLevel="0" collapsed="false">
      <c r="A3770" s="0" t="s">
        <v>5938</v>
      </c>
      <c r="B3770" s="0" t="n">
        <v>4</v>
      </c>
      <c r="C3770" s="0" t="n">
        <v>0.97787</v>
      </c>
      <c r="D3770" s="0" t="n">
        <v>1.06</v>
      </c>
      <c r="E3770" s="0" t="n">
        <v>2</v>
      </c>
      <c r="F3770" s="0" t="n">
        <v>1</v>
      </c>
      <c r="G3770" s="0" t="s">
        <v>5184</v>
      </c>
    </row>
    <row r="3771" customFormat="false" ht="12.8" hidden="false" customHeight="false" outlineLevel="0" collapsed="false">
      <c r="A3771" s="0" t="s">
        <v>5938</v>
      </c>
      <c r="B3771" s="0" t="n">
        <v>5</v>
      </c>
      <c r="C3771" s="0" t="n">
        <v>0.97843</v>
      </c>
      <c r="D3771" s="0" t="n">
        <v>1.06</v>
      </c>
      <c r="E3771" s="0" t="n">
        <v>2</v>
      </c>
      <c r="F3771" s="0" t="n">
        <v>1</v>
      </c>
      <c r="G3771" s="0" t="s">
        <v>5184</v>
      </c>
    </row>
    <row r="3772" customFormat="false" ht="12.8" hidden="false" customHeight="false" outlineLevel="0" collapsed="false">
      <c r="A3772" s="0" t="s">
        <v>5939</v>
      </c>
      <c r="B3772" s="0" t="n">
        <v>1</v>
      </c>
      <c r="C3772" s="0" t="n">
        <v>0.99245</v>
      </c>
      <c r="D3772" s="0" t="n">
        <v>0.84</v>
      </c>
      <c r="E3772" s="0" t="n">
        <v>2</v>
      </c>
      <c r="F3772" s="0" t="n">
        <v>1</v>
      </c>
      <c r="G3772" s="0" t="s">
        <v>5184</v>
      </c>
    </row>
    <row r="3773" customFormat="false" ht="12.8" hidden="false" customHeight="false" outlineLevel="0" collapsed="false">
      <c r="A3773" s="0" t="s">
        <v>5939</v>
      </c>
      <c r="B3773" s="0" t="n">
        <v>2</v>
      </c>
      <c r="C3773" s="0" t="n">
        <v>0.98407</v>
      </c>
      <c r="D3773" s="0" t="n">
        <v>1.23</v>
      </c>
      <c r="E3773" s="0" t="n">
        <v>2</v>
      </c>
      <c r="F3773" s="0" t="n">
        <v>1</v>
      </c>
      <c r="G3773" s="0" t="s">
        <v>5184</v>
      </c>
    </row>
    <row r="3774" customFormat="false" ht="12.8" hidden="false" customHeight="false" outlineLevel="0" collapsed="false">
      <c r="A3774" s="0" t="s">
        <v>5939</v>
      </c>
      <c r="B3774" s="0" t="n">
        <v>3</v>
      </c>
      <c r="C3774" s="0" t="n">
        <v>0.99123</v>
      </c>
      <c r="D3774" s="0" t="n">
        <v>0.91</v>
      </c>
      <c r="E3774" s="0" t="n">
        <v>2</v>
      </c>
      <c r="F3774" s="0" t="n">
        <v>1</v>
      </c>
      <c r="G3774" s="0" t="s">
        <v>5184</v>
      </c>
    </row>
    <row r="3775" customFormat="false" ht="12.8" hidden="false" customHeight="false" outlineLevel="0" collapsed="false">
      <c r="A3775" s="0" t="s">
        <v>5939</v>
      </c>
      <c r="B3775" s="0" t="n">
        <v>4</v>
      </c>
      <c r="C3775" s="0" t="n">
        <v>0.98831</v>
      </c>
      <c r="D3775" s="0" t="n">
        <v>1.05</v>
      </c>
      <c r="E3775" s="0" t="n">
        <v>2</v>
      </c>
      <c r="F3775" s="0" t="n">
        <v>1</v>
      </c>
      <c r="G3775" s="0" t="s">
        <v>5184</v>
      </c>
    </row>
    <row r="3776" customFormat="false" ht="12.8" hidden="false" customHeight="false" outlineLevel="0" collapsed="false">
      <c r="A3776" s="0" t="s">
        <v>5939</v>
      </c>
      <c r="B3776" s="0" t="n">
        <v>5</v>
      </c>
      <c r="C3776" s="0" t="n">
        <v>0.98757</v>
      </c>
      <c r="D3776" s="0" t="n">
        <v>1.09</v>
      </c>
      <c r="E3776" s="0" t="n">
        <v>2</v>
      </c>
      <c r="F3776" s="0" t="n">
        <v>1</v>
      </c>
      <c r="G3776" s="0" t="s">
        <v>5184</v>
      </c>
    </row>
    <row r="3777" customFormat="false" ht="12.8" hidden="false" customHeight="false" outlineLevel="0" collapsed="false">
      <c r="A3777" s="0" t="s">
        <v>5940</v>
      </c>
      <c r="B3777" s="0" t="n">
        <v>1</v>
      </c>
      <c r="C3777" s="0" t="n">
        <v>0.98306</v>
      </c>
      <c r="D3777" s="0" t="n">
        <v>1.22</v>
      </c>
      <c r="E3777" s="0" t="n">
        <v>2</v>
      </c>
      <c r="F3777" s="0" t="n">
        <v>1</v>
      </c>
      <c r="G3777" s="0" t="s">
        <v>5184</v>
      </c>
    </row>
    <row r="3778" customFormat="false" ht="12.8" hidden="false" customHeight="false" outlineLevel="0" collapsed="false">
      <c r="A3778" s="0" t="s">
        <v>5940</v>
      </c>
      <c r="B3778" s="0" t="n">
        <v>2</v>
      </c>
      <c r="C3778" s="0" t="n">
        <v>0.9801</v>
      </c>
      <c r="D3778" s="0" t="n">
        <v>1.34</v>
      </c>
      <c r="E3778" s="0" t="n">
        <v>2</v>
      </c>
      <c r="F3778" s="0" t="n">
        <v>1</v>
      </c>
      <c r="G3778" s="0" t="s">
        <v>5184</v>
      </c>
    </row>
    <row r="3779" customFormat="false" ht="12.8" hidden="false" customHeight="false" outlineLevel="0" collapsed="false">
      <c r="A3779" s="0" t="s">
        <v>5940</v>
      </c>
      <c r="B3779" s="0" t="n">
        <v>3</v>
      </c>
      <c r="C3779" s="0" t="n">
        <v>0.97936</v>
      </c>
      <c r="D3779" s="0" t="n">
        <v>1.52</v>
      </c>
      <c r="E3779" s="0" t="n">
        <v>2</v>
      </c>
      <c r="F3779" s="0" t="n">
        <v>1</v>
      </c>
      <c r="G3779" s="0" t="s">
        <v>5184</v>
      </c>
    </row>
    <row r="3780" customFormat="false" ht="12.8" hidden="false" customHeight="false" outlineLevel="0" collapsed="false">
      <c r="A3780" s="0" t="s">
        <v>5940</v>
      </c>
      <c r="B3780" s="0" t="n">
        <v>4</v>
      </c>
      <c r="C3780" s="0" t="n">
        <v>0.98266</v>
      </c>
      <c r="D3780" s="0" t="n">
        <v>1.25</v>
      </c>
      <c r="E3780" s="0" t="n">
        <v>2</v>
      </c>
      <c r="F3780" s="0" t="n">
        <v>1</v>
      </c>
      <c r="G3780" s="0" t="s">
        <v>5184</v>
      </c>
    </row>
    <row r="3781" customFormat="false" ht="12.8" hidden="false" customHeight="false" outlineLevel="0" collapsed="false">
      <c r="A3781" s="0" t="s">
        <v>5940</v>
      </c>
      <c r="B3781" s="0" t="n">
        <v>5</v>
      </c>
      <c r="C3781" s="0" t="n">
        <v>0.98433</v>
      </c>
      <c r="D3781" s="0" t="n">
        <v>1.19</v>
      </c>
      <c r="E3781" s="0" t="n">
        <v>2</v>
      </c>
      <c r="F3781" s="0" t="n">
        <v>1</v>
      </c>
      <c r="G3781" s="0" t="s">
        <v>5184</v>
      </c>
    </row>
    <row r="3782" customFormat="false" ht="12.8" hidden="false" customHeight="false" outlineLevel="0" collapsed="false">
      <c r="A3782" s="0" t="s">
        <v>5941</v>
      </c>
      <c r="B3782" s="0" t="n">
        <v>1</v>
      </c>
      <c r="C3782" s="0" t="n">
        <v>0.98332</v>
      </c>
      <c r="D3782" s="0" t="n">
        <v>1.22</v>
      </c>
      <c r="E3782" s="0" t="n">
        <v>2</v>
      </c>
      <c r="F3782" s="0" t="n">
        <v>1</v>
      </c>
      <c r="G3782" s="0" t="s">
        <v>5184</v>
      </c>
    </row>
    <row r="3783" customFormat="false" ht="12.8" hidden="false" customHeight="false" outlineLevel="0" collapsed="false">
      <c r="A3783" s="0" t="s">
        <v>5941</v>
      </c>
      <c r="B3783" s="0" t="n">
        <v>2</v>
      </c>
      <c r="C3783" s="0" t="n">
        <v>0.98415</v>
      </c>
      <c r="D3783" s="0" t="n">
        <v>1.22</v>
      </c>
      <c r="E3783" s="0" t="n">
        <v>2</v>
      </c>
      <c r="F3783" s="0" t="n">
        <v>1</v>
      </c>
      <c r="G3783" s="0" t="s">
        <v>5184</v>
      </c>
    </row>
    <row r="3784" customFormat="false" ht="12.8" hidden="false" customHeight="false" outlineLevel="0" collapsed="false">
      <c r="A3784" s="0" t="s">
        <v>5941</v>
      </c>
      <c r="B3784" s="0" t="n">
        <v>3</v>
      </c>
      <c r="C3784" s="0" t="n">
        <v>0.98216</v>
      </c>
      <c r="D3784" s="0" t="n">
        <v>1.36</v>
      </c>
      <c r="E3784" s="0" t="n">
        <v>2</v>
      </c>
      <c r="F3784" s="0" t="n">
        <v>1</v>
      </c>
      <c r="G3784" s="0" t="s">
        <v>5184</v>
      </c>
    </row>
    <row r="3785" customFormat="false" ht="12.8" hidden="false" customHeight="false" outlineLevel="0" collapsed="false">
      <c r="A3785" s="0" t="s">
        <v>5941</v>
      </c>
      <c r="B3785" s="0" t="n">
        <v>4</v>
      </c>
      <c r="C3785" s="0" t="n">
        <v>0.98447</v>
      </c>
      <c r="D3785" s="0" t="n">
        <v>1.2</v>
      </c>
      <c r="E3785" s="0" t="n">
        <v>2</v>
      </c>
      <c r="F3785" s="0" t="n">
        <v>1</v>
      </c>
      <c r="G3785" s="0" t="s">
        <v>5184</v>
      </c>
    </row>
    <row r="3786" customFormat="false" ht="12.8" hidden="false" customHeight="false" outlineLevel="0" collapsed="false">
      <c r="A3786" s="0" t="s">
        <v>5941</v>
      </c>
      <c r="B3786" s="0" t="n">
        <v>5</v>
      </c>
      <c r="C3786" s="0" t="n">
        <v>0.98388</v>
      </c>
      <c r="D3786" s="0" t="n">
        <v>1.21</v>
      </c>
      <c r="E3786" s="0" t="n">
        <v>2</v>
      </c>
      <c r="F3786" s="0" t="n">
        <v>1</v>
      </c>
      <c r="G3786" s="0" t="s">
        <v>5184</v>
      </c>
    </row>
    <row r="3787" customFormat="false" ht="12.8" hidden="false" customHeight="false" outlineLevel="0" collapsed="false">
      <c r="A3787" s="0" t="s">
        <v>5942</v>
      </c>
      <c r="B3787" s="0" t="n">
        <v>1</v>
      </c>
      <c r="C3787" s="0" t="n">
        <v>0.98101</v>
      </c>
      <c r="D3787" s="0" t="n">
        <v>1.32</v>
      </c>
      <c r="E3787" s="0" t="n">
        <v>2</v>
      </c>
      <c r="F3787" s="0" t="n">
        <v>1</v>
      </c>
      <c r="G3787" s="0" t="s">
        <v>5184</v>
      </c>
    </row>
    <row r="3788" customFormat="false" ht="12.8" hidden="false" customHeight="false" outlineLevel="0" collapsed="false">
      <c r="A3788" s="0" t="s">
        <v>5942</v>
      </c>
      <c r="B3788" s="0" t="n">
        <v>2</v>
      </c>
      <c r="C3788" s="0" t="n">
        <v>0.98506</v>
      </c>
      <c r="D3788" s="0" t="n">
        <v>1.17</v>
      </c>
      <c r="E3788" s="0" t="n">
        <v>2</v>
      </c>
      <c r="F3788" s="0" t="n">
        <v>1</v>
      </c>
      <c r="G3788" s="0" t="s">
        <v>5184</v>
      </c>
    </row>
    <row r="3789" customFormat="false" ht="12.8" hidden="false" customHeight="false" outlineLevel="0" collapsed="false">
      <c r="A3789" s="0" t="s">
        <v>5942</v>
      </c>
      <c r="B3789" s="0" t="n">
        <v>3</v>
      </c>
      <c r="C3789" s="0" t="n">
        <v>0.98517</v>
      </c>
      <c r="D3789" s="0" t="n">
        <v>1.16</v>
      </c>
      <c r="E3789" s="0" t="n">
        <v>2</v>
      </c>
      <c r="F3789" s="0" t="n">
        <v>1</v>
      </c>
      <c r="G3789" s="0" t="s">
        <v>5184</v>
      </c>
    </row>
    <row r="3790" customFormat="false" ht="12.8" hidden="false" customHeight="false" outlineLevel="0" collapsed="false">
      <c r="A3790" s="0" t="s">
        <v>5942</v>
      </c>
      <c r="B3790" s="0" t="n">
        <v>4</v>
      </c>
      <c r="C3790" s="0" t="n">
        <v>0.97764</v>
      </c>
      <c r="D3790" s="0" t="n">
        <v>1.42</v>
      </c>
      <c r="E3790" s="0" t="n">
        <v>2</v>
      </c>
      <c r="F3790" s="0" t="n">
        <v>1</v>
      </c>
      <c r="G3790" s="0" t="s">
        <v>5184</v>
      </c>
    </row>
    <row r="3791" customFormat="false" ht="12.8" hidden="false" customHeight="false" outlineLevel="0" collapsed="false">
      <c r="A3791" s="0" t="s">
        <v>5942</v>
      </c>
      <c r="B3791" s="0" t="n">
        <v>5</v>
      </c>
      <c r="C3791" s="0" t="n">
        <v>0.98308</v>
      </c>
      <c r="D3791" s="0" t="n">
        <v>1.23</v>
      </c>
      <c r="E3791" s="0" t="n">
        <v>2</v>
      </c>
      <c r="F3791" s="0" t="n">
        <v>1</v>
      </c>
      <c r="G3791" s="0" t="s">
        <v>5184</v>
      </c>
    </row>
    <row r="3792" customFormat="false" ht="12.8" hidden="false" customHeight="false" outlineLevel="0" collapsed="false">
      <c r="A3792" s="0" t="s">
        <v>5943</v>
      </c>
      <c r="B3792" s="0" t="n">
        <v>1</v>
      </c>
      <c r="C3792" s="0" t="n">
        <v>0.98441</v>
      </c>
      <c r="D3792" s="0" t="n">
        <v>1.17</v>
      </c>
      <c r="E3792" s="0" t="n">
        <v>2</v>
      </c>
      <c r="F3792" s="0" t="n">
        <v>1</v>
      </c>
      <c r="G3792" s="0" t="s">
        <v>5184</v>
      </c>
    </row>
    <row r="3793" customFormat="false" ht="12.8" hidden="false" customHeight="false" outlineLevel="0" collapsed="false">
      <c r="A3793" s="0" t="s">
        <v>5943</v>
      </c>
      <c r="B3793" s="0" t="n">
        <v>2</v>
      </c>
      <c r="C3793" s="0" t="n">
        <v>0.98314</v>
      </c>
      <c r="D3793" s="0" t="n">
        <v>1.24</v>
      </c>
      <c r="E3793" s="0" t="n">
        <v>2</v>
      </c>
      <c r="F3793" s="0" t="n">
        <v>1</v>
      </c>
      <c r="G3793" s="0" t="s">
        <v>5184</v>
      </c>
    </row>
    <row r="3794" customFormat="false" ht="12.8" hidden="false" customHeight="false" outlineLevel="0" collapsed="false">
      <c r="A3794" s="0" t="s">
        <v>5943</v>
      </c>
      <c r="B3794" s="0" t="n">
        <v>3</v>
      </c>
      <c r="C3794" s="0" t="n">
        <v>0.98479</v>
      </c>
      <c r="D3794" s="0" t="n">
        <v>1.17</v>
      </c>
      <c r="E3794" s="0" t="n">
        <v>2</v>
      </c>
      <c r="F3794" s="0" t="n">
        <v>1</v>
      </c>
      <c r="G3794" s="0" t="s">
        <v>5184</v>
      </c>
    </row>
    <row r="3795" customFormat="false" ht="12.8" hidden="false" customHeight="false" outlineLevel="0" collapsed="false">
      <c r="A3795" s="0" t="s">
        <v>5943</v>
      </c>
      <c r="B3795" s="0" t="n">
        <v>4</v>
      </c>
      <c r="C3795" s="0" t="n">
        <v>0.97945</v>
      </c>
      <c r="D3795" s="0" t="n">
        <v>1.47</v>
      </c>
      <c r="E3795" s="0" t="n">
        <v>2</v>
      </c>
      <c r="F3795" s="0" t="n">
        <v>1</v>
      </c>
      <c r="G3795" s="0" t="s">
        <v>5184</v>
      </c>
    </row>
    <row r="3796" customFormat="false" ht="12.8" hidden="false" customHeight="false" outlineLevel="0" collapsed="false">
      <c r="A3796" s="0" t="s">
        <v>5943</v>
      </c>
      <c r="B3796" s="0" t="n">
        <v>5</v>
      </c>
      <c r="C3796" s="0" t="n">
        <v>0.98097</v>
      </c>
      <c r="D3796" s="0" t="n">
        <v>1.3</v>
      </c>
      <c r="E3796" s="0" t="n">
        <v>2</v>
      </c>
      <c r="F3796" s="0" t="n">
        <v>1</v>
      </c>
      <c r="G3796" s="0" t="s">
        <v>5184</v>
      </c>
    </row>
    <row r="3797" customFormat="false" ht="12.8" hidden="false" customHeight="false" outlineLevel="0" collapsed="false">
      <c r="A3797" s="0" t="s">
        <v>5944</v>
      </c>
      <c r="B3797" s="0" t="n">
        <v>1</v>
      </c>
      <c r="C3797" s="0" t="n">
        <v>0.98104</v>
      </c>
      <c r="D3797" s="0" t="n">
        <v>1.33</v>
      </c>
      <c r="E3797" s="0" t="n">
        <v>2</v>
      </c>
      <c r="F3797" s="0" t="n">
        <v>1</v>
      </c>
      <c r="G3797" s="0" t="s">
        <v>5184</v>
      </c>
    </row>
    <row r="3798" customFormat="false" ht="12.8" hidden="false" customHeight="false" outlineLevel="0" collapsed="false">
      <c r="A3798" s="0" t="s">
        <v>5944</v>
      </c>
      <c r="B3798" s="0" t="n">
        <v>2</v>
      </c>
      <c r="C3798" s="0" t="n">
        <v>0.98302</v>
      </c>
      <c r="D3798" s="0" t="n">
        <v>1.34</v>
      </c>
      <c r="E3798" s="0" t="n">
        <v>2</v>
      </c>
      <c r="F3798" s="0" t="n">
        <v>1</v>
      </c>
      <c r="G3798" s="0" t="s">
        <v>5184</v>
      </c>
    </row>
    <row r="3799" customFormat="false" ht="12.8" hidden="false" customHeight="false" outlineLevel="0" collapsed="false">
      <c r="A3799" s="0" t="s">
        <v>5944</v>
      </c>
      <c r="B3799" s="0" t="n">
        <v>3</v>
      </c>
      <c r="C3799" s="0" t="n">
        <v>0.98088</v>
      </c>
      <c r="D3799" s="0" t="n">
        <v>1.48</v>
      </c>
      <c r="E3799" s="0" t="n">
        <v>2</v>
      </c>
      <c r="F3799" s="0" t="n">
        <v>1</v>
      </c>
      <c r="G3799" s="0" t="s">
        <v>5184</v>
      </c>
    </row>
    <row r="3800" customFormat="false" ht="12.8" hidden="false" customHeight="false" outlineLevel="0" collapsed="false">
      <c r="A3800" s="0" t="s">
        <v>5944</v>
      </c>
      <c r="B3800" s="0" t="n">
        <v>4</v>
      </c>
      <c r="C3800" s="0" t="n">
        <v>0.98034</v>
      </c>
      <c r="D3800" s="0" t="n">
        <v>1.61</v>
      </c>
      <c r="E3800" s="0" t="n">
        <v>2</v>
      </c>
      <c r="F3800" s="0" t="n">
        <v>1</v>
      </c>
      <c r="G3800" s="0" t="s">
        <v>5184</v>
      </c>
    </row>
    <row r="3801" customFormat="false" ht="12.8" hidden="false" customHeight="false" outlineLevel="0" collapsed="false">
      <c r="A3801" s="0" t="s">
        <v>5944</v>
      </c>
      <c r="B3801" s="0" t="n">
        <v>5</v>
      </c>
      <c r="C3801" s="0" t="n">
        <v>0.97867</v>
      </c>
      <c r="D3801" s="0" t="n">
        <v>1.73</v>
      </c>
      <c r="E3801" s="0" t="n">
        <v>2</v>
      </c>
      <c r="F3801" s="0" t="n">
        <v>1</v>
      </c>
      <c r="G3801" s="0" t="s">
        <v>5184</v>
      </c>
    </row>
    <row r="3802" customFormat="false" ht="12.8" hidden="false" customHeight="false" outlineLevel="0" collapsed="false">
      <c r="A3802" s="0" t="s">
        <v>5945</v>
      </c>
      <c r="B3802" s="0" t="n">
        <v>1</v>
      </c>
      <c r="C3802" s="0" t="n">
        <v>0.82968</v>
      </c>
      <c r="D3802" s="0" t="n">
        <v>2.16</v>
      </c>
      <c r="E3802" s="0" t="n">
        <v>2</v>
      </c>
      <c r="F3802" s="0" t="n">
        <v>2</v>
      </c>
      <c r="G3802" s="0" t="s">
        <v>5186</v>
      </c>
    </row>
    <row r="3803" customFormat="false" ht="12.8" hidden="false" customHeight="false" outlineLevel="0" collapsed="false">
      <c r="A3803" s="0" t="s">
        <v>5945</v>
      </c>
      <c r="B3803" s="0" t="n">
        <v>2</v>
      </c>
      <c r="C3803" s="0" t="n">
        <v>0.93429</v>
      </c>
      <c r="D3803" s="0" t="n">
        <v>1.8</v>
      </c>
      <c r="E3803" s="0" t="n">
        <v>2</v>
      </c>
      <c r="F3803" s="0" t="n">
        <v>2</v>
      </c>
      <c r="G3803" s="0" t="s">
        <v>5186</v>
      </c>
    </row>
    <row r="3804" customFormat="false" ht="12.8" hidden="false" customHeight="false" outlineLevel="0" collapsed="false">
      <c r="A3804" s="0" t="s">
        <v>5945</v>
      </c>
      <c r="B3804" s="0" t="n">
        <v>3</v>
      </c>
      <c r="C3804" s="0" t="n">
        <v>0.82366</v>
      </c>
      <c r="D3804" s="0" t="n">
        <v>1.71</v>
      </c>
      <c r="E3804" s="0" t="n">
        <v>2</v>
      </c>
      <c r="F3804" s="0" t="n">
        <v>2</v>
      </c>
      <c r="G3804" s="0" t="s">
        <v>5186</v>
      </c>
    </row>
    <row r="3805" customFormat="false" ht="12.8" hidden="false" customHeight="false" outlineLevel="0" collapsed="false">
      <c r="A3805" s="0" t="s">
        <v>5945</v>
      </c>
      <c r="B3805" s="0" t="n">
        <v>4</v>
      </c>
      <c r="C3805" s="0" t="n">
        <v>0.82291</v>
      </c>
      <c r="D3805" s="0" t="n">
        <v>2.13</v>
      </c>
      <c r="E3805" s="0" t="n">
        <v>2</v>
      </c>
      <c r="F3805" s="0" t="n">
        <v>2</v>
      </c>
      <c r="G3805" s="0" t="s">
        <v>5186</v>
      </c>
    </row>
    <row r="3806" customFormat="false" ht="12.8" hidden="false" customHeight="false" outlineLevel="0" collapsed="false">
      <c r="A3806" s="0" t="s">
        <v>5945</v>
      </c>
      <c r="B3806" s="0" t="n">
        <v>5</v>
      </c>
      <c r="C3806" s="0" t="n">
        <v>0.82915</v>
      </c>
      <c r="D3806" s="0" t="n">
        <v>2.12</v>
      </c>
      <c r="E3806" s="0" t="n">
        <v>2</v>
      </c>
      <c r="F3806" s="0" t="n">
        <v>2</v>
      </c>
      <c r="G3806" s="0" t="s">
        <v>5186</v>
      </c>
    </row>
    <row r="3807" customFormat="false" ht="12.8" hidden="false" customHeight="false" outlineLevel="0" collapsed="false">
      <c r="A3807" s="0" t="s">
        <v>5946</v>
      </c>
      <c r="B3807" s="0" t="n">
        <v>1</v>
      </c>
      <c r="C3807" s="0" t="n">
        <v>0.95575</v>
      </c>
      <c r="D3807" s="0" t="n">
        <v>2.18</v>
      </c>
      <c r="E3807" s="0" t="n">
        <v>2</v>
      </c>
      <c r="F3807" s="0" t="n">
        <v>1</v>
      </c>
      <c r="G3807" s="0" t="s">
        <v>5184</v>
      </c>
    </row>
    <row r="3808" customFormat="false" ht="12.8" hidden="false" customHeight="false" outlineLevel="0" collapsed="false">
      <c r="A3808" s="0" t="s">
        <v>5946</v>
      </c>
      <c r="B3808" s="0" t="n">
        <v>2</v>
      </c>
      <c r="C3808" s="0" t="n">
        <v>0.94522</v>
      </c>
      <c r="D3808" s="0" t="n">
        <v>2.18</v>
      </c>
      <c r="E3808" s="0" t="n">
        <v>2</v>
      </c>
      <c r="F3808" s="0" t="n">
        <v>1</v>
      </c>
      <c r="G3808" s="0" t="s">
        <v>5184</v>
      </c>
    </row>
    <row r="3809" customFormat="false" ht="12.8" hidden="false" customHeight="false" outlineLevel="0" collapsed="false">
      <c r="A3809" s="0" t="s">
        <v>5946</v>
      </c>
      <c r="B3809" s="0" t="n">
        <v>3</v>
      </c>
      <c r="C3809" s="0" t="n">
        <v>0.89242</v>
      </c>
      <c r="D3809" s="0" t="n">
        <v>2.71</v>
      </c>
      <c r="E3809" s="0" t="n">
        <v>2</v>
      </c>
      <c r="F3809" s="0" t="n">
        <v>1</v>
      </c>
      <c r="G3809" s="0" t="s">
        <v>5184</v>
      </c>
    </row>
    <row r="3810" customFormat="false" ht="12.8" hidden="false" customHeight="false" outlineLevel="0" collapsed="false">
      <c r="A3810" s="0" t="s">
        <v>5946</v>
      </c>
      <c r="B3810" s="0" t="n">
        <v>4</v>
      </c>
      <c r="C3810" s="0" t="n">
        <v>0.92391</v>
      </c>
      <c r="D3810" s="0" t="n">
        <v>2.31</v>
      </c>
      <c r="E3810" s="0" t="n">
        <v>2</v>
      </c>
      <c r="F3810" s="0" t="n">
        <v>1</v>
      </c>
      <c r="G3810" s="0" t="s">
        <v>5184</v>
      </c>
    </row>
    <row r="3811" customFormat="false" ht="12.8" hidden="false" customHeight="false" outlineLevel="0" collapsed="false">
      <c r="A3811" s="0" t="s">
        <v>5946</v>
      </c>
      <c r="B3811" s="0" t="n">
        <v>5</v>
      </c>
      <c r="C3811" s="0" t="n">
        <v>0.88194</v>
      </c>
      <c r="D3811" s="0" t="n">
        <v>3.19</v>
      </c>
      <c r="E3811" s="0" t="n">
        <v>2</v>
      </c>
      <c r="F3811" s="0" t="n">
        <v>1</v>
      </c>
      <c r="G3811" s="0" t="s">
        <v>5184</v>
      </c>
    </row>
    <row r="3812" customFormat="false" ht="12.8" hidden="false" customHeight="false" outlineLevel="0" collapsed="false">
      <c r="A3812" s="0" t="s">
        <v>5947</v>
      </c>
      <c r="B3812" s="0" t="n">
        <v>1</v>
      </c>
      <c r="C3812" s="0" t="n">
        <v>0.99286</v>
      </c>
      <c r="D3812" s="0" t="n">
        <v>0.85</v>
      </c>
      <c r="E3812" s="0" t="n">
        <v>2</v>
      </c>
      <c r="F3812" s="0" t="n">
        <v>1</v>
      </c>
      <c r="G3812" s="0" t="s">
        <v>5184</v>
      </c>
    </row>
    <row r="3813" customFormat="false" ht="12.8" hidden="false" customHeight="false" outlineLevel="0" collapsed="false">
      <c r="A3813" s="0" t="s">
        <v>5947</v>
      </c>
      <c r="B3813" s="0" t="n">
        <v>2</v>
      </c>
      <c r="C3813" s="0" t="n">
        <v>0.99089</v>
      </c>
      <c r="D3813" s="0" t="n">
        <v>0.96</v>
      </c>
      <c r="E3813" s="0" t="n">
        <v>2</v>
      </c>
      <c r="F3813" s="0" t="n">
        <v>1</v>
      </c>
      <c r="G3813" s="0" t="s">
        <v>5184</v>
      </c>
    </row>
    <row r="3814" customFormat="false" ht="12.8" hidden="false" customHeight="false" outlineLevel="0" collapsed="false">
      <c r="A3814" s="0" t="s">
        <v>5947</v>
      </c>
      <c r="B3814" s="0" t="n">
        <v>3</v>
      </c>
      <c r="C3814" s="0" t="n">
        <v>0.9843</v>
      </c>
      <c r="D3814" s="0" t="n">
        <v>1.25</v>
      </c>
      <c r="E3814" s="0" t="n">
        <v>2</v>
      </c>
      <c r="F3814" s="0" t="n">
        <v>1</v>
      </c>
      <c r="G3814" s="0" t="s">
        <v>5184</v>
      </c>
    </row>
    <row r="3815" customFormat="false" ht="12.8" hidden="false" customHeight="false" outlineLevel="0" collapsed="false">
      <c r="A3815" s="0" t="s">
        <v>5947</v>
      </c>
      <c r="B3815" s="0" t="n">
        <v>4</v>
      </c>
      <c r="C3815" s="0" t="n">
        <v>0.98791</v>
      </c>
      <c r="D3815" s="0" t="n">
        <v>1.09</v>
      </c>
      <c r="E3815" s="0" t="n">
        <v>2</v>
      </c>
      <c r="F3815" s="0" t="n">
        <v>1</v>
      </c>
      <c r="G3815" s="0" t="s">
        <v>5184</v>
      </c>
    </row>
    <row r="3816" customFormat="false" ht="12.8" hidden="false" customHeight="false" outlineLevel="0" collapsed="false">
      <c r="A3816" s="0" t="s">
        <v>5947</v>
      </c>
      <c r="B3816" s="0" t="n">
        <v>5</v>
      </c>
      <c r="C3816" s="0" t="n">
        <v>0.98436</v>
      </c>
      <c r="D3816" s="0" t="n">
        <v>1.24</v>
      </c>
      <c r="E3816" s="0" t="n">
        <v>2</v>
      </c>
      <c r="F3816" s="0" t="n">
        <v>1</v>
      </c>
      <c r="G3816" s="0" t="s">
        <v>5184</v>
      </c>
    </row>
    <row r="3817" customFormat="false" ht="12.8" hidden="false" customHeight="false" outlineLevel="0" collapsed="false">
      <c r="A3817" s="0" t="s">
        <v>5948</v>
      </c>
      <c r="B3817" s="0" t="n">
        <v>1</v>
      </c>
      <c r="C3817" s="0" t="n">
        <v>0.99298</v>
      </c>
      <c r="D3817" s="0" t="n">
        <v>0.82</v>
      </c>
      <c r="E3817" s="0" t="n">
        <v>2</v>
      </c>
      <c r="F3817" s="0" t="n">
        <v>1</v>
      </c>
      <c r="G3817" s="0" t="s">
        <v>5184</v>
      </c>
    </row>
    <row r="3818" customFormat="false" ht="12.8" hidden="false" customHeight="false" outlineLevel="0" collapsed="false">
      <c r="A3818" s="0" t="s">
        <v>5948</v>
      </c>
      <c r="B3818" s="0" t="n">
        <v>2</v>
      </c>
      <c r="C3818" s="0" t="n">
        <v>0.99361</v>
      </c>
      <c r="D3818" s="0" t="n">
        <v>0.78</v>
      </c>
      <c r="E3818" s="0" t="n">
        <v>2</v>
      </c>
      <c r="F3818" s="0" t="n">
        <v>1</v>
      </c>
      <c r="G3818" s="0" t="s">
        <v>5184</v>
      </c>
    </row>
    <row r="3819" customFormat="false" ht="12.8" hidden="false" customHeight="false" outlineLevel="0" collapsed="false">
      <c r="A3819" s="0" t="s">
        <v>5948</v>
      </c>
      <c r="B3819" s="0" t="n">
        <v>3</v>
      </c>
      <c r="C3819" s="0" t="n">
        <v>0.98944</v>
      </c>
      <c r="D3819" s="0" t="n">
        <v>1</v>
      </c>
      <c r="E3819" s="0" t="n">
        <v>2</v>
      </c>
      <c r="F3819" s="0" t="n">
        <v>1</v>
      </c>
      <c r="G3819" s="0" t="s">
        <v>5184</v>
      </c>
    </row>
    <row r="3820" customFormat="false" ht="12.8" hidden="false" customHeight="false" outlineLevel="0" collapsed="false">
      <c r="A3820" s="0" t="s">
        <v>5948</v>
      </c>
      <c r="B3820" s="0" t="n">
        <v>4</v>
      </c>
      <c r="C3820" s="0" t="n">
        <v>0.98055</v>
      </c>
      <c r="D3820" s="0" t="n">
        <v>1.37</v>
      </c>
      <c r="E3820" s="0" t="n">
        <v>2</v>
      </c>
      <c r="F3820" s="0" t="n">
        <v>1</v>
      </c>
      <c r="G3820" s="0" t="s">
        <v>5184</v>
      </c>
    </row>
    <row r="3821" customFormat="false" ht="12.8" hidden="false" customHeight="false" outlineLevel="0" collapsed="false">
      <c r="A3821" s="0" t="s">
        <v>5948</v>
      </c>
      <c r="B3821" s="0" t="n">
        <v>5</v>
      </c>
      <c r="C3821" s="0" t="n">
        <v>0.98619</v>
      </c>
      <c r="D3821" s="0" t="n">
        <v>1.15</v>
      </c>
      <c r="E3821" s="0" t="n">
        <v>2</v>
      </c>
      <c r="F3821" s="0" t="n">
        <v>1</v>
      </c>
      <c r="G3821" s="0" t="s">
        <v>5184</v>
      </c>
    </row>
    <row r="3822" customFormat="false" ht="12.8" hidden="false" customHeight="false" outlineLevel="0" collapsed="false">
      <c r="A3822" s="0" t="s">
        <v>5949</v>
      </c>
      <c r="B3822" s="0" t="n">
        <v>1</v>
      </c>
      <c r="C3822" s="0" t="n">
        <v>0.97109</v>
      </c>
      <c r="D3822" s="0" t="n">
        <v>1.77</v>
      </c>
      <c r="E3822" s="0" t="n">
        <v>2</v>
      </c>
      <c r="F3822" s="0" t="n">
        <v>1</v>
      </c>
      <c r="G3822" s="0" t="s">
        <v>5184</v>
      </c>
    </row>
    <row r="3823" customFormat="false" ht="12.8" hidden="false" customHeight="false" outlineLevel="0" collapsed="false">
      <c r="A3823" s="0" t="s">
        <v>5949</v>
      </c>
      <c r="B3823" s="0" t="n">
        <v>2</v>
      </c>
      <c r="C3823" s="0" t="n">
        <v>0.96267</v>
      </c>
      <c r="D3823" s="0" t="n">
        <v>2.07</v>
      </c>
      <c r="E3823" s="0" t="n">
        <v>2</v>
      </c>
      <c r="F3823" s="0" t="n">
        <v>1</v>
      </c>
      <c r="G3823" s="0" t="s">
        <v>5184</v>
      </c>
    </row>
    <row r="3824" customFormat="false" ht="12.8" hidden="false" customHeight="false" outlineLevel="0" collapsed="false">
      <c r="A3824" s="0" t="s">
        <v>5949</v>
      </c>
      <c r="B3824" s="0" t="n">
        <v>3</v>
      </c>
      <c r="C3824" s="0" t="n">
        <v>0.96797</v>
      </c>
      <c r="D3824" s="0" t="n">
        <v>1.86</v>
      </c>
      <c r="E3824" s="0" t="n">
        <v>2</v>
      </c>
      <c r="F3824" s="0" t="n">
        <v>1</v>
      </c>
      <c r="G3824" s="0" t="s">
        <v>5184</v>
      </c>
    </row>
    <row r="3825" customFormat="false" ht="12.8" hidden="false" customHeight="false" outlineLevel="0" collapsed="false">
      <c r="A3825" s="0" t="s">
        <v>5949</v>
      </c>
      <c r="B3825" s="0" t="n">
        <v>4</v>
      </c>
      <c r="C3825" s="0" t="n">
        <v>0.96422</v>
      </c>
      <c r="D3825" s="0" t="n">
        <v>2.03</v>
      </c>
      <c r="E3825" s="0" t="n">
        <v>2</v>
      </c>
      <c r="F3825" s="0" t="n">
        <v>1</v>
      </c>
      <c r="G3825" s="0" t="s">
        <v>5184</v>
      </c>
    </row>
    <row r="3826" customFormat="false" ht="12.8" hidden="false" customHeight="false" outlineLevel="0" collapsed="false">
      <c r="A3826" s="0" t="s">
        <v>5949</v>
      </c>
      <c r="B3826" s="0" t="n">
        <v>5</v>
      </c>
      <c r="C3826" s="0" t="n">
        <v>0.96172</v>
      </c>
      <c r="D3826" s="0" t="n">
        <v>2.08</v>
      </c>
      <c r="E3826" s="0" t="n">
        <v>2</v>
      </c>
      <c r="F3826" s="0" t="n">
        <v>1</v>
      </c>
      <c r="G3826" s="0" t="s">
        <v>5184</v>
      </c>
    </row>
    <row r="3827" customFormat="false" ht="12.8" hidden="false" customHeight="false" outlineLevel="0" collapsed="false">
      <c r="A3827" s="0" t="s">
        <v>5950</v>
      </c>
      <c r="B3827" s="0" t="n">
        <v>1</v>
      </c>
      <c r="C3827" s="0" t="n">
        <v>0.95309</v>
      </c>
      <c r="D3827" s="0" t="n">
        <v>2.34</v>
      </c>
      <c r="E3827" s="0" t="n">
        <v>2</v>
      </c>
      <c r="F3827" s="0" t="n">
        <v>1</v>
      </c>
      <c r="G3827" s="0" t="s">
        <v>5184</v>
      </c>
    </row>
    <row r="3828" customFormat="false" ht="12.8" hidden="false" customHeight="false" outlineLevel="0" collapsed="false">
      <c r="A3828" s="0" t="s">
        <v>5950</v>
      </c>
      <c r="B3828" s="0" t="n">
        <v>2</v>
      </c>
      <c r="C3828" s="0" t="n">
        <v>0.86353</v>
      </c>
      <c r="D3828" s="0" t="n">
        <v>4.19</v>
      </c>
      <c r="E3828" s="0" t="n">
        <v>2</v>
      </c>
      <c r="F3828" s="0" t="n">
        <v>1</v>
      </c>
      <c r="G3828" s="0" t="s">
        <v>5184</v>
      </c>
    </row>
    <row r="3829" customFormat="false" ht="12.8" hidden="false" customHeight="false" outlineLevel="0" collapsed="false">
      <c r="A3829" s="0" t="s">
        <v>5950</v>
      </c>
      <c r="B3829" s="0" t="n">
        <v>3</v>
      </c>
      <c r="C3829" s="0" t="n">
        <v>0.95115</v>
      </c>
      <c r="D3829" s="0" t="n">
        <v>2.25</v>
      </c>
      <c r="E3829" s="0" t="n">
        <v>2</v>
      </c>
      <c r="F3829" s="0" t="n">
        <v>1</v>
      </c>
      <c r="G3829" s="0" t="s">
        <v>5184</v>
      </c>
    </row>
    <row r="3830" customFormat="false" ht="12.8" hidden="false" customHeight="false" outlineLevel="0" collapsed="false">
      <c r="A3830" s="0" t="s">
        <v>5950</v>
      </c>
      <c r="B3830" s="0" t="n">
        <v>4</v>
      </c>
      <c r="C3830" s="0" t="n">
        <v>0.94858</v>
      </c>
      <c r="D3830" s="0" t="n">
        <v>2.49</v>
      </c>
      <c r="E3830" s="0" t="n">
        <v>2</v>
      </c>
      <c r="F3830" s="0" t="n">
        <v>1</v>
      </c>
      <c r="G3830" s="0" t="s">
        <v>5184</v>
      </c>
    </row>
    <row r="3831" customFormat="false" ht="12.8" hidden="false" customHeight="false" outlineLevel="0" collapsed="false">
      <c r="A3831" s="0" t="s">
        <v>5950</v>
      </c>
      <c r="B3831" s="0" t="n">
        <v>5</v>
      </c>
      <c r="C3831" s="0" t="n">
        <v>0.9387</v>
      </c>
      <c r="D3831" s="0" t="n">
        <v>2.73</v>
      </c>
      <c r="E3831" s="0" t="n">
        <v>2</v>
      </c>
      <c r="F3831" s="0" t="n">
        <v>1</v>
      </c>
      <c r="G3831" s="0" t="s">
        <v>5184</v>
      </c>
    </row>
    <row r="3832" customFormat="false" ht="12.8" hidden="false" customHeight="false" outlineLevel="0" collapsed="false">
      <c r="A3832" s="0" t="s">
        <v>5951</v>
      </c>
      <c r="B3832" s="0" t="n">
        <v>1</v>
      </c>
      <c r="C3832" s="0" t="n">
        <v>0.9905</v>
      </c>
      <c r="D3832" s="0" t="n">
        <v>0.99</v>
      </c>
      <c r="E3832" s="0" t="n">
        <v>2</v>
      </c>
      <c r="F3832" s="0" t="n">
        <v>1</v>
      </c>
      <c r="G3832" s="0" t="s">
        <v>5184</v>
      </c>
    </row>
    <row r="3833" customFormat="false" ht="12.8" hidden="false" customHeight="false" outlineLevel="0" collapsed="false">
      <c r="A3833" s="0" t="s">
        <v>5951</v>
      </c>
      <c r="B3833" s="0" t="n">
        <v>2</v>
      </c>
      <c r="C3833" s="0" t="n">
        <v>0.99205</v>
      </c>
      <c r="D3833" s="0" t="n">
        <v>1.07</v>
      </c>
      <c r="E3833" s="0" t="n">
        <v>2</v>
      </c>
      <c r="F3833" s="0" t="n">
        <v>1</v>
      </c>
      <c r="G3833" s="0" t="s">
        <v>5184</v>
      </c>
    </row>
    <row r="3834" customFormat="false" ht="12.8" hidden="false" customHeight="false" outlineLevel="0" collapsed="false">
      <c r="A3834" s="0" t="s">
        <v>5951</v>
      </c>
      <c r="B3834" s="0" t="n">
        <v>3</v>
      </c>
      <c r="C3834" s="0" t="n">
        <v>0.99054</v>
      </c>
      <c r="D3834" s="0" t="n">
        <v>0.97</v>
      </c>
      <c r="E3834" s="0" t="n">
        <v>2</v>
      </c>
      <c r="F3834" s="0" t="n">
        <v>1</v>
      </c>
      <c r="G3834" s="0" t="s">
        <v>5184</v>
      </c>
    </row>
    <row r="3835" customFormat="false" ht="12.8" hidden="false" customHeight="false" outlineLevel="0" collapsed="false">
      <c r="A3835" s="0" t="s">
        <v>5951</v>
      </c>
      <c r="B3835" s="0" t="n">
        <v>4</v>
      </c>
      <c r="C3835" s="0" t="n">
        <v>0.99006</v>
      </c>
      <c r="D3835" s="0" t="n">
        <v>1.27</v>
      </c>
      <c r="E3835" s="0" t="n">
        <v>2</v>
      </c>
      <c r="F3835" s="0" t="n">
        <v>1</v>
      </c>
      <c r="G3835" s="0" t="s">
        <v>5184</v>
      </c>
    </row>
    <row r="3836" customFormat="false" ht="12.8" hidden="false" customHeight="false" outlineLevel="0" collapsed="false">
      <c r="A3836" s="0" t="s">
        <v>5951</v>
      </c>
      <c r="B3836" s="0" t="n">
        <v>5</v>
      </c>
      <c r="C3836" s="0" t="n">
        <v>0.99001</v>
      </c>
      <c r="D3836" s="0" t="n">
        <v>1.15</v>
      </c>
      <c r="E3836" s="0" t="n">
        <v>2</v>
      </c>
      <c r="F3836" s="0" t="n">
        <v>1</v>
      </c>
      <c r="G3836" s="0" t="s">
        <v>5184</v>
      </c>
    </row>
    <row r="3837" customFormat="false" ht="12.8" hidden="false" customHeight="false" outlineLevel="0" collapsed="false">
      <c r="A3837" s="0" t="s">
        <v>5952</v>
      </c>
      <c r="B3837" s="0" t="n">
        <v>1</v>
      </c>
      <c r="C3837" s="0" t="n">
        <v>0.98204</v>
      </c>
      <c r="D3837" s="0" t="n">
        <v>1.15</v>
      </c>
      <c r="E3837" s="0" t="n">
        <v>2</v>
      </c>
      <c r="F3837" s="0" t="n">
        <v>2</v>
      </c>
      <c r="G3837" s="0" t="s">
        <v>5186</v>
      </c>
    </row>
    <row r="3838" customFormat="false" ht="12.8" hidden="false" customHeight="false" outlineLevel="0" collapsed="false">
      <c r="A3838" s="0" t="s">
        <v>5952</v>
      </c>
      <c r="B3838" s="0" t="n">
        <v>2</v>
      </c>
      <c r="C3838" s="0" t="n">
        <v>0.98171</v>
      </c>
      <c r="D3838" s="0" t="n">
        <v>1.16</v>
      </c>
      <c r="E3838" s="0" t="n">
        <v>2</v>
      </c>
      <c r="F3838" s="0" t="n">
        <v>2</v>
      </c>
      <c r="G3838" s="0" t="s">
        <v>5186</v>
      </c>
    </row>
    <row r="3839" customFormat="false" ht="12.8" hidden="false" customHeight="false" outlineLevel="0" collapsed="false">
      <c r="A3839" s="0" t="s">
        <v>5952</v>
      </c>
      <c r="B3839" s="0" t="n">
        <v>3</v>
      </c>
      <c r="C3839" s="0" t="n">
        <v>0.98156</v>
      </c>
      <c r="D3839" s="0" t="n">
        <v>1.16</v>
      </c>
      <c r="E3839" s="0" t="n">
        <v>2</v>
      </c>
      <c r="F3839" s="0" t="n">
        <v>2</v>
      </c>
      <c r="G3839" s="0" t="s">
        <v>5186</v>
      </c>
    </row>
    <row r="3840" customFormat="false" ht="12.8" hidden="false" customHeight="false" outlineLevel="0" collapsed="false">
      <c r="A3840" s="0" t="s">
        <v>5952</v>
      </c>
      <c r="B3840" s="0" t="n">
        <v>4</v>
      </c>
      <c r="C3840" s="0" t="n">
        <v>0.98197</v>
      </c>
      <c r="D3840" s="0" t="n">
        <v>1.15</v>
      </c>
      <c r="E3840" s="0" t="n">
        <v>2</v>
      </c>
      <c r="F3840" s="0" t="n">
        <v>2</v>
      </c>
      <c r="G3840" s="0" t="s">
        <v>5186</v>
      </c>
    </row>
    <row r="3841" customFormat="false" ht="12.8" hidden="false" customHeight="false" outlineLevel="0" collapsed="false">
      <c r="A3841" s="0" t="s">
        <v>5952</v>
      </c>
      <c r="B3841" s="0" t="n">
        <v>5</v>
      </c>
      <c r="C3841" s="0" t="n">
        <v>0.98267</v>
      </c>
      <c r="D3841" s="0" t="n">
        <v>1.12</v>
      </c>
      <c r="E3841" s="0" t="n">
        <v>2</v>
      </c>
      <c r="F3841" s="0" t="n">
        <v>2</v>
      </c>
      <c r="G3841" s="0" t="s">
        <v>5186</v>
      </c>
    </row>
    <row r="3842" customFormat="false" ht="12.8" hidden="false" customHeight="false" outlineLevel="0" collapsed="false">
      <c r="A3842" s="0" t="s">
        <v>5953</v>
      </c>
      <c r="B3842" s="0" t="n">
        <v>1</v>
      </c>
      <c r="C3842" s="0" t="n">
        <v>0.96371</v>
      </c>
      <c r="D3842" s="0" t="n">
        <v>1.38</v>
      </c>
      <c r="E3842" s="0" t="n">
        <v>2</v>
      </c>
      <c r="F3842" s="0" t="n">
        <v>2</v>
      </c>
      <c r="G3842" s="0" t="s">
        <v>5186</v>
      </c>
    </row>
    <row r="3843" customFormat="false" ht="12.8" hidden="false" customHeight="false" outlineLevel="0" collapsed="false">
      <c r="A3843" s="0" t="s">
        <v>5953</v>
      </c>
      <c r="B3843" s="0" t="n">
        <v>2</v>
      </c>
      <c r="C3843" s="0" t="n">
        <v>0.97122</v>
      </c>
      <c r="D3843" s="0" t="n">
        <v>1.1</v>
      </c>
      <c r="E3843" s="0" t="n">
        <v>2</v>
      </c>
      <c r="F3843" s="0" t="n">
        <v>2</v>
      </c>
      <c r="G3843" s="0" t="s">
        <v>5186</v>
      </c>
    </row>
    <row r="3844" customFormat="false" ht="12.8" hidden="false" customHeight="false" outlineLevel="0" collapsed="false">
      <c r="A3844" s="0" t="s">
        <v>5953</v>
      </c>
      <c r="B3844" s="0" t="n">
        <v>3</v>
      </c>
      <c r="C3844" s="0" t="n">
        <v>0.96569</v>
      </c>
      <c r="D3844" s="0" t="n">
        <v>1.41</v>
      </c>
      <c r="E3844" s="0" t="n">
        <v>2</v>
      </c>
      <c r="F3844" s="0" t="n">
        <v>2</v>
      </c>
      <c r="G3844" s="0" t="s">
        <v>5186</v>
      </c>
    </row>
    <row r="3845" customFormat="false" ht="12.8" hidden="false" customHeight="false" outlineLevel="0" collapsed="false">
      <c r="A3845" s="0" t="s">
        <v>5953</v>
      </c>
      <c r="B3845" s="0" t="n">
        <v>4</v>
      </c>
      <c r="C3845" s="0" t="n">
        <v>0.9658</v>
      </c>
      <c r="D3845" s="0" t="n">
        <v>1.16</v>
      </c>
      <c r="E3845" s="0" t="n">
        <v>2</v>
      </c>
      <c r="F3845" s="0" t="n">
        <v>2</v>
      </c>
      <c r="G3845" s="0" t="s">
        <v>5186</v>
      </c>
    </row>
    <row r="3846" customFormat="false" ht="12.8" hidden="false" customHeight="false" outlineLevel="0" collapsed="false">
      <c r="A3846" s="0" t="s">
        <v>5953</v>
      </c>
      <c r="B3846" s="0" t="n">
        <v>5</v>
      </c>
      <c r="C3846" s="0" t="n">
        <v>0.98049</v>
      </c>
      <c r="D3846" s="0" t="n">
        <v>0.83</v>
      </c>
      <c r="E3846" s="0" t="n">
        <v>2</v>
      </c>
      <c r="F3846" s="0" t="n">
        <v>2</v>
      </c>
      <c r="G3846" s="0" t="s">
        <v>5186</v>
      </c>
    </row>
    <row r="3847" customFormat="false" ht="12.8" hidden="false" customHeight="false" outlineLevel="0" collapsed="false">
      <c r="A3847" s="0" t="s">
        <v>5954</v>
      </c>
      <c r="B3847" s="0" t="n">
        <v>1</v>
      </c>
      <c r="C3847" s="0" t="n">
        <v>0.19429</v>
      </c>
      <c r="D3847" s="0" t="n">
        <v>8.32</v>
      </c>
      <c r="E3847" s="0" t="n">
        <v>2</v>
      </c>
      <c r="F3847" s="0" t="n">
        <v>1</v>
      </c>
      <c r="G3847" s="0" t="s">
        <v>5184</v>
      </c>
    </row>
    <row r="3848" customFormat="false" ht="12.8" hidden="false" customHeight="false" outlineLevel="0" collapsed="false">
      <c r="A3848" s="0" t="s">
        <v>5954</v>
      </c>
      <c r="B3848" s="0" t="n">
        <v>2</v>
      </c>
      <c r="C3848" s="0" t="n">
        <v>0.23663</v>
      </c>
      <c r="D3848" s="0" t="n">
        <v>9.07</v>
      </c>
      <c r="E3848" s="0" t="n">
        <v>2</v>
      </c>
      <c r="F3848" s="0" t="n">
        <v>1</v>
      </c>
      <c r="G3848" s="0" t="s">
        <v>5184</v>
      </c>
    </row>
    <row r="3849" customFormat="false" ht="12.8" hidden="false" customHeight="false" outlineLevel="0" collapsed="false">
      <c r="A3849" s="0" t="s">
        <v>5954</v>
      </c>
      <c r="B3849" s="0" t="n">
        <v>3</v>
      </c>
      <c r="C3849" s="0" t="n">
        <v>0.17079</v>
      </c>
      <c r="D3849" s="0" t="n">
        <v>7.89</v>
      </c>
      <c r="E3849" s="0" t="n">
        <v>2</v>
      </c>
      <c r="F3849" s="0" t="n">
        <v>1</v>
      </c>
      <c r="G3849" s="0" t="s">
        <v>5184</v>
      </c>
    </row>
    <row r="3850" customFormat="false" ht="12.8" hidden="false" customHeight="false" outlineLevel="0" collapsed="false">
      <c r="A3850" s="0" t="s">
        <v>5954</v>
      </c>
      <c r="B3850" s="0" t="n">
        <v>4</v>
      </c>
      <c r="C3850" s="0" t="n">
        <v>0.19213</v>
      </c>
      <c r="D3850" s="0" t="n">
        <v>8.98</v>
      </c>
      <c r="E3850" s="0" t="n">
        <v>2</v>
      </c>
      <c r="F3850" s="0" t="n">
        <v>1</v>
      </c>
      <c r="G3850" s="0" t="s">
        <v>5184</v>
      </c>
    </row>
    <row r="3851" customFormat="false" ht="12.8" hidden="false" customHeight="false" outlineLevel="0" collapsed="false">
      <c r="A3851" s="0" t="s">
        <v>5954</v>
      </c>
      <c r="B3851" s="0" t="n">
        <v>5</v>
      </c>
      <c r="C3851" s="0" t="n">
        <v>0.19864</v>
      </c>
      <c r="D3851" s="0" t="n">
        <v>7.91</v>
      </c>
      <c r="E3851" s="0" t="n">
        <v>2</v>
      </c>
      <c r="F3851" s="0" t="n">
        <v>1</v>
      </c>
      <c r="G3851" s="0" t="s">
        <v>5184</v>
      </c>
    </row>
    <row r="3852" customFormat="false" ht="12.8" hidden="false" customHeight="false" outlineLevel="0" collapsed="false">
      <c r="A3852" s="0" t="s">
        <v>5955</v>
      </c>
      <c r="B3852" s="0" t="n">
        <v>1</v>
      </c>
      <c r="C3852" s="0" t="n">
        <v>0.58336</v>
      </c>
      <c r="D3852" s="0" t="n">
        <v>1.1</v>
      </c>
      <c r="E3852" s="0" t="n">
        <v>2</v>
      </c>
      <c r="F3852" s="0" t="n">
        <v>2</v>
      </c>
      <c r="G3852" s="0" t="s">
        <v>5186</v>
      </c>
    </row>
    <row r="3853" customFormat="false" ht="12.8" hidden="false" customHeight="false" outlineLevel="0" collapsed="false">
      <c r="A3853" s="0" t="s">
        <v>5955</v>
      </c>
      <c r="B3853" s="0" t="n">
        <v>2</v>
      </c>
      <c r="C3853" s="0" t="n">
        <v>0.57869</v>
      </c>
      <c r="D3853" s="0" t="n">
        <v>1.35</v>
      </c>
      <c r="E3853" s="0" t="n">
        <v>2</v>
      </c>
      <c r="F3853" s="0" t="n">
        <v>2</v>
      </c>
      <c r="G3853" s="0" t="s">
        <v>5186</v>
      </c>
    </row>
    <row r="3854" customFormat="false" ht="12.8" hidden="false" customHeight="false" outlineLevel="0" collapsed="false">
      <c r="A3854" s="0" t="s">
        <v>5955</v>
      </c>
      <c r="B3854" s="0" t="n">
        <v>3</v>
      </c>
      <c r="C3854" s="0" t="n">
        <v>0.58187</v>
      </c>
      <c r="D3854" s="0" t="n">
        <v>1.19</v>
      </c>
      <c r="E3854" s="0" t="n">
        <v>2</v>
      </c>
      <c r="F3854" s="0" t="n">
        <v>2</v>
      </c>
      <c r="G3854" s="0" t="s">
        <v>5186</v>
      </c>
    </row>
    <row r="3855" customFormat="false" ht="12.8" hidden="false" customHeight="false" outlineLevel="0" collapsed="false">
      <c r="A3855" s="0" t="s">
        <v>5955</v>
      </c>
      <c r="B3855" s="0" t="n">
        <v>4</v>
      </c>
      <c r="C3855" s="0" t="n">
        <v>0.58392</v>
      </c>
      <c r="D3855" s="0" t="n">
        <v>1.07</v>
      </c>
      <c r="E3855" s="0" t="n">
        <v>2</v>
      </c>
      <c r="F3855" s="0" t="n">
        <v>2</v>
      </c>
      <c r="G3855" s="0" t="s">
        <v>5186</v>
      </c>
    </row>
    <row r="3856" customFormat="false" ht="12.8" hidden="false" customHeight="false" outlineLevel="0" collapsed="false">
      <c r="A3856" s="0" t="s">
        <v>5955</v>
      </c>
      <c r="B3856" s="0" t="n">
        <v>5</v>
      </c>
      <c r="C3856" s="0" t="n">
        <v>0.57924</v>
      </c>
      <c r="D3856" s="0" t="n">
        <v>1.33</v>
      </c>
      <c r="E3856" s="0" t="n">
        <v>2</v>
      </c>
      <c r="F3856" s="0" t="n">
        <v>2</v>
      </c>
      <c r="G3856" s="0" t="s">
        <v>5186</v>
      </c>
    </row>
    <row r="3857" customFormat="false" ht="12.8" hidden="false" customHeight="false" outlineLevel="0" collapsed="false">
      <c r="A3857" s="0" t="s">
        <v>5956</v>
      </c>
      <c r="B3857" s="0" t="n">
        <v>1</v>
      </c>
      <c r="C3857" s="0" t="n">
        <v>0.96081</v>
      </c>
      <c r="D3857" s="0" t="n">
        <v>1.45</v>
      </c>
      <c r="E3857" s="0" t="n">
        <v>2</v>
      </c>
      <c r="F3857" s="0" t="n">
        <v>1</v>
      </c>
      <c r="G3857" s="0" t="s">
        <v>5184</v>
      </c>
    </row>
    <row r="3858" customFormat="false" ht="12.8" hidden="false" customHeight="false" outlineLevel="0" collapsed="false">
      <c r="A3858" s="0" t="s">
        <v>5956</v>
      </c>
      <c r="B3858" s="0" t="n">
        <v>2</v>
      </c>
      <c r="C3858" s="0" t="n">
        <v>0.95801</v>
      </c>
      <c r="D3858" s="0" t="n">
        <v>1.29</v>
      </c>
      <c r="E3858" s="0" t="n">
        <v>2</v>
      </c>
      <c r="F3858" s="0" t="n">
        <v>1</v>
      </c>
      <c r="G3858" s="0" t="s">
        <v>5184</v>
      </c>
    </row>
    <row r="3859" customFormat="false" ht="12.8" hidden="false" customHeight="false" outlineLevel="0" collapsed="false">
      <c r="A3859" s="0" t="s">
        <v>5956</v>
      </c>
      <c r="B3859" s="0" t="n">
        <v>3</v>
      </c>
      <c r="C3859" s="0" t="n">
        <v>0.95719</v>
      </c>
      <c r="D3859" s="0" t="n">
        <v>1.3</v>
      </c>
      <c r="E3859" s="0" t="n">
        <v>2</v>
      </c>
      <c r="F3859" s="0" t="n">
        <v>1</v>
      </c>
      <c r="G3859" s="0" t="s">
        <v>5184</v>
      </c>
    </row>
    <row r="3860" customFormat="false" ht="12.8" hidden="false" customHeight="false" outlineLevel="0" collapsed="false">
      <c r="A3860" s="0" t="s">
        <v>5956</v>
      </c>
      <c r="B3860" s="0" t="n">
        <v>4</v>
      </c>
      <c r="C3860" s="0" t="n">
        <v>0.96102</v>
      </c>
      <c r="D3860" s="0" t="n">
        <v>1.33</v>
      </c>
      <c r="E3860" s="0" t="n">
        <v>2</v>
      </c>
      <c r="F3860" s="0" t="n">
        <v>1</v>
      </c>
      <c r="G3860" s="0" t="s">
        <v>5184</v>
      </c>
    </row>
    <row r="3861" customFormat="false" ht="12.8" hidden="false" customHeight="false" outlineLevel="0" collapsed="false">
      <c r="A3861" s="0" t="s">
        <v>5956</v>
      </c>
      <c r="B3861" s="0" t="n">
        <v>5</v>
      </c>
      <c r="C3861" s="0" t="n">
        <v>0.95611</v>
      </c>
      <c r="D3861" s="0" t="n">
        <v>1.17</v>
      </c>
      <c r="E3861" s="0" t="n">
        <v>2</v>
      </c>
      <c r="F3861" s="0" t="n">
        <v>1</v>
      </c>
      <c r="G3861" s="0" t="s">
        <v>5184</v>
      </c>
    </row>
    <row r="3862" customFormat="false" ht="12.8" hidden="false" customHeight="false" outlineLevel="0" collapsed="false">
      <c r="A3862" s="0" t="s">
        <v>5957</v>
      </c>
      <c r="B3862" s="0" t="n">
        <v>1</v>
      </c>
      <c r="C3862" s="0" t="n">
        <v>0.16072</v>
      </c>
      <c r="D3862" s="0" t="n">
        <v>8.07</v>
      </c>
      <c r="E3862" s="0" t="n">
        <v>2</v>
      </c>
      <c r="F3862" s="0" t="n">
        <v>1</v>
      </c>
      <c r="G3862" s="0" t="s">
        <v>5184</v>
      </c>
    </row>
    <row r="3863" customFormat="false" ht="12.8" hidden="false" customHeight="false" outlineLevel="0" collapsed="false">
      <c r="A3863" s="0" t="s">
        <v>5957</v>
      </c>
      <c r="B3863" s="0" t="n">
        <v>2</v>
      </c>
      <c r="C3863" s="0" t="n">
        <v>0.2111</v>
      </c>
      <c r="D3863" s="0" t="n">
        <v>9.7</v>
      </c>
      <c r="E3863" s="0" t="n">
        <v>2</v>
      </c>
      <c r="F3863" s="0" t="n">
        <v>1</v>
      </c>
      <c r="G3863" s="0" t="s">
        <v>5184</v>
      </c>
    </row>
    <row r="3864" customFormat="false" ht="12.8" hidden="false" customHeight="false" outlineLevel="0" collapsed="false">
      <c r="A3864" s="0" t="s">
        <v>5957</v>
      </c>
      <c r="B3864" s="0" t="n">
        <v>3</v>
      </c>
      <c r="C3864" s="0" t="n">
        <v>0.23839</v>
      </c>
      <c r="D3864" s="0" t="n">
        <v>9.43</v>
      </c>
      <c r="E3864" s="0" t="n">
        <v>2</v>
      </c>
      <c r="F3864" s="0" t="n">
        <v>1</v>
      </c>
      <c r="G3864" s="0" t="s">
        <v>5184</v>
      </c>
    </row>
    <row r="3865" customFormat="false" ht="12.8" hidden="false" customHeight="false" outlineLevel="0" collapsed="false">
      <c r="A3865" s="0" t="s">
        <v>5957</v>
      </c>
      <c r="B3865" s="0" t="n">
        <v>4</v>
      </c>
      <c r="C3865" s="0" t="n">
        <v>0.15709</v>
      </c>
      <c r="D3865" s="0" t="n">
        <v>8.17</v>
      </c>
      <c r="E3865" s="0" t="n">
        <v>2</v>
      </c>
      <c r="F3865" s="0" t="n">
        <v>1</v>
      </c>
      <c r="G3865" s="0" t="s">
        <v>5184</v>
      </c>
    </row>
    <row r="3866" customFormat="false" ht="12.8" hidden="false" customHeight="false" outlineLevel="0" collapsed="false">
      <c r="A3866" s="0" t="s">
        <v>5957</v>
      </c>
      <c r="B3866" s="0" t="n">
        <v>5</v>
      </c>
      <c r="C3866" s="0" t="n">
        <v>0.17652</v>
      </c>
      <c r="D3866" s="0" t="n">
        <v>8.72</v>
      </c>
      <c r="E3866" s="0" t="n">
        <v>2</v>
      </c>
      <c r="F3866" s="0" t="n">
        <v>1</v>
      </c>
      <c r="G3866" s="0" t="s">
        <v>5184</v>
      </c>
    </row>
    <row r="3867" customFormat="false" ht="12.8" hidden="false" customHeight="false" outlineLevel="0" collapsed="false">
      <c r="A3867" s="0" t="s">
        <v>5958</v>
      </c>
      <c r="B3867" s="0" t="n">
        <v>1</v>
      </c>
      <c r="C3867" s="0" t="n">
        <v>0.97178</v>
      </c>
      <c r="D3867" s="0" t="n">
        <v>1.04</v>
      </c>
      <c r="E3867" s="0" t="n">
        <v>2</v>
      </c>
      <c r="F3867" s="0" t="n">
        <v>2</v>
      </c>
      <c r="G3867" s="0" t="s">
        <v>5186</v>
      </c>
    </row>
    <row r="3868" customFormat="false" ht="12.8" hidden="false" customHeight="false" outlineLevel="0" collapsed="false">
      <c r="A3868" s="0" t="s">
        <v>5958</v>
      </c>
      <c r="B3868" s="0" t="n">
        <v>2</v>
      </c>
      <c r="C3868" s="0" t="n">
        <v>0.96671</v>
      </c>
      <c r="D3868" s="0" t="n">
        <v>1.05</v>
      </c>
      <c r="E3868" s="0" t="n">
        <v>2</v>
      </c>
      <c r="F3868" s="0" t="n">
        <v>2</v>
      </c>
      <c r="G3868" s="0" t="s">
        <v>5186</v>
      </c>
    </row>
    <row r="3869" customFormat="false" ht="12.8" hidden="false" customHeight="false" outlineLevel="0" collapsed="false">
      <c r="A3869" s="0" t="s">
        <v>5958</v>
      </c>
      <c r="B3869" s="0" t="n">
        <v>3</v>
      </c>
      <c r="C3869" s="0" t="n">
        <v>0.97491</v>
      </c>
      <c r="D3869" s="0" t="n">
        <v>0.91</v>
      </c>
      <c r="E3869" s="0" t="n">
        <v>2</v>
      </c>
      <c r="F3869" s="0" t="n">
        <v>2</v>
      </c>
      <c r="G3869" s="0" t="s">
        <v>5186</v>
      </c>
    </row>
    <row r="3870" customFormat="false" ht="12.8" hidden="false" customHeight="false" outlineLevel="0" collapsed="false">
      <c r="A3870" s="0" t="s">
        <v>5958</v>
      </c>
      <c r="B3870" s="0" t="n">
        <v>4</v>
      </c>
      <c r="C3870" s="0" t="n">
        <v>0.97632</v>
      </c>
      <c r="D3870" s="0" t="n">
        <v>0.94</v>
      </c>
      <c r="E3870" s="0" t="n">
        <v>2</v>
      </c>
      <c r="F3870" s="0" t="n">
        <v>2</v>
      </c>
      <c r="G3870" s="0" t="s">
        <v>5186</v>
      </c>
    </row>
    <row r="3871" customFormat="false" ht="12.8" hidden="false" customHeight="false" outlineLevel="0" collapsed="false">
      <c r="A3871" s="0" t="s">
        <v>5958</v>
      </c>
      <c r="B3871" s="0" t="n">
        <v>5</v>
      </c>
      <c r="C3871" s="0" t="n">
        <v>0.96749</v>
      </c>
      <c r="D3871" s="0" t="n">
        <v>1.08</v>
      </c>
      <c r="E3871" s="0" t="n">
        <v>2</v>
      </c>
      <c r="F3871" s="0" t="n">
        <v>2</v>
      </c>
      <c r="G3871" s="0" t="s">
        <v>5186</v>
      </c>
    </row>
    <row r="3872" customFormat="false" ht="12.8" hidden="false" customHeight="false" outlineLevel="0" collapsed="false">
      <c r="A3872" s="0" t="s">
        <v>5959</v>
      </c>
      <c r="B3872" s="0" t="n">
        <v>1</v>
      </c>
      <c r="C3872" s="0" t="n">
        <v>0.9775</v>
      </c>
      <c r="D3872" s="0" t="n">
        <v>1.01</v>
      </c>
      <c r="E3872" s="0" t="n">
        <v>2</v>
      </c>
      <c r="F3872" s="0" t="n">
        <v>1</v>
      </c>
      <c r="G3872" s="0" t="s">
        <v>5184</v>
      </c>
    </row>
    <row r="3873" customFormat="false" ht="12.8" hidden="false" customHeight="false" outlineLevel="0" collapsed="false">
      <c r="A3873" s="0" t="s">
        <v>5959</v>
      </c>
      <c r="B3873" s="0" t="n">
        <v>2</v>
      </c>
      <c r="C3873" s="0" t="n">
        <v>0.98019</v>
      </c>
      <c r="D3873" s="0" t="n">
        <v>1.08</v>
      </c>
      <c r="E3873" s="0" t="n">
        <v>2</v>
      </c>
      <c r="F3873" s="0" t="n">
        <v>1</v>
      </c>
      <c r="G3873" s="0" t="s">
        <v>5184</v>
      </c>
    </row>
    <row r="3874" customFormat="false" ht="12.8" hidden="false" customHeight="false" outlineLevel="0" collapsed="false">
      <c r="A3874" s="0" t="s">
        <v>5959</v>
      </c>
      <c r="B3874" s="0" t="n">
        <v>3</v>
      </c>
      <c r="C3874" s="0" t="n">
        <v>0.98586</v>
      </c>
      <c r="D3874" s="0" t="n">
        <v>0.86</v>
      </c>
      <c r="E3874" s="0" t="n">
        <v>2</v>
      </c>
      <c r="F3874" s="0" t="n">
        <v>1</v>
      </c>
      <c r="G3874" s="0" t="s">
        <v>5184</v>
      </c>
    </row>
    <row r="3875" customFormat="false" ht="12.8" hidden="false" customHeight="false" outlineLevel="0" collapsed="false">
      <c r="A3875" s="0" t="s">
        <v>5959</v>
      </c>
      <c r="B3875" s="0" t="n">
        <v>4</v>
      </c>
      <c r="C3875" s="0" t="n">
        <v>0.9779</v>
      </c>
      <c r="D3875" s="0" t="n">
        <v>1.22</v>
      </c>
      <c r="E3875" s="0" t="n">
        <v>2</v>
      </c>
      <c r="F3875" s="0" t="n">
        <v>1</v>
      </c>
      <c r="G3875" s="0" t="s">
        <v>5184</v>
      </c>
    </row>
    <row r="3876" customFormat="false" ht="12.8" hidden="false" customHeight="false" outlineLevel="0" collapsed="false">
      <c r="A3876" s="0" t="s">
        <v>5959</v>
      </c>
      <c r="B3876" s="0" t="n">
        <v>5</v>
      </c>
      <c r="C3876" s="0" t="n">
        <v>0.97877</v>
      </c>
      <c r="D3876" s="0" t="n">
        <v>1.19</v>
      </c>
      <c r="E3876" s="0" t="n">
        <v>2</v>
      </c>
      <c r="F3876" s="0" t="n">
        <v>1</v>
      </c>
      <c r="G3876" s="0" t="s">
        <v>5184</v>
      </c>
    </row>
    <row r="3877" customFormat="false" ht="12.8" hidden="false" customHeight="false" outlineLevel="0" collapsed="false">
      <c r="A3877" s="0" t="s">
        <v>5960</v>
      </c>
      <c r="B3877" s="0" t="n">
        <v>1</v>
      </c>
      <c r="C3877" s="0" t="n">
        <v>0.97707</v>
      </c>
      <c r="D3877" s="0" t="n">
        <v>1.23</v>
      </c>
      <c r="E3877" s="0" t="n">
        <v>2</v>
      </c>
      <c r="F3877" s="0" t="n">
        <v>1</v>
      </c>
      <c r="G3877" s="0" t="s">
        <v>5184</v>
      </c>
    </row>
    <row r="3878" customFormat="false" ht="12.8" hidden="false" customHeight="false" outlineLevel="0" collapsed="false">
      <c r="A3878" s="0" t="s">
        <v>5960</v>
      </c>
      <c r="B3878" s="0" t="n">
        <v>2</v>
      </c>
      <c r="C3878" s="0" t="n">
        <v>0.97798</v>
      </c>
      <c r="D3878" s="0" t="n">
        <v>1.23</v>
      </c>
      <c r="E3878" s="0" t="n">
        <v>2</v>
      </c>
      <c r="F3878" s="0" t="n">
        <v>1</v>
      </c>
      <c r="G3878" s="0" t="s">
        <v>5184</v>
      </c>
    </row>
    <row r="3879" customFormat="false" ht="12.8" hidden="false" customHeight="false" outlineLevel="0" collapsed="false">
      <c r="A3879" s="0" t="s">
        <v>5960</v>
      </c>
      <c r="B3879" s="0" t="n">
        <v>3</v>
      </c>
      <c r="C3879" s="0" t="n">
        <v>0.97501</v>
      </c>
      <c r="D3879" s="0" t="n">
        <v>1.29</v>
      </c>
      <c r="E3879" s="0" t="n">
        <v>2</v>
      </c>
      <c r="F3879" s="0" t="n">
        <v>1</v>
      </c>
      <c r="G3879" s="0" t="s">
        <v>5184</v>
      </c>
    </row>
    <row r="3880" customFormat="false" ht="12.8" hidden="false" customHeight="false" outlineLevel="0" collapsed="false">
      <c r="A3880" s="0" t="s">
        <v>5960</v>
      </c>
      <c r="B3880" s="0" t="n">
        <v>4</v>
      </c>
      <c r="C3880" s="0" t="n">
        <v>0.97698</v>
      </c>
      <c r="D3880" s="0" t="n">
        <v>1.23</v>
      </c>
      <c r="E3880" s="0" t="n">
        <v>2</v>
      </c>
      <c r="F3880" s="0" t="n">
        <v>1</v>
      </c>
      <c r="G3880" s="0" t="s">
        <v>5184</v>
      </c>
    </row>
    <row r="3881" customFormat="false" ht="12.8" hidden="false" customHeight="false" outlineLevel="0" collapsed="false">
      <c r="A3881" s="0" t="s">
        <v>5960</v>
      </c>
      <c r="B3881" s="0" t="n">
        <v>5</v>
      </c>
      <c r="C3881" s="0" t="n">
        <v>0.97515</v>
      </c>
      <c r="D3881" s="0" t="n">
        <v>1.28</v>
      </c>
      <c r="E3881" s="0" t="n">
        <v>2</v>
      </c>
      <c r="F3881" s="0" t="n">
        <v>1</v>
      </c>
      <c r="G3881" s="0" t="s">
        <v>5184</v>
      </c>
    </row>
    <row r="3882" customFormat="false" ht="12.8" hidden="false" customHeight="false" outlineLevel="0" collapsed="false">
      <c r="A3882" s="0" t="s">
        <v>5961</v>
      </c>
      <c r="B3882" s="0" t="n">
        <v>1</v>
      </c>
      <c r="C3882" s="0" t="n">
        <v>0.48036</v>
      </c>
      <c r="D3882" s="0" t="n">
        <v>3.19</v>
      </c>
      <c r="E3882" s="0" t="n">
        <v>2</v>
      </c>
      <c r="F3882" s="0" t="n">
        <v>1</v>
      </c>
      <c r="G3882" s="0" t="s">
        <v>5184</v>
      </c>
    </row>
    <row r="3883" customFormat="false" ht="12.8" hidden="false" customHeight="false" outlineLevel="0" collapsed="false">
      <c r="A3883" s="0" t="s">
        <v>5961</v>
      </c>
      <c r="B3883" s="0" t="n">
        <v>2</v>
      </c>
      <c r="C3883" s="0" t="n">
        <v>0.67378</v>
      </c>
      <c r="D3883" s="0" t="n">
        <v>3.27</v>
      </c>
      <c r="E3883" s="0" t="n">
        <v>2</v>
      </c>
      <c r="F3883" s="0" t="n">
        <v>1</v>
      </c>
      <c r="G3883" s="0" t="s">
        <v>5184</v>
      </c>
    </row>
    <row r="3884" customFormat="false" ht="12.8" hidden="false" customHeight="false" outlineLevel="0" collapsed="false">
      <c r="A3884" s="0" t="s">
        <v>5961</v>
      </c>
      <c r="B3884" s="0" t="n">
        <v>3</v>
      </c>
      <c r="C3884" s="0" t="n">
        <v>0.94576</v>
      </c>
      <c r="D3884" s="0" t="n">
        <v>1.19</v>
      </c>
      <c r="E3884" s="0" t="n">
        <v>2</v>
      </c>
      <c r="F3884" s="0" t="n">
        <v>1</v>
      </c>
      <c r="G3884" s="0" t="s">
        <v>5184</v>
      </c>
    </row>
    <row r="3885" customFormat="false" ht="12.8" hidden="false" customHeight="false" outlineLevel="0" collapsed="false">
      <c r="A3885" s="0" t="s">
        <v>5961</v>
      </c>
      <c r="B3885" s="0" t="n">
        <v>4</v>
      </c>
      <c r="C3885" s="0" t="n">
        <v>0.58506</v>
      </c>
      <c r="D3885" s="0" t="n">
        <v>3.39</v>
      </c>
      <c r="E3885" s="0" t="n">
        <v>2</v>
      </c>
      <c r="F3885" s="0" t="n">
        <v>1</v>
      </c>
      <c r="G3885" s="0" t="s">
        <v>5184</v>
      </c>
    </row>
    <row r="3886" customFormat="false" ht="12.8" hidden="false" customHeight="false" outlineLevel="0" collapsed="false">
      <c r="A3886" s="0" t="s">
        <v>5961</v>
      </c>
      <c r="B3886" s="0" t="n">
        <v>5</v>
      </c>
      <c r="C3886" s="0" t="n">
        <v>0.5869</v>
      </c>
      <c r="D3886" s="0" t="n">
        <v>3</v>
      </c>
      <c r="E3886" s="0" t="n">
        <v>2</v>
      </c>
      <c r="F3886" s="0" t="n">
        <v>1</v>
      </c>
      <c r="G3886" s="0" t="s">
        <v>5184</v>
      </c>
    </row>
    <row r="3887" customFormat="false" ht="12.8" hidden="false" customHeight="false" outlineLevel="0" collapsed="false">
      <c r="A3887" s="0" t="s">
        <v>5962</v>
      </c>
      <c r="B3887" s="0" t="n">
        <v>1</v>
      </c>
      <c r="C3887" s="0" t="n">
        <v>0.55447</v>
      </c>
      <c r="D3887" s="0" t="n">
        <v>5.56</v>
      </c>
      <c r="E3887" s="0" t="n">
        <v>2</v>
      </c>
      <c r="F3887" s="0" t="n">
        <v>1</v>
      </c>
      <c r="G3887" s="0" t="s">
        <v>5184</v>
      </c>
    </row>
    <row r="3888" customFormat="false" ht="12.8" hidden="false" customHeight="false" outlineLevel="0" collapsed="false">
      <c r="A3888" s="0" t="s">
        <v>5962</v>
      </c>
      <c r="B3888" s="0" t="n">
        <v>2</v>
      </c>
      <c r="C3888" s="0" t="n">
        <v>0.54275</v>
      </c>
      <c r="D3888" s="0" t="n">
        <v>5.44</v>
      </c>
      <c r="E3888" s="0" t="n">
        <v>2</v>
      </c>
      <c r="F3888" s="0" t="n">
        <v>1</v>
      </c>
      <c r="G3888" s="0" t="s">
        <v>5184</v>
      </c>
    </row>
    <row r="3889" customFormat="false" ht="12.8" hidden="false" customHeight="false" outlineLevel="0" collapsed="false">
      <c r="A3889" s="0" t="s">
        <v>5962</v>
      </c>
      <c r="B3889" s="0" t="n">
        <v>3</v>
      </c>
      <c r="C3889" s="0" t="n">
        <v>0.55489</v>
      </c>
      <c r="D3889" s="0" t="n">
        <v>5.19</v>
      </c>
      <c r="E3889" s="0" t="n">
        <v>2</v>
      </c>
      <c r="F3889" s="0" t="n">
        <v>1</v>
      </c>
      <c r="G3889" s="0" t="s">
        <v>5184</v>
      </c>
    </row>
    <row r="3890" customFormat="false" ht="12.8" hidden="false" customHeight="false" outlineLevel="0" collapsed="false">
      <c r="A3890" s="0" t="s">
        <v>5962</v>
      </c>
      <c r="B3890" s="0" t="n">
        <v>4</v>
      </c>
      <c r="C3890" s="0" t="n">
        <v>0.55305</v>
      </c>
      <c r="D3890" s="0" t="n">
        <v>4.78</v>
      </c>
      <c r="E3890" s="0" t="n">
        <v>2</v>
      </c>
      <c r="F3890" s="0" t="n">
        <v>1</v>
      </c>
      <c r="G3890" s="0" t="s">
        <v>5184</v>
      </c>
    </row>
    <row r="3891" customFormat="false" ht="12.8" hidden="false" customHeight="false" outlineLevel="0" collapsed="false">
      <c r="A3891" s="0" t="s">
        <v>5962</v>
      </c>
      <c r="B3891" s="0" t="n">
        <v>5</v>
      </c>
      <c r="C3891" s="0" t="n">
        <v>0.56025</v>
      </c>
      <c r="D3891" s="0" t="n">
        <v>5.08</v>
      </c>
      <c r="E3891" s="0" t="n">
        <v>2</v>
      </c>
      <c r="F3891" s="0" t="n">
        <v>1</v>
      </c>
      <c r="G3891" s="0" t="s">
        <v>5184</v>
      </c>
    </row>
    <row r="3892" customFormat="false" ht="12.8" hidden="false" customHeight="false" outlineLevel="0" collapsed="false">
      <c r="A3892" s="0" t="s">
        <v>5963</v>
      </c>
      <c r="B3892" s="0" t="n">
        <v>1</v>
      </c>
      <c r="C3892" s="0" t="n">
        <v>0.54546</v>
      </c>
      <c r="D3892" s="0" t="n">
        <v>3.92</v>
      </c>
      <c r="E3892" s="0" t="n">
        <v>2</v>
      </c>
      <c r="F3892" s="0" t="n">
        <v>1</v>
      </c>
      <c r="G3892" s="0" t="s">
        <v>5184</v>
      </c>
    </row>
    <row r="3893" customFormat="false" ht="12.8" hidden="false" customHeight="false" outlineLevel="0" collapsed="false">
      <c r="A3893" s="0" t="s">
        <v>5963</v>
      </c>
      <c r="B3893" s="0" t="n">
        <v>2</v>
      </c>
      <c r="C3893" s="0" t="n">
        <v>0.57584</v>
      </c>
      <c r="D3893" s="0" t="n">
        <v>4.08</v>
      </c>
      <c r="E3893" s="0" t="n">
        <v>2</v>
      </c>
      <c r="F3893" s="0" t="n">
        <v>1</v>
      </c>
      <c r="G3893" s="0" t="s">
        <v>5184</v>
      </c>
    </row>
    <row r="3894" customFormat="false" ht="12.8" hidden="false" customHeight="false" outlineLevel="0" collapsed="false">
      <c r="A3894" s="0" t="s">
        <v>5963</v>
      </c>
      <c r="B3894" s="0" t="n">
        <v>3</v>
      </c>
      <c r="C3894" s="0" t="n">
        <v>0.57015</v>
      </c>
      <c r="D3894" s="0" t="n">
        <v>3.77</v>
      </c>
      <c r="E3894" s="0" t="n">
        <v>2</v>
      </c>
      <c r="F3894" s="0" t="n">
        <v>1</v>
      </c>
      <c r="G3894" s="0" t="s">
        <v>5184</v>
      </c>
    </row>
    <row r="3895" customFormat="false" ht="12.8" hidden="false" customHeight="false" outlineLevel="0" collapsed="false">
      <c r="A3895" s="0" t="s">
        <v>5963</v>
      </c>
      <c r="B3895" s="0" t="n">
        <v>4</v>
      </c>
      <c r="C3895" s="0" t="n">
        <v>0.58501</v>
      </c>
      <c r="D3895" s="0" t="n">
        <v>4.25</v>
      </c>
      <c r="E3895" s="0" t="n">
        <v>2</v>
      </c>
      <c r="F3895" s="0" t="n">
        <v>1</v>
      </c>
      <c r="G3895" s="0" t="s">
        <v>5184</v>
      </c>
    </row>
    <row r="3896" customFormat="false" ht="12.8" hidden="false" customHeight="false" outlineLevel="0" collapsed="false">
      <c r="A3896" s="0" t="s">
        <v>5963</v>
      </c>
      <c r="B3896" s="0" t="n">
        <v>5</v>
      </c>
      <c r="C3896" s="0" t="n">
        <v>0.56402</v>
      </c>
      <c r="D3896" s="0" t="n">
        <v>3.96</v>
      </c>
      <c r="E3896" s="0" t="n">
        <v>2</v>
      </c>
      <c r="F3896" s="0" t="n">
        <v>1</v>
      </c>
      <c r="G3896" s="0" t="s">
        <v>5184</v>
      </c>
    </row>
    <row r="3897" customFormat="false" ht="12.8" hidden="false" customHeight="false" outlineLevel="0" collapsed="false">
      <c r="A3897" s="0" t="s">
        <v>5964</v>
      </c>
      <c r="B3897" s="0" t="n">
        <v>1</v>
      </c>
      <c r="C3897" s="0" t="n">
        <v>0.95189</v>
      </c>
      <c r="D3897" s="0" t="n">
        <v>2.11</v>
      </c>
      <c r="E3897" s="0" t="n">
        <v>2</v>
      </c>
      <c r="F3897" s="0" t="n">
        <v>1</v>
      </c>
      <c r="G3897" s="0" t="s">
        <v>5184</v>
      </c>
    </row>
    <row r="3898" customFormat="false" ht="12.8" hidden="false" customHeight="false" outlineLevel="0" collapsed="false">
      <c r="A3898" s="0" t="s">
        <v>5964</v>
      </c>
      <c r="B3898" s="0" t="n">
        <v>2</v>
      </c>
      <c r="C3898" s="0" t="n">
        <v>0.95298</v>
      </c>
      <c r="D3898" s="0" t="n">
        <v>2.1</v>
      </c>
      <c r="E3898" s="0" t="n">
        <v>2</v>
      </c>
      <c r="F3898" s="0" t="n">
        <v>1</v>
      </c>
      <c r="G3898" s="0" t="s">
        <v>5184</v>
      </c>
    </row>
    <row r="3899" customFormat="false" ht="12.8" hidden="false" customHeight="false" outlineLevel="0" collapsed="false">
      <c r="A3899" s="0" t="s">
        <v>5964</v>
      </c>
      <c r="B3899" s="0" t="n">
        <v>3</v>
      </c>
      <c r="C3899" s="0" t="n">
        <v>0.94608</v>
      </c>
      <c r="D3899" s="0" t="n">
        <v>2.3</v>
      </c>
      <c r="E3899" s="0" t="n">
        <v>2</v>
      </c>
      <c r="F3899" s="0" t="n">
        <v>1</v>
      </c>
      <c r="G3899" s="0" t="s">
        <v>5184</v>
      </c>
    </row>
    <row r="3900" customFormat="false" ht="12.8" hidden="false" customHeight="false" outlineLevel="0" collapsed="false">
      <c r="A3900" s="0" t="s">
        <v>5964</v>
      </c>
      <c r="B3900" s="0" t="n">
        <v>4</v>
      </c>
      <c r="C3900" s="0" t="n">
        <v>0.95796</v>
      </c>
      <c r="D3900" s="0" t="n">
        <v>1.99</v>
      </c>
      <c r="E3900" s="0" t="n">
        <v>2</v>
      </c>
      <c r="F3900" s="0" t="n">
        <v>1</v>
      </c>
      <c r="G3900" s="0" t="s">
        <v>5184</v>
      </c>
    </row>
    <row r="3901" customFormat="false" ht="12.8" hidden="false" customHeight="false" outlineLevel="0" collapsed="false">
      <c r="A3901" s="0" t="s">
        <v>5964</v>
      </c>
      <c r="B3901" s="0" t="n">
        <v>5</v>
      </c>
      <c r="C3901" s="0" t="n">
        <v>0.95154</v>
      </c>
      <c r="D3901" s="0" t="n">
        <v>2.12</v>
      </c>
      <c r="E3901" s="0" t="n">
        <v>2</v>
      </c>
      <c r="F3901" s="0" t="n">
        <v>1</v>
      </c>
      <c r="G3901" s="0" t="s">
        <v>5184</v>
      </c>
    </row>
    <row r="3902" customFormat="false" ht="12.8" hidden="false" customHeight="false" outlineLevel="0" collapsed="false">
      <c r="A3902" s="0" t="s">
        <v>5965</v>
      </c>
      <c r="B3902" s="0" t="n">
        <v>1</v>
      </c>
      <c r="C3902" s="0" t="n">
        <v>0.96028</v>
      </c>
      <c r="D3902" s="0" t="n">
        <v>1.93</v>
      </c>
      <c r="E3902" s="0" t="n">
        <v>2</v>
      </c>
      <c r="F3902" s="0" t="n">
        <v>1</v>
      </c>
      <c r="G3902" s="0" t="s">
        <v>5184</v>
      </c>
    </row>
    <row r="3903" customFormat="false" ht="12.8" hidden="false" customHeight="false" outlineLevel="0" collapsed="false">
      <c r="A3903" s="0" t="s">
        <v>5965</v>
      </c>
      <c r="B3903" s="0" t="n">
        <v>2</v>
      </c>
      <c r="C3903" s="0" t="n">
        <v>0.96096</v>
      </c>
      <c r="D3903" s="0" t="n">
        <v>1.91</v>
      </c>
      <c r="E3903" s="0" t="n">
        <v>2</v>
      </c>
      <c r="F3903" s="0" t="n">
        <v>1</v>
      </c>
      <c r="G3903" s="0" t="s">
        <v>5184</v>
      </c>
    </row>
    <row r="3904" customFormat="false" ht="12.8" hidden="false" customHeight="false" outlineLevel="0" collapsed="false">
      <c r="A3904" s="0" t="s">
        <v>5965</v>
      </c>
      <c r="B3904" s="0" t="n">
        <v>3</v>
      </c>
      <c r="C3904" s="0" t="n">
        <v>0.94616</v>
      </c>
      <c r="D3904" s="0" t="n">
        <v>2.35</v>
      </c>
      <c r="E3904" s="0" t="n">
        <v>2</v>
      </c>
      <c r="F3904" s="0" t="n">
        <v>1</v>
      </c>
      <c r="G3904" s="0" t="s">
        <v>5184</v>
      </c>
    </row>
    <row r="3905" customFormat="false" ht="12.8" hidden="false" customHeight="false" outlineLevel="0" collapsed="false">
      <c r="A3905" s="0" t="s">
        <v>5965</v>
      </c>
      <c r="B3905" s="0" t="n">
        <v>4</v>
      </c>
      <c r="C3905" s="0" t="n">
        <v>0.9594</v>
      </c>
      <c r="D3905" s="0" t="n">
        <v>1.92</v>
      </c>
      <c r="E3905" s="0" t="n">
        <v>2</v>
      </c>
      <c r="F3905" s="0" t="n">
        <v>1</v>
      </c>
      <c r="G3905" s="0" t="s">
        <v>5184</v>
      </c>
    </row>
    <row r="3906" customFormat="false" ht="12.8" hidden="false" customHeight="false" outlineLevel="0" collapsed="false">
      <c r="A3906" s="0" t="s">
        <v>5965</v>
      </c>
      <c r="B3906" s="0" t="n">
        <v>5</v>
      </c>
      <c r="C3906" s="0" t="n">
        <v>0.9511</v>
      </c>
      <c r="D3906" s="0" t="n">
        <v>2.12</v>
      </c>
      <c r="E3906" s="0" t="n">
        <v>2</v>
      </c>
      <c r="F3906" s="0" t="n">
        <v>1</v>
      </c>
      <c r="G3906" s="0" t="s">
        <v>5184</v>
      </c>
    </row>
    <row r="3907" customFormat="false" ht="12.8" hidden="false" customHeight="false" outlineLevel="0" collapsed="false">
      <c r="A3907" s="0" t="s">
        <v>5966</v>
      </c>
      <c r="B3907" s="0" t="n">
        <v>1</v>
      </c>
      <c r="C3907" s="0" t="n">
        <v>0.99214</v>
      </c>
      <c r="D3907" s="0" t="n">
        <v>0.87</v>
      </c>
      <c r="E3907" s="0" t="n">
        <v>2</v>
      </c>
      <c r="F3907" s="0" t="n">
        <v>1</v>
      </c>
      <c r="G3907" s="0" t="s">
        <v>5184</v>
      </c>
    </row>
    <row r="3908" customFormat="false" ht="12.8" hidden="false" customHeight="false" outlineLevel="0" collapsed="false">
      <c r="A3908" s="0" t="s">
        <v>5966</v>
      </c>
      <c r="B3908" s="0" t="n">
        <v>2</v>
      </c>
      <c r="C3908" s="0" t="n">
        <v>0.98676</v>
      </c>
      <c r="D3908" s="0" t="n">
        <v>1.12</v>
      </c>
      <c r="E3908" s="0" t="n">
        <v>2</v>
      </c>
      <c r="F3908" s="0" t="n">
        <v>1</v>
      </c>
      <c r="G3908" s="0" t="s">
        <v>5184</v>
      </c>
    </row>
    <row r="3909" customFormat="false" ht="12.8" hidden="false" customHeight="false" outlineLevel="0" collapsed="false">
      <c r="A3909" s="0" t="s">
        <v>5966</v>
      </c>
      <c r="B3909" s="0" t="n">
        <v>3</v>
      </c>
      <c r="C3909" s="0" t="n">
        <v>0.9912</v>
      </c>
      <c r="D3909" s="0" t="n">
        <v>0.91</v>
      </c>
      <c r="E3909" s="0" t="n">
        <v>2</v>
      </c>
      <c r="F3909" s="0" t="n">
        <v>1</v>
      </c>
      <c r="G3909" s="0" t="s">
        <v>5184</v>
      </c>
    </row>
    <row r="3910" customFormat="false" ht="12.8" hidden="false" customHeight="false" outlineLevel="0" collapsed="false">
      <c r="A3910" s="0" t="s">
        <v>5966</v>
      </c>
      <c r="B3910" s="0" t="n">
        <v>4</v>
      </c>
      <c r="C3910" s="0" t="n">
        <v>0.98176</v>
      </c>
      <c r="D3910" s="0" t="n">
        <v>1.32</v>
      </c>
      <c r="E3910" s="0" t="n">
        <v>2</v>
      </c>
      <c r="F3910" s="0" t="n">
        <v>1</v>
      </c>
      <c r="G3910" s="0" t="s">
        <v>5184</v>
      </c>
    </row>
    <row r="3911" customFormat="false" ht="12.8" hidden="false" customHeight="false" outlineLevel="0" collapsed="false">
      <c r="A3911" s="0" t="s">
        <v>5966</v>
      </c>
      <c r="B3911" s="0" t="n">
        <v>5</v>
      </c>
      <c r="C3911" s="0" t="n">
        <v>0.98516</v>
      </c>
      <c r="D3911" s="0" t="n">
        <v>1.19</v>
      </c>
      <c r="E3911" s="0" t="n">
        <v>2</v>
      </c>
      <c r="F3911" s="0" t="n">
        <v>1</v>
      </c>
      <c r="G3911" s="0" t="s">
        <v>5184</v>
      </c>
    </row>
    <row r="3912" customFormat="false" ht="12.8" hidden="false" customHeight="false" outlineLevel="0" collapsed="false">
      <c r="A3912" s="0" t="s">
        <v>5967</v>
      </c>
      <c r="B3912" s="0" t="n">
        <v>1</v>
      </c>
      <c r="C3912" s="0" t="n">
        <v>0.91294</v>
      </c>
      <c r="D3912" s="0" t="n">
        <v>1.68</v>
      </c>
      <c r="E3912" s="0" t="n">
        <v>2</v>
      </c>
      <c r="F3912" s="0" t="n">
        <v>2</v>
      </c>
      <c r="G3912" s="0" t="s">
        <v>5186</v>
      </c>
    </row>
    <row r="3913" customFormat="false" ht="12.8" hidden="false" customHeight="false" outlineLevel="0" collapsed="false">
      <c r="A3913" s="0" t="s">
        <v>5967</v>
      </c>
      <c r="B3913" s="0" t="n">
        <v>2</v>
      </c>
      <c r="C3913" s="0" t="n">
        <v>0.90923</v>
      </c>
      <c r="D3913" s="0" t="n">
        <v>1.77</v>
      </c>
      <c r="E3913" s="0" t="n">
        <v>2</v>
      </c>
      <c r="F3913" s="0" t="n">
        <v>2</v>
      </c>
      <c r="G3913" s="0" t="s">
        <v>5186</v>
      </c>
    </row>
    <row r="3914" customFormat="false" ht="12.8" hidden="false" customHeight="false" outlineLevel="0" collapsed="false">
      <c r="A3914" s="0" t="s">
        <v>5967</v>
      </c>
      <c r="B3914" s="0" t="n">
        <v>3</v>
      </c>
      <c r="C3914" s="0" t="n">
        <v>0.89462</v>
      </c>
      <c r="D3914" s="0" t="n">
        <v>2.02</v>
      </c>
      <c r="E3914" s="0" t="n">
        <v>2</v>
      </c>
      <c r="F3914" s="0" t="n">
        <v>2</v>
      </c>
      <c r="G3914" s="0" t="s">
        <v>5186</v>
      </c>
    </row>
    <row r="3915" customFormat="false" ht="12.8" hidden="false" customHeight="false" outlineLevel="0" collapsed="false">
      <c r="A3915" s="0" t="s">
        <v>5967</v>
      </c>
      <c r="B3915" s="0" t="n">
        <v>4</v>
      </c>
      <c r="C3915" s="0" t="n">
        <v>0.88792</v>
      </c>
      <c r="D3915" s="0" t="n">
        <v>1.82</v>
      </c>
      <c r="E3915" s="0" t="n">
        <v>2</v>
      </c>
      <c r="F3915" s="0" t="n">
        <v>2</v>
      </c>
      <c r="G3915" s="0" t="s">
        <v>5186</v>
      </c>
    </row>
    <row r="3916" customFormat="false" ht="12.8" hidden="false" customHeight="false" outlineLevel="0" collapsed="false">
      <c r="A3916" s="0" t="s">
        <v>5967</v>
      </c>
      <c r="B3916" s="0" t="n">
        <v>5</v>
      </c>
      <c r="C3916" s="0" t="n">
        <v>0.90079</v>
      </c>
      <c r="D3916" s="0" t="n">
        <v>1.81</v>
      </c>
      <c r="E3916" s="0" t="n">
        <v>2</v>
      </c>
      <c r="F3916" s="0" t="n">
        <v>2</v>
      </c>
      <c r="G3916" s="0" t="s">
        <v>5186</v>
      </c>
    </row>
    <row r="3917" customFormat="false" ht="12.8" hidden="false" customHeight="false" outlineLevel="0" collapsed="false">
      <c r="A3917" s="0" t="s">
        <v>5968</v>
      </c>
      <c r="B3917" s="0" t="n">
        <v>1</v>
      </c>
      <c r="C3917" s="0" t="n">
        <v>0.48485</v>
      </c>
      <c r="D3917" s="0" t="n">
        <v>1.08</v>
      </c>
      <c r="E3917" s="0" t="n">
        <v>2</v>
      </c>
      <c r="F3917" s="0" t="n">
        <v>1</v>
      </c>
      <c r="G3917" s="0" t="s">
        <v>5184</v>
      </c>
    </row>
    <row r="3918" customFormat="false" ht="12.8" hidden="false" customHeight="false" outlineLevel="0" collapsed="false">
      <c r="A3918" s="0" t="s">
        <v>5968</v>
      </c>
      <c r="B3918" s="0" t="n">
        <v>2</v>
      </c>
      <c r="C3918" s="0" t="n">
        <v>0.49859</v>
      </c>
      <c r="D3918" s="0" t="n">
        <v>1.59</v>
      </c>
      <c r="E3918" s="0" t="n">
        <v>2</v>
      </c>
      <c r="F3918" s="0" t="n">
        <v>1</v>
      </c>
      <c r="G3918" s="0" t="s">
        <v>5184</v>
      </c>
    </row>
    <row r="3919" customFormat="false" ht="12.8" hidden="false" customHeight="false" outlineLevel="0" collapsed="false">
      <c r="A3919" s="0" t="s">
        <v>5968</v>
      </c>
      <c r="B3919" s="0" t="n">
        <v>3</v>
      </c>
      <c r="C3919" s="0" t="n">
        <v>0.48637</v>
      </c>
      <c r="D3919" s="0" t="n">
        <v>1.06</v>
      </c>
      <c r="E3919" s="0" t="n">
        <v>2</v>
      </c>
      <c r="F3919" s="0" t="n">
        <v>1</v>
      </c>
      <c r="G3919" s="0" t="s">
        <v>5184</v>
      </c>
    </row>
    <row r="3920" customFormat="false" ht="12.8" hidden="false" customHeight="false" outlineLevel="0" collapsed="false">
      <c r="A3920" s="0" t="s">
        <v>5968</v>
      </c>
      <c r="B3920" s="0" t="n">
        <v>4</v>
      </c>
      <c r="C3920" s="0" t="n">
        <v>0.48546</v>
      </c>
      <c r="D3920" s="0" t="n">
        <v>1.03</v>
      </c>
      <c r="E3920" s="0" t="n">
        <v>2</v>
      </c>
      <c r="F3920" s="0" t="n">
        <v>1</v>
      </c>
      <c r="G3920" s="0" t="s">
        <v>5184</v>
      </c>
    </row>
    <row r="3921" customFormat="false" ht="12.8" hidden="false" customHeight="false" outlineLevel="0" collapsed="false">
      <c r="A3921" s="0" t="s">
        <v>5968</v>
      </c>
      <c r="B3921" s="0" t="n">
        <v>5</v>
      </c>
      <c r="C3921" s="0" t="n">
        <v>0.48523</v>
      </c>
      <c r="D3921" s="0" t="n">
        <v>1.03</v>
      </c>
      <c r="E3921" s="0" t="n">
        <v>2</v>
      </c>
      <c r="F3921" s="0" t="n">
        <v>1</v>
      </c>
      <c r="G3921" s="0" t="s">
        <v>5184</v>
      </c>
    </row>
    <row r="3922" customFormat="false" ht="12.8" hidden="false" customHeight="false" outlineLevel="0" collapsed="false">
      <c r="A3922" s="0" t="s">
        <v>5969</v>
      </c>
      <c r="B3922" s="0" t="n">
        <v>1</v>
      </c>
      <c r="C3922" s="0" t="n">
        <v>0.92099</v>
      </c>
      <c r="D3922" s="0" t="n">
        <v>2.89</v>
      </c>
      <c r="E3922" s="0" t="n">
        <v>2</v>
      </c>
      <c r="F3922" s="0" t="n">
        <v>1</v>
      </c>
      <c r="G3922" s="0" t="s">
        <v>5184</v>
      </c>
    </row>
    <row r="3923" customFormat="false" ht="12.8" hidden="false" customHeight="false" outlineLevel="0" collapsed="false">
      <c r="A3923" s="0" t="s">
        <v>5969</v>
      </c>
      <c r="B3923" s="0" t="n">
        <v>2</v>
      </c>
      <c r="C3923" s="0" t="n">
        <v>0.96032</v>
      </c>
      <c r="D3923" s="0" t="n">
        <v>1.96</v>
      </c>
      <c r="E3923" s="0" t="n">
        <v>2</v>
      </c>
      <c r="F3923" s="0" t="n">
        <v>1</v>
      </c>
      <c r="G3923" s="0" t="s">
        <v>5184</v>
      </c>
    </row>
    <row r="3924" customFormat="false" ht="12.8" hidden="false" customHeight="false" outlineLevel="0" collapsed="false">
      <c r="A3924" s="0" t="s">
        <v>5969</v>
      </c>
      <c r="B3924" s="0" t="n">
        <v>3</v>
      </c>
      <c r="C3924" s="0" t="n">
        <v>0.93979</v>
      </c>
      <c r="D3924" s="0" t="n">
        <v>2.5</v>
      </c>
      <c r="E3924" s="0" t="n">
        <v>2</v>
      </c>
      <c r="F3924" s="0" t="n">
        <v>1</v>
      </c>
      <c r="G3924" s="0" t="s">
        <v>5184</v>
      </c>
    </row>
    <row r="3925" customFormat="false" ht="12.8" hidden="false" customHeight="false" outlineLevel="0" collapsed="false">
      <c r="A3925" s="0" t="s">
        <v>5969</v>
      </c>
      <c r="B3925" s="0" t="n">
        <v>4</v>
      </c>
      <c r="C3925" s="0" t="n">
        <v>0.9487</v>
      </c>
      <c r="D3925" s="0" t="n">
        <v>2.3</v>
      </c>
      <c r="E3925" s="0" t="n">
        <v>2</v>
      </c>
      <c r="F3925" s="0" t="n">
        <v>1</v>
      </c>
      <c r="G3925" s="0" t="s">
        <v>5184</v>
      </c>
    </row>
    <row r="3926" customFormat="false" ht="12.8" hidden="false" customHeight="false" outlineLevel="0" collapsed="false">
      <c r="A3926" s="0" t="s">
        <v>5969</v>
      </c>
      <c r="B3926" s="0" t="n">
        <v>5</v>
      </c>
      <c r="C3926" s="0" t="n">
        <v>0.95057</v>
      </c>
      <c r="D3926" s="0" t="n">
        <v>2.22</v>
      </c>
      <c r="E3926" s="0" t="n">
        <v>2</v>
      </c>
      <c r="F3926" s="0" t="n">
        <v>1</v>
      </c>
      <c r="G3926" s="0" t="s">
        <v>5184</v>
      </c>
    </row>
    <row r="3927" customFormat="false" ht="12.8" hidden="false" customHeight="false" outlineLevel="0" collapsed="false">
      <c r="A3927" s="0" t="s">
        <v>5970</v>
      </c>
      <c r="B3927" s="0" t="n">
        <v>1</v>
      </c>
      <c r="C3927" s="0" t="n">
        <v>0.30111</v>
      </c>
      <c r="D3927" s="0" t="n">
        <v>4.82</v>
      </c>
      <c r="E3927" s="0" t="n">
        <v>2</v>
      </c>
      <c r="F3927" s="0" t="n">
        <v>2</v>
      </c>
      <c r="G3927" s="0" t="s">
        <v>5186</v>
      </c>
    </row>
    <row r="3928" customFormat="false" ht="12.8" hidden="false" customHeight="false" outlineLevel="0" collapsed="false">
      <c r="A3928" s="0" t="s">
        <v>5970</v>
      </c>
      <c r="B3928" s="0" t="n">
        <v>2</v>
      </c>
      <c r="C3928" s="0" t="n">
        <v>0.31059</v>
      </c>
      <c r="D3928" s="0" t="n">
        <v>4.84</v>
      </c>
      <c r="E3928" s="0" t="n">
        <v>2</v>
      </c>
      <c r="F3928" s="0" t="n">
        <v>2</v>
      </c>
      <c r="G3928" s="0" t="s">
        <v>5186</v>
      </c>
    </row>
    <row r="3929" customFormat="false" ht="12.8" hidden="false" customHeight="false" outlineLevel="0" collapsed="false">
      <c r="A3929" s="0" t="s">
        <v>5970</v>
      </c>
      <c r="B3929" s="0" t="n">
        <v>3</v>
      </c>
      <c r="C3929" s="0" t="n">
        <v>0.32078</v>
      </c>
      <c r="D3929" s="0" t="n">
        <v>5.52</v>
      </c>
      <c r="E3929" s="0" t="n">
        <v>2</v>
      </c>
      <c r="F3929" s="0" t="n">
        <v>2</v>
      </c>
      <c r="G3929" s="0" t="s">
        <v>5186</v>
      </c>
    </row>
    <row r="3930" customFormat="false" ht="12.8" hidden="false" customHeight="false" outlineLevel="0" collapsed="false">
      <c r="A3930" s="0" t="s">
        <v>5970</v>
      </c>
      <c r="B3930" s="0" t="n">
        <v>4</v>
      </c>
      <c r="C3930" s="0" t="n">
        <v>0.3115</v>
      </c>
      <c r="D3930" s="0" t="n">
        <v>5.05</v>
      </c>
      <c r="E3930" s="0" t="n">
        <v>2</v>
      </c>
      <c r="F3930" s="0" t="n">
        <v>2</v>
      </c>
      <c r="G3930" s="0" t="s">
        <v>5186</v>
      </c>
    </row>
    <row r="3931" customFormat="false" ht="12.8" hidden="false" customHeight="false" outlineLevel="0" collapsed="false">
      <c r="A3931" s="0" t="s">
        <v>5970</v>
      </c>
      <c r="B3931" s="0" t="n">
        <v>5</v>
      </c>
      <c r="C3931" s="0" t="n">
        <v>0.30548</v>
      </c>
      <c r="D3931" s="0" t="n">
        <v>4.86</v>
      </c>
      <c r="E3931" s="0" t="n">
        <v>2</v>
      </c>
      <c r="F3931" s="0" t="n">
        <v>2</v>
      </c>
      <c r="G3931" s="0" t="s">
        <v>5186</v>
      </c>
    </row>
    <row r="3932" customFormat="false" ht="12.8" hidden="false" customHeight="false" outlineLevel="0" collapsed="false">
      <c r="A3932" s="0" t="s">
        <v>5971</v>
      </c>
      <c r="B3932" s="0" t="n">
        <v>1</v>
      </c>
      <c r="C3932" s="0" t="n">
        <v>0.2273</v>
      </c>
      <c r="D3932" s="0" t="n">
        <v>5.67</v>
      </c>
      <c r="E3932" s="0" t="n">
        <v>2</v>
      </c>
      <c r="F3932" s="0" t="n">
        <v>2</v>
      </c>
      <c r="G3932" s="0" t="s">
        <v>5186</v>
      </c>
    </row>
    <row r="3933" customFormat="false" ht="12.8" hidden="false" customHeight="false" outlineLevel="0" collapsed="false">
      <c r="A3933" s="0" t="s">
        <v>5971</v>
      </c>
      <c r="B3933" s="0" t="n">
        <v>2</v>
      </c>
      <c r="C3933" s="0" t="n">
        <v>0.23517</v>
      </c>
      <c r="D3933" s="0" t="n">
        <v>6.03</v>
      </c>
      <c r="E3933" s="0" t="n">
        <v>2</v>
      </c>
      <c r="F3933" s="0" t="n">
        <v>2</v>
      </c>
      <c r="G3933" s="0" t="s">
        <v>5186</v>
      </c>
    </row>
    <row r="3934" customFormat="false" ht="12.8" hidden="false" customHeight="false" outlineLevel="0" collapsed="false">
      <c r="A3934" s="0" t="s">
        <v>5971</v>
      </c>
      <c r="B3934" s="0" t="n">
        <v>3</v>
      </c>
      <c r="C3934" s="0" t="n">
        <v>0.25404</v>
      </c>
      <c r="D3934" s="0" t="n">
        <v>6.75</v>
      </c>
      <c r="E3934" s="0" t="n">
        <v>2</v>
      </c>
      <c r="F3934" s="0" t="n">
        <v>2</v>
      </c>
      <c r="G3934" s="0" t="s">
        <v>5186</v>
      </c>
    </row>
    <row r="3935" customFormat="false" ht="12.8" hidden="false" customHeight="false" outlineLevel="0" collapsed="false">
      <c r="A3935" s="0" t="s">
        <v>5971</v>
      </c>
      <c r="B3935" s="0" t="n">
        <v>4</v>
      </c>
      <c r="C3935" s="0" t="n">
        <v>0.23986</v>
      </c>
      <c r="D3935" s="0" t="n">
        <v>6.97</v>
      </c>
      <c r="E3935" s="0" t="n">
        <v>2</v>
      </c>
      <c r="F3935" s="0" t="n">
        <v>2</v>
      </c>
      <c r="G3935" s="0" t="s">
        <v>5186</v>
      </c>
    </row>
    <row r="3936" customFormat="false" ht="12.8" hidden="false" customHeight="false" outlineLevel="0" collapsed="false">
      <c r="A3936" s="0" t="s">
        <v>5971</v>
      </c>
      <c r="B3936" s="0" t="n">
        <v>5</v>
      </c>
      <c r="C3936" s="0" t="n">
        <v>0.23021</v>
      </c>
      <c r="D3936" s="0" t="n">
        <v>5.25</v>
      </c>
      <c r="E3936" s="0" t="n">
        <v>2</v>
      </c>
      <c r="F3936" s="0" t="n">
        <v>2</v>
      </c>
      <c r="G3936" s="0" t="s">
        <v>5186</v>
      </c>
    </row>
    <row r="3937" customFormat="false" ht="12.8" hidden="false" customHeight="false" outlineLevel="0" collapsed="false">
      <c r="A3937" s="0" t="s">
        <v>5972</v>
      </c>
      <c r="B3937" s="0" t="n">
        <v>1</v>
      </c>
      <c r="C3937" s="0" t="n">
        <v>0.97392</v>
      </c>
      <c r="D3937" s="0" t="n">
        <v>1.39</v>
      </c>
      <c r="E3937" s="0" t="n">
        <v>2</v>
      </c>
      <c r="F3937" s="0" t="n">
        <v>1</v>
      </c>
      <c r="G3937" s="0" t="s">
        <v>5184</v>
      </c>
    </row>
    <row r="3938" customFormat="false" ht="12.8" hidden="false" customHeight="false" outlineLevel="0" collapsed="false">
      <c r="A3938" s="0" t="s">
        <v>5972</v>
      </c>
      <c r="B3938" s="0" t="n">
        <v>2</v>
      </c>
      <c r="C3938" s="0" t="n">
        <v>0.97403</v>
      </c>
      <c r="D3938" s="0" t="n">
        <v>1.49</v>
      </c>
      <c r="E3938" s="0" t="n">
        <v>2</v>
      </c>
      <c r="F3938" s="0" t="n">
        <v>1</v>
      </c>
      <c r="G3938" s="0" t="s">
        <v>5184</v>
      </c>
    </row>
    <row r="3939" customFormat="false" ht="12.8" hidden="false" customHeight="false" outlineLevel="0" collapsed="false">
      <c r="A3939" s="0" t="s">
        <v>5972</v>
      </c>
      <c r="B3939" s="0" t="n">
        <v>3</v>
      </c>
      <c r="C3939" s="0" t="n">
        <v>0.97336</v>
      </c>
      <c r="D3939" s="0" t="n">
        <v>1.45</v>
      </c>
      <c r="E3939" s="0" t="n">
        <v>2</v>
      </c>
      <c r="F3939" s="0" t="n">
        <v>1</v>
      </c>
      <c r="G3939" s="0" t="s">
        <v>5184</v>
      </c>
    </row>
    <row r="3940" customFormat="false" ht="12.8" hidden="false" customHeight="false" outlineLevel="0" collapsed="false">
      <c r="A3940" s="0" t="s">
        <v>5972</v>
      </c>
      <c r="B3940" s="0" t="n">
        <v>4</v>
      </c>
      <c r="C3940" s="0" t="n">
        <v>0.97317</v>
      </c>
      <c r="D3940" s="0" t="n">
        <v>1.58</v>
      </c>
      <c r="E3940" s="0" t="n">
        <v>2</v>
      </c>
      <c r="F3940" s="0" t="n">
        <v>1</v>
      </c>
      <c r="G3940" s="0" t="s">
        <v>5184</v>
      </c>
    </row>
    <row r="3941" customFormat="false" ht="12.8" hidden="false" customHeight="false" outlineLevel="0" collapsed="false">
      <c r="A3941" s="0" t="s">
        <v>5972</v>
      </c>
      <c r="B3941" s="0" t="n">
        <v>5</v>
      </c>
      <c r="C3941" s="0" t="n">
        <v>0.98523</v>
      </c>
      <c r="D3941" s="0" t="n">
        <v>1.02</v>
      </c>
      <c r="E3941" s="0" t="n">
        <v>2</v>
      </c>
      <c r="F3941" s="0" t="n">
        <v>1</v>
      </c>
      <c r="G3941" s="0" t="s">
        <v>5184</v>
      </c>
    </row>
    <row r="3942" customFormat="false" ht="12.8" hidden="false" customHeight="false" outlineLevel="0" collapsed="false">
      <c r="A3942" s="0" t="s">
        <v>5973</v>
      </c>
      <c r="B3942" s="0" t="n">
        <v>1</v>
      </c>
      <c r="C3942" s="0" t="n">
        <v>0.88755</v>
      </c>
      <c r="D3942" s="0" t="n">
        <v>1.03</v>
      </c>
      <c r="E3942" s="0" t="n">
        <v>2</v>
      </c>
      <c r="F3942" s="0" t="n">
        <v>1</v>
      </c>
      <c r="G3942" s="0" t="s">
        <v>5184</v>
      </c>
    </row>
    <row r="3943" customFormat="false" ht="12.8" hidden="false" customHeight="false" outlineLevel="0" collapsed="false">
      <c r="A3943" s="0" t="s">
        <v>5973</v>
      </c>
      <c r="B3943" s="0" t="n">
        <v>2</v>
      </c>
      <c r="C3943" s="0" t="n">
        <v>0.8841</v>
      </c>
      <c r="D3943" s="0" t="n">
        <v>1.26</v>
      </c>
      <c r="E3943" s="0" t="n">
        <v>2</v>
      </c>
      <c r="F3943" s="0" t="n">
        <v>1</v>
      </c>
      <c r="G3943" s="0" t="s">
        <v>5184</v>
      </c>
    </row>
    <row r="3944" customFormat="false" ht="12.8" hidden="false" customHeight="false" outlineLevel="0" collapsed="false">
      <c r="A3944" s="0" t="s">
        <v>5973</v>
      </c>
      <c r="B3944" s="0" t="n">
        <v>3</v>
      </c>
      <c r="C3944" s="0" t="n">
        <v>0.88702</v>
      </c>
      <c r="D3944" s="0" t="n">
        <v>1.07</v>
      </c>
      <c r="E3944" s="0" t="n">
        <v>2</v>
      </c>
      <c r="F3944" s="0" t="n">
        <v>1</v>
      </c>
      <c r="G3944" s="0" t="s">
        <v>5184</v>
      </c>
    </row>
    <row r="3945" customFormat="false" ht="12.8" hidden="false" customHeight="false" outlineLevel="0" collapsed="false">
      <c r="A3945" s="0" t="s">
        <v>5973</v>
      </c>
      <c r="B3945" s="0" t="n">
        <v>4</v>
      </c>
      <c r="C3945" s="0" t="n">
        <v>0.88765</v>
      </c>
      <c r="D3945" s="0" t="n">
        <v>1.01</v>
      </c>
      <c r="E3945" s="0" t="n">
        <v>2</v>
      </c>
      <c r="F3945" s="0" t="n">
        <v>1</v>
      </c>
      <c r="G3945" s="0" t="s">
        <v>5184</v>
      </c>
    </row>
    <row r="3946" customFormat="false" ht="12.8" hidden="false" customHeight="false" outlineLevel="0" collapsed="false">
      <c r="A3946" s="0" t="s">
        <v>5973</v>
      </c>
      <c r="B3946" s="0" t="n">
        <v>5</v>
      </c>
      <c r="C3946" s="0" t="n">
        <v>0.87948</v>
      </c>
      <c r="D3946" s="0" t="n">
        <v>1.5</v>
      </c>
      <c r="E3946" s="0" t="n">
        <v>2</v>
      </c>
      <c r="F3946" s="0" t="n">
        <v>1</v>
      </c>
      <c r="G3946" s="0" t="s">
        <v>5184</v>
      </c>
    </row>
    <row r="3947" customFormat="false" ht="12.8" hidden="false" customHeight="false" outlineLevel="0" collapsed="false">
      <c r="A3947" s="0" t="s">
        <v>5974</v>
      </c>
      <c r="B3947" s="0" t="n">
        <v>1</v>
      </c>
      <c r="C3947" s="0" t="n">
        <v>0.49363</v>
      </c>
      <c r="D3947" s="0" t="n">
        <v>2.77</v>
      </c>
      <c r="E3947" s="0" t="n">
        <v>2</v>
      </c>
      <c r="F3947" s="0" t="n">
        <v>1</v>
      </c>
      <c r="G3947" s="0" t="s">
        <v>5184</v>
      </c>
    </row>
    <row r="3948" customFormat="false" ht="12.8" hidden="false" customHeight="false" outlineLevel="0" collapsed="false">
      <c r="A3948" s="0" t="s">
        <v>5974</v>
      </c>
      <c r="B3948" s="0" t="n">
        <v>2</v>
      </c>
      <c r="C3948" s="0" t="n">
        <v>0.49695</v>
      </c>
      <c r="D3948" s="0" t="n">
        <v>2.64</v>
      </c>
      <c r="E3948" s="0" t="n">
        <v>2</v>
      </c>
      <c r="F3948" s="0" t="n">
        <v>1</v>
      </c>
      <c r="G3948" s="0" t="s">
        <v>5184</v>
      </c>
    </row>
    <row r="3949" customFormat="false" ht="12.8" hidden="false" customHeight="false" outlineLevel="0" collapsed="false">
      <c r="A3949" s="0" t="s">
        <v>5974</v>
      </c>
      <c r="B3949" s="0" t="n">
        <v>3</v>
      </c>
      <c r="C3949" s="0" t="n">
        <v>0.50967</v>
      </c>
      <c r="D3949" s="0" t="n">
        <v>2.9</v>
      </c>
      <c r="E3949" s="0" t="n">
        <v>2</v>
      </c>
      <c r="F3949" s="0" t="n">
        <v>1</v>
      </c>
      <c r="G3949" s="0" t="s">
        <v>5184</v>
      </c>
    </row>
    <row r="3950" customFormat="false" ht="12.8" hidden="false" customHeight="false" outlineLevel="0" collapsed="false">
      <c r="A3950" s="0" t="s">
        <v>5974</v>
      </c>
      <c r="B3950" s="0" t="n">
        <v>4</v>
      </c>
      <c r="C3950" s="0" t="n">
        <v>0.49204</v>
      </c>
      <c r="D3950" s="0" t="n">
        <v>2.1</v>
      </c>
      <c r="E3950" s="0" t="n">
        <v>2</v>
      </c>
      <c r="F3950" s="0" t="n">
        <v>1</v>
      </c>
      <c r="G3950" s="0" t="s">
        <v>5184</v>
      </c>
    </row>
    <row r="3951" customFormat="false" ht="12.8" hidden="false" customHeight="false" outlineLevel="0" collapsed="false">
      <c r="A3951" s="0" t="s">
        <v>5974</v>
      </c>
      <c r="B3951" s="0" t="n">
        <v>5</v>
      </c>
      <c r="C3951" s="0" t="n">
        <v>0.48006</v>
      </c>
      <c r="D3951" s="0" t="n">
        <v>1.61</v>
      </c>
      <c r="E3951" s="0" t="n">
        <v>2</v>
      </c>
      <c r="F3951" s="0" t="n">
        <v>1</v>
      </c>
      <c r="G3951" s="0" t="s">
        <v>5184</v>
      </c>
    </row>
    <row r="3952" customFormat="false" ht="12.8" hidden="false" customHeight="false" outlineLevel="0" collapsed="false">
      <c r="A3952" s="0" t="s">
        <v>5975</v>
      </c>
      <c r="B3952" s="0" t="n">
        <v>1</v>
      </c>
      <c r="C3952" s="0" t="n">
        <v>0.99467</v>
      </c>
      <c r="D3952" s="0" t="n">
        <v>0.72</v>
      </c>
      <c r="E3952" s="0" t="n">
        <v>2</v>
      </c>
      <c r="F3952" s="0" t="n">
        <v>2</v>
      </c>
      <c r="G3952" s="0" t="s">
        <v>5186</v>
      </c>
    </row>
    <row r="3953" customFormat="false" ht="12.8" hidden="false" customHeight="false" outlineLevel="0" collapsed="false">
      <c r="A3953" s="0" t="s">
        <v>5975</v>
      </c>
      <c r="B3953" s="0" t="n">
        <v>2</v>
      </c>
      <c r="C3953" s="0" t="n">
        <v>0.995</v>
      </c>
      <c r="D3953" s="0" t="n">
        <v>0.69</v>
      </c>
      <c r="E3953" s="0" t="n">
        <v>2</v>
      </c>
      <c r="F3953" s="0" t="n">
        <v>2</v>
      </c>
      <c r="G3953" s="0" t="s">
        <v>5186</v>
      </c>
    </row>
    <row r="3954" customFormat="false" ht="12.8" hidden="false" customHeight="false" outlineLevel="0" collapsed="false">
      <c r="A3954" s="0" t="s">
        <v>5975</v>
      </c>
      <c r="B3954" s="0" t="n">
        <v>3</v>
      </c>
      <c r="C3954" s="0" t="n">
        <v>0.9948</v>
      </c>
      <c r="D3954" s="0" t="n">
        <v>0.7</v>
      </c>
      <c r="E3954" s="0" t="n">
        <v>2</v>
      </c>
      <c r="F3954" s="0" t="n">
        <v>2</v>
      </c>
      <c r="G3954" s="0" t="s">
        <v>5186</v>
      </c>
    </row>
    <row r="3955" customFormat="false" ht="12.8" hidden="false" customHeight="false" outlineLevel="0" collapsed="false">
      <c r="A3955" s="0" t="s">
        <v>5975</v>
      </c>
      <c r="B3955" s="0" t="n">
        <v>4</v>
      </c>
      <c r="C3955" s="0" t="n">
        <v>0.99438</v>
      </c>
      <c r="D3955" s="0" t="n">
        <v>0.73</v>
      </c>
      <c r="E3955" s="0" t="n">
        <v>2</v>
      </c>
      <c r="F3955" s="0" t="n">
        <v>2</v>
      </c>
      <c r="G3955" s="0" t="s">
        <v>5186</v>
      </c>
    </row>
    <row r="3956" customFormat="false" ht="12.8" hidden="false" customHeight="false" outlineLevel="0" collapsed="false">
      <c r="A3956" s="0" t="s">
        <v>5975</v>
      </c>
      <c r="B3956" s="0" t="n">
        <v>5</v>
      </c>
      <c r="C3956" s="0" t="n">
        <v>0.99482</v>
      </c>
      <c r="D3956" s="0" t="n">
        <v>0.7</v>
      </c>
      <c r="E3956" s="0" t="n">
        <v>2</v>
      </c>
      <c r="F3956" s="0" t="n">
        <v>2</v>
      </c>
      <c r="G3956" s="0" t="s">
        <v>5186</v>
      </c>
    </row>
    <row r="3957" customFormat="false" ht="12.8" hidden="false" customHeight="false" outlineLevel="0" collapsed="false">
      <c r="A3957" s="0" t="s">
        <v>5976</v>
      </c>
      <c r="B3957" s="0" t="n">
        <v>1</v>
      </c>
      <c r="C3957" s="0" t="n">
        <v>0.96584</v>
      </c>
      <c r="D3957" s="0" t="n">
        <v>1.77</v>
      </c>
      <c r="E3957" s="0" t="n">
        <v>2</v>
      </c>
      <c r="F3957" s="0" t="n">
        <v>2</v>
      </c>
      <c r="G3957" s="0" t="s">
        <v>5186</v>
      </c>
    </row>
    <row r="3958" customFormat="false" ht="12.8" hidden="false" customHeight="false" outlineLevel="0" collapsed="false">
      <c r="A3958" s="0" t="s">
        <v>5976</v>
      </c>
      <c r="B3958" s="0" t="n">
        <v>2</v>
      </c>
      <c r="C3958" s="0" t="n">
        <v>0.9692</v>
      </c>
      <c r="D3958" s="0" t="n">
        <v>1.66</v>
      </c>
      <c r="E3958" s="0" t="n">
        <v>2</v>
      </c>
      <c r="F3958" s="0" t="n">
        <v>2</v>
      </c>
      <c r="G3958" s="0" t="s">
        <v>5186</v>
      </c>
    </row>
    <row r="3959" customFormat="false" ht="12.8" hidden="false" customHeight="false" outlineLevel="0" collapsed="false">
      <c r="A3959" s="0" t="s">
        <v>5976</v>
      </c>
      <c r="B3959" s="0" t="n">
        <v>3</v>
      </c>
      <c r="C3959" s="0" t="n">
        <v>0.9715</v>
      </c>
      <c r="D3959" s="0" t="n">
        <v>1.6</v>
      </c>
      <c r="E3959" s="0" t="n">
        <v>2</v>
      </c>
      <c r="F3959" s="0" t="n">
        <v>2</v>
      </c>
      <c r="G3959" s="0" t="s">
        <v>5186</v>
      </c>
    </row>
    <row r="3960" customFormat="false" ht="12.8" hidden="false" customHeight="false" outlineLevel="0" collapsed="false">
      <c r="A3960" s="0" t="s">
        <v>5976</v>
      </c>
      <c r="B3960" s="0" t="n">
        <v>4</v>
      </c>
      <c r="C3960" s="0" t="n">
        <v>0.96405</v>
      </c>
      <c r="D3960" s="0" t="n">
        <v>1.81</v>
      </c>
      <c r="E3960" s="0" t="n">
        <v>2</v>
      </c>
      <c r="F3960" s="0" t="n">
        <v>2</v>
      </c>
      <c r="G3960" s="0" t="s">
        <v>5186</v>
      </c>
    </row>
    <row r="3961" customFormat="false" ht="12.8" hidden="false" customHeight="false" outlineLevel="0" collapsed="false">
      <c r="A3961" s="0" t="s">
        <v>5976</v>
      </c>
      <c r="B3961" s="0" t="n">
        <v>5</v>
      </c>
      <c r="C3961" s="0" t="n">
        <v>0.96617</v>
      </c>
      <c r="D3961" s="0" t="n">
        <v>1.76</v>
      </c>
      <c r="E3961" s="0" t="n">
        <v>2</v>
      </c>
      <c r="F3961" s="0" t="n">
        <v>2</v>
      </c>
      <c r="G3961" s="0" t="s">
        <v>5186</v>
      </c>
    </row>
    <row r="3962" customFormat="false" ht="12.8" hidden="false" customHeight="false" outlineLevel="0" collapsed="false">
      <c r="A3962" s="0" t="s">
        <v>5977</v>
      </c>
      <c r="B3962" s="0" t="n">
        <v>1</v>
      </c>
      <c r="C3962" s="0" t="n">
        <v>0.82455</v>
      </c>
      <c r="D3962" s="0" t="n">
        <v>2.88</v>
      </c>
      <c r="E3962" s="0" t="n">
        <v>2</v>
      </c>
      <c r="F3962" s="0" t="n">
        <v>1</v>
      </c>
      <c r="G3962" s="0" t="s">
        <v>5184</v>
      </c>
    </row>
    <row r="3963" customFormat="false" ht="12.8" hidden="false" customHeight="false" outlineLevel="0" collapsed="false">
      <c r="A3963" s="0" t="s">
        <v>5977</v>
      </c>
      <c r="B3963" s="0" t="n">
        <v>2</v>
      </c>
      <c r="C3963" s="0" t="n">
        <v>0.8919</v>
      </c>
      <c r="D3963" s="0" t="n">
        <v>2.27</v>
      </c>
      <c r="E3963" s="0" t="n">
        <v>2</v>
      </c>
      <c r="F3963" s="0" t="n">
        <v>1</v>
      </c>
      <c r="G3963" s="0" t="s">
        <v>5184</v>
      </c>
    </row>
    <row r="3964" customFormat="false" ht="12.8" hidden="false" customHeight="false" outlineLevel="0" collapsed="false">
      <c r="A3964" s="0" t="s">
        <v>5977</v>
      </c>
      <c r="B3964" s="0" t="n">
        <v>3</v>
      </c>
      <c r="C3964" s="0" t="n">
        <v>0.82122</v>
      </c>
      <c r="D3964" s="0" t="n">
        <v>2.91</v>
      </c>
      <c r="E3964" s="0" t="n">
        <v>2</v>
      </c>
      <c r="F3964" s="0" t="n">
        <v>1</v>
      </c>
      <c r="G3964" s="0" t="s">
        <v>5184</v>
      </c>
    </row>
    <row r="3965" customFormat="false" ht="12.8" hidden="false" customHeight="false" outlineLevel="0" collapsed="false">
      <c r="A3965" s="0" t="s">
        <v>5977</v>
      </c>
      <c r="B3965" s="0" t="n">
        <v>4</v>
      </c>
      <c r="C3965" s="0" t="n">
        <v>0.82481</v>
      </c>
      <c r="D3965" s="0" t="n">
        <v>2.91</v>
      </c>
      <c r="E3965" s="0" t="n">
        <v>2</v>
      </c>
      <c r="F3965" s="0" t="n">
        <v>1</v>
      </c>
      <c r="G3965" s="0" t="s">
        <v>5184</v>
      </c>
    </row>
    <row r="3966" customFormat="false" ht="12.8" hidden="false" customHeight="false" outlineLevel="0" collapsed="false">
      <c r="A3966" s="0" t="s">
        <v>5977</v>
      </c>
      <c r="B3966" s="0" t="n">
        <v>5</v>
      </c>
      <c r="C3966" s="0" t="n">
        <v>0.48378</v>
      </c>
      <c r="D3966" s="0" t="n">
        <v>1.87</v>
      </c>
      <c r="E3966" s="0" t="n">
        <v>2</v>
      </c>
      <c r="F3966" s="0" t="n">
        <v>1</v>
      </c>
      <c r="G3966" s="0" t="s">
        <v>5184</v>
      </c>
    </row>
    <row r="3967" customFormat="false" ht="12.8" hidden="false" customHeight="false" outlineLevel="0" collapsed="false">
      <c r="A3967" s="0" t="s">
        <v>5978</v>
      </c>
      <c r="B3967" s="0" t="n">
        <v>1</v>
      </c>
      <c r="C3967" s="0" t="n">
        <v>0.94345</v>
      </c>
      <c r="D3967" s="0" t="n">
        <v>1.63</v>
      </c>
      <c r="E3967" s="0" t="n">
        <v>2</v>
      </c>
      <c r="F3967" s="0" t="n">
        <v>2</v>
      </c>
      <c r="G3967" s="0" t="s">
        <v>5186</v>
      </c>
    </row>
    <row r="3968" customFormat="false" ht="12.8" hidden="false" customHeight="false" outlineLevel="0" collapsed="false">
      <c r="A3968" s="0" t="s">
        <v>5978</v>
      </c>
      <c r="B3968" s="0" t="n">
        <v>2</v>
      </c>
      <c r="C3968" s="0" t="n">
        <v>0.92544</v>
      </c>
      <c r="D3968" s="0" t="n">
        <v>1.85</v>
      </c>
      <c r="E3968" s="0" t="n">
        <v>2</v>
      </c>
      <c r="F3968" s="0" t="n">
        <v>2</v>
      </c>
      <c r="G3968" s="0" t="s">
        <v>5186</v>
      </c>
    </row>
    <row r="3969" customFormat="false" ht="12.8" hidden="false" customHeight="false" outlineLevel="0" collapsed="false">
      <c r="A3969" s="0" t="s">
        <v>5978</v>
      </c>
      <c r="B3969" s="0" t="n">
        <v>3</v>
      </c>
      <c r="C3969" s="0" t="n">
        <v>0.94684</v>
      </c>
      <c r="D3969" s="0" t="n">
        <v>1.62</v>
      </c>
      <c r="E3969" s="0" t="n">
        <v>2</v>
      </c>
      <c r="F3969" s="0" t="n">
        <v>2</v>
      </c>
      <c r="G3969" s="0" t="s">
        <v>5186</v>
      </c>
    </row>
    <row r="3970" customFormat="false" ht="12.8" hidden="false" customHeight="false" outlineLevel="0" collapsed="false">
      <c r="A3970" s="0" t="s">
        <v>5978</v>
      </c>
      <c r="B3970" s="0" t="n">
        <v>4</v>
      </c>
      <c r="C3970" s="0" t="n">
        <v>0.93494</v>
      </c>
      <c r="D3970" s="0" t="n">
        <v>1.7</v>
      </c>
      <c r="E3970" s="0" t="n">
        <v>2</v>
      </c>
      <c r="F3970" s="0" t="n">
        <v>2</v>
      </c>
      <c r="G3970" s="0" t="s">
        <v>5186</v>
      </c>
    </row>
    <row r="3971" customFormat="false" ht="12.8" hidden="false" customHeight="false" outlineLevel="0" collapsed="false">
      <c r="A3971" s="0" t="s">
        <v>5978</v>
      </c>
      <c r="B3971" s="0" t="n">
        <v>5</v>
      </c>
      <c r="C3971" s="0" t="n">
        <v>0.94483</v>
      </c>
      <c r="D3971" s="0" t="n">
        <v>1.6</v>
      </c>
      <c r="E3971" s="0" t="n">
        <v>2</v>
      </c>
      <c r="F3971" s="0" t="n">
        <v>2</v>
      </c>
      <c r="G3971" s="0" t="s">
        <v>5186</v>
      </c>
    </row>
    <row r="3972" customFormat="false" ht="12.8" hidden="false" customHeight="false" outlineLevel="0" collapsed="false">
      <c r="A3972" s="0" t="s">
        <v>5979</v>
      </c>
      <c r="B3972" s="0" t="n">
        <v>1</v>
      </c>
      <c r="C3972" s="0" t="n">
        <v>0.9283</v>
      </c>
      <c r="D3972" s="0" t="n">
        <v>2.48</v>
      </c>
      <c r="E3972" s="0" t="n">
        <v>2</v>
      </c>
      <c r="F3972" s="0" t="n">
        <v>1</v>
      </c>
      <c r="G3972" s="0" t="s">
        <v>5184</v>
      </c>
    </row>
    <row r="3973" customFormat="false" ht="12.8" hidden="false" customHeight="false" outlineLevel="0" collapsed="false">
      <c r="A3973" s="0" t="s">
        <v>5979</v>
      </c>
      <c r="B3973" s="0" t="n">
        <v>2</v>
      </c>
      <c r="C3973" s="0" t="n">
        <v>0.93905</v>
      </c>
      <c r="D3973" s="0" t="n">
        <v>2.2</v>
      </c>
      <c r="E3973" s="0" t="n">
        <v>2</v>
      </c>
      <c r="F3973" s="0" t="n">
        <v>1</v>
      </c>
      <c r="G3973" s="0" t="s">
        <v>5184</v>
      </c>
    </row>
    <row r="3974" customFormat="false" ht="12.8" hidden="false" customHeight="false" outlineLevel="0" collapsed="false">
      <c r="A3974" s="0" t="s">
        <v>5979</v>
      </c>
      <c r="B3974" s="0" t="n">
        <v>3</v>
      </c>
      <c r="C3974" s="0" t="n">
        <v>0.66839</v>
      </c>
      <c r="D3974" s="0" t="n">
        <v>5.85</v>
      </c>
      <c r="E3974" s="0" t="n">
        <v>2</v>
      </c>
      <c r="F3974" s="0" t="n">
        <v>1</v>
      </c>
      <c r="G3974" s="0" t="s">
        <v>5184</v>
      </c>
    </row>
    <row r="3975" customFormat="false" ht="12.8" hidden="false" customHeight="false" outlineLevel="0" collapsed="false">
      <c r="A3975" s="0" t="s">
        <v>5979</v>
      </c>
      <c r="B3975" s="0" t="n">
        <v>4</v>
      </c>
      <c r="C3975" s="0" t="n">
        <v>0.58448</v>
      </c>
      <c r="D3975" s="0" t="n">
        <v>3.78</v>
      </c>
      <c r="E3975" s="0" t="n">
        <v>2</v>
      </c>
      <c r="F3975" s="0" t="n">
        <v>1</v>
      </c>
      <c r="G3975" s="0" t="s">
        <v>5184</v>
      </c>
    </row>
    <row r="3976" customFormat="false" ht="12.8" hidden="false" customHeight="false" outlineLevel="0" collapsed="false">
      <c r="A3976" s="0" t="s">
        <v>5979</v>
      </c>
      <c r="B3976" s="0" t="n">
        <v>5</v>
      </c>
      <c r="C3976" s="0" t="n">
        <v>0.59018</v>
      </c>
      <c r="D3976" s="0" t="n">
        <v>4.04</v>
      </c>
      <c r="E3976" s="0" t="n">
        <v>2</v>
      </c>
      <c r="F3976" s="0" t="n">
        <v>1</v>
      </c>
      <c r="G3976" s="0" t="s">
        <v>5184</v>
      </c>
    </row>
    <row r="3977" customFormat="false" ht="12.8" hidden="false" customHeight="false" outlineLevel="0" collapsed="false">
      <c r="A3977" s="0" t="s">
        <v>5980</v>
      </c>
      <c r="B3977" s="0" t="n">
        <v>1</v>
      </c>
      <c r="C3977" s="0" t="n">
        <v>0.95578</v>
      </c>
      <c r="D3977" s="0" t="n">
        <v>0.83</v>
      </c>
      <c r="E3977" s="0" t="n">
        <v>2</v>
      </c>
      <c r="F3977" s="0" t="n">
        <v>1</v>
      </c>
      <c r="G3977" s="0" t="s">
        <v>5184</v>
      </c>
    </row>
    <row r="3978" customFormat="false" ht="12.8" hidden="false" customHeight="false" outlineLevel="0" collapsed="false">
      <c r="A3978" s="0" t="s">
        <v>5980</v>
      </c>
      <c r="B3978" s="0" t="n">
        <v>2</v>
      </c>
      <c r="C3978" s="0" t="n">
        <v>0.96424</v>
      </c>
      <c r="D3978" s="0" t="n">
        <v>0.73</v>
      </c>
      <c r="E3978" s="0" t="n">
        <v>2</v>
      </c>
      <c r="F3978" s="0" t="n">
        <v>1</v>
      </c>
      <c r="G3978" s="0" t="s">
        <v>5184</v>
      </c>
    </row>
    <row r="3979" customFormat="false" ht="12.8" hidden="false" customHeight="false" outlineLevel="0" collapsed="false">
      <c r="A3979" s="0" t="s">
        <v>5980</v>
      </c>
      <c r="B3979" s="0" t="n">
        <v>3</v>
      </c>
      <c r="C3979" s="0" t="n">
        <v>0.96624</v>
      </c>
      <c r="D3979" s="0" t="n">
        <v>0.71</v>
      </c>
      <c r="E3979" s="0" t="n">
        <v>2</v>
      </c>
      <c r="F3979" s="0" t="n">
        <v>1</v>
      </c>
      <c r="G3979" s="0" t="s">
        <v>5184</v>
      </c>
    </row>
    <row r="3980" customFormat="false" ht="12.8" hidden="false" customHeight="false" outlineLevel="0" collapsed="false">
      <c r="A3980" s="0" t="s">
        <v>5980</v>
      </c>
      <c r="B3980" s="0" t="n">
        <v>4</v>
      </c>
      <c r="C3980" s="0" t="n">
        <v>0.97382</v>
      </c>
      <c r="D3980" s="0" t="n">
        <v>0.62</v>
      </c>
      <c r="E3980" s="0" t="n">
        <v>2</v>
      </c>
      <c r="F3980" s="0" t="n">
        <v>1</v>
      </c>
      <c r="G3980" s="0" t="s">
        <v>5184</v>
      </c>
    </row>
    <row r="3981" customFormat="false" ht="12.8" hidden="false" customHeight="false" outlineLevel="0" collapsed="false">
      <c r="A3981" s="0" t="s">
        <v>5980</v>
      </c>
      <c r="B3981" s="0" t="n">
        <v>5</v>
      </c>
      <c r="C3981" s="0" t="n">
        <v>0.96158</v>
      </c>
      <c r="D3981" s="0" t="n">
        <v>0.76</v>
      </c>
      <c r="E3981" s="0" t="n">
        <v>2</v>
      </c>
      <c r="F3981" s="0" t="n">
        <v>1</v>
      </c>
      <c r="G3981" s="0" t="s">
        <v>5184</v>
      </c>
    </row>
    <row r="3982" customFormat="false" ht="12.8" hidden="false" customHeight="false" outlineLevel="0" collapsed="false">
      <c r="A3982" s="0" t="s">
        <v>5981</v>
      </c>
      <c r="B3982" s="0" t="n">
        <v>1</v>
      </c>
      <c r="C3982" s="0" t="n">
        <v>0.44896</v>
      </c>
      <c r="D3982" s="0" t="n">
        <v>3.05</v>
      </c>
      <c r="E3982" s="0" t="n">
        <v>2</v>
      </c>
      <c r="F3982" s="0" t="n">
        <v>1</v>
      </c>
      <c r="G3982" s="0" t="s">
        <v>5184</v>
      </c>
    </row>
    <row r="3983" customFormat="false" ht="12.8" hidden="false" customHeight="false" outlineLevel="0" collapsed="false">
      <c r="A3983" s="0" t="s">
        <v>5981</v>
      </c>
      <c r="B3983" s="0" t="n">
        <v>2</v>
      </c>
      <c r="C3983" s="0" t="n">
        <v>0.4628</v>
      </c>
      <c r="D3983" s="0" t="n">
        <v>3.16</v>
      </c>
      <c r="E3983" s="0" t="n">
        <v>2</v>
      </c>
      <c r="F3983" s="0" t="n">
        <v>1</v>
      </c>
      <c r="G3983" s="0" t="s">
        <v>5184</v>
      </c>
    </row>
    <row r="3984" customFormat="false" ht="12.8" hidden="false" customHeight="false" outlineLevel="0" collapsed="false">
      <c r="A3984" s="0" t="s">
        <v>5981</v>
      </c>
      <c r="B3984" s="0" t="n">
        <v>3</v>
      </c>
      <c r="C3984" s="0" t="n">
        <v>0.45886</v>
      </c>
      <c r="D3984" s="0" t="n">
        <v>3.65</v>
      </c>
      <c r="E3984" s="0" t="n">
        <v>2</v>
      </c>
      <c r="F3984" s="0" t="n">
        <v>1</v>
      </c>
      <c r="G3984" s="0" t="s">
        <v>5184</v>
      </c>
    </row>
    <row r="3985" customFormat="false" ht="12.8" hidden="false" customHeight="false" outlineLevel="0" collapsed="false">
      <c r="A3985" s="0" t="s">
        <v>5981</v>
      </c>
      <c r="B3985" s="0" t="n">
        <v>4</v>
      </c>
      <c r="C3985" s="0" t="n">
        <v>0.44626</v>
      </c>
      <c r="D3985" s="0" t="n">
        <v>2.84</v>
      </c>
      <c r="E3985" s="0" t="n">
        <v>2</v>
      </c>
      <c r="F3985" s="0" t="n">
        <v>1</v>
      </c>
      <c r="G3985" s="0" t="s">
        <v>5184</v>
      </c>
    </row>
    <row r="3986" customFormat="false" ht="12.8" hidden="false" customHeight="false" outlineLevel="0" collapsed="false">
      <c r="A3986" s="0" t="s">
        <v>5981</v>
      </c>
      <c r="B3986" s="0" t="n">
        <v>5</v>
      </c>
      <c r="C3986" s="0" t="n">
        <v>0.45681</v>
      </c>
      <c r="D3986" s="0" t="n">
        <v>3.14</v>
      </c>
      <c r="E3986" s="0" t="n">
        <v>2</v>
      </c>
      <c r="F3986" s="0" t="n">
        <v>1</v>
      </c>
      <c r="G3986" s="0" t="s">
        <v>5184</v>
      </c>
    </row>
    <row r="3987" customFormat="false" ht="12.8" hidden="false" customHeight="false" outlineLevel="0" collapsed="false">
      <c r="A3987" s="0" t="s">
        <v>5982</v>
      </c>
      <c r="B3987" s="0" t="n">
        <v>1</v>
      </c>
      <c r="C3987" s="0" t="n">
        <v>0.98003</v>
      </c>
      <c r="D3987" s="0" t="n">
        <v>1.24</v>
      </c>
      <c r="E3987" s="0" t="n">
        <v>2</v>
      </c>
      <c r="F3987" s="0" t="n">
        <v>1</v>
      </c>
      <c r="G3987" s="0" t="s">
        <v>5184</v>
      </c>
    </row>
    <row r="3988" customFormat="false" ht="12.8" hidden="false" customHeight="false" outlineLevel="0" collapsed="false">
      <c r="A3988" s="0" t="s">
        <v>5982</v>
      </c>
      <c r="B3988" s="0" t="n">
        <v>2</v>
      </c>
      <c r="C3988" s="0" t="n">
        <v>0.97157</v>
      </c>
      <c r="D3988" s="0" t="n">
        <v>1.09</v>
      </c>
      <c r="E3988" s="0" t="n">
        <v>2</v>
      </c>
      <c r="F3988" s="0" t="n">
        <v>1</v>
      </c>
      <c r="G3988" s="0" t="s">
        <v>5184</v>
      </c>
    </row>
    <row r="3989" customFormat="false" ht="12.8" hidden="false" customHeight="false" outlineLevel="0" collapsed="false">
      <c r="A3989" s="0" t="s">
        <v>5982</v>
      </c>
      <c r="B3989" s="0" t="n">
        <v>3</v>
      </c>
      <c r="C3989" s="0" t="n">
        <v>0.97263</v>
      </c>
      <c r="D3989" s="0" t="n">
        <v>1.16</v>
      </c>
      <c r="E3989" s="0" t="n">
        <v>2</v>
      </c>
      <c r="F3989" s="0" t="n">
        <v>1</v>
      </c>
      <c r="G3989" s="0" t="s">
        <v>5184</v>
      </c>
    </row>
    <row r="3990" customFormat="false" ht="12.8" hidden="false" customHeight="false" outlineLevel="0" collapsed="false">
      <c r="A3990" s="0" t="s">
        <v>5982</v>
      </c>
      <c r="B3990" s="0" t="n">
        <v>4</v>
      </c>
      <c r="C3990" s="0" t="n">
        <v>0.97438</v>
      </c>
      <c r="D3990" s="0" t="n">
        <v>1.17</v>
      </c>
      <c r="E3990" s="0" t="n">
        <v>2</v>
      </c>
      <c r="F3990" s="0" t="n">
        <v>1</v>
      </c>
      <c r="G3990" s="0" t="s">
        <v>5184</v>
      </c>
    </row>
    <row r="3991" customFormat="false" ht="12.8" hidden="false" customHeight="false" outlineLevel="0" collapsed="false">
      <c r="A3991" s="0" t="s">
        <v>5982</v>
      </c>
      <c r="B3991" s="0" t="n">
        <v>5</v>
      </c>
      <c r="C3991" s="0" t="n">
        <v>0.97268</v>
      </c>
      <c r="D3991" s="0" t="n">
        <v>1.16</v>
      </c>
      <c r="E3991" s="0" t="n">
        <v>2</v>
      </c>
      <c r="F3991" s="0" t="n">
        <v>1</v>
      </c>
      <c r="G3991" s="0" t="s">
        <v>5184</v>
      </c>
    </row>
    <row r="3992" customFormat="false" ht="12.8" hidden="false" customHeight="false" outlineLevel="0" collapsed="false">
      <c r="A3992" s="0" t="s">
        <v>5983</v>
      </c>
      <c r="B3992" s="0" t="n">
        <v>1</v>
      </c>
      <c r="C3992" s="0" t="n">
        <v>0.97714</v>
      </c>
      <c r="D3992" s="0" t="n">
        <v>1.25</v>
      </c>
      <c r="E3992" s="0" t="n">
        <v>2</v>
      </c>
      <c r="F3992" s="0" t="n">
        <v>1</v>
      </c>
      <c r="G3992" s="0" t="s">
        <v>5184</v>
      </c>
    </row>
    <row r="3993" customFormat="false" ht="12.8" hidden="false" customHeight="false" outlineLevel="0" collapsed="false">
      <c r="A3993" s="0" t="s">
        <v>5983</v>
      </c>
      <c r="B3993" s="0" t="n">
        <v>2</v>
      </c>
      <c r="C3993" s="0" t="n">
        <v>0.50565</v>
      </c>
      <c r="D3993" s="0" t="n">
        <v>2.08</v>
      </c>
      <c r="E3993" s="0" t="n">
        <v>2</v>
      </c>
      <c r="F3993" s="0" t="n">
        <v>1</v>
      </c>
      <c r="G3993" s="0" t="s">
        <v>5184</v>
      </c>
    </row>
    <row r="3994" customFormat="false" ht="12.8" hidden="false" customHeight="false" outlineLevel="0" collapsed="false">
      <c r="A3994" s="0" t="s">
        <v>5983</v>
      </c>
      <c r="B3994" s="0" t="n">
        <v>3</v>
      </c>
      <c r="C3994" s="0" t="n">
        <v>0.50648</v>
      </c>
      <c r="D3994" s="0" t="n">
        <v>1.91</v>
      </c>
      <c r="E3994" s="0" t="n">
        <v>2</v>
      </c>
      <c r="F3994" s="0" t="n">
        <v>1</v>
      </c>
      <c r="G3994" s="0" t="s">
        <v>5184</v>
      </c>
    </row>
    <row r="3995" customFormat="false" ht="12.8" hidden="false" customHeight="false" outlineLevel="0" collapsed="false">
      <c r="A3995" s="0" t="s">
        <v>5983</v>
      </c>
      <c r="B3995" s="0" t="n">
        <v>4</v>
      </c>
      <c r="C3995" s="0" t="n">
        <v>0.49156</v>
      </c>
      <c r="D3995" s="0" t="n">
        <v>1.25</v>
      </c>
      <c r="E3995" s="0" t="n">
        <v>2</v>
      </c>
      <c r="F3995" s="0" t="n">
        <v>1</v>
      </c>
      <c r="G3995" s="0" t="s">
        <v>5184</v>
      </c>
    </row>
    <row r="3996" customFormat="false" ht="12.8" hidden="false" customHeight="false" outlineLevel="0" collapsed="false">
      <c r="A3996" s="0" t="s">
        <v>5983</v>
      </c>
      <c r="B3996" s="0" t="n">
        <v>5</v>
      </c>
      <c r="C3996" s="0" t="n">
        <v>0.50393</v>
      </c>
      <c r="D3996" s="0" t="n">
        <v>1.86</v>
      </c>
      <c r="E3996" s="0" t="n">
        <v>2</v>
      </c>
      <c r="F3996" s="0" t="n">
        <v>1</v>
      </c>
      <c r="G3996" s="0" t="s">
        <v>5184</v>
      </c>
    </row>
    <row r="3997" customFormat="false" ht="12.8" hidden="false" customHeight="false" outlineLevel="0" collapsed="false">
      <c r="A3997" s="0" t="s">
        <v>5984</v>
      </c>
      <c r="B3997" s="0" t="n">
        <v>1</v>
      </c>
      <c r="C3997" s="0" t="n">
        <v>0.83073</v>
      </c>
      <c r="D3997" s="0" t="n">
        <v>3.14</v>
      </c>
      <c r="E3997" s="0" t="n">
        <v>2</v>
      </c>
      <c r="F3997" s="0" t="n">
        <v>1</v>
      </c>
      <c r="G3997" s="0" t="s">
        <v>5184</v>
      </c>
    </row>
    <row r="3998" customFormat="false" ht="12.8" hidden="false" customHeight="false" outlineLevel="0" collapsed="false">
      <c r="A3998" s="0" t="s">
        <v>5984</v>
      </c>
      <c r="B3998" s="0" t="n">
        <v>2</v>
      </c>
      <c r="C3998" s="0" t="n">
        <v>0.82834</v>
      </c>
      <c r="D3998" s="0" t="n">
        <v>3.2</v>
      </c>
      <c r="E3998" s="0" t="n">
        <v>2</v>
      </c>
      <c r="F3998" s="0" t="n">
        <v>1</v>
      </c>
      <c r="G3998" s="0" t="s">
        <v>5184</v>
      </c>
    </row>
    <row r="3999" customFormat="false" ht="12.8" hidden="false" customHeight="false" outlineLevel="0" collapsed="false">
      <c r="A3999" s="0" t="s">
        <v>5984</v>
      </c>
      <c r="B3999" s="0" t="n">
        <v>3</v>
      </c>
      <c r="C3999" s="0" t="n">
        <v>0.93402</v>
      </c>
      <c r="D3999" s="0" t="n">
        <v>2.9</v>
      </c>
      <c r="E3999" s="0" t="n">
        <v>2</v>
      </c>
      <c r="F3999" s="0" t="n">
        <v>1</v>
      </c>
      <c r="G3999" s="0" t="s">
        <v>5184</v>
      </c>
    </row>
    <row r="4000" customFormat="false" ht="12.8" hidden="false" customHeight="false" outlineLevel="0" collapsed="false">
      <c r="A4000" s="0" t="s">
        <v>5984</v>
      </c>
      <c r="B4000" s="0" t="n">
        <v>4</v>
      </c>
      <c r="C4000" s="0" t="n">
        <v>0.93272</v>
      </c>
      <c r="D4000" s="0" t="n">
        <v>2.83</v>
      </c>
      <c r="E4000" s="0" t="n">
        <v>2</v>
      </c>
      <c r="F4000" s="0" t="n">
        <v>1</v>
      </c>
      <c r="G4000" s="0" t="s">
        <v>5184</v>
      </c>
    </row>
    <row r="4001" customFormat="false" ht="12.8" hidden="false" customHeight="false" outlineLevel="0" collapsed="false">
      <c r="A4001" s="0" t="s">
        <v>5984</v>
      </c>
      <c r="B4001" s="0" t="n">
        <v>5</v>
      </c>
      <c r="C4001" s="0" t="n">
        <v>0.93877</v>
      </c>
      <c r="D4001" s="0" t="n">
        <v>2.57</v>
      </c>
      <c r="E4001" s="0" t="n">
        <v>2</v>
      </c>
      <c r="F4001" s="0" t="n">
        <v>1</v>
      </c>
      <c r="G4001" s="0" t="s">
        <v>5184</v>
      </c>
    </row>
    <row r="4002" customFormat="false" ht="12.8" hidden="false" customHeight="false" outlineLevel="0" collapsed="false">
      <c r="A4002" s="0" t="s">
        <v>5985</v>
      </c>
      <c r="B4002" s="0" t="n">
        <v>1</v>
      </c>
      <c r="C4002" s="0" t="n">
        <v>0.91112</v>
      </c>
      <c r="D4002" s="0" t="n">
        <v>3.14</v>
      </c>
      <c r="E4002" s="0" t="n">
        <v>2</v>
      </c>
      <c r="F4002" s="0" t="n">
        <v>1</v>
      </c>
      <c r="G4002" s="0" t="s">
        <v>5184</v>
      </c>
    </row>
    <row r="4003" customFormat="false" ht="12.8" hidden="false" customHeight="false" outlineLevel="0" collapsed="false">
      <c r="A4003" s="0" t="s">
        <v>5985</v>
      </c>
      <c r="B4003" s="0" t="n">
        <v>2</v>
      </c>
      <c r="C4003" s="0" t="n">
        <v>0.80539</v>
      </c>
      <c r="D4003" s="0" t="n">
        <v>3.26</v>
      </c>
      <c r="E4003" s="0" t="n">
        <v>2</v>
      </c>
      <c r="F4003" s="0" t="n">
        <v>1</v>
      </c>
      <c r="G4003" s="0" t="s">
        <v>5184</v>
      </c>
    </row>
    <row r="4004" customFormat="false" ht="12.8" hidden="false" customHeight="false" outlineLevel="0" collapsed="false">
      <c r="A4004" s="0" t="s">
        <v>5985</v>
      </c>
      <c r="B4004" s="0" t="n">
        <v>3</v>
      </c>
      <c r="C4004" s="0" t="n">
        <v>0.91117</v>
      </c>
      <c r="D4004" s="0" t="n">
        <v>3.24</v>
      </c>
      <c r="E4004" s="0" t="n">
        <v>2</v>
      </c>
      <c r="F4004" s="0" t="n">
        <v>1</v>
      </c>
      <c r="G4004" s="0" t="s">
        <v>5184</v>
      </c>
    </row>
    <row r="4005" customFormat="false" ht="12.8" hidden="false" customHeight="false" outlineLevel="0" collapsed="false">
      <c r="A4005" s="0" t="s">
        <v>5985</v>
      </c>
      <c r="B4005" s="0" t="n">
        <v>4</v>
      </c>
      <c r="C4005" s="0" t="n">
        <v>0.82069</v>
      </c>
      <c r="D4005" s="0" t="n">
        <v>2.98</v>
      </c>
      <c r="E4005" s="0" t="n">
        <v>2</v>
      </c>
      <c r="F4005" s="0" t="n">
        <v>1</v>
      </c>
      <c r="G4005" s="0" t="s">
        <v>5184</v>
      </c>
    </row>
    <row r="4006" customFormat="false" ht="12.8" hidden="false" customHeight="false" outlineLevel="0" collapsed="false">
      <c r="A4006" s="0" t="s">
        <v>5985</v>
      </c>
      <c r="B4006" s="0" t="n">
        <v>5</v>
      </c>
      <c r="C4006" s="0" t="n">
        <v>0.89804</v>
      </c>
      <c r="D4006" s="0" t="n">
        <v>3.58</v>
      </c>
      <c r="E4006" s="0" t="n">
        <v>2</v>
      </c>
      <c r="F4006" s="0" t="n">
        <v>1</v>
      </c>
      <c r="G4006" s="0" t="s">
        <v>5184</v>
      </c>
    </row>
    <row r="4007" customFormat="false" ht="12.8" hidden="false" customHeight="false" outlineLevel="0" collapsed="false">
      <c r="A4007" s="0" t="s">
        <v>5986</v>
      </c>
      <c r="B4007" s="0" t="n">
        <v>1</v>
      </c>
      <c r="C4007" s="0" t="n">
        <v>0.94704</v>
      </c>
      <c r="D4007" s="0" t="n">
        <v>3.04</v>
      </c>
      <c r="E4007" s="0" t="n">
        <v>2</v>
      </c>
      <c r="F4007" s="0" t="n">
        <v>1</v>
      </c>
      <c r="G4007" s="0" t="s">
        <v>5184</v>
      </c>
    </row>
    <row r="4008" customFormat="false" ht="12.8" hidden="false" customHeight="false" outlineLevel="0" collapsed="false">
      <c r="A4008" s="0" t="s">
        <v>5986</v>
      </c>
      <c r="B4008" s="0" t="n">
        <v>2</v>
      </c>
      <c r="C4008" s="0" t="n">
        <v>0.94998</v>
      </c>
      <c r="D4008" s="0" t="n">
        <v>2.96</v>
      </c>
      <c r="E4008" s="0" t="n">
        <v>2</v>
      </c>
      <c r="F4008" s="0" t="n">
        <v>1</v>
      </c>
      <c r="G4008" s="0" t="s">
        <v>5184</v>
      </c>
    </row>
    <row r="4009" customFormat="false" ht="12.8" hidden="false" customHeight="false" outlineLevel="0" collapsed="false">
      <c r="A4009" s="0" t="s">
        <v>5986</v>
      </c>
      <c r="B4009" s="0" t="n">
        <v>3</v>
      </c>
      <c r="C4009" s="0" t="n">
        <v>0.95098</v>
      </c>
      <c r="D4009" s="0" t="n">
        <v>3.09</v>
      </c>
      <c r="E4009" s="0" t="n">
        <v>2</v>
      </c>
      <c r="F4009" s="0" t="n">
        <v>1</v>
      </c>
      <c r="G4009" s="0" t="s">
        <v>5184</v>
      </c>
    </row>
    <row r="4010" customFormat="false" ht="12.8" hidden="false" customHeight="false" outlineLevel="0" collapsed="false">
      <c r="A4010" s="0" t="s">
        <v>5986</v>
      </c>
      <c r="B4010" s="0" t="n">
        <v>4</v>
      </c>
      <c r="C4010" s="0" t="n">
        <v>0.95114</v>
      </c>
      <c r="D4010" s="0" t="n">
        <v>3.09</v>
      </c>
      <c r="E4010" s="0" t="n">
        <v>2</v>
      </c>
      <c r="F4010" s="0" t="n">
        <v>1</v>
      </c>
      <c r="G4010" s="0" t="s">
        <v>5184</v>
      </c>
    </row>
    <row r="4011" customFormat="false" ht="12.8" hidden="false" customHeight="false" outlineLevel="0" collapsed="false">
      <c r="A4011" s="0" t="s">
        <v>5986</v>
      </c>
      <c r="B4011" s="0" t="n">
        <v>5</v>
      </c>
      <c r="C4011" s="0" t="n">
        <v>0.95163</v>
      </c>
      <c r="D4011" s="0" t="n">
        <v>2.9</v>
      </c>
      <c r="E4011" s="0" t="n">
        <v>2</v>
      </c>
      <c r="F4011" s="0" t="n">
        <v>1</v>
      </c>
      <c r="G4011" s="0" t="s">
        <v>5184</v>
      </c>
    </row>
    <row r="4012" customFormat="false" ht="12.8" hidden="false" customHeight="false" outlineLevel="0" collapsed="false">
      <c r="A4012" s="0" t="s">
        <v>5987</v>
      </c>
      <c r="B4012" s="0" t="n">
        <v>1</v>
      </c>
      <c r="C4012" s="0" t="n">
        <v>0.94919</v>
      </c>
      <c r="D4012" s="0" t="n">
        <v>3.11</v>
      </c>
      <c r="E4012" s="0" t="n">
        <v>2</v>
      </c>
      <c r="F4012" s="0" t="n">
        <v>1</v>
      </c>
      <c r="G4012" s="0" t="s">
        <v>5184</v>
      </c>
    </row>
    <row r="4013" customFormat="false" ht="12.8" hidden="false" customHeight="false" outlineLevel="0" collapsed="false">
      <c r="A4013" s="0" t="s">
        <v>5987</v>
      </c>
      <c r="B4013" s="0" t="n">
        <v>2</v>
      </c>
      <c r="C4013" s="0" t="n">
        <v>0.94842</v>
      </c>
      <c r="D4013" s="0" t="n">
        <v>2.93</v>
      </c>
      <c r="E4013" s="0" t="n">
        <v>2</v>
      </c>
      <c r="F4013" s="0" t="n">
        <v>1</v>
      </c>
      <c r="G4013" s="0" t="s">
        <v>5184</v>
      </c>
    </row>
    <row r="4014" customFormat="false" ht="12.8" hidden="false" customHeight="false" outlineLevel="0" collapsed="false">
      <c r="A4014" s="0" t="s">
        <v>5987</v>
      </c>
      <c r="B4014" s="0" t="n">
        <v>3</v>
      </c>
      <c r="C4014" s="0" t="n">
        <v>0.95124</v>
      </c>
      <c r="D4014" s="0" t="n">
        <v>3</v>
      </c>
      <c r="E4014" s="0" t="n">
        <v>2</v>
      </c>
      <c r="F4014" s="0" t="n">
        <v>1</v>
      </c>
      <c r="G4014" s="0" t="s">
        <v>5184</v>
      </c>
    </row>
    <row r="4015" customFormat="false" ht="12.8" hidden="false" customHeight="false" outlineLevel="0" collapsed="false">
      <c r="A4015" s="0" t="s">
        <v>5987</v>
      </c>
      <c r="B4015" s="0" t="n">
        <v>4</v>
      </c>
      <c r="C4015" s="0" t="n">
        <v>0.95369</v>
      </c>
      <c r="D4015" s="0" t="n">
        <v>2.77</v>
      </c>
      <c r="E4015" s="0" t="n">
        <v>2</v>
      </c>
      <c r="F4015" s="0" t="n">
        <v>1</v>
      </c>
      <c r="G4015" s="0" t="s">
        <v>5184</v>
      </c>
    </row>
    <row r="4016" customFormat="false" ht="12.8" hidden="false" customHeight="false" outlineLevel="0" collapsed="false">
      <c r="A4016" s="0" t="s">
        <v>5987</v>
      </c>
      <c r="B4016" s="0" t="n">
        <v>5</v>
      </c>
      <c r="C4016" s="0" t="n">
        <v>0.94994</v>
      </c>
      <c r="D4016" s="0" t="n">
        <v>2.95</v>
      </c>
      <c r="E4016" s="0" t="n">
        <v>2</v>
      </c>
      <c r="F4016" s="0" t="n">
        <v>1</v>
      </c>
      <c r="G4016" s="0" t="s">
        <v>5184</v>
      </c>
    </row>
    <row r="4017" customFormat="false" ht="12.8" hidden="false" customHeight="false" outlineLevel="0" collapsed="false">
      <c r="A4017" s="0" t="s">
        <v>5988</v>
      </c>
      <c r="B4017" s="0" t="n">
        <v>1</v>
      </c>
      <c r="C4017" s="0" t="n">
        <v>0.94542</v>
      </c>
      <c r="D4017" s="0" t="n">
        <v>3.28</v>
      </c>
      <c r="E4017" s="0" t="n">
        <v>2</v>
      </c>
      <c r="F4017" s="0" t="n">
        <v>1</v>
      </c>
      <c r="G4017" s="0" t="s">
        <v>5184</v>
      </c>
    </row>
    <row r="4018" customFormat="false" ht="12.8" hidden="false" customHeight="false" outlineLevel="0" collapsed="false">
      <c r="A4018" s="0" t="s">
        <v>5988</v>
      </c>
      <c r="B4018" s="0" t="n">
        <v>2</v>
      </c>
      <c r="C4018" s="0" t="n">
        <v>0.94813</v>
      </c>
      <c r="D4018" s="0" t="n">
        <v>2.98</v>
      </c>
      <c r="E4018" s="0" t="n">
        <v>2</v>
      </c>
      <c r="F4018" s="0" t="n">
        <v>1</v>
      </c>
      <c r="G4018" s="0" t="s">
        <v>5184</v>
      </c>
    </row>
    <row r="4019" customFormat="false" ht="12.8" hidden="false" customHeight="false" outlineLevel="0" collapsed="false">
      <c r="A4019" s="0" t="s">
        <v>5988</v>
      </c>
      <c r="B4019" s="0" t="n">
        <v>3</v>
      </c>
      <c r="C4019" s="0" t="n">
        <v>0.94961</v>
      </c>
      <c r="D4019" s="0" t="n">
        <v>2.89</v>
      </c>
      <c r="E4019" s="0" t="n">
        <v>2</v>
      </c>
      <c r="F4019" s="0" t="n">
        <v>1</v>
      </c>
      <c r="G4019" s="0" t="s">
        <v>5184</v>
      </c>
    </row>
    <row r="4020" customFormat="false" ht="12.8" hidden="false" customHeight="false" outlineLevel="0" collapsed="false">
      <c r="A4020" s="0" t="s">
        <v>5988</v>
      </c>
      <c r="B4020" s="0" t="n">
        <v>4</v>
      </c>
      <c r="C4020" s="0" t="n">
        <v>0.94685</v>
      </c>
      <c r="D4020" s="0" t="n">
        <v>3.09</v>
      </c>
      <c r="E4020" s="0" t="n">
        <v>2</v>
      </c>
      <c r="F4020" s="0" t="n">
        <v>1</v>
      </c>
      <c r="G4020" s="0" t="s">
        <v>5184</v>
      </c>
    </row>
    <row r="4021" customFormat="false" ht="12.8" hidden="false" customHeight="false" outlineLevel="0" collapsed="false">
      <c r="A4021" s="0" t="s">
        <v>5988</v>
      </c>
      <c r="B4021" s="0" t="n">
        <v>5</v>
      </c>
      <c r="C4021" s="0" t="n">
        <v>0.9425</v>
      </c>
      <c r="D4021" s="0" t="n">
        <v>3.19</v>
      </c>
      <c r="E4021" s="0" t="n">
        <v>2</v>
      </c>
      <c r="F4021" s="0" t="n">
        <v>1</v>
      </c>
      <c r="G4021" s="0" t="s">
        <v>5184</v>
      </c>
    </row>
    <row r="4022" customFormat="false" ht="12.8" hidden="false" customHeight="false" outlineLevel="0" collapsed="false">
      <c r="A4022" s="0" t="s">
        <v>5989</v>
      </c>
      <c r="B4022" s="0" t="n">
        <v>1</v>
      </c>
      <c r="C4022" s="0" t="n">
        <v>0.94954</v>
      </c>
      <c r="D4022" s="0" t="n">
        <v>3.09</v>
      </c>
      <c r="E4022" s="0" t="n">
        <v>2</v>
      </c>
      <c r="F4022" s="0" t="n">
        <v>1</v>
      </c>
      <c r="G4022" s="0" t="s">
        <v>5184</v>
      </c>
    </row>
    <row r="4023" customFormat="false" ht="12.8" hidden="false" customHeight="false" outlineLevel="0" collapsed="false">
      <c r="A4023" s="0" t="s">
        <v>5989</v>
      </c>
      <c r="B4023" s="0" t="n">
        <v>2</v>
      </c>
      <c r="C4023" s="0" t="n">
        <v>0.95073</v>
      </c>
      <c r="D4023" s="0" t="n">
        <v>2.88</v>
      </c>
      <c r="E4023" s="0" t="n">
        <v>2</v>
      </c>
      <c r="F4023" s="0" t="n">
        <v>1</v>
      </c>
      <c r="G4023" s="0" t="s">
        <v>5184</v>
      </c>
    </row>
    <row r="4024" customFormat="false" ht="12.8" hidden="false" customHeight="false" outlineLevel="0" collapsed="false">
      <c r="A4024" s="0" t="s">
        <v>5989</v>
      </c>
      <c r="B4024" s="0" t="n">
        <v>3</v>
      </c>
      <c r="C4024" s="0" t="n">
        <v>0.94733</v>
      </c>
      <c r="D4024" s="0" t="n">
        <v>2.95</v>
      </c>
      <c r="E4024" s="0" t="n">
        <v>2</v>
      </c>
      <c r="F4024" s="0" t="n">
        <v>1</v>
      </c>
      <c r="G4024" s="0" t="s">
        <v>5184</v>
      </c>
    </row>
    <row r="4025" customFormat="false" ht="12.8" hidden="false" customHeight="false" outlineLevel="0" collapsed="false">
      <c r="A4025" s="0" t="s">
        <v>5989</v>
      </c>
      <c r="B4025" s="0" t="n">
        <v>4</v>
      </c>
      <c r="C4025" s="0" t="n">
        <v>0.95327</v>
      </c>
      <c r="D4025" s="0" t="n">
        <v>2.94</v>
      </c>
      <c r="E4025" s="0" t="n">
        <v>2</v>
      </c>
      <c r="F4025" s="0" t="n">
        <v>1</v>
      </c>
      <c r="G4025" s="0" t="s">
        <v>5184</v>
      </c>
    </row>
    <row r="4026" customFormat="false" ht="12.8" hidden="false" customHeight="false" outlineLevel="0" collapsed="false">
      <c r="A4026" s="0" t="s">
        <v>5989</v>
      </c>
      <c r="B4026" s="0" t="n">
        <v>5</v>
      </c>
      <c r="C4026" s="0" t="n">
        <v>0.952</v>
      </c>
      <c r="D4026" s="0" t="n">
        <v>2.82</v>
      </c>
      <c r="E4026" s="0" t="n">
        <v>2</v>
      </c>
      <c r="F4026" s="0" t="n">
        <v>1</v>
      </c>
      <c r="G4026" s="0" t="s">
        <v>5184</v>
      </c>
    </row>
    <row r="4027" customFormat="false" ht="12.8" hidden="false" customHeight="false" outlineLevel="0" collapsed="false">
      <c r="A4027" s="0" t="s">
        <v>5990</v>
      </c>
      <c r="B4027" s="0" t="n">
        <v>1</v>
      </c>
      <c r="C4027" s="0" t="n">
        <v>0.94134</v>
      </c>
      <c r="D4027" s="0" t="n">
        <v>3.14</v>
      </c>
      <c r="E4027" s="0" t="n">
        <v>2</v>
      </c>
      <c r="F4027" s="0" t="n">
        <v>1</v>
      </c>
      <c r="G4027" s="0" t="s">
        <v>5184</v>
      </c>
    </row>
    <row r="4028" customFormat="false" ht="12.8" hidden="false" customHeight="false" outlineLevel="0" collapsed="false">
      <c r="A4028" s="0" t="s">
        <v>5990</v>
      </c>
      <c r="B4028" s="0" t="n">
        <v>2</v>
      </c>
      <c r="C4028" s="0" t="n">
        <v>0.94736</v>
      </c>
      <c r="D4028" s="0" t="n">
        <v>2.96</v>
      </c>
      <c r="E4028" s="0" t="n">
        <v>2</v>
      </c>
      <c r="F4028" s="0" t="n">
        <v>1</v>
      </c>
      <c r="G4028" s="0" t="s">
        <v>5184</v>
      </c>
    </row>
    <row r="4029" customFormat="false" ht="12.8" hidden="false" customHeight="false" outlineLevel="0" collapsed="false">
      <c r="A4029" s="0" t="s">
        <v>5990</v>
      </c>
      <c r="B4029" s="0" t="n">
        <v>3</v>
      </c>
      <c r="C4029" s="0" t="n">
        <v>0.94582</v>
      </c>
      <c r="D4029" s="0" t="n">
        <v>3.1</v>
      </c>
      <c r="E4029" s="0" t="n">
        <v>2</v>
      </c>
      <c r="F4029" s="0" t="n">
        <v>1</v>
      </c>
      <c r="G4029" s="0" t="s">
        <v>5184</v>
      </c>
    </row>
    <row r="4030" customFormat="false" ht="12.8" hidden="false" customHeight="false" outlineLevel="0" collapsed="false">
      <c r="A4030" s="0" t="s">
        <v>5990</v>
      </c>
      <c r="B4030" s="0" t="n">
        <v>4</v>
      </c>
      <c r="C4030" s="0" t="n">
        <v>0.94577</v>
      </c>
      <c r="D4030" s="0" t="n">
        <v>3.1</v>
      </c>
      <c r="E4030" s="0" t="n">
        <v>2</v>
      </c>
      <c r="F4030" s="0" t="n">
        <v>1</v>
      </c>
      <c r="G4030" s="0" t="s">
        <v>5184</v>
      </c>
    </row>
    <row r="4031" customFormat="false" ht="12.8" hidden="false" customHeight="false" outlineLevel="0" collapsed="false">
      <c r="A4031" s="0" t="s">
        <v>5990</v>
      </c>
      <c r="B4031" s="0" t="n">
        <v>5</v>
      </c>
      <c r="C4031" s="0" t="n">
        <v>0.94771</v>
      </c>
      <c r="D4031" s="0" t="n">
        <v>2.89</v>
      </c>
      <c r="E4031" s="0" t="n">
        <v>2</v>
      </c>
      <c r="F4031" s="0" t="n">
        <v>1</v>
      </c>
      <c r="G4031" s="0" t="s">
        <v>5184</v>
      </c>
    </row>
    <row r="4032" customFormat="false" ht="12.8" hidden="false" customHeight="false" outlineLevel="0" collapsed="false">
      <c r="A4032" s="0" t="s">
        <v>5991</v>
      </c>
      <c r="B4032" s="0" t="n">
        <v>1</v>
      </c>
      <c r="C4032" s="0" t="n">
        <v>0.95011</v>
      </c>
      <c r="D4032" s="0" t="n">
        <v>3.04</v>
      </c>
      <c r="E4032" s="0" t="n">
        <v>2</v>
      </c>
      <c r="F4032" s="0" t="n">
        <v>1</v>
      </c>
      <c r="G4032" s="0" t="s">
        <v>5184</v>
      </c>
    </row>
    <row r="4033" customFormat="false" ht="12.8" hidden="false" customHeight="false" outlineLevel="0" collapsed="false">
      <c r="A4033" s="0" t="s">
        <v>5991</v>
      </c>
      <c r="B4033" s="0" t="n">
        <v>2</v>
      </c>
      <c r="C4033" s="0" t="n">
        <v>0.94769</v>
      </c>
      <c r="D4033" s="0" t="n">
        <v>3.16</v>
      </c>
      <c r="E4033" s="0" t="n">
        <v>2</v>
      </c>
      <c r="F4033" s="0" t="n">
        <v>1</v>
      </c>
      <c r="G4033" s="0" t="s">
        <v>5184</v>
      </c>
    </row>
    <row r="4034" customFormat="false" ht="12.8" hidden="false" customHeight="false" outlineLevel="0" collapsed="false">
      <c r="A4034" s="0" t="s">
        <v>5991</v>
      </c>
      <c r="B4034" s="0" t="n">
        <v>3</v>
      </c>
      <c r="C4034" s="0" t="n">
        <v>0.94587</v>
      </c>
      <c r="D4034" s="0" t="n">
        <v>3.3</v>
      </c>
      <c r="E4034" s="0" t="n">
        <v>2</v>
      </c>
      <c r="F4034" s="0" t="n">
        <v>1</v>
      </c>
      <c r="G4034" s="0" t="s">
        <v>5184</v>
      </c>
    </row>
    <row r="4035" customFormat="false" ht="12.8" hidden="false" customHeight="false" outlineLevel="0" collapsed="false">
      <c r="A4035" s="0" t="s">
        <v>5991</v>
      </c>
      <c r="B4035" s="0" t="n">
        <v>4</v>
      </c>
      <c r="C4035" s="0" t="n">
        <v>0.9492</v>
      </c>
      <c r="D4035" s="0" t="n">
        <v>3.11</v>
      </c>
      <c r="E4035" s="0" t="n">
        <v>2</v>
      </c>
      <c r="F4035" s="0" t="n">
        <v>1</v>
      </c>
      <c r="G4035" s="0" t="s">
        <v>5184</v>
      </c>
    </row>
    <row r="4036" customFormat="false" ht="12.8" hidden="false" customHeight="false" outlineLevel="0" collapsed="false">
      <c r="A4036" s="0" t="s">
        <v>5991</v>
      </c>
      <c r="B4036" s="0" t="n">
        <v>5</v>
      </c>
      <c r="C4036" s="0" t="n">
        <v>0.9449</v>
      </c>
      <c r="D4036" s="0" t="n">
        <v>3.11</v>
      </c>
      <c r="E4036" s="0" t="n">
        <v>2</v>
      </c>
      <c r="F4036" s="0" t="n">
        <v>1</v>
      </c>
      <c r="G4036" s="0" t="s">
        <v>5184</v>
      </c>
    </row>
    <row r="4037" customFormat="false" ht="12.8" hidden="false" customHeight="false" outlineLevel="0" collapsed="false">
      <c r="A4037" s="0" t="s">
        <v>5992</v>
      </c>
      <c r="B4037" s="0" t="n">
        <v>1</v>
      </c>
      <c r="C4037" s="0" t="n">
        <v>0.47525</v>
      </c>
      <c r="D4037" s="0" t="n">
        <v>1.15</v>
      </c>
      <c r="E4037" s="0" t="n">
        <v>2</v>
      </c>
      <c r="F4037" s="0" t="n">
        <v>1</v>
      </c>
      <c r="G4037" s="0" t="s">
        <v>5184</v>
      </c>
    </row>
    <row r="4038" customFormat="false" ht="12.8" hidden="false" customHeight="false" outlineLevel="0" collapsed="false">
      <c r="A4038" s="0" t="s">
        <v>5992</v>
      </c>
      <c r="B4038" s="0" t="n">
        <v>2</v>
      </c>
      <c r="C4038" s="0" t="n">
        <v>0.47387</v>
      </c>
      <c r="D4038" s="0" t="n">
        <v>1.54</v>
      </c>
      <c r="E4038" s="0" t="n">
        <v>2</v>
      </c>
      <c r="F4038" s="0" t="n">
        <v>1</v>
      </c>
      <c r="G4038" s="0" t="s">
        <v>5184</v>
      </c>
    </row>
    <row r="4039" customFormat="false" ht="12.8" hidden="false" customHeight="false" outlineLevel="0" collapsed="false">
      <c r="A4039" s="0" t="s">
        <v>5992</v>
      </c>
      <c r="B4039" s="0" t="n">
        <v>3</v>
      </c>
      <c r="C4039" s="0" t="n">
        <v>0.46073</v>
      </c>
      <c r="D4039" s="0" t="n">
        <v>1.58</v>
      </c>
      <c r="E4039" s="0" t="n">
        <v>2</v>
      </c>
      <c r="F4039" s="0" t="n">
        <v>1</v>
      </c>
      <c r="G4039" s="0" t="s">
        <v>5184</v>
      </c>
    </row>
    <row r="4040" customFormat="false" ht="12.8" hidden="false" customHeight="false" outlineLevel="0" collapsed="false">
      <c r="A4040" s="0" t="s">
        <v>5992</v>
      </c>
      <c r="B4040" s="0" t="n">
        <v>4</v>
      </c>
      <c r="C4040" s="0" t="n">
        <v>0.49631</v>
      </c>
      <c r="D4040" s="0" t="n">
        <v>2.13</v>
      </c>
      <c r="E4040" s="0" t="n">
        <v>2</v>
      </c>
      <c r="F4040" s="0" t="n">
        <v>1</v>
      </c>
      <c r="G4040" s="0" t="s">
        <v>5184</v>
      </c>
    </row>
    <row r="4041" customFormat="false" ht="12.8" hidden="false" customHeight="false" outlineLevel="0" collapsed="false">
      <c r="A4041" s="0" t="s">
        <v>5992</v>
      </c>
      <c r="B4041" s="0" t="n">
        <v>5</v>
      </c>
      <c r="C4041" s="0" t="n">
        <v>0.49179</v>
      </c>
      <c r="D4041" s="0" t="n">
        <v>2.66</v>
      </c>
      <c r="E4041" s="0" t="n">
        <v>2</v>
      </c>
      <c r="F4041" s="0" t="n">
        <v>1</v>
      </c>
      <c r="G4041" s="0" t="s">
        <v>5184</v>
      </c>
    </row>
    <row r="4042" customFormat="false" ht="12.8" hidden="false" customHeight="false" outlineLevel="0" collapsed="false">
      <c r="A4042" s="0" t="s">
        <v>5993</v>
      </c>
      <c r="B4042" s="0" t="n">
        <v>1</v>
      </c>
      <c r="C4042" s="0" t="n">
        <v>0.98988</v>
      </c>
      <c r="D4042" s="0" t="n">
        <v>1.12</v>
      </c>
      <c r="E4042" s="0" t="n">
        <v>2</v>
      </c>
      <c r="F4042" s="0" t="n">
        <v>1</v>
      </c>
      <c r="G4042" s="0" t="s">
        <v>5184</v>
      </c>
    </row>
    <row r="4043" customFormat="false" ht="12.8" hidden="false" customHeight="false" outlineLevel="0" collapsed="false">
      <c r="A4043" s="0" t="s">
        <v>5993</v>
      </c>
      <c r="B4043" s="0" t="n">
        <v>2</v>
      </c>
      <c r="C4043" s="0" t="n">
        <v>0.98864</v>
      </c>
      <c r="D4043" s="0" t="n">
        <v>1.2</v>
      </c>
      <c r="E4043" s="0" t="n">
        <v>2</v>
      </c>
      <c r="F4043" s="0" t="n">
        <v>1</v>
      </c>
      <c r="G4043" s="0" t="s">
        <v>5184</v>
      </c>
    </row>
    <row r="4044" customFormat="false" ht="12.8" hidden="false" customHeight="false" outlineLevel="0" collapsed="false">
      <c r="A4044" s="0" t="s">
        <v>5993</v>
      </c>
      <c r="B4044" s="0" t="n">
        <v>3</v>
      </c>
      <c r="C4044" s="0" t="n">
        <v>0.98896</v>
      </c>
      <c r="D4044" s="0" t="n">
        <v>1.17</v>
      </c>
      <c r="E4044" s="0" t="n">
        <v>2</v>
      </c>
      <c r="F4044" s="0" t="n">
        <v>1</v>
      </c>
      <c r="G4044" s="0" t="s">
        <v>5184</v>
      </c>
    </row>
    <row r="4045" customFormat="false" ht="12.8" hidden="false" customHeight="false" outlineLevel="0" collapsed="false">
      <c r="A4045" s="0" t="s">
        <v>5993</v>
      </c>
      <c r="B4045" s="0" t="n">
        <v>4</v>
      </c>
      <c r="C4045" s="0" t="n">
        <v>0.98834</v>
      </c>
      <c r="D4045" s="0" t="n">
        <v>1.22</v>
      </c>
      <c r="E4045" s="0" t="n">
        <v>2</v>
      </c>
      <c r="F4045" s="0" t="n">
        <v>1</v>
      </c>
      <c r="G4045" s="0" t="s">
        <v>5184</v>
      </c>
    </row>
    <row r="4046" customFormat="false" ht="12.8" hidden="false" customHeight="false" outlineLevel="0" collapsed="false">
      <c r="A4046" s="0" t="s">
        <v>5993</v>
      </c>
      <c r="B4046" s="0" t="n">
        <v>5</v>
      </c>
      <c r="C4046" s="0" t="n">
        <v>0.9892</v>
      </c>
      <c r="D4046" s="0" t="n">
        <v>1.16</v>
      </c>
      <c r="E4046" s="0" t="n">
        <v>2</v>
      </c>
      <c r="F4046" s="0" t="n">
        <v>1</v>
      </c>
      <c r="G4046" s="0" t="s">
        <v>5184</v>
      </c>
    </row>
    <row r="4047" customFormat="false" ht="12.8" hidden="false" customHeight="false" outlineLevel="0" collapsed="false">
      <c r="A4047" s="0" t="s">
        <v>5994</v>
      </c>
      <c r="B4047" s="0" t="n">
        <v>1</v>
      </c>
      <c r="C4047" s="0" t="n">
        <v>0.88479</v>
      </c>
      <c r="D4047" s="0" t="n">
        <v>2.42</v>
      </c>
      <c r="E4047" s="0" t="n">
        <v>2</v>
      </c>
      <c r="F4047" s="0" t="n">
        <v>2</v>
      </c>
      <c r="G4047" s="0" t="s">
        <v>5186</v>
      </c>
    </row>
    <row r="4048" customFormat="false" ht="12.8" hidden="false" customHeight="false" outlineLevel="0" collapsed="false">
      <c r="A4048" s="0" t="s">
        <v>5994</v>
      </c>
      <c r="B4048" s="0" t="n">
        <v>2</v>
      </c>
      <c r="C4048" s="0" t="n">
        <v>0.88475</v>
      </c>
      <c r="D4048" s="0" t="n">
        <v>2.41</v>
      </c>
      <c r="E4048" s="0" t="n">
        <v>2</v>
      </c>
      <c r="F4048" s="0" t="n">
        <v>2</v>
      </c>
      <c r="G4048" s="0" t="s">
        <v>5186</v>
      </c>
    </row>
    <row r="4049" customFormat="false" ht="12.8" hidden="false" customHeight="false" outlineLevel="0" collapsed="false">
      <c r="A4049" s="0" t="s">
        <v>5994</v>
      </c>
      <c r="B4049" s="0" t="n">
        <v>3</v>
      </c>
      <c r="C4049" s="0" t="n">
        <v>0.8819</v>
      </c>
      <c r="D4049" s="0" t="n">
        <v>2.49</v>
      </c>
      <c r="E4049" s="0" t="n">
        <v>2</v>
      </c>
      <c r="F4049" s="0" t="n">
        <v>2</v>
      </c>
      <c r="G4049" s="0" t="s">
        <v>5186</v>
      </c>
    </row>
    <row r="4050" customFormat="false" ht="12.8" hidden="false" customHeight="false" outlineLevel="0" collapsed="false">
      <c r="A4050" s="0" t="s">
        <v>5994</v>
      </c>
      <c r="B4050" s="0" t="n">
        <v>4</v>
      </c>
      <c r="C4050" s="0" t="n">
        <v>0.88335</v>
      </c>
      <c r="D4050" s="0" t="n">
        <v>2.44</v>
      </c>
      <c r="E4050" s="0" t="n">
        <v>2</v>
      </c>
      <c r="F4050" s="0" t="n">
        <v>2</v>
      </c>
      <c r="G4050" s="0" t="s">
        <v>5186</v>
      </c>
    </row>
    <row r="4051" customFormat="false" ht="12.8" hidden="false" customHeight="false" outlineLevel="0" collapsed="false">
      <c r="A4051" s="0" t="s">
        <v>5994</v>
      </c>
      <c r="B4051" s="0" t="n">
        <v>5</v>
      </c>
      <c r="C4051" s="0" t="n">
        <v>0.88462</v>
      </c>
      <c r="D4051" s="0" t="n">
        <v>2.41</v>
      </c>
      <c r="E4051" s="0" t="n">
        <v>2</v>
      </c>
      <c r="F4051" s="0" t="n">
        <v>2</v>
      </c>
      <c r="G4051" s="0" t="s">
        <v>5186</v>
      </c>
    </row>
    <row r="4052" customFormat="false" ht="12.8" hidden="false" customHeight="false" outlineLevel="0" collapsed="false">
      <c r="A4052" s="0" t="s">
        <v>5995</v>
      </c>
      <c r="B4052" s="0" t="n">
        <v>1</v>
      </c>
      <c r="C4052" s="0" t="n">
        <v>0.58594</v>
      </c>
      <c r="D4052" s="0" t="n">
        <v>5.4</v>
      </c>
      <c r="E4052" s="0" t="n">
        <v>2</v>
      </c>
      <c r="F4052" s="0" t="n">
        <v>1</v>
      </c>
      <c r="G4052" s="0" t="s">
        <v>5184</v>
      </c>
    </row>
    <row r="4053" customFormat="false" ht="12.8" hidden="false" customHeight="false" outlineLevel="0" collapsed="false">
      <c r="A4053" s="0" t="s">
        <v>5995</v>
      </c>
      <c r="B4053" s="0" t="n">
        <v>2</v>
      </c>
      <c r="C4053" s="0" t="n">
        <v>0.56422</v>
      </c>
      <c r="D4053" s="0" t="n">
        <v>5.72</v>
      </c>
      <c r="E4053" s="0" t="n">
        <v>2</v>
      </c>
      <c r="F4053" s="0" t="n">
        <v>1</v>
      </c>
      <c r="G4053" s="0" t="s">
        <v>5184</v>
      </c>
    </row>
    <row r="4054" customFormat="false" ht="12.8" hidden="false" customHeight="false" outlineLevel="0" collapsed="false">
      <c r="A4054" s="0" t="s">
        <v>5995</v>
      </c>
      <c r="B4054" s="0" t="n">
        <v>3</v>
      </c>
      <c r="C4054" s="0" t="n">
        <v>0.60301</v>
      </c>
      <c r="D4054" s="0" t="n">
        <v>4.95</v>
      </c>
      <c r="E4054" s="0" t="n">
        <v>2</v>
      </c>
      <c r="F4054" s="0" t="n">
        <v>1</v>
      </c>
      <c r="G4054" s="0" t="s">
        <v>5184</v>
      </c>
    </row>
    <row r="4055" customFormat="false" ht="12.8" hidden="false" customHeight="false" outlineLevel="0" collapsed="false">
      <c r="A4055" s="0" t="s">
        <v>5995</v>
      </c>
      <c r="B4055" s="0" t="n">
        <v>4</v>
      </c>
      <c r="C4055" s="0" t="n">
        <v>0.54726</v>
      </c>
      <c r="D4055" s="0" t="n">
        <v>6.68</v>
      </c>
      <c r="E4055" s="0" t="n">
        <v>2</v>
      </c>
      <c r="F4055" s="0" t="n">
        <v>1</v>
      </c>
      <c r="G4055" s="0" t="s">
        <v>5184</v>
      </c>
    </row>
    <row r="4056" customFormat="false" ht="12.8" hidden="false" customHeight="false" outlineLevel="0" collapsed="false">
      <c r="A4056" s="0" t="s">
        <v>5995</v>
      </c>
      <c r="B4056" s="0" t="n">
        <v>5</v>
      </c>
      <c r="C4056" s="0" t="n">
        <v>0.58825</v>
      </c>
      <c r="D4056" s="0" t="n">
        <v>5.4</v>
      </c>
      <c r="E4056" s="0" t="n">
        <v>2</v>
      </c>
      <c r="F4056" s="0" t="n">
        <v>1</v>
      </c>
      <c r="G4056" s="0" t="s">
        <v>5184</v>
      </c>
    </row>
    <row r="4057" customFormat="false" ht="12.8" hidden="false" customHeight="false" outlineLevel="0" collapsed="false">
      <c r="A4057" s="0" t="s">
        <v>5996</v>
      </c>
      <c r="B4057" s="0" t="n">
        <v>1</v>
      </c>
      <c r="C4057" s="0" t="n">
        <v>0.67426</v>
      </c>
      <c r="D4057" s="0" t="n">
        <v>2.15</v>
      </c>
      <c r="E4057" s="0" t="n">
        <v>2</v>
      </c>
      <c r="F4057" s="0" t="n">
        <v>2</v>
      </c>
      <c r="G4057" s="0" t="s">
        <v>5186</v>
      </c>
    </row>
    <row r="4058" customFormat="false" ht="12.8" hidden="false" customHeight="false" outlineLevel="0" collapsed="false">
      <c r="A4058" s="0" t="s">
        <v>5996</v>
      </c>
      <c r="B4058" s="0" t="n">
        <v>2</v>
      </c>
      <c r="C4058" s="0" t="n">
        <v>0.67929</v>
      </c>
      <c r="D4058" s="0" t="n">
        <v>2.11</v>
      </c>
      <c r="E4058" s="0" t="n">
        <v>2</v>
      </c>
      <c r="F4058" s="0" t="n">
        <v>2</v>
      </c>
      <c r="G4058" s="0" t="s">
        <v>5186</v>
      </c>
    </row>
    <row r="4059" customFormat="false" ht="12.8" hidden="false" customHeight="false" outlineLevel="0" collapsed="false">
      <c r="A4059" s="0" t="s">
        <v>5996</v>
      </c>
      <c r="B4059" s="0" t="n">
        <v>3</v>
      </c>
      <c r="C4059" s="0" t="n">
        <v>0.67818</v>
      </c>
      <c r="D4059" s="0" t="n">
        <v>2.15</v>
      </c>
      <c r="E4059" s="0" t="n">
        <v>2</v>
      </c>
      <c r="F4059" s="0" t="n">
        <v>2</v>
      </c>
      <c r="G4059" s="0" t="s">
        <v>5186</v>
      </c>
    </row>
    <row r="4060" customFormat="false" ht="12.8" hidden="false" customHeight="false" outlineLevel="0" collapsed="false">
      <c r="A4060" s="0" t="s">
        <v>5996</v>
      </c>
      <c r="B4060" s="0" t="n">
        <v>4</v>
      </c>
      <c r="C4060" s="0" t="n">
        <v>0.67645</v>
      </c>
      <c r="D4060" s="0" t="n">
        <v>2.21</v>
      </c>
      <c r="E4060" s="0" t="n">
        <v>2</v>
      </c>
      <c r="F4060" s="0" t="n">
        <v>2</v>
      </c>
      <c r="G4060" s="0" t="s">
        <v>5186</v>
      </c>
    </row>
    <row r="4061" customFormat="false" ht="12.8" hidden="false" customHeight="false" outlineLevel="0" collapsed="false">
      <c r="A4061" s="0" t="s">
        <v>5996</v>
      </c>
      <c r="B4061" s="0" t="n">
        <v>5</v>
      </c>
      <c r="C4061" s="0" t="n">
        <v>0.67172</v>
      </c>
      <c r="D4061" s="0" t="n">
        <v>2.35</v>
      </c>
      <c r="E4061" s="0" t="n">
        <v>2</v>
      </c>
      <c r="F4061" s="0" t="n">
        <v>2</v>
      </c>
      <c r="G4061" s="0" t="s">
        <v>5186</v>
      </c>
    </row>
    <row r="4062" customFormat="false" ht="12.8" hidden="false" customHeight="false" outlineLevel="0" collapsed="false">
      <c r="A4062" s="0" t="s">
        <v>5997</v>
      </c>
      <c r="B4062" s="0" t="n">
        <v>1</v>
      </c>
      <c r="C4062" s="0" t="n">
        <v>0.67401</v>
      </c>
      <c r="D4062" s="0" t="n">
        <v>2.1</v>
      </c>
      <c r="E4062" s="0" t="n">
        <v>2</v>
      </c>
      <c r="F4062" s="0" t="n">
        <v>2</v>
      </c>
      <c r="G4062" s="0" t="s">
        <v>5186</v>
      </c>
    </row>
    <row r="4063" customFormat="false" ht="12.8" hidden="false" customHeight="false" outlineLevel="0" collapsed="false">
      <c r="A4063" s="0" t="s">
        <v>5997</v>
      </c>
      <c r="B4063" s="0" t="n">
        <v>2</v>
      </c>
      <c r="C4063" s="0" t="n">
        <v>0.67415</v>
      </c>
      <c r="D4063" s="0" t="n">
        <v>2.09</v>
      </c>
      <c r="E4063" s="0" t="n">
        <v>2</v>
      </c>
      <c r="F4063" s="0" t="n">
        <v>2</v>
      </c>
      <c r="G4063" s="0" t="s">
        <v>5186</v>
      </c>
    </row>
    <row r="4064" customFormat="false" ht="12.8" hidden="false" customHeight="false" outlineLevel="0" collapsed="false">
      <c r="A4064" s="0" t="s">
        <v>5997</v>
      </c>
      <c r="B4064" s="0" t="n">
        <v>3</v>
      </c>
      <c r="C4064" s="0" t="n">
        <v>0.67408</v>
      </c>
      <c r="D4064" s="0" t="n">
        <v>2.09</v>
      </c>
      <c r="E4064" s="0" t="n">
        <v>2</v>
      </c>
      <c r="F4064" s="0" t="n">
        <v>2</v>
      </c>
      <c r="G4064" s="0" t="s">
        <v>5186</v>
      </c>
    </row>
    <row r="4065" customFormat="false" ht="12.8" hidden="false" customHeight="false" outlineLevel="0" collapsed="false">
      <c r="A4065" s="0" t="s">
        <v>5997</v>
      </c>
      <c r="B4065" s="0" t="n">
        <v>4</v>
      </c>
      <c r="C4065" s="0" t="n">
        <v>0.67103</v>
      </c>
      <c r="D4065" s="0" t="n">
        <v>2.21</v>
      </c>
      <c r="E4065" s="0" t="n">
        <v>2</v>
      </c>
      <c r="F4065" s="0" t="n">
        <v>2</v>
      </c>
      <c r="G4065" s="0" t="s">
        <v>5186</v>
      </c>
    </row>
    <row r="4066" customFormat="false" ht="12.8" hidden="false" customHeight="false" outlineLevel="0" collapsed="false">
      <c r="A4066" s="0" t="s">
        <v>5997</v>
      </c>
      <c r="B4066" s="0" t="n">
        <v>5</v>
      </c>
      <c r="C4066" s="0" t="n">
        <v>0.67125</v>
      </c>
      <c r="D4066" s="0" t="n">
        <v>2.18</v>
      </c>
      <c r="E4066" s="0" t="n">
        <v>2</v>
      </c>
      <c r="F4066" s="0" t="n">
        <v>2</v>
      </c>
      <c r="G4066" s="0" t="s">
        <v>5186</v>
      </c>
    </row>
    <row r="4067" customFormat="false" ht="12.8" hidden="false" customHeight="false" outlineLevel="0" collapsed="false">
      <c r="A4067" s="0" t="s">
        <v>5998</v>
      </c>
      <c r="B4067" s="0" t="n">
        <v>1</v>
      </c>
      <c r="C4067" s="0" t="n">
        <v>0.79719</v>
      </c>
      <c r="D4067" s="0" t="n">
        <v>4.99</v>
      </c>
      <c r="E4067" s="0" t="n">
        <v>2</v>
      </c>
      <c r="F4067" s="0" t="n">
        <v>1</v>
      </c>
      <c r="G4067" s="0" t="s">
        <v>5184</v>
      </c>
    </row>
    <row r="4068" customFormat="false" ht="12.8" hidden="false" customHeight="false" outlineLevel="0" collapsed="false">
      <c r="A4068" s="0" t="s">
        <v>5998</v>
      </c>
      <c r="B4068" s="0" t="n">
        <v>2</v>
      </c>
      <c r="C4068" s="0" t="n">
        <v>0.80563</v>
      </c>
      <c r="D4068" s="0" t="n">
        <v>4.83</v>
      </c>
      <c r="E4068" s="0" t="n">
        <v>2</v>
      </c>
      <c r="F4068" s="0" t="n">
        <v>1</v>
      </c>
      <c r="G4068" s="0" t="s">
        <v>5184</v>
      </c>
    </row>
    <row r="4069" customFormat="false" ht="12.8" hidden="false" customHeight="false" outlineLevel="0" collapsed="false">
      <c r="A4069" s="0" t="s">
        <v>5998</v>
      </c>
      <c r="B4069" s="0" t="n">
        <v>3</v>
      </c>
      <c r="C4069" s="0" t="n">
        <v>0.78545</v>
      </c>
      <c r="D4069" s="0" t="n">
        <v>5.14</v>
      </c>
      <c r="E4069" s="0" t="n">
        <v>2</v>
      </c>
      <c r="F4069" s="0" t="n">
        <v>1</v>
      </c>
      <c r="G4069" s="0" t="s">
        <v>5184</v>
      </c>
    </row>
    <row r="4070" customFormat="false" ht="12.8" hidden="false" customHeight="false" outlineLevel="0" collapsed="false">
      <c r="A4070" s="0" t="s">
        <v>5998</v>
      </c>
      <c r="B4070" s="0" t="n">
        <v>4</v>
      </c>
      <c r="C4070" s="0" t="n">
        <v>0.80159</v>
      </c>
      <c r="D4070" s="0" t="n">
        <v>5.05</v>
      </c>
      <c r="E4070" s="0" t="n">
        <v>2</v>
      </c>
      <c r="F4070" s="0" t="n">
        <v>1</v>
      </c>
      <c r="G4070" s="0" t="s">
        <v>5184</v>
      </c>
    </row>
    <row r="4071" customFormat="false" ht="12.8" hidden="false" customHeight="false" outlineLevel="0" collapsed="false">
      <c r="A4071" s="0" t="s">
        <v>5998</v>
      </c>
      <c r="B4071" s="0" t="n">
        <v>5</v>
      </c>
      <c r="C4071" s="0" t="n">
        <v>0.82498</v>
      </c>
      <c r="D4071" s="0" t="n">
        <v>4.7</v>
      </c>
      <c r="E4071" s="0" t="n">
        <v>2</v>
      </c>
      <c r="F4071" s="0" t="n">
        <v>1</v>
      </c>
      <c r="G4071" s="0" t="s">
        <v>5184</v>
      </c>
    </row>
    <row r="4072" customFormat="false" ht="12.8" hidden="false" customHeight="false" outlineLevel="0" collapsed="false">
      <c r="A4072" s="0" t="s">
        <v>5999</v>
      </c>
      <c r="B4072" s="0" t="n">
        <v>1</v>
      </c>
      <c r="C4072" s="0" t="n">
        <v>0.80027</v>
      </c>
      <c r="D4072" s="0" t="n">
        <v>5.04</v>
      </c>
      <c r="E4072" s="0" t="n">
        <v>2</v>
      </c>
      <c r="F4072" s="0" t="n">
        <v>1</v>
      </c>
      <c r="G4072" s="0" t="s">
        <v>5184</v>
      </c>
    </row>
    <row r="4073" customFormat="false" ht="12.8" hidden="false" customHeight="false" outlineLevel="0" collapsed="false">
      <c r="A4073" s="0" t="s">
        <v>5999</v>
      </c>
      <c r="B4073" s="0" t="n">
        <v>2</v>
      </c>
      <c r="C4073" s="0" t="n">
        <v>0.80961</v>
      </c>
      <c r="D4073" s="0" t="n">
        <v>4.87</v>
      </c>
      <c r="E4073" s="0" t="n">
        <v>2</v>
      </c>
      <c r="F4073" s="0" t="n">
        <v>1</v>
      </c>
      <c r="G4073" s="0" t="s">
        <v>5184</v>
      </c>
    </row>
    <row r="4074" customFormat="false" ht="12.8" hidden="false" customHeight="false" outlineLevel="0" collapsed="false">
      <c r="A4074" s="0" t="s">
        <v>5999</v>
      </c>
      <c r="B4074" s="0" t="n">
        <v>3</v>
      </c>
      <c r="C4074" s="0" t="n">
        <v>0.78858</v>
      </c>
      <c r="D4074" s="0" t="n">
        <v>5.14</v>
      </c>
      <c r="E4074" s="0" t="n">
        <v>2</v>
      </c>
      <c r="F4074" s="0" t="n">
        <v>1</v>
      </c>
      <c r="G4074" s="0" t="s">
        <v>5184</v>
      </c>
    </row>
    <row r="4075" customFormat="false" ht="12.8" hidden="false" customHeight="false" outlineLevel="0" collapsed="false">
      <c r="A4075" s="0" t="s">
        <v>5999</v>
      </c>
      <c r="B4075" s="0" t="n">
        <v>4</v>
      </c>
      <c r="C4075" s="0" t="n">
        <v>0.79963</v>
      </c>
      <c r="D4075" s="0" t="n">
        <v>5.07</v>
      </c>
      <c r="E4075" s="0" t="n">
        <v>2</v>
      </c>
      <c r="F4075" s="0" t="n">
        <v>1</v>
      </c>
      <c r="G4075" s="0" t="s">
        <v>5184</v>
      </c>
    </row>
    <row r="4076" customFormat="false" ht="12.8" hidden="false" customHeight="false" outlineLevel="0" collapsed="false">
      <c r="A4076" s="0" t="s">
        <v>5999</v>
      </c>
      <c r="B4076" s="0" t="n">
        <v>5</v>
      </c>
      <c r="C4076" s="0" t="n">
        <v>0.81461</v>
      </c>
      <c r="D4076" s="0" t="n">
        <v>4.79</v>
      </c>
      <c r="E4076" s="0" t="n">
        <v>2</v>
      </c>
      <c r="F4076" s="0" t="n">
        <v>1</v>
      </c>
      <c r="G4076" s="0" t="s">
        <v>5184</v>
      </c>
    </row>
    <row r="4077" customFormat="false" ht="12.8" hidden="false" customHeight="false" outlineLevel="0" collapsed="false">
      <c r="A4077" s="0" t="s">
        <v>6000</v>
      </c>
      <c r="B4077" s="0" t="n">
        <v>1</v>
      </c>
      <c r="C4077" s="0" t="n">
        <v>0.88498</v>
      </c>
      <c r="D4077" s="0" t="n">
        <v>3.73</v>
      </c>
      <c r="E4077" s="0" t="n">
        <v>2</v>
      </c>
      <c r="F4077" s="0" t="n">
        <v>1</v>
      </c>
      <c r="G4077" s="0" t="s">
        <v>5184</v>
      </c>
    </row>
    <row r="4078" customFormat="false" ht="12.8" hidden="false" customHeight="false" outlineLevel="0" collapsed="false">
      <c r="A4078" s="0" t="s">
        <v>6000</v>
      </c>
      <c r="B4078" s="0" t="n">
        <v>2</v>
      </c>
      <c r="C4078" s="0" t="n">
        <v>0.89486</v>
      </c>
      <c r="D4078" s="0" t="n">
        <v>3.64</v>
      </c>
      <c r="E4078" s="0" t="n">
        <v>2</v>
      </c>
      <c r="F4078" s="0" t="n">
        <v>1</v>
      </c>
      <c r="G4078" s="0" t="s">
        <v>5184</v>
      </c>
    </row>
    <row r="4079" customFormat="false" ht="12.8" hidden="false" customHeight="false" outlineLevel="0" collapsed="false">
      <c r="A4079" s="0" t="s">
        <v>6000</v>
      </c>
      <c r="B4079" s="0" t="n">
        <v>3</v>
      </c>
      <c r="C4079" s="0" t="n">
        <v>0.91061</v>
      </c>
      <c r="D4079" s="0" t="n">
        <v>3.37</v>
      </c>
      <c r="E4079" s="0" t="n">
        <v>2</v>
      </c>
      <c r="F4079" s="0" t="n">
        <v>1</v>
      </c>
      <c r="G4079" s="0" t="s">
        <v>5184</v>
      </c>
    </row>
    <row r="4080" customFormat="false" ht="12.8" hidden="false" customHeight="false" outlineLevel="0" collapsed="false">
      <c r="A4080" s="0" t="s">
        <v>6000</v>
      </c>
      <c r="B4080" s="0" t="n">
        <v>4</v>
      </c>
      <c r="C4080" s="0" t="n">
        <v>0.88557</v>
      </c>
      <c r="D4080" s="0" t="n">
        <v>3.67</v>
      </c>
      <c r="E4080" s="0" t="n">
        <v>2</v>
      </c>
      <c r="F4080" s="0" t="n">
        <v>1</v>
      </c>
      <c r="G4080" s="0" t="s">
        <v>5184</v>
      </c>
    </row>
    <row r="4081" customFormat="false" ht="12.8" hidden="false" customHeight="false" outlineLevel="0" collapsed="false">
      <c r="A4081" s="0" t="s">
        <v>6000</v>
      </c>
      <c r="B4081" s="0" t="n">
        <v>5</v>
      </c>
      <c r="C4081" s="0" t="n">
        <v>0.89991</v>
      </c>
      <c r="D4081" s="0" t="n">
        <v>3.58</v>
      </c>
      <c r="E4081" s="0" t="n">
        <v>2</v>
      </c>
      <c r="F4081" s="0" t="n">
        <v>1</v>
      </c>
      <c r="G4081" s="0" t="s">
        <v>5184</v>
      </c>
    </row>
    <row r="4082" customFormat="false" ht="12.8" hidden="false" customHeight="false" outlineLevel="0" collapsed="false">
      <c r="A4082" s="0" t="s">
        <v>6001</v>
      </c>
      <c r="B4082" s="0" t="n">
        <v>1</v>
      </c>
      <c r="C4082" s="0" t="n">
        <v>0.94247</v>
      </c>
      <c r="D4082" s="0" t="n">
        <v>1.54</v>
      </c>
      <c r="E4082" s="0" t="n">
        <v>2</v>
      </c>
      <c r="F4082" s="0" t="n">
        <v>1</v>
      </c>
      <c r="G4082" s="0" t="s">
        <v>5184</v>
      </c>
    </row>
    <row r="4083" customFormat="false" ht="12.8" hidden="false" customHeight="false" outlineLevel="0" collapsed="false">
      <c r="A4083" s="0" t="s">
        <v>6001</v>
      </c>
      <c r="B4083" s="0" t="n">
        <v>2</v>
      </c>
      <c r="C4083" s="0" t="n">
        <v>0.93685</v>
      </c>
      <c r="D4083" s="0" t="n">
        <v>1.61</v>
      </c>
      <c r="E4083" s="0" t="n">
        <v>2</v>
      </c>
      <c r="F4083" s="0" t="n">
        <v>1</v>
      </c>
      <c r="G4083" s="0" t="s">
        <v>5184</v>
      </c>
    </row>
    <row r="4084" customFormat="false" ht="12.8" hidden="false" customHeight="false" outlineLevel="0" collapsed="false">
      <c r="A4084" s="0" t="s">
        <v>6001</v>
      </c>
      <c r="B4084" s="0" t="n">
        <v>3</v>
      </c>
      <c r="C4084" s="0" t="n">
        <v>0.95689</v>
      </c>
      <c r="D4084" s="0" t="n">
        <v>1.42</v>
      </c>
      <c r="E4084" s="0" t="n">
        <v>2</v>
      </c>
      <c r="F4084" s="0" t="n">
        <v>1</v>
      </c>
      <c r="G4084" s="0" t="s">
        <v>5184</v>
      </c>
    </row>
    <row r="4085" customFormat="false" ht="12.8" hidden="false" customHeight="false" outlineLevel="0" collapsed="false">
      <c r="A4085" s="0" t="s">
        <v>6001</v>
      </c>
      <c r="B4085" s="0" t="n">
        <v>4</v>
      </c>
      <c r="C4085" s="0" t="n">
        <v>0.95887</v>
      </c>
      <c r="D4085" s="0" t="n">
        <v>1.43</v>
      </c>
      <c r="E4085" s="0" t="n">
        <v>2</v>
      </c>
      <c r="F4085" s="0" t="n">
        <v>1</v>
      </c>
      <c r="G4085" s="0" t="s">
        <v>5184</v>
      </c>
    </row>
    <row r="4086" customFormat="false" ht="12.8" hidden="false" customHeight="false" outlineLevel="0" collapsed="false">
      <c r="A4086" s="0" t="s">
        <v>6001</v>
      </c>
      <c r="B4086" s="0" t="n">
        <v>5</v>
      </c>
      <c r="C4086" s="0" t="n">
        <v>0.94455</v>
      </c>
      <c r="D4086" s="0" t="n">
        <v>1.53</v>
      </c>
      <c r="E4086" s="0" t="n">
        <v>2</v>
      </c>
      <c r="F4086" s="0" t="n">
        <v>1</v>
      </c>
      <c r="G4086" s="0" t="s">
        <v>5184</v>
      </c>
    </row>
    <row r="4087" customFormat="false" ht="12.8" hidden="false" customHeight="false" outlineLevel="0" collapsed="false">
      <c r="A4087" s="0" t="s">
        <v>6002</v>
      </c>
      <c r="B4087" s="0" t="n">
        <v>1</v>
      </c>
      <c r="C4087" s="0" t="n">
        <v>0.79173</v>
      </c>
      <c r="D4087" s="0" t="n">
        <v>5.02</v>
      </c>
      <c r="E4087" s="0" t="n">
        <v>2</v>
      </c>
      <c r="F4087" s="0" t="n">
        <v>1</v>
      </c>
      <c r="G4087" s="0" t="s">
        <v>5184</v>
      </c>
    </row>
    <row r="4088" customFormat="false" ht="12.8" hidden="false" customHeight="false" outlineLevel="0" collapsed="false">
      <c r="A4088" s="0" t="s">
        <v>6002</v>
      </c>
      <c r="B4088" s="0" t="n">
        <v>2</v>
      </c>
      <c r="C4088" s="0" t="n">
        <v>0.81665</v>
      </c>
      <c r="D4088" s="0" t="n">
        <v>4.68</v>
      </c>
      <c r="E4088" s="0" t="n">
        <v>2</v>
      </c>
      <c r="F4088" s="0" t="n">
        <v>1</v>
      </c>
      <c r="G4088" s="0" t="s">
        <v>5184</v>
      </c>
    </row>
    <row r="4089" customFormat="false" ht="12.8" hidden="false" customHeight="false" outlineLevel="0" collapsed="false">
      <c r="A4089" s="0" t="s">
        <v>6002</v>
      </c>
      <c r="B4089" s="0" t="n">
        <v>3</v>
      </c>
      <c r="C4089" s="0" t="n">
        <v>0.79172</v>
      </c>
      <c r="D4089" s="0" t="n">
        <v>5.01</v>
      </c>
      <c r="E4089" s="0" t="n">
        <v>2</v>
      </c>
      <c r="F4089" s="0" t="n">
        <v>1</v>
      </c>
      <c r="G4089" s="0" t="s">
        <v>5184</v>
      </c>
    </row>
    <row r="4090" customFormat="false" ht="12.8" hidden="false" customHeight="false" outlineLevel="0" collapsed="false">
      <c r="A4090" s="0" t="s">
        <v>6002</v>
      </c>
      <c r="B4090" s="0" t="n">
        <v>4</v>
      </c>
      <c r="C4090" s="0" t="n">
        <v>0.8138</v>
      </c>
      <c r="D4090" s="0" t="n">
        <v>4.73</v>
      </c>
      <c r="E4090" s="0" t="n">
        <v>2</v>
      </c>
      <c r="F4090" s="0" t="n">
        <v>1</v>
      </c>
      <c r="G4090" s="0" t="s">
        <v>5184</v>
      </c>
    </row>
    <row r="4091" customFormat="false" ht="12.8" hidden="false" customHeight="false" outlineLevel="0" collapsed="false">
      <c r="A4091" s="0" t="s">
        <v>6002</v>
      </c>
      <c r="B4091" s="0" t="n">
        <v>5</v>
      </c>
      <c r="C4091" s="0" t="n">
        <v>0.81579</v>
      </c>
      <c r="D4091" s="0" t="n">
        <v>4.71</v>
      </c>
      <c r="E4091" s="0" t="n">
        <v>2</v>
      </c>
      <c r="F4091" s="0" t="n">
        <v>1</v>
      </c>
      <c r="G4091" s="0" t="s">
        <v>5184</v>
      </c>
    </row>
    <row r="4092" customFormat="false" ht="12.8" hidden="false" customHeight="false" outlineLevel="0" collapsed="false">
      <c r="A4092" s="0" t="s">
        <v>6003</v>
      </c>
      <c r="B4092" s="0" t="n">
        <v>1</v>
      </c>
      <c r="C4092" s="0" t="n">
        <v>0.35696</v>
      </c>
      <c r="D4092" s="0" t="n">
        <v>5.42</v>
      </c>
      <c r="E4092" s="0" t="n">
        <v>2</v>
      </c>
      <c r="F4092" s="0" t="n">
        <v>1</v>
      </c>
      <c r="G4092" s="0" t="s">
        <v>5184</v>
      </c>
    </row>
    <row r="4093" customFormat="false" ht="12.8" hidden="false" customHeight="false" outlineLevel="0" collapsed="false">
      <c r="A4093" s="0" t="s">
        <v>6003</v>
      </c>
      <c r="B4093" s="0" t="n">
        <v>2</v>
      </c>
      <c r="C4093" s="0" t="n">
        <v>0.35856</v>
      </c>
      <c r="D4093" s="0" t="n">
        <v>5.61</v>
      </c>
      <c r="E4093" s="0" t="n">
        <v>2</v>
      </c>
      <c r="F4093" s="0" t="n">
        <v>1</v>
      </c>
      <c r="G4093" s="0" t="s">
        <v>5184</v>
      </c>
    </row>
    <row r="4094" customFormat="false" ht="12.8" hidden="false" customHeight="false" outlineLevel="0" collapsed="false">
      <c r="A4094" s="0" t="s">
        <v>6003</v>
      </c>
      <c r="B4094" s="0" t="n">
        <v>3</v>
      </c>
      <c r="C4094" s="0" t="n">
        <v>0.35788</v>
      </c>
      <c r="D4094" s="0" t="n">
        <v>5.73</v>
      </c>
      <c r="E4094" s="0" t="n">
        <v>2</v>
      </c>
      <c r="F4094" s="0" t="n">
        <v>1</v>
      </c>
      <c r="G4094" s="0" t="s">
        <v>5184</v>
      </c>
    </row>
    <row r="4095" customFormat="false" ht="12.8" hidden="false" customHeight="false" outlineLevel="0" collapsed="false">
      <c r="A4095" s="0" t="s">
        <v>6003</v>
      </c>
      <c r="B4095" s="0" t="n">
        <v>4</v>
      </c>
      <c r="C4095" s="0" t="n">
        <v>0.36903</v>
      </c>
      <c r="D4095" s="0" t="n">
        <v>7.85</v>
      </c>
      <c r="E4095" s="0" t="n">
        <v>2</v>
      </c>
      <c r="F4095" s="0" t="n">
        <v>1</v>
      </c>
      <c r="G4095" s="0" t="s">
        <v>5184</v>
      </c>
    </row>
    <row r="4096" customFormat="false" ht="12.8" hidden="false" customHeight="false" outlineLevel="0" collapsed="false">
      <c r="A4096" s="0" t="s">
        <v>6003</v>
      </c>
      <c r="B4096" s="0" t="n">
        <v>5</v>
      </c>
      <c r="C4096" s="0" t="n">
        <v>0.35859</v>
      </c>
      <c r="D4096" s="0" t="n">
        <v>5.67</v>
      </c>
      <c r="E4096" s="0" t="n">
        <v>2</v>
      </c>
      <c r="F4096" s="0" t="n">
        <v>1</v>
      </c>
      <c r="G4096" s="0" t="s">
        <v>5184</v>
      </c>
    </row>
    <row r="4097" customFormat="false" ht="12.8" hidden="false" customHeight="false" outlineLevel="0" collapsed="false">
      <c r="A4097" s="0" t="s">
        <v>6004</v>
      </c>
      <c r="B4097" s="0" t="n">
        <v>1</v>
      </c>
      <c r="C4097" s="0" t="n">
        <v>0.39104</v>
      </c>
      <c r="D4097" s="0" t="n">
        <v>7.6</v>
      </c>
      <c r="E4097" s="0" t="n">
        <v>2</v>
      </c>
      <c r="F4097" s="0" t="n">
        <v>1</v>
      </c>
      <c r="G4097" s="0" t="s">
        <v>5184</v>
      </c>
    </row>
    <row r="4098" customFormat="false" ht="12.8" hidden="false" customHeight="false" outlineLevel="0" collapsed="false">
      <c r="A4098" s="0" t="s">
        <v>6004</v>
      </c>
      <c r="B4098" s="0" t="n">
        <v>2</v>
      </c>
      <c r="C4098" s="0" t="n">
        <v>0.38468</v>
      </c>
      <c r="D4098" s="0" t="n">
        <v>7.49</v>
      </c>
      <c r="E4098" s="0" t="n">
        <v>2</v>
      </c>
      <c r="F4098" s="0" t="n">
        <v>1</v>
      </c>
      <c r="G4098" s="0" t="s">
        <v>5184</v>
      </c>
    </row>
    <row r="4099" customFormat="false" ht="12.8" hidden="false" customHeight="false" outlineLevel="0" collapsed="false">
      <c r="A4099" s="0" t="s">
        <v>6004</v>
      </c>
      <c r="B4099" s="0" t="n">
        <v>3</v>
      </c>
      <c r="C4099" s="0" t="n">
        <v>0.3775</v>
      </c>
      <c r="D4099" s="0" t="n">
        <v>7.54</v>
      </c>
      <c r="E4099" s="0" t="n">
        <v>2</v>
      </c>
      <c r="F4099" s="0" t="n">
        <v>1</v>
      </c>
      <c r="G4099" s="0" t="s">
        <v>5184</v>
      </c>
    </row>
    <row r="4100" customFormat="false" ht="12.8" hidden="false" customHeight="false" outlineLevel="0" collapsed="false">
      <c r="A4100" s="0" t="s">
        <v>6004</v>
      </c>
      <c r="B4100" s="0" t="n">
        <v>4</v>
      </c>
      <c r="C4100" s="0" t="n">
        <v>0.38122</v>
      </c>
      <c r="D4100" s="0" t="n">
        <v>7.88</v>
      </c>
      <c r="E4100" s="0" t="n">
        <v>2</v>
      </c>
      <c r="F4100" s="0" t="n">
        <v>1</v>
      </c>
      <c r="G4100" s="0" t="s">
        <v>5184</v>
      </c>
    </row>
    <row r="4101" customFormat="false" ht="12.8" hidden="false" customHeight="false" outlineLevel="0" collapsed="false">
      <c r="A4101" s="0" t="s">
        <v>6004</v>
      </c>
      <c r="B4101" s="0" t="n">
        <v>5</v>
      </c>
      <c r="C4101" s="0" t="n">
        <v>0.39269</v>
      </c>
      <c r="D4101" s="0" t="n">
        <v>7.35</v>
      </c>
      <c r="E4101" s="0" t="n">
        <v>2</v>
      </c>
      <c r="F4101" s="0" t="n">
        <v>1</v>
      </c>
      <c r="G4101" s="0" t="s">
        <v>5184</v>
      </c>
    </row>
    <row r="4102" customFormat="false" ht="12.8" hidden="false" customHeight="false" outlineLevel="0" collapsed="false">
      <c r="A4102" s="0" t="s">
        <v>6005</v>
      </c>
      <c r="B4102" s="0" t="n">
        <v>1</v>
      </c>
      <c r="C4102" s="0" t="n">
        <v>0.91932</v>
      </c>
      <c r="D4102" s="0" t="n">
        <v>2.54</v>
      </c>
      <c r="E4102" s="0" t="n">
        <v>2</v>
      </c>
      <c r="F4102" s="0" t="n">
        <v>2</v>
      </c>
      <c r="G4102" s="0" t="s">
        <v>5186</v>
      </c>
    </row>
    <row r="4103" customFormat="false" ht="12.8" hidden="false" customHeight="false" outlineLevel="0" collapsed="false">
      <c r="A4103" s="0" t="s">
        <v>6005</v>
      </c>
      <c r="B4103" s="0" t="n">
        <v>2</v>
      </c>
      <c r="C4103" s="0" t="n">
        <v>0.90213</v>
      </c>
      <c r="D4103" s="0" t="n">
        <v>2.72</v>
      </c>
      <c r="E4103" s="0" t="n">
        <v>2</v>
      </c>
      <c r="F4103" s="0" t="n">
        <v>2</v>
      </c>
      <c r="G4103" s="0" t="s">
        <v>5186</v>
      </c>
    </row>
    <row r="4104" customFormat="false" ht="12.8" hidden="false" customHeight="false" outlineLevel="0" collapsed="false">
      <c r="A4104" s="0" t="s">
        <v>6005</v>
      </c>
      <c r="B4104" s="0" t="n">
        <v>3</v>
      </c>
      <c r="C4104" s="0" t="n">
        <v>0.91723</v>
      </c>
      <c r="D4104" s="0" t="n">
        <v>2.57</v>
      </c>
      <c r="E4104" s="0" t="n">
        <v>2</v>
      </c>
      <c r="F4104" s="0" t="n">
        <v>2</v>
      </c>
      <c r="G4104" s="0" t="s">
        <v>5186</v>
      </c>
    </row>
    <row r="4105" customFormat="false" ht="12.8" hidden="false" customHeight="false" outlineLevel="0" collapsed="false">
      <c r="A4105" s="0" t="s">
        <v>6005</v>
      </c>
      <c r="B4105" s="0" t="n">
        <v>4</v>
      </c>
      <c r="C4105" s="0" t="n">
        <v>0.93144</v>
      </c>
      <c r="D4105" s="0" t="n">
        <v>2.3</v>
      </c>
      <c r="E4105" s="0" t="n">
        <v>2</v>
      </c>
      <c r="F4105" s="0" t="n">
        <v>2</v>
      </c>
      <c r="G4105" s="0" t="s">
        <v>5186</v>
      </c>
    </row>
    <row r="4106" customFormat="false" ht="12.8" hidden="false" customHeight="false" outlineLevel="0" collapsed="false">
      <c r="A4106" s="0" t="s">
        <v>6005</v>
      </c>
      <c r="B4106" s="0" t="n">
        <v>5</v>
      </c>
      <c r="C4106" s="0" t="n">
        <v>0.92558</v>
      </c>
      <c r="D4106" s="0" t="n">
        <v>2.42</v>
      </c>
      <c r="E4106" s="0" t="n">
        <v>2</v>
      </c>
      <c r="F4106" s="0" t="n">
        <v>2</v>
      </c>
      <c r="G4106" s="0" t="s">
        <v>5186</v>
      </c>
    </row>
    <row r="4107" customFormat="false" ht="12.8" hidden="false" customHeight="false" outlineLevel="0" collapsed="false">
      <c r="A4107" s="0" t="s">
        <v>6006</v>
      </c>
      <c r="B4107" s="0" t="n">
        <v>1</v>
      </c>
      <c r="C4107" s="0" t="n">
        <v>0.60266</v>
      </c>
      <c r="D4107" s="0" t="n">
        <v>3.66</v>
      </c>
      <c r="E4107" s="0" t="n">
        <v>2</v>
      </c>
      <c r="F4107" s="0" t="n">
        <v>2</v>
      </c>
      <c r="G4107" s="0" t="s">
        <v>5186</v>
      </c>
    </row>
    <row r="4108" customFormat="false" ht="12.8" hidden="false" customHeight="false" outlineLevel="0" collapsed="false">
      <c r="A4108" s="0" t="s">
        <v>6006</v>
      </c>
      <c r="B4108" s="0" t="n">
        <v>2</v>
      </c>
      <c r="C4108" s="0" t="n">
        <v>0.56367</v>
      </c>
      <c r="D4108" s="0" t="n">
        <v>3.28</v>
      </c>
      <c r="E4108" s="0" t="n">
        <v>2</v>
      </c>
      <c r="F4108" s="0" t="n">
        <v>2</v>
      </c>
      <c r="G4108" s="0" t="s">
        <v>5186</v>
      </c>
    </row>
    <row r="4109" customFormat="false" ht="12.8" hidden="false" customHeight="false" outlineLevel="0" collapsed="false">
      <c r="A4109" s="0" t="s">
        <v>6006</v>
      </c>
      <c r="B4109" s="0" t="n">
        <v>3</v>
      </c>
      <c r="C4109" s="0" t="n">
        <v>0.60714</v>
      </c>
      <c r="D4109" s="0" t="n">
        <v>3.68</v>
      </c>
      <c r="E4109" s="0" t="n">
        <v>2</v>
      </c>
      <c r="F4109" s="0" t="n">
        <v>2</v>
      </c>
      <c r="G4109" s="0" t="s">
        <v>5186</v>
      </c>
    </row>
    <row r="4110" customFormat="false" ht="12.8" hidden="false" customHeight="false" outlineLevel="0" collapsed="false">
      <c r="A4110" s="0" t="s">
        <v>6006</v>
      </c>
      <c r="B4110" s="0" t="n">
        <v>4</v>
      </c>
      <c r="C4110" s="0" t="n">
        <v>0.62556</v>
      </c>
      <c r="D4110" s="0" t="n">
        <v>3.39</v>
      </c>
      <c r="E4110" s="0" t="n">
        <v>2</v>
      </c>
      <c r="F4110" s="0" t="n">
        <v>2</v>
      </c>
      <c r="G4110" s="0" t="s">
        <v>5186</v>
      </c>
    </row>
    <row r="4111" customFormat="false" ht="12.8" hidden="false" customHeight="false" outlineLevel="0" collapsed="false">
      <c r="A4111" s="0" t="s">
        <v>6006</v>
      </c>
      <c r="B4111" s="0" t="n">
        <v>5</v>
      </c>
      <c r="C4111" s="0" t="n">
        <v>0.60173</v>
      </c>
      <c r="D4111" s="0" t="n">
        <v>3.57</v>
      </c>
      <c r="E4111" s="0" t="n">
        <v>2</v>
      </c>
      <c r="F4111" s="0" t="n">
        <v>2</v>
      </c>
      <c r="G4111" s="0" t="s">
        <v>5186</v>
      </c>
    </row>
    <row r="4112" customFormat="false" ht="12.8" hidden="false" customHeight="false" outlineLevel="0" collapsed="false">
      <c r="A4112" s="0" t="s">
        <v>6007</v>
      </c>
      <c r="B4112" s="0" t="n">
        <v>1</v>
      </c>
      <c r="C4112" s="0" t="n">
        <v>0.97743</v>
      </c>
      <c r="D4112" s="0" t="n">
        <v>0.79</v>
      </c>
      <c r="E4112" s="0" t="n">
        <v>2</v>
      </c>
      <c r="F4112" s="0" t="n">
        <v>1</v>
      </c>
      <c r="G4112" s="0" t="s">
        <v>5184</v>
      </c>
    </row>
    <row r="4113" customFormat="false" ht="12.8" hidden="false" customHeight="false" outlineLevel="0" collapsed="false">
      <c r="A4113" s="0" t="s">
        <v>6007</v>
      </c>
      <c r="B4113" s="0" t="n">
        <v>2</v>
      </c>
      <c r="C4113" s="0" t="n">
        <v>0.97273</v>
      </c>
      <c r="D4113" s="0" t="n">
        <v>0.85</v>
      </c>
      <c r="E4113" s="0" t="n">
        <v>2</v>
      </c>
      <c r="F4113" s="0" t="n">
        <v>1</v>
      </c>
      <c r="G4113" s="0" t="s">
        <v>5184</v>
      </c>
    </row>
    <row r="4114" customFormat="false" ht="12.8" hidden="false" customHeight="false" outlineLevel="0" collapsed="false">
      <c r="A4114" s="0" t="s">
        <v>6007</v>
      </c>
      <c r="B4114" s="0" t="n">
        <v>3</v>
      </c>
      <c r="C4114" s="0" t="n">
        <v>0.9756</v>
      </c>
      <c r="D4114" s="0" t="n">
        <v>0.81</v>
      </c>
      <c r="E4114" s="0" t="n">
        <v>2</v>
      </c>
      <c r="F4114" s="0" t="n">
        <v>1</v>
      </c>
      <c r="G4114" s="0" t="s">
        <v>5184</v>
      </c>
    </row>
    <row r="4115" customFormat="false" ht="12.8" hidden="false" customHeight="false" outlineLevel="0" collapsed="false">
      <c r="A4115" s="0" t="s">
        <v>6007</v>
      </c>
      <c r="B4115" s="0" t="n">
        <v>4</v>
      </c>
      <c r="C4115" s="0" t="n">
        <v>0.97744</v>
      </c>
      <c r="D4115" s="0" t="n">
        <v>0.77</v>
      </c>
      <c r="E4115" s="0" t="n">
        <v>2</v>
      </c>
      <c r="F4115" s="0" t="n">
        <v>1</v>
      </c>
      <c r="G4115" s="0" t="s">
        <v>5184</v>
      </c>
    </row>
    <row r="4116" customFormat="false" ht="12.8" hidden="false" customHeight="false" outlineLevel="0" collapsed="false">
      <c r="A4116" s="0" t="s">
        <v>6007</v>
      </c>
      <c r="B4116" s="0" t="n">
        <v>5</v>
      </c>
      <c r="C4116" s="0" t="n">
        <v>0.97772</v>
      </c>
      <c r="D4116" s="0" t="n">
        <v>0.76</v>
      </c>
      <c r="E4116" s="0" t="n">
        <v>2</v>
      </c>
      <c r="F4116" s="0" t="n">
        <v>1</v>
      </c>
      <c r="G4116" s="0" t="s">
        <v>5184</v>
      </c>
    </row>
    <row r="4117" customFormat="false" ht="12.8" hidden="false" customHeight="false" outlineLevel="0" collapsed="false">
      <c r="A4117" s="0" t="s">
        <v>6008</v>
      </c>
      <c r="B4117" s="0" t="n">
        <v>1</v>
      </c>
      <c r="C4117" s="0" t="n">
        <v>0.91872</v>
      </c>
      <c r="D4117" s="0" t="n">
        <v>1.82</v>
      </c>
      <c r="E4117" s="0" t="n">
        <v>2</v>
      </c>
      <c r="F4117" s="0" t="n">
        <v>1</v>
      </c>
      <c r="G4117" s="0" t="s">
        <v>5184</v>
      </c>
    </row>
    <row r="4118" customFormat="false" ht="12.8" hidden="false" customHeight="false" outlineLevel="0" collapsed="false">
      <c r="A4118" s="0" t="s">
        <v>6008</v>
      </c>
      <c r="B4118" s="0" t="n">
        <v>2</v>
      </c>
      <c r="C4118" s="0" t="n">
        <v>0.92286</v>
      </c>
      <c r="D4118" s="0" t="n">
        <v>1.8</v>
      </c>
      <c r="E4118" s="0" t="n">
        <v>2</v>
      </c>
      <c r="F4118" s="0" t="n">
        <v>1</v>
      </c>
      <c r="G4118" s="0" t="s">
        <v>5184</v>
      </c>
    </row>
    <row r="4119" customFormat="false" ht="12.8" hidden="false" customHeight="false" outlineLevel="0" collapsed="false">
      <c r="A4119" s="0" t="s">
        <v>6008</v>
      </c>
      <c r="B4119" s="0" t="n">
        <v>3</v>
      </c>
      <c r="C4119" s="0" t="n">
        <v>0.9104</v>
      </c>
      <c r="D4119" s="0" t="n">
        <v>1.88</v>
      </c>
      <c r="E4119" s="0" t="n">
        <v>2</v>
      </c>
      <c r="F4119" s="0" t="n">
        <v>1</v>
      </c>
      <c r="G4119" s="0" t="s">
        <v>5184</v>
      </c>
    </row>
    <row r="4120" customFormat="false" ht="12.8" hidden="false" customHeight="false" outlineLevel="0" collapsed="false">
      <c r="A4120" s="0" t="s">
        <v>6008</v>
      </c>
      <c r="B4120" s="0" t="n">
        <v>4</v>
      </c>
      <c r="C4120" s="0" t="n">
        <v>0.85959</v>
      </c>
      <c r="D4120" s="0" t="n">
        <v>2.39</v>
      </c>
      <c r="E4120" s="0" t="n">
        <v>2</v>
      </c>
      <c r="F4120" s="0" t="n">
        <v>1</v>
      </c>
      <c r="G4120" s="0" t="s">
        <v>5184</v>
      </c>
    </row>
    <row r="4121" customFormat="false" ht="12.8" hidden="false" customHeight="false" outlineLevel="0" collapsed="false">
      <c r="A4121" s="0" t="s">
        <v>6008</v>
      </c>
      <c r="B4121" s="0" t="n">
        <v>5</v>
      </c>
      <c r="C4121" s="0" t="n">
        <v>0.85338</v>
      </c>
      <c r="D4121" s="0" t="n">
        <v>2.32</v>
      </c>
      <c r="E4121" s="0" t="n">
        <v>2</v>
      </c>
      <c r="F4121" s="0" t="n">
        <v>1</v>
      </c>
      <c r="G4121" s="0" t="s">
        <v>5184</v>
      </c>
    </row>
    <row r="4122" customFormat="false" ht="12.8" hidden="false" customHeight="false" outlineLevel="0" collapsed="false">
      <c r="A4122" s="0" t="s">
        <v>6009</v>
      </c>
      <c r="B4122" s="0" t="n">
        <v>1</v>
      </c>
      <c r="C4122" s="0" t="n">
        <v>0.98447</v>
      </c>
      <c r="D4122" s="0" t="n">
        <v>0.97</v>
      </c>
      <c r="E4122" s="0" t="n">
        <v>2</v>
      </c>
      <c r="F4122" s="0" t="n">
        <v>1</v>
      </c>
      <c r="G4122" s="0" t="s">
        <v>5184</v>
      </c>
    </row>
    <row r="4123" customFormat="false" ht="12.8" hidden="false" customHeight="false" outlineLevel="0" collapsed="false">
      <c r="A4123" s="0" t="s">
        <v>6009</v>
      </c>
      <c r="B4123" s="0" t="n">
        <v>2</v>
      </c>
      <c r="C4123" s="0" t="n">
        <v>0.98357</v>
      </c>
      <c r="D4123" s="0" t="n">
        <v>0.98</v>
      </c>
      <c r="E4123" s="0" t="n">
        <v>2</v>
      </c>
      <c r="F4123" s="0" t="n">
        <v>1</v>
      </c>
      <c r="G4123" s="0" t="s">
        <v>5184</v>
      </c>
    </row>
    <row r="4124" customFormat="false" ht="12.8" hidden="false" customHeight="false" outlineLevel="0" collapsed="false">
      <c r="A4124" s="0" t="s">
        <v>6009</v>
      </c>
      <c r="B4124" s="0" t="n">
        <v>3</v>
      </c>
      <c r="C4124" s="0" t="n">
        <v>0.98454</v>
      </c>
      <c r="D4124" s="0" t="n">
        <v>0.96</v>
      </c>
      <c r="E4124" s="0" t="n">
        <v>2</v>
      </c>
      <c r="F4124" s="0" t="n">
        <v>1</v>
      </c>
      <c r="G4124" s="0" t="s">
        <v>5184</v>
      </c>
    </row>
    <row r="4125" customFormat="false" ht="12.8" hidden="false" customHeight="false" outlineLevel="0" collapsed="false">
      <c r="A4125" s="0" t="s">
        <v>6009</v>
      </c>
      <c r="B4125" s="0" t="n">
        <v>4</v>
      </c>
      <c r="C4125" s="0" t="n">
        <v>0.98487</v>
      </c>
      <c r="D4125" s="0" t="n">
        <v>0.95</v>
      </c>
      <c r="E4125" s="0" t="n">
        <v>2</v>
      </c>
      <c r="F4125" s="0" t="n">
        <v>1</v>
      </c>
      <c r="G4125" s="0" t="s">
        <v>5184</v>
      </c>
    </row>
    <row r="4126" customFormat="false" ht="12.8" hidden="false" customHeight="false" outlineLevel="0" collapsed="false">
      <c r="A4126" s="0" t="s">
        <v>6009</v>
      </c>
      <c r="B4126" s="0" t="n">
        <v>5</v>
      </c>
      <c r="C4126" s="0" t="n">
        <v>0.97813</v>
      </c>
      <c r="D4126" s="0" t="n">
        <v>1.29</v>
      </c>
      <c r="E4126" s="0" t="n">
        <v>2</v>
      </c>
      <c r="F4126" s="0" t="n">
        <v>1</v>
      </c>
      <c r="G4126" s="0" t="s">
        <v>5184</v>
      </c>
    </row>
    <row r="4127" customFormat="false" ht="12.8" hidden="false" customHeight="false" outlineLevel="0" collapsed="false">
      <c r="A4127" s="0" t="s">
        <v>6010</v>
      </c>
      <c r="B4127" s="0" t="n">
        <v>1</v>
      </c>
      <c r="C4127" s="0" t="n">
        <v>0.93439</v>
      </c>
      <c r="D4127" s="0" t="n">
        <v>1.18</v>
      </c>
      <c r="E4127" s="0" t="n">
        <v>2</v>
      </c>
      <c r="F4127" s="0" t="n">
        <v>1</v>
      </c>
      <c r="G4127" s="0" t="s">
        <v>5184</v>
      </c>
    </row>
    <row r="4128" customFormat="false" ht="12.8" hidden="false" customHeight="false" outlineLevel="0" collapsed="false">
      <c r="A4128" s="0" t="s">
        <v>6010</v>
      </c>
      <c r="B4128" s="0" t="n">
        <v>2</v>
      </c>
      <c r="C4128" s="0" t="n">
        <v>0.93386</v>
      </c>
      <c r="D4128" s="0" t="n">
        <v>1.41</v>
      </c>
      <c r="E4128" s="0" t="n">
        <v>2</v>
      </c>
      <c r="F4128" s="0" t="n">
        <v>1</v>
      </c>
      <c r="G4128" s="0" t="s">
        <v>5184</v>
      </c>
    </row>
    <row r="4129" customFormat="false" ht="12.8" hidden="false" customHeight="false" outlineLevel="0" collapsed="false">
      <c r="A4129" s="0" t="s">
        <v>6010</v>
      </c>
      <c r="B4129" s="0" t="n">
        <v>3</v>
      </c>
      <c r="C4129" s="0" t="n">
        <v>0.88197</v>
      </c>
      <c r="D4129" s="0" t="n">
        <v>2.18</v>
      </c>
      <c r="E4129" s="0" t="n">
        <v>2</v>
      </c>
      <c r="F4129" s="0" t="n">
        <v>1</v>
      </c>
      <c r="G4129" s="0" t="s">
        <v>5184</v>
      </c>
    </row>
    <row r="4130" customFormat="false" ht="12.8" hidden="false" customHeight="false" outlineLevel="0" collapsed="false">
      <c r="A4130" s="0" t="s">
        <v>6010</v>
      </c>
      <c r="B4130" s="0" t="n">
        <v>4</v>
      </c>
      <c r="C4130" s="0" t="n">
        <v>0.89094</v>
      </c>
      <c r="D4130" s="0" t="n">
        <v>2.29</v>
      </c>
      <c r="E4130" s="0" t="n">
        <v>2</v>
      </c>
      <c r="F4130" s="0" t="n">
        <v>1</v>
      </c>
      <c r="G4130" s="0" t="s">
        <v>5184</v>
      </c>
    </row>
    <row r="4131" customFormat="false" ht="12.8" hidden="false" customHeight="false" outlineLevel="0" collapsed="false">
      <c r="A4131" s="0" t="s">
        <v>6010</v>
      </c>
      <c r="B4131" s="0" t="n">
        <v>5</v>
      </c>
      <c r="C4131" s="0" t="n">
        <v>0.70885</v>
      </c>
      <c r="D4131" s="0" t="n">
        <v>3.15</v>
      </c>
      <c r="E4131" s="0" t="n">
        <v>2</v>
      </c>
      <c r="F4131" s="0" t="n">
        <v>1</v>
      </c>
      <c r="G4131" s="0" t="s">
        <v>5184</v>
      </c>
    </row>
    <row r="4132" customFormat="false" ht="12.8" hidden="false" customHeight="false" outlineLevel="0" collapsed="false">
      <c r="A4132" s="0" t="s">
        <v>6011</v>
      </c>
      <c r="B4132" s="0" t="n">
        <v>1</v>
      </c>
      <c r="C4132" s="0" t="n">
        <v>0.83195</v>
      </c>
      <c r="D4132" s="0" t="n">
        <v>3.54</v>
      </c>
      <c r="E4132" s="0" t="n">
        <v>2</v>
      </c>
      <c r="F4132" s="0" t="n">
        <v>2</v>
      </c>
      <c r="G4132" s="0" t="s">
        <v>5186</v>
      </c>
    </row>
    <row r="4133" customFormat="false" ht="12.8" hidden="false" customHeight="false" outlineLevel="0" collapsed="false">
      <c r="A4133" s="0" t="s">
        <v>6011</v>
      </c>
      <c r="B4133" s="0" t="n">
        <v>2</v>
      </c>
      <c r="C4133" s="0" t="n">
        <v>0.67963</v>
      </c>
      <c r="D4133" s="0" t="n">
        <v>1.61</v>
      </c>
      <c r="E4133" s="0" t="n">
        <v>2</v>
      </c>
      <c r="F4133" s="0" t="n">
        <v>2</v>
      </c>
      <c r="G4133" s="0" t="s">
        <v>5186</v>
      </c>
    </row>
    <row r="4134" customFormat="false" ht="12.8" hidden="false" customHeight="false" outlineLevel="0" collapsed="false">
      <c r="A4134" s="0" t="s">
        <v>6011</v>
      </c>
      <c r="B4134" s="0" t="n">
        <v>3</v>
      </c>
      <c r="C4134" s="0" t="n">
        <v>0.67658</v>
      </c>
      <c r="D4134" s="0" t="n">
        <v>1.68</v>
      </c>
      <c r="E4134" s="0" t="n">
        <v>2</v>
      </c>
      <c r="F4134" s="0" t="n">
        <v>2</v>
      </c>
      <c r="G4134" s="0" t="s">
        <v>5186</v>
      </c>
    </row>
    <row r="4135" customFormat="false" ht="12.8" hidden="false" customHeight="false" outlineLevel="0" collapsed="false">
      <c r="A4135" s="0" t="s">
        <v>6011</v>
      </c>
      <c r="B4135" s="0" t="n">
        <v>4</v>
      </c>
      <c r="C4135" s="0" t="n">
        <v>0.67593</v>
      </c>
      <c r="D4135" s="0" t="n">
        <v>1.78</v>
      </c>
      <c r="E4135" s="0" t="n">
        <v>2</v>
      </c>
      <c r="F4135" s="0" t="n">
        <v>2</v>
      </c>
      <c r="G4135" s="0" t="s">
        <v>5186</v>
      </c>
    </row>
    <row r="4136" customFormat="false" ht="12.8" hidden="false" customHeight="false" outlineLevel="0" collapsed="false">
      <c r="A4136" s="0" t="s">
        <v>6011</v>
      </c>
      <c r="B4136" s="0" t="n">
        <v>5</v>
      </c>
      <c r="C4136" s="0" t="n">
        <v>0.67829</v>
      </c>
      <c r="D4136" s="0" t="n">
        <v>1.64</v>
      </c>
      <c r="E4136" s="0" t="n">
        <v>2</v>
      </c>
      <c r="F4136" s="0" t="n">
        <v>2</v>
      </c>
      <c r="G4136" s="0" t="s">
        <v>5186</v>
      </c>
    </row>
    <row r="4137" customFormat="false" ht="12.8" hidden="false" customHeight="false" outlineLevel="0" collapsed="false">
      <c r="A4137" s="0" t="s">
        <v>6012</v>
      </c>
      <c r="B4137" s="0" t="n">
        <v>1</v>
      </c>
      <c r="C4137" s="0" t="n">
        <v>0.58893</v>
      </c>
      <c r="D4137" s="0" t="n">
        <v>3.55</v>
      </c>
      <c r="E4137" s="0" t="n">
        <v>2</v>
      </c>
      <c r="F4137" s="0" t="n">
        <v>2</v>
      </c>
      <c r="G4137" s="0" t="s">
        <v>5186</v>
      </c>
    </row>
    <row r="4138" customFormat="false" ht="12.8" hidden="false" customHeight="false" outlineLevel="0" collapsed="false">
      <c r="A4138" s="0" t="s">
        <v>6012</v>
      </c>
      <c r="B4138" s="0" t="n">
        <v>2</v>
      </c>
      <c r="C4138" s="0" t="n">
        <v>0.59526</v>
      </c>
      <c r="D4138" s="0" t="n">
        <v>3.15</v>
      </c>
      <c r="E4138" s="0" t="n">
        <v>2</v>
      </c>
      <c r="F4138" s="0" t="n">
        <v>2</v>
      </c>
      <c r="G4138" s="0" t="s">
        <v>5186</v>
      </c>
    </row>
    <row r="4139" customFormat="false" ht="12.8" hidden="false" customHeight="false" outlineLevel="0" collapsed="false">
      <c r="A4139" s="0" t="s">
        <v>6012</v>
      </c>
      <c r="B4139" s="0" t="n">
        <v>3</v>
      </c>
      <c r="C4139" s="0" t="n">
        <v>0.59683</v>
      </c>
      <c r="D4139" s="0" t="n">
        <v>3.11</v>
      </c>
      <c r="E4139" s="0" t="n">
        <v>2</v>
      </c>
      <c r="F4139" s="0" t="n">
        <v>2</v>
      </c>
      <c r="G4139" s="0" t="s">
        <v>5186</v>
      </c>
    </row>
    <row r="4140" customFormat="false" ht="12.8" hidden="false" customHeight="false" outlineLevel="0" collapsed="false">
      <c r="A4140" s="0" t="s">
        <v>6012</v>
      </c>
      <c r="B4140" s="0" t="n">
        <v>4</v>
      </c>
      <c r="C4140" s="0" t="n">
        <v>0.61534</v>
      </c>
      <c r="D4140" s="0" t="n">
        <v>3.8</v>
      </c>
      <c r="E4140" s="0" t="n">
        <v>2</v>
      </c>
      <c r="F4140" s="0" t="n">
        <v>2</v>
      </c>
      <c r="G4140" s="0" t="s">
        <v>5186</v>
      </c>
    </row>
    <row r="4141" customFormat="false" ht="12.8" hidden="false" customHeight="false" outlineLevel="0" collapsed="false">
      <c r="A4141" s="0" t="s">
        <v>6012</v>
      </c>
      <c r="B4141" s="0" t="n">
        <v>5</v>
      </c>
      <c r="C4141" s="0" t="n">
        <v>0.66955</v>
      </c>
      <c r="D4141" s="0" t="n">
        <v>4.9</v>
      </c>
      <c r="E4141" s="0" t="n">
        <v>2</v>
      </c>
      <c r="F4141" s="0" t="n">
        <v>2</v>
      </c>
      <c r="G4141" s="0" t="s">
        <v>5186</v>
      </c>
    </row>
    <row r="4142" customFormat="false" ht="12.8" hidden="false" customHeight="false" outlineLevel="0" collapsed="false">
      <c r="A4142" s="0" t="s">
        <v>6013</v>
      </c>
      <c r="B4142" s="0" t="n">
        <v>1</v>
      </c>
      <c r="C4142" s="0" t="n">
        <v>0.99668</v>
      </c>
      <c r="D4142" s="0" t="n">
        <v>0.65</v>
      </c>
      <c r="E4142" s="0" t="n">
        <v>2</v>
      </c>
      <c r="F4142" s="0" t="n">
        <v>1</v>
      </c>
      <c r="G4142" s="0" t="s">
        <v>5184</v>
      </c>
    </row>
    <row r="4143" customFormat="false" ht="12.8" hidden="false" customHeight="false" outlineLevel="0" collapsed="false">
      <c r="A4143" s="0" t="s">
        <v>6013</v>
      </c>
      <c r="B4143" s="0" t="n">
        <v>2</v>
      </c>
      <c r="C4143" s="0" t="n">
        <v>0.99689</v>
      </c>
      <c r="D4143" s="0" t="n">
        <v>0.62</v>
      </c>
      <c r="E4143" s="0" t="n">
        <v>2</v>
      </c>
      <c r="F4143" s="0" t="n">
        <v>1</v>
      </c>
      <c r="G4143" s="0" t="s">
        <v>5184</v>
      </c>
    </row>
    <row r="4144" customFormat="false" ht="12.8" hidden="false" customHeight="false" outlineLevel="0" collapsed="false">
      <c r="A4144" s="0" t="s">
        <v>6013</v>
      </c>
      <c r="B4144" s="0" t="n">
        <v>3</v>
      </c>
      <c r="C4144" s="0" t="n">
        <v>0.99673</v>
      </c>
      <c r="D4144" s="0" t="n">
        <v>0.64</v>
      </c>
      <c r="E4144" s="0" t="n">
        <v>2</v>
      </c>
      <c r="F4144" s="0" t="n">
        <v>1</v>
      </c>
      <c r="G4144" s="0" t="s">
        <v>5184</v>
      </c>
    </row>
    <row r="4145" customFormat="false" ht="12.8" hidden="false" customHeight="false" outlineLevel="0" collapsed="false">
      <c r="A4145" s="0" t="s">
        <v>6013</v>
      </c>
      <c r="B4145" s="0" t="n">
        <v>4</v>
      </c>
      <c r="C4145" s="0" t="n">
        <v>0.99689</v>
      </c>
      <c r="D4145" s="0" t="n">
        <v>0.62</v>
      </c>
      <c r="E4145" s="0" t="n">
        <v>2</v>
      </c>
      <c r="F4145" s="0" t="n">
        <v>1</v>
      </c>
      <c r="G4145" s="0" t="s">
        <v>5184</v>
      </c>
    </row>
    <row r="4146" customFormat="false" ht="12.8" hidden="false" customHeight="false" outlineLevel="0" collapsed="false">
      <c r="A4146" s="0" t="s">
        <v>6013</v>
      </c>
      <c r="B4146" s="0" t="n">
        <v>5</v>
      </c>
      <c r="C4146" s="0" t="n">
        <v>0.9969</v>
      </c>
      <c r="D4146" s="0" t="n">
        <v>0.62</v>
      </c>
      <c r="E4146" s="0" t="n">
        <v>2</v>
      </c>
      <c r="F4146" s="0" t="n">
        <v>1</v>
      </c>
      <c r="G4146" s="0" t="s">
        <v>5184</v>
      </c>
    </row>
    <row r="4147" customFormat="false" ht="12.8" hidden="false" customHeight="false" outlineLevel="0" collapsed="false">
      <c r="A4147" s="0" t="s">
        <v>6014</v>
      </c>
      <c r="B4147" s="0" t="n">
        <v>1</v>
      </c>
      <c r="C4147" s="0" t="n">
        <v>0.99668</v>
      </c>
      <c r="D4147" s="0" t="n">
        <v>0.65</v>
      </c>
      <c r="E4147" s="0" t="n">
        <v>2</v>
      </c>
      <c r="F4147" s="0" t="n">
        <v>1</v>
      </c>
      <c r="G4147" s="0" t="s">
        <v>5184</v>
      </c>
    </row>
    <row r="4148" customFormat="false" ht="12.8" hidden="false" customHeight="false" outlineLevel="0" collapsed="false">
      <c r="A4148" s="0" t="s">
        <v>6014</v>
      </c>
      <c r="B4148" s="0" t="n">
        <v>2</v>
      </c>
      <c r="C4148" s="0" t="n">
        <v>0.99686</v>
      </c>
      <c r="D4148" s="0" t="n">
        <v>0.63</v>
      </c>
      <c r="E4148" s="0" t="n">
        <v>2</v>
      </c>
      <c r="F4148" s="0" t="n">
        <v>1</v>
      </c>
      <c r="G4148" s="0" t="s">
        <v>5184</v>
      </c>
    </row>
    <row r="4149" customFormat="false" ht="12.8" hidden="false" customHeight="false" outlineLevel="0" collapsed="false">
      <c r="A4149" s="0" t="s">
        <v>6014</v>
      </c>
      <c r="B4149" s="0" t="n">
        <v>3</v>
      </c>
      <c r="C4149" s="0" t="n">
        <v>0.99663</v>
      </c>
      <c r="D4149" s="0" t="n">
        <v>0.65</v>
      </c>
      <c r="E4149" s="0" t="n">
        <v>2</v>
      </c>
      <c r="F4149" s="0" t="n">
        <v>1</v>
      </c>
      <c r="G4149" s="0" t="s">
        <v>5184</v>
      </c>
    </row>
    <row r="4150" customFormat="false" ht="12.8" hidden="false" customHeight="false" outlineLevel="0" collapsed="false">
      <c r="A4150" s="0" t="s">
        <v>6014</v>
      </c>
      <c r="B4150" s="0" t="n">
        <v>4</v>
      </c>
      <c r="C4150" s="0" t="n">
        <v>0.99642</v>
      </c>
      <c r="D4150" s="0" t="n">
        <v>0.67</v>
      </c>
      <c r="E4150" s="0" t="n">
        <v>2</v>
      </c>
      <c r="F4150" s="0" t="n">
        <v>1</v>
      </c>
      <c r="G4150" s="0" t="s">
        <v>5184</v>
      </c>
    </row>
    <row r="4151" customFormat="false" ht="12.8" hidden="false" customHeight="false" outlineLevel="0" collapsed="false">
      <c r="A4151" s="0" t="s">
        <v>6014</v>
      </c>
      <c r="B4151" s="0" t="n">
        <v>5</v>
      </c>
      <c r="C4151" s="0" t="n">
        <v>0.99673</v>
      </c>
      <c r="D4151" s="0" t="n">
        <v>0.64</v>
      </c>
      <c r="E4151" s="0" t="n">
        <v>2</v>
      </c>
      <c r="F4151" s="0" t="n">
        <v>1</v>
      </c>
      <c r="G4151" s="0" t="s">
        <v>5184</v>
      </c>
    </row>
    <row r="4152" customFormat="false" ht="12.8" hidden="false" customHeight="false" outlineLevel="0" collapsed="false">
      <c r="A4152" s="0" t="s">
        <v>6015</v>
      </c>
      <c r="B4152" s="0" t="n">
        <v>1</v>
      </c>
      <c r="C4152" s="0" t="n">
        <v>0.99643</v>
      </c>
      <c r="D4152" s="0" t="n">
        <v>0.67</v>
      </c>
      <c r="E4152" s="0" t="n">
        <v>2</v>
      </c>
      <c r="F4152" s="0" t="n">
        <v>1</v>
      </c>
      <c r="G4152" s="0" t="s">
        <v>5184</v>
      </c>
    </row>
    <row r="4153" customFormat="false" ht="12.8" hidden="false" customHeight="false" outlineLevel="0" collapsed="false">
      <c r="A4153" s="0" t="s">
        <v>6015</v>
      </c>
      <c r="B4153" s="0" t="n">
        <v>2</v>
      </c>
      <c r="C4153" s="0" t="n">
        <v>0.99688</v>
      </c>
      <c r="D4153" s="0" t="n">
        <v>0.63</v>
      </c>
      <c r="E4153" s="0" t="n">
        <v>2</v>
      </c>
      <c r="F4153" s="0" t="n">
        <v>1</v>
      </c>
      <c r="G4153" s="0" t="s">
        <v>5184</v>
      </c>
    </row>
    <row r="4154" customFormat="false" ht="12.8" hidden="false" customHeight="false" outlineLevel="0" collapsed="false">
      <c r="A4154" s="0" t="s">
        <v>6015</v>
      </c>
      <c r="B4154" s="0" t="n">
        <v>3</v>
      </c>
      <c r="C4154" s="0" t="n">
        <v>0.99669</v>
      </c>
      <c r="D4154" s="0" t="n">
        <v>0.64</v>
      </c>
      <c r="E4154" s="0" t="n">
        <v>2</v>
      </c>
      <c r="F4154" s="0" t="n">
        <v>1</v>
      </c>
      <c r="G4154" s="0" t="s">
        <v>5184</v>
      </c>
    </row>
    <row r="4155" customFormat="false" ht="12.8" hidden="false" customHeight="false" outlineLevel="0" collapsed="false">
      <c r="A4155" s="0" t="s">
        <v>6015</v>
      </c>
      <c r="B4155" s="0" t="n">
        <v>4</v>
      </c>
      <c r="C4155" s="0" t="n">
        <v>0.9968</v>
      </c>
      <c r="D4155" s="0" t="n">
        <v>0.63</v>
      </c>
      <c r="E4155" s="0" t="n">
        <v>2</v>
      </c>
      <c r="F4155" s="0" t="n">
        <v>1</v>
      </c>
      <c r="G4155" s="0" t="s">
        <v>5184</v>
      </c>
    </row>
    <row r="4156" customFormat="false" ht="12.8" hidden="false" customHeight="false" outlineLevel="0" collapsed="false">
      <c r="A4156" s="0" t="s">
        <v>6015</v>
      </c>
      <c r="B4156" s="0" t="n">
        <v>5</v>
      </c>
      <c r="C4156" s="0" t="n">
        <v>0.99696</v>
      </c>
      <c r="D4156" s="0" t="n">
        <v>0.62</v>
      </c>
      <c r="E4156" s="0" t="n">
        <v>2</v>
      </c>
      <c r="F4156" s="0" t="n">
        <v>1</v>
      </c>
      <c r="G4156" s="0" t="s">
        <v>5184</v>
      </c>
    </row>
    <row r="4157" customFormat="false" ht="12.8" hidden="false" customHeight="false" outlineLevel="0" collapsed="false">
      <c r="A4157" s="0" t="s">
        <v>6016</v>
      </c>
      <c r="B4157" s="0" t="n">
        <v>1</v>
      </c>
      <c r="C4157" s="0" t="n">
        <v>0.50356</v>
      </c>
      <c r="D4157" s="0" t="n">
        <v>1.91</v>
      </c>
      <c r="E4157" s="0" t="n">
        <v>2</v>
      </c>
      <c r="F4157" s="0" t="n">
        <v>1</v>
      </c>
      <c r="G4157" s="0" t="s">
        <v>5184</v>
      </c>
    </row>
    <row r="4158" customFormat="false" ht="12.8" hidden="false" customHeight="false" outlineLevel="0" collapsed="false">
      <c r="A4158" s="0" t="s">
        <v>6016</v>
      </c>
      <c r="B4158" s="0" t="n">
        <v>2</v>
      </c>
      <c r="C4158" s="0" t="n">
        <v>0.50328</v>
      </c>
      <c r="D4158" s="0" t="n">
        <v>2.17</v>
      </c>
      <c r="E4158" s="0" t="n">
        <v>2</v>
      </c>
      <c r="F4158" s="0" t="n">
        <v>1</v>
      </c>
      <c r="G4158" s="0" t="s">
        <v>5184</v>
      </c>
    </row>
    <row r="4159" customFormat="false" ht="12.8" hidden="false" customHeight="false" outlineLevel="0" collapsed="false">
      <c r="A4159" s="0" t="s">
        <v>6016</v>
      </c>
      <c r="B4159" s="0" t="n">
        <v>3</v>
      </c>
      <c r="C4159" s="0" t="n">
        <v>0.50237</v>
      </c>
      <c r="D4159" s="0" t="n">
        <v>1.99</v>
      </c>
      <c r="E4159" s="0" t="n">
        <v>2</v>
      </c>
      <c r="F4159" s="0" t="n">
        <v>1</v>
      </c>
      <c r="G4159" s="0" t="s">
        <v>5184</v>
      </c>
    </row>
    <row r="4160" customFormat="false" ht="12.8" hidden="false" customHeight="false" outlineLevel="0" collapsed="false">
      <c r="A4160" s="0" t="s">
        <v>6016</v>
      </c>
      <c r="B4160" s="0" t="n">
        <v>4</v>
      </c>
      <c r="C4160" s="0" t="n">
        <v>0.5061</v>
      </c>
      <c r="D4160" s="0" t="n">
        <v>2.26</v>
      </c>
      <c r="E4160" s="0" t="n">
        <v>2</v>
      </c>
      <c r="F4160" s="0" t="n">
        <v>1</v>
      </c>
      <c r="G4160" s="0" t="s">
        <v>5184</v>
      </c>
    </row>
    <row r="4161" customFormat="false" ht="12.8" hidden="false" customHeight="false" outlineLevel="0" collapsed="false">
      <c r="A4161" s="0" t="s">
        <v>6016</v>
      </c>
      <c r="B4161" s="0" t="n">
        <v>5</v>
      </c>
      <c r="C4161" s="0" t="n">
        <v>0.50558</v>
      </c>
      <c r="D4161" s="0" t="n">
        <v>2.02</v>
      </c>
      <c r="E4161" s="0" t="n">
        <v>2</v>
      </c>
      <c r="F4161" s="0" t="n">
        <v>1</v>
      </c>
      <c r="G4161" s="0" t="s">
        <v>5184</v>
      </c>
    </row>
    <row r="4162" customFormat="false" ht="12.8" hidden="false" customHeight="false" outlineLevel="0" collapsed="false">
      <c r="A4162" s="0" t="s">
        <v>6017</v>
      </c>
      <c r="B4162" s="0" t="n">
        <v>1</v>
      </c>
      <c r="C4162" s="0" t="n">
        <v>0.48928</v>
      </c>
      <c r="D4162" s="0" t="n">
        <v>1.71</v>
      </c>
      <c r="E4162" s="0" t="n">
        <v>2</v>
      </c>
      <c r="F4162" s="0" t="n">
        <v>1</v>
      </c>
      <c r="G4162" s="0" t="s">
        <v>5184</v>
      </c>
    </row>
    <row r="4163" customFormat="false" ht="12.8" hidden="false" customHeight="false" outlineLevel="0" collapsed="false">
      <c r="A4163" s="0" t="s">
        <v>6017</v>
      </c>
      <c r="B4163" s="0" t="n">
        <v>2</v>
      </c>
      <c r="C4163" s="0" t="n">
        <v>0.55022</v>
      </c>
      <c r="D4163" s="0" t="n">
        <v>3.76</v>
      </c>
      <c r="E4163" s="0" t="n">
        <v>2</v>
      </c>
      <c r="F4163" s="0" t="n">
        <v>1</v>
      </c>
      <c r="G4163" s="0" t="s">
        <v>5184</v>
      </c>
    </row>
    <row r="4164" customFormat="false" ht="12.8" hidden="false" customHeight="false" outlineLevel="0" collapsed="false">
      <c r="A4164" s="0" t="s">
        <v>6017</v>
      </c>
      <c r="B4164" s="0" t="n">
        <v>3</v>
      </c>
      <c r="C4164" s="0" t="n">
        <v>0.53677</v>
      </c>
      <c r="D4164" s="0" t="n">
        <v>3.32</v>
      </c>
      <c r="E4164" s="0" t="n">
        <v>2</v>
      </c>
      <c r="F4164" s="0" t="n">
        <v>1</v>
      </c>
      <c r="G4164" s="0" t="s">
        <v>5184</v>
      </c>
    </row>
    <row r="4165" customFormat="false" ht="12.8" hidden="false" customHeight="false" outlineLevel="0" collapsed="false">
      <c r="A4165" s="0" t="s">
        <v>6017</v>
      </c>
      <c r="B4165" s="0" t="n">
        <v>4</v>
      </c>
      <c r="C4165" s="0" t="n">
        <v>0.51548</v>
      </c>
      <c r="D4165" s="0" t="n">
        <v>2.67</v>
      </c>
      <c r="E4165" s="0" t="n">
        <v>2</v>
      </c>
      <c r="F4165" s="0" t="n">
        <v>1</v>
      </c>
      <c r="G4165" s="0" t="s">
        <v>5184</v>
      </c>
    </row>
    <row r="4166" customFormat="false" ht="12.8" hidden="false" customHeight="false" outlineLevel="0" collapsed="false">
      <c r="A4166" s="0" t="s">
        <v>6017</v>
      </c>
      <c r="B4166" s="0" t="n">
        <v>5</v>
      </c>
      <c r="C4166" s="0" t="n">
        <v>0.49743</v>
      </c>
      <c r="D4166" s="0" t="n">
        <v>2.12</v>
      </c>
      <c r="E4166" s="0" t="n">
        <v>2</v>
      </c>
      <c r="F4166" s="0" t="n">
        <v>1</v>
      </c>
      <c r="G4166" s="0" t="s">
        <v>5184</v>
      </c>
    </row>
    <row r="4167" customFormat="false" ht="12.8" hidden="false" customHeight="false" outlineLevel="0" collapsed="false">
      <c r="A4167" s="0" t="s">
        <v>6018</v>
      </c>
      <c r="B4167" s="0" t="n">
        <v>1</v>
      </c>
      <c r="C4167" s="0" t="n">
        <v>0.89952</v>
      </c>
      <c r="D4167" s="0" t="n">
        <v>3.33</v>
      </c>
      <c r="E4167" s="0" t="n">
        <v>2</v>
      </c>
      <c r="F4167" s="0" t="n">
        <v>2</v>
      </c>
      <c r="G4167" s="0" t="s">
        <v>5186</v>
      </c>
    </row>
    <row r="4168" customFormat="false" ht="12.8" hidden="false" customHeight="false" outlineLevel="0" collapsed="false">
      <c r="A4168" s="0" t="s">
        <v>6018</v>
      </c>
      <c r="B4168" s="0" t="n">
        <v>2</v>
      </c>
      <c r="C4168" s="0" t="n">
        <v>0.89282</v>
      </c>
      <c r="D4168" s="0" t="n">
        <v>3.28</v>
      </c>
      <c r="E4168" s="0" t="n">
        <v>2</v>
      </c>
      <c r="F4168" s="0" t="n">
        <v>2</v>
      </c>
      <c r="G4168" s="0" t="s">
        <v>5186</v>
      </c>
    </row>
    <row r="4169" customFormat="false" ht="12.8" hidden="false" customHeight="false" outlineLevel="0" collapsed="false">
      <c r="A4169" s="0" t="s">
        <v>6018</v>
      </c>
      <c r="B4169" s="0" t="n">
        <v>3</v>
      </c>
      <c r="C4169" s="0" t="n">
        <v>0.87165</v>
      </c>
      <c r="D4169" s="0" t="n">
        <v>3.11</v>
      </c>
      <c r="E4169" s="0" t="n">
        <v>2</v>
      </c>
      <c r="F4169" s="0" t="n">
        <v>2</v>
      </c>
      <c r="G4169" s="0" t="s">
        <v>5186</v>
      </c>
    </row>
    <row r="4170" customFormat="false" ht="12.8" hidden="false" customHeight="false" outlineLevel="0" collapsed="false">
      <c r="A4170" s="0" t="s">
        <v>6018</v>
      </c>
      <c r="B4170" s="0" t="n">
        <v>4</v>
      </c>
      <c r="C4170" s="0" t="n">
        <v>0.8511</v>
      </c>
      <c r="D4170" s="0" t="n">
        <v>2.74</v>
      </c>
      <c r="E4170" s="0" t="n">
        <v>2</v>
      </c>
      <c r="F4170" s="0" t="n">
        <v>2</v>
      </c>
      <c r="G4170" s="0" t="s">
        <v>5186</v>
      </c>
    </row>
    <row r="4171" customFormat="false" ht="12.8" hidden="false" customHeight="false" outlineLevel="0" collapsed="false">
      <c r="A4171" s="0" t="s">
        <v>6018</v>
      </c>
      <c r="B4171" s="0" t="n">
        <v>5</v>
      </c>
      <c r="C4171" s="0" t="n">
        <v>0.85389</v>
      </c>
      <c r="D4171" s="0" t="n">
        <v>2.77</v>
      </c>
      <c r="E4171" s="0" t="n">
        <v>2</v>
      </c>
      <c r="F4171" s="0" t="n">
        <v>2</v>
      </c>
      <c r="G4171" s="0" t="s">
        <v>5186</v>
      </c>
    </row>
    <row r="4172" customFormat="false" ht="12.8" hidden="false" customHeight="false" outlineLevel="0" collapsed="false">
      <c r="A4172" s="0" t="s">
        <v>6019</v>
      </c>
      <c r="B4172" s="0" t="n">
        <v>1</v>
      </c>
      <c r="C4172" s="0" t="n">
        <v>0.85</v>
      </c>
      <c r="D4172" s="0" t="n">
        <v>1.67</v>
      </c>
      <c r="E4172" s="0" t="n">
        <v>2</v>
      </c>
      <c r="F4172" s="0" t="n">
        <v>2</v>
      </c>
      <c r="G4172" s="0" t="s">
        <v>5186</v>
      </c>
    </row>
    <row r="4173" customFormat="false" ht="12.8" hidden="false" customHeight="false" outlineLevel="0" collapsed="false">
      <c r="A4173" s="0" t="s">
        <v>6019</v>
      </c>
      <c r="B4173" s="0" t="n">
        <v>2</v>
      </c>
      <c r="C4173" s="0" t="n">
        <v>0.85071</v>
      </c>
      <c r="D4173" s="0" t="n">
        <v>1.65</v>
      </c>
      <c r="E4173" s="0" t="n">
        <v>2</v>
      </c>
      <c r="F4173" s="0" t="n">
        <v>2</v>
      </c>
      <c r="G4173" s="0" t="s">
        <v>5186</v>
      </c>
    </row>
    <row r="4174" customFormat="false" ht="12.8" hidden="false" customHeight="false" outlineLevel="0" collapsed="false">
      <c r="A4174" s="0" t="s">
        <v>6019</v>
      </c>
      <c r="B4174" s="0" t="n">
        <v>3</v>
      </c>
      <c r="C4174" s="0" t="n">
        <v>0.85465</v>
      </c>
      <c r="D4174" s="0" t="n">
        <v>1.59</v>
      </c>
      <c r="E4174" s="0" t="n">
        <v>2</v>
      </c>
      <c r="F4174" s="0" t="n">
        <v>2</v>
      </c>
      <c r="G4174" s="0" t="s">
        <v>5186</v>
      </c>
    </row>
    <row r="4175" customFormat="false" ht="12.8" hidden="false" customHeight="false" outlineLevel="0" collapsed="false">
      <c r="A4175" s="0" t="s">
        <v>6019</v>
      </c>
      <c r="B4175" s="0" t="n">
        <v>4</v>
      </c>
      <c r="C4175" s="0" t="n">
        <v>0.85435</v>
      </c>
      <c r="D4175" s="0" t="n">
        <v>1.42</v>
      </c>
      <c r="E4175" s="0" t="n">
        <v>2</v>
      </c>
      <c r="F4175" s="0" t="n">
        <v>2</v>
      </c>
      <c r="G4175" s="0" t="s">
        <v>5186</v>
      </c>
    </row>
    <row r="4176" customFormat="false" ht="12.8" hidden="false" customHeight="false" outlineLevel="0" collapsed="false">
      <c r="A4176" s="0" t="s">
        <v>6019</v>
      </c>
      <c r="B4176" s="0" t="n">
        <v>5</v>
      </c>
      <c r="C4176" s="0" t="n">
        <v>0.85454</v>
      </c>
      <c r="D4176" s="0" t="n">
        <v>1.2</v>
      </c>
      <c r="E4176" s="0" t="n">
        <v>2</v>
      </c>
      <c r="F4176" s="0" t="n">
        <v>2</v>
      </c>
      <c r="G4176" s="0" t="s">
        <v>5186</v>
      </c>
    </row>
    <row r="4177" customFormat="false" ht="12.8" hidden="false" customHeight="false" outlineLevel="0" collapsed="false">
      <c r="A4177" s="0" t="s">
        <v>6020</v>
      </c>
      <c r="B4177" s="0" t="n">
        <v>1</v>
      </c>
      <c r="C4177" s="0" t="n">
        <v>0.49143</v>
      </c>
      <c r="D4177" s="0" t="n">
        <v>1.05</v>
      </c>
      <c r="E4177" s="0" t="n">
        <v>2</v>
      </c>
      <c r="F4177" s="0" t="n">
        <v>1</v>
      </c>
      <c r="G4177" s="0" t="s">
        <v>5184</v>
      </c>
    </row>
    <row r="4178" customFormat="false" ht="12.8" hidden="false" customHeight="false" outlineLevel="0" collapsed="false">
      <c r="A4178" s="0" t="s">
        <v>6020</v>
      </c>
      <c r="B4178" s="0" t="n">
        <v>2</v>
      </c>
      <c r="C4178" s="0" t="n">
        <v>0.5871</v>
      </c>
      <c r="D4178" s="0" t="n">
        <v>5.4</v>
      </c>
      <c r="E4178" s="0" t="n">
        <v>2</v>
      </c>
      <c r="F4178" s="0" t="n">
        <v>1</v>
      </c>
      <c r="G4178" s="0" t="s">
        <v>5184</v>
      </c>
    </row>
    <row r="4179" customFormat="false" ht="12.8" hidden="false" customHeight="false" outlineLevel="0" collapsed="false">
      <c r="A4179" s="0" t="s">
        <v>6020</v>
      </c>
      <c r="B4179" s="0" t="n">
        <v>3</v>
      </c>
      <c r="C4179" s="0" t="n">
        <v>0.59545</v>
      </c>
      <c r="D4179" s="0" t="n">
        <v>5.29</v>
      </c>
      <c r="E4179" s="0" t="n">
        <v>2</v>
      </c>
      <c r="F4179" s="0" t="n">
        <v>1</v>
      </c>
      <c r="G4179" s="0" t="s">
        <v>5184</v>
      </c>
    </row>
    <row r="4180" customFormat="false" ht="12.8" hidden="false" customHeight="false" outlineLevel="0" collapsed="false">
      <c r="A4180" s="0" t="s">
        <v>6020</v>
      </c>
      <c r="B4180" s="0" t="n">
        <v>4</v>
      </c>
      <c r="C4180" s="0" t="n">
        <v>0.48886</v>
      </c>
      <c r="D4180" s="0" t="n">
        <v>1.32</v>
      </c>
      <c r="E4180" s="0" t="n">
        <v>2</v>
      </c>
      <c r="F4180" s="0" t="n">
        <v>1</v>
      </c>
      <c r="G4180" s="0" t="s">
        <v>5184</v>
      </c>
    </row>
    <row r="4181" customFormat="false" ht="12.8" hidden="false" customHeight="false" outlineLevel="0" collapsed="false">
      <c r="A4181" s="0" t="s">
        <v>6020</v>
      </c>
      <c r="B4181" s="0" t="n">
        <v>5</v>
      </c>
      <c r="C4181" s="0" t="n">
        <v>0.5418</v>
      </c>
      <c r="D4181" s="0" t="n">
        <v>3.77</v>
      </c>
      <c r="E4181" s="0" t="n">
        <v>2</v>
      </c>
      <c r="F4181" s="0" t="n">
        <v>1</v>
      </c>
      <c r="G4181" s="0" t="s">
        <v>5184</v>
      </c>
    </row>
    <row r="4182" customFormat="false" ht="12.8" hidden="false" customHeight="false" outlineLevel="0" collapsed="false">
      <c r="A4182" s="0" t="s">
        <v>6021</v>
      </c>
      <c r="B4182" s="0" t="n">
        <v>1</v>
      </c>
      <c r="C4182" s="0" t="n">
        <v>0.97947</v>
      </c>
      <c r="D4182" s="0" t="n">
        <v>1.12</v>
      </c>
      <c r="E4182" s="0" t="n">
        <v>2</v>
      </c>
      <c r="F4182" s="0" t="n">
        <v>1</v>
      </c>
      <c r="G4182" s="0" t="s">
        <v>5184</v>
      </c>
    </row>
    <row r="4183" customFormat="false" ht="12.8" hidden="false" customHeight="false" outlineLevel="0" collapsed="false">
      <c r="A4183" s="0" t="s">
        <v>6021</v>
      </c>
      <c r="B4183" s="0" t="n">
        <v>2</v>
      </c>
      <c r="C4183" s="0" t="n">
        <v>0.97748</v>
      </c>
      <c r="D4183" s="0" t="n">
        <v>1.17</v>
      </c>
      <c r="E4183" s="0" t="n">
        <v>2</v>
      </c>
      <c r="F4183" s="0" t="n">
        <v>1</v>
      </c>
      <c r="G4183" s="0" t="s">
        <v>5184</v>
      </c>
    </row>
    <row r="4184" customFormat="false" ht="12.8" hidden="false" customHeight="false" outlineLevel="0" collapsed="false">
      <c r="A4184" s="0" t="s">
        <v>6021</v>
      </c>
      <c r="B4184" s="0" t="n">
        <v>3</v>
      </c>
      <c r="C4184" s="0" t="n">
        <v>0.97647</v>
      </c>
      <c r="D4184" s="0" t="n">
        <v>1.2</v>
      </c>
      <c r="E4184" s="0" t="n">
        <v>2</v>
      </c>
      <c r="F4184" s="0" t="n">
        <v>1</v>
      </c>
      <c r="G4184" s="0" t="s">
        <v>5184</v>
      </c>
    </row>
    <row r="4185" customFormat="false" ht="12.8" hidden="false" customHeight="false" outlineLevel="0" collapsed="false">
      <c r="A4185" s="0" t="s">
        <v>6021</v>
      </c>
      <c r="B4185" s="0" t="n">
        <v>4</v>
      </c>
      <c r="C4185" s="0" t="n">
        <v>0.97931</v>
      </c>
      <c r="D4185" s="0" t="n">
        <v>1.13</v>
      </c>
      <c r="E4185" s="0" t="n">
        <v>2</v>
      </c>
      <c r="F4185" s="0" t="n">
        <v>1</v>
      </c>
      <c r="G4185" s="0" t="s">
        <v>5184</v>
      </c>
    </row>
    <row r="4186" customFormat="false" ht="12.8" hidden="false" customHeight="false" outlineLevel="0" collapsed="false">
      <c r="A4186" s="0" t="s">
        <v>6021</v>
      </c>
      <c r="B4186" s="0" t="n">
        <v>5</v>
      </c>
      <c r="C4186" s="0" t="n">
        <v>0.97601</v>
      </c>
      <c r="D4186" s="0" t="n">
        <v>1.21</v>
      </c>
      <c r="E4186" s="0" t="n">
        <v>2</v>
      </c>
      <c r="F4186" s="0" t="n">
        <v>1</v>
      </c>
      <c r="G4186" s="0" t="s">
        <v>5184</v>
      </c>
    </row>
    <row r="4187" customFormat="false" ht="12.8" hidden="false" customHeight="false" outlineLevel="0" collapsed="false">
      <c r="A4187" s="0" t="s">
        <v>6022</v>
      </c>
      <c r="B4187" s="0" t="n">
        <v>1</v>
      </c>
      <c r="C4187" s="0" t="n">
        <v>0.8989</v>
      </c>
      <c r="D4187" s="0" t="n">
        <v>3.98</v>
      </c>
      <c r="E4187" s="0" t="n">
        <v>2</v>
      </c>
      <c r="F4187" s="0" t="n">
        <v>2</v>
      </c>
      <c r="G4187" s="0" t="s">
        <v>5186</v>
      </c>
    </row>
    <row r="4188" customFormat="false" ht="12.8" hidden="false" customHeight="false" outlineLevel="0" collapsed="false">
      <c r="A4188" s="0" t="s">
        <v>6022</v>
      </c>
      <c r="B4188" s="0" t="n">
        <v>2</v>
      </c>
      <c r="C4188" s="0" t="n">
        <v>0.88328</v>
      </c>
      <c r="D4188" s="0" t="n">
        <v>3.81</v>
      </c>
      <c r="E4188" s="0" t="n">
        <v>2</v>
      </c>
      <c r="F4188" s="0" t="n">
        <v>2</v>
      </c>
      <c r="G4188" s="0" t="s">
        <v>5186</v>
      </c>
    </row>
    <row r="4189" customFormat="false" ht="12.8" hidden="false" customHeight="false" outlineLevel="0" collapsed="false">
      <c r="A4189" s="0" t="s">
        <v>6022</v>
      </c>
      <c r="B4189" s="0" t="n">
        <v>3</v>
      </c>
      <c r="C4189" s="0" t="n">
        <v>0.85552</v>
      </c>
      <c r="D4189" s="0" t="n">
        <v>3.59</v>
      </c>
      <c r="E4189" s="0" t="n">
        <v>2</v>
      </c>
      <c r="F4189" s="0" t="n">
        <v>2</v>
      </c>
      <c r="G4189" s="0" t="s">
        <v>5186</v>
      </c>
    </row>
    <row r="4190" customFormat="false" ht="12.8" hidden="false" customHeight="false" outlineLevel="0" collapsed="false">
      <c r="A4190" s="0" t="s">
        <v>6022</v>
      </c>
      <c r="B4190" s="0" t="n">
        <v>4</v>
      </c>
      <c r="C4190" s="0" t="n">
        <v>0.84341</v>
      </c>
      <c r="D4190" s="0" t="n">
        <v>3.09</v>
      </c>
      <c r="E4190" s="0" t="n">
        <v>2</v>
      </c>
      <c r="F4190" s="0" t="n">
        <v>2</v>
      </c>
      <c r="G4190" s="0" t="s">
        <v>5186</v>
      </c>
    </row>
    <row r="4191" customFormat="false" ht="12.8" hidden="false" customHeight="false" outlineLevel="0" collapsed="false">
      <c r="A4191" s="0" t="s">
        <v>6022</v>
      </c>
      <c r="B4191" s="0" t="n">
        <v>5</v>
      </c>
      <c r="C4191" s="0" t="n">
        <v>0.83761</v>
      </c>
      <c r="D4191" s="0" t="n">
        <v>3.32</v>
      </c>
      <c r="E4191" s="0" t="n">
        <v>2</v>
      </c>
      <c r="F4191" s="0" t="n">
        <v>2</v>
      </c>
      <c r="G4191" s="0" t="s">
        <v>5186</v>
      </c>
    </row>
    <row r="4192" customFormat="false" ht="12.8" hidden="false" customHeight="false" outlineLevel="0" collapsed="false">
      <c r="A4192" s="0" t="s">
        <v>6023</v>
      </c>
      <c r="B4192" s="0" t="n">
        <v>1</v>
      </c>
      <c r="C4192" s="0" t="n">
        <v>0.55252</v>
      </c>
      <c r="D4192" s="0" t="n">
        <v>4.33</v>
      </c>
      <c r="E4192" s="0" t="n">
        <v>2</v>
      </c>
      <c r="F4192" s="0" t="n">
        <v>1</v>
      </c>
      <c r="G4192" s="0" t="s">
        <v>5184</v>
      </c>
    </row>
    <row r="4193" customFormat="false" ht="12.8" hidden="false" customHeight="false" outlineLevel="0" collapsed="false">
      <c r="A4193" s="0" t="s">
        <v>6023</v>
      </c>
      <c r="B4193" s="0" t="n">
        <v>2</v>
      </c>
      <c r="C4193" s="0" t="n">
        <v>0.55458</v>
      </c>
      <c r="D4193" s="0" t="n">
        <v>4.27</v>
      </c>
      <c r="E4193" s="0" t="n">
        <v>2</v>
      </c>
      <c r="F4193" s="0" t="n">
        <v>1</v>
      </c>
      <c r="G4193" s="0" t="s">
        <v>5184</v>
      </c>
    </row>
    <row r="4194" customFormat="false" ht="12.8" hidden="false" customHeight="false" outlineLevel="0" collapsed="false">
      <c r="A4194" s="0" t="s">
        <v>6023</v>
      </c>
      <c r="B4194" s="0" t="n">
        <v>3</v>
      </c>
      <c r="C4194" s="0" t="n">
        <v>0.54801</v>
      </c>
      <c r="D4194" s="0" t="n">
        <v>4.43</v>
      </c>
      <c r="E4194" s="0" t="n">
        <v>2</v>
      </c>
      <c r="F4194" s="0" t="n">
        <v>1</v>
      </c>
      <c r="G4194" s="0" t="s">
        <v>5184</v>
      </c>
    </row>
    <row r="4195" customFormat="false" ht="12.8" hidden="false" customHeight="false" outlineLevel="0" collapsed="false">
      <c r="A4195" s="0" t="s">
        <v>6023</v>
      </c>
      <c r="B4195" s="0" t="n">
        <v>4</v>
      </c>
      <c r="C4195" s="0" t="n">
        <v>0.54113</v>
      </c>
      <c r="D4195" s="0" t="n">
        <v>4.55</v>
      </c>
      <c r="E4195" s="0" t="n">
        <v>2</v>
      </c>
      <c r="F4195" s="0" t="n">
        <v>1</v>
      </c>
      <c r="G4195" s="0" t="s">
        <v>5184</v>
      </c>
    </row>
    <row r="4196" customFormat="false" ht="12.8" hidden="false" customHeight="false" outlineLevel="0" collapsed="false">
      <c r="A4196" s="0" t="s">
        <v>6023</v>
      </c>
      <c r="B4196" s="0" t="n">
        <v>5</v>
      </c>
      <c r="C4196" s="0" t="n">
        <v>0.54629</v>
      </c>
      <c r="D4196" s="0" t="n">
        <v>4.47</v>
      </c>
      <c r="E4196" s="0" t="n">
        <v>2</v>
      </c>
      <c r="F4196" s="0" t="n">
        <v>1</v>
      </c>
      <c r="G4196" s="0" t="s">
        <v>5184</v>
      </c>
    </row>
    <row r="4197" customFormat="false" ht="12.8" hidden="false" customHeight="false" outlineLevel="0" collapsed="false">
      <c r="A4197" s="0" t="s">
        <v>6024</v>
      </c>
      <c r="B4197" s="0" t="n">
        <v>1</v>
      </c>
      <c r="C4197" s="0" t="n">
        <v>0.33855</v>
      </c>
      <c r="D4197" s="0" t="n">
        <v>2.47</v>
      </c>
      <c r="E4197" s="0" t="n">
        <v>2</v>
      </c>
      <c r="F4197" s="0" t="n">
        <v>1</v>
      </c>
      <c r="G4197" s="0" t="s">
        <v>5184</v>
      </c>
    </row>
    <row r="4198" customFormat="false" ht="12.8" hidden="false" customHeight="false" outlineLevel="0" collapsed="false">
      <c r="A4198" s="0" t="s">
        <v>6024</v>
      </c>
      <c r="B4198" s="0" t="n">
        <v>2</v>
      </c>
      <c r="C4198" s="0" t="n">
        <v>0.33552</v>
      </c>
      <c r="D4198" s="0" t="n">
        <v>2.42</v>
      </c>
      <c r="E4198" s="0" t="n">
        <v>2</v>
      </c>
      <c r="F4198" s="0" t="n">
        <v>1</v>
      </c>
      <c r="G4198" s="0" t="s">
        <v>5184</v>
      </c>
    </row>
    <row r="4199" customFormat="false" ht="12.8" hidden="false" customHeight="false" outlineLevel="0" collapsed="false">
      <c r="A4199" s="0" t="s">
        <v>6024</v>
      </c>
      <c r="B4199" s="0" t="n">
        <v>3</v>
      </c>
      <c r="C4199" s="0" t="n">
        <v>0.33795</v>
      </c>
      <c r="D4199" s="0" t="n">
        <v>2.73</v>
      </c>
      <c r="E4199" s="0" t="n">
        <v>2</v>
      </c>
      <c r="F4199" s="0" t="n">
        <v>1</v>
      </c>
      <c r="G4199" s="0" t="s">
        <v>5184</v>
      </c>
    </row>
    <row r="4200" customFormat="false" ht="12.8" hidden="false" customHeight="false" outlineLevel="0" collapsed="false">
      <c r="A4200" s="0" t="s">
        <v>6024</v>
      </c>
      <c r="B4200" s="0" t="n">
        <v>4</v>
      </c>
      <c r="C4200" s="0" t="n">
        <v>0.33311</v>
      </c>
      <c r="D4200" s="0" t="n">
        <v>2.03</v>
      </c>
      <c r="E4200" s="0" t="n">
        <v>2</v>
      </c>
      <c r="F4200" s="0" t="n">
        <v>1</v>
      </c>
      <c r="G4200" s="0" t="s">
        <v>5184</v>
      </c>
    </row>
    <row r="4201" customFormat="false" ht="12.8" hidden="false" customHeight="false" outlineLevel="0" collapsed="false">
      <c r="A4201" s="0" t="s">
        <v>6024</v>
      </c>
      <c r="B4201" s="0" t="n">
        <v>5</v>
      </c>
      <c r="C4201" s="0" t="n">
        <v>0.3396</v>
      </c>
      <c r="D4201" s="0" t="n">
        <v>2.21</v>
      </c>
      <c r="E4201" s="0" t="n">
        <v>2</v>
      </c>
      <c r="F4201" s="0" t="n">
        <v>1</v>
      </c>
      <c r="G4201" s="0" t="s">
        <v>5184</v>
      </c>
    </row>
    <row r="4202" customFormat="false" ht="12.8" hidden="false" customHeight="false" outlineLevel="0" collapsed="false">
      <c r="A4202" s="0" t="s">
        <v>6025</v>
      </c>
      <c r="B4202" s="0" t="n">
        <v>1</v>
      </c>
      <c r="C4202" s="0" t="n">
        <v>0.89634</v>
      </c>
      <c r="D4202" s="0" t="n">
        <v>4.7</v>
      </c>
      <c r="E4202" s="0" t="n">
        <v>2</v>
      </c>
      <c r="F4202" s="0" t="n">
        <v>1</v>
      </c>
      <c r="G4202" s="0" t="s">
        <v>5184</v>
      </c>
    </row>
    <row r="4203" customFormat="false" ht="12.8" hidden="false" customHeight="false" outlineLevel="0" collapsed="false">
      <c r="A4203" s="0" t="s">
        <v>6025</v>
      </c>
      <c r="B4203" s="0" t="n">
        <v>2</v>
      </c>
      <c r="C4203" s="0" t="n">
        <v>0.82573</v>
      </c>
      <c r="D4203" s="0" t="n">
        <v>5.56</v>
      </c>
      <c r="E4203" s="0" t="n">
        <v>2</v>
      </c>
      <c r="F4203" s="0" t="n">
        <v>1</v>
      </c>
      <c r="G4203" s="0" t="s">
        <v>5184</v>
      </c>
    </row>
    <row r="4204" customFormat="false" ht="12.8" hidden="false" customHeight="false" outlineLevel="0" collapsed="false">
      <c r="A4204" s="0" t="s">
        <v>6025</v>
      </c>
      <c r="B4204" s="0" t="n">
        <v>3</v>
      </c>
      <c r="C4204" s="0" t="n">
        <v>0.87494</v>
      </c>
      <c r="D4204" s="0" t="n">
        <v>4.55</v>
      </c>
      <c r="E4204" s="0" t="n">
        <v>2</v>
      </c>
      <c r="F4204" s="0" t="n">
        <v>1</v>
      </c>
      <c r="G4204" s="0" t="s">
        <v>5184</v>
      </c>
    </row>
    <row r="4205" customFormat="false" ht="12.8" hidden="false" customHeight="false" outlineLevel="0" collapsed="false">
      <c r="A4205" s="0" t="s">
        <v>6025</v>
      </c>
      <c r="B4205" s="0" t="n">
        <v>4</v>
      </c>
      <c r="C4205" s="0" t="n">
        <v>0.86072</v>
      </c>
      <c r="D4205" s="0" t="n">
        <v>4.86</v>
      </c>
      <c r="E4205" s="0" t="n">
        <v>2</v>
      </c>
      <c r="F4205" s="0" t="n">
        <v>1</v>
      </c>
      <c r="G4205" s="0" t="s">
        <v>5184</v>
      </c>
    </row>
    <row r="4206" customFormat="false" ht="12.8" hidden="false" customHeight="false" outlineLevel="0" collapsed="false">
      <c r="A4206" s="0" t="s">
        <v>6025</v>
      </c>
      <c r="B4206" s="0" t="n">
        <v>5</v>
      </c>
      <c r="C4206" s="0" t="n">
        <v>0.87752</v>
      </c>
      <c r="D4206" s="0" t="n">
        <v>4.34</v>
      </c>
      <c r="E4206" s="0" t="n">
        <v>2</v>
      </c>
      <c r="F4206" s="0" t="n">
        <v>1</v>
      </c>
      <c r="G4206" s="0" t="s">
        <v>5184</v>
      </c>
    </row>
    <row r="4207" customFormat="false" ht="12.8" hidden="false" customHeight="false" outlineLevel="0" collapsed="false">
      <c r="A4207" s="0" t="s">
        <v>6026</v>
      </c>
      <c r="B4207" s="0" t="n">
        <v>1</v>
      </c>
      <c r="C4207" s="0" t="n">
        <v>0.75963</v>
      </c>
      <c r="D4207" s="0" t="n">
        <v>5.97</v>
      </c>
      <c r="E4207" s="0" t="n">
        <v>2</v>
      </c>
      <c r="F4207" s="0" t="n">
        <v>1</v>
      </c>
      <c r="G4207" s="0" t="s">
        <v>5184</v>
      </c>
    </row>
    <row r="4208" customFormat="false" ht="12.8" hidden="false" customHeight="false" outlineLevel="0" collapsed="false">
      <c r="A4208" s="0" t="s">
        <v>6026</v>
      </c>
      <c r="B4208" s="0" t="n">
        <v>2</v>
      </c>
      <c r="C4208" s="0" t="n">
        <v>0.7689</v>
      </c>
      <c r="D4208" s="0" t="n">
        <v>5.76</v>
      </c>
      <c r="E4208" s="0" t="n">
        <v>2</v>
      </c>
      <c r="F4208" s="0" t="n">
        <v>1</v>
      </c>
      <c r="G4208" s="0" t="s">
        <v>5184</v>
      </c>
    </row>
    <row r="4209" customFormat="false" ht="12.8" hidden="false" customHeight="false" outlineLevel="0" collapsed="false">
      <c r="A4209" s="0" t="s">
        <v>6026</v>
      </c>
      <c r="B4209" s="0" t="n">
        <v>3</v>
      </c>
      <c r="C4209" s="0" t="n">
        <v>0.75317</v>
      </c>
      <c r="D4209" s="0" t="n">
        <v>6.13</v>
      </c>
      <c r="E4209" s="0" t="n">
        <v>2</v>
      </c>
      <c r="F4209" s="0" t="n">
        <v>1</v>
      </c>
      <c r="G4209" s="0" t="s">
        <v>5184</v>
      </c>
    </row>
    <row r="4210" customFormat="false" ht="12.8" hidden="false" customHeight="false" outlineLevel="0" collapsed="false">
      <c r="A4210" s="0" t="s">
        <v>6026</v>
      </c>
      <c r="B4210" s="0" t="n">
        <v>4</v>
      </c>
      <c r="C4210" s="0" t="n">
        <v>0.74592</v>
      </c>
      <c r="D4210" s="0" t="n">
        <v>6.31</v>
      </c>
      <c r="E4210" s="0" t="n">
        <v>2</v>
      </c>
      <c r="F4210" s="0" t="n">
        <v>1</v>
      </c>
      <c r="G4210" s="0" t="s">
        <v>5184</v>
      </c>
    </row>
    <row r="4211" customFormat="false" ht="12.8" hidden="false" customHeight="false" outlineLevel="0" collapsed="false">
      <c r="A4211" s="0" t="s">
        <v>6026</v>
      </c>
      <c r="B4211" s="0" t="n">
        <v>5</v>
      </c>
      <c r="C4211" s="0" t="n">
        <v>0.77316</v>
      </c>
      <c r="D4211" s="0" t="n">
        <v>5.85</v>
      </c>
      <c r="E4211" s="0" t="n">
        <v>2</v>
      </c>
      <c r="F4211" s="0" t="n">
        <v>1</v>
      </c>
      <c r="G4211" s="0" t="s">
        <v>5184</v>
      </c>
    </row>
    <row r="4212" customFormat="false" ht="12.8" hidden="false" customHeight="false" outlineLevel="0" collapsed="false">
      <c r="A4212" s="0" t="s">
        <v>6027</v>
      </c>
      <c r="B4212" s="0" t="n">
        <v>1</v>
      </c>
      <c r="C4212" s="0" t="n">
        <v>0.76801</v>
      </c>
      <c r="D4212" s="0" t="n">
        <v>5.83</v>
      </c>
      <c r="E4212" s="0" t="n">
        <v>2</v>
      </c>
      <c r="F4212" s="0" t="n">
        <v>1</v>
      </c>
      <c r="G4212" s="0" t="s">
        <v>5184</v>
      </c>
    </row>
    <row r="4213" customFormat="false" ht="12.8" hidden="false" customHeight="false" outlineLevel="0" collapsed="false">
      <c r="A4213" s="0" t="s">
        <v>6027</v>
      </c>
      <c r="B4213" s="0" t="n">
        <v>2</v>
      </c>
      <c r="C4213" s="0" t="n">
        <v>0.75329</v>
      </c>
      <c r="D4213" s="0" t="n">
        <v>5.98</v>
      </c>
      <c r="E4213" s="0" t="n">
        <v>2</v>
      </c>
      <c r="F4213" s="0" t="n">
        <v>1</v>
      </c>
      <c r="G4213" s="0" t="s">
        <v>5184</v>
      </c>
    </row>
    <row r="4214" customFormat="false" ht="12.8" hidden="false" customHeight="false" outlineLevel="0" collapsed="false">
      <c r="A4214" s="0" t="s">
        <v>6027</v>
      </c>
      <c r="B4214" s="0" t="n">
        <v>3</v>
      </c>
      <c r="C4214" s="0" t="n">
        <v>0.75872</v>
      </c>
      <c r="D4214" s="0" t="n">
        <v>5.97</v>
      </c>
      <c r="E4214" s="0" t="n">
        <v>2</v>
      </c>
      <c r="F4214" s="0" t="n">
        <v>1</v>
      </c>
      <c r="G4214" s="0" t="s">
        <v>5184</v>
      </c>
    </row>
    <row r="4215" customFormat="false" ht="12.8" hidden="false" customHeight="false" outlineLevel="0" collapsed="false">
      <c r="A4215" s="0" t="s">
        <v>6027</v>
      </c>
      <c r="B4215" s="0" t="n">
        <v>4</v>
      </c>
      <c r="C4215" s="0" t="n">
        <v>0.78712</v>
      </c>
      <c r="D4215" s="0" t="n">
        <v>5.53</v>
      </c>
      <c r="E4215" s="0" t="n">
        <v>2</v>
      </c>
      <c r="F4215" s="0" t="n">
        <v>1</v>
      </c>
      <c r="G4215" s="0" t="s">
        <v>5184</v>
      </c>
    </row>
    <row r="4216" customFormat="false" ht="12.8" hidden="false" customHeight="false" outlineLevel="0" collapsed="false">
      <c r="A4216" s="0" t="s">
        <v>6027</v>
      </c>
      <c r="B4216" s="0" t="n">
        <v>5</v>
      </c>
      <c r="C4216" s="0" t="n">
        <v>0.75591</v>
      </c>
      <c r="D4216" s="0" t="n">
        <v>6.04</v>
      </c>
      <c r="E4216" s="0" t="n">
        <v>2</v>
      </c>
      <c r="F4216" s="0" t="n">
        <v>1</v>
      </c>
      <c r="G4216" s="0" t="s">
        <v>5184</v>
      </c>
    </row>
    <row r="4217" customFormat="false" ht="12.8" hidden="false" customHeight="false" outlineLevel="0" collapsed="false">
      <c r="A4217" s="0" t="s">
        <v>6028</v>
      </c>
      <c r="B4217" s="0" t="n">
        <v>1</v>
      </c>
      <c r="C4217" s="0" t="n">
        <v>0.51313</v>
      </c>
      <c r="D4217" s="0" t="n">
        <v>2.82</v>
      </c>
      <c r="E4217" s="0" t="n">
        <v>2</v>
      </c>
      <c r="F4217" s="0" t="n">
        <v>1</v>
      </c>
      <c r="G4217" s="0" t="s">
        <v>5184</v>
      </c>
    </row>
    <row r="4218" customFormat="false" ht="12.8" hidden="false" customHeight="false" outlineLevel="0" collapsed="false">
      <c r="A4218" s="0" t="s">
        <v>6028</v>
      </c>
      <c r="B4218" s="0" t="n">
        <v>2</v>
      </c>
      <c r="C4218" s="0" t="n">
        <v>0.50581</v>
      </c>
      <c r="D4218" s="0" t="n">
        <v>2.32</v>
      </c>
      <c r="E4218" s="0" t="n">
        <v>2</v>
      </c>
      <c r="F4218" s="0" t="n">
        <v>1</v>
      </c>
      <c r="G4218" s="0" t="s">
        <v>5184</v>
      </c>
    </row>
    <row r="4219" customFormat="false" ht="12.8" hidden="false" customHeight="false" outlineLevel="0" collapsed="false">
      <c r="A4219" s="0" t="s">
        <v>6028</v>
      </c>
      <c r="B4219" s="0" t="n">
        <v>3</v>
      </c>
      <c r="C4219" s="0" t="n">
        <v>0.52098</v>
      </c>
      <c r="D4219" s="0" t="n">
        <v>3.18</v>
      </c>
      <c r="E4219" s="0" t="n">
        <v>2</v>
      </c>
      <c r="F4219" s="0" t="n">
        <v>1</v>
      </c>
      <c r="G4219" s="0" t="s">
        <v>5184</v>
      </c>
    </row>
    <row r="4220" customFormat="false" ht="12.8" hidden="false" customHeight="false" outlineLevel="0" collapsed="false">
      <c r="A4220" s="0" t="s">
        <v>6028</v>
      </c>
      <c r="B4220" s="0" t="n">
        <v>4</v>
      </c>
      <c r="C4220" s="0" t="n">
        <v>0.50912</v>
      </c>
      <c r="D4220" s="0" t="n">
        <v>2.51</v>
      </c>
      <c r="E4220" s="0" t="n">
        <v>2</v>
      </c>
      <c r="F4220" s="0" t="n">
        <v>1</v>
      </c>
      <c r="G4220" s="0" t="s">
        <v>5184</v>
      </c>
    </row>
    <row r="4221" customFormat="false" ht="12.8" hidden="false" customHeight="false" outlineLevel="0" collapsed="false">
      <c r="A4221" s="0" t="s">
        <v>6028</v>
      </c>
      <c r="B4221" s="0" t="n">
        <v>5</v>
      </c>
      <c r="C4221" s="0" t="n">
        <v>0.52009</v>
      </c>
      <c r="D4221" s="0" t="n">
        <v>2.58</v>
      </c>
      <c r="E4221" s="0" t="n">
        <v>2</v>
      </c>
      <c r="F4221" s="0" t="n">
        <v>1</v>
      </c>
      <c r="G4221" s="0" t="s">
        <v>5184</v>
      </c>
    </row>
    <row r="4222" customFormat="false" ht="12.8" hidden="false" customHeight="false" outlineLevel="0" collapsed="false">
      <c r="A4222" s="0" t="s">
        <v>6029</v>
      </c>
      <c r="B4222" s="0" t="n">
        <v>1</v>
      </c>
      <c r="C4222" s="0" t="n">
        <v>0.98105</v>
      </c>
      <c r="D4222" s="0" t="n">
        <v>1.37</v>
      </c>
      <c r="E4222" s="0" t="n">
        <v>2</v>
      </c>
      <c r="F4222" s="0" t="n">
        <v>2</v>
      </c>
      <c r="G4222" s="0" t="s">
        <v>5186</v>
      </c>
    </row>
    <row r="4223" customFormat="false" ht="12.8" hidden="false" customHeight="false" outlineLevel="0" collapsed="false">
      <c r="A4223" s="0" t="s">
        <v>6029</v>
      </c>
      <c r="B4223" s="0" t="n">
        <v>2</v>
      </c>
      <c r="C4223" s="0" t="n">
        <v>0.98133</v>
      </c>
      <c r="D4223" s="0" t="n">
        <v>1.36</v>
      </c>
      <c r="E4223" s="0" t="n">
        <v>2</v>
      </c>
      <c r="F4223" s="0" t="n">
        <v>2</v>
      </c>
      <c r="G4223" s="0" t="s">
        <v>5186</v>
      </c>
    </row>
    <row r="4224" customFormat="false" ht="12.8" hidden="false" customHeight="false" outlineLevel="0" collapsed="false">
      <c r="A4224" s="0" t="s">
        <v>6029</v>
      </c>
      <c r="B4224" s="0" t="n">
        <v>3</v>
      </c>
      <c r="C4224" s="0" t="n">
        <v>0.9803</v>
      </c>
      <c r="D4224" s="0" t="n">
        <v>1.39</v>
      </c>
      <c r="E4224" s="0" t="n">
        <v>2</v>
      </c>
      <c r="F4224" s="0" t="n">
        <v>2</v>
      </c>
      <c r="G4224" s="0" t="s">
        <v>5186</v>
      </c>
    </row>
    <row r="4225" customFormat="false" ht="12.8" hidden="false" customHeight="false" outlineLevel="0" collapsed="false">
      <c r="A4225" s="0" t="s">
        <v>6029</v>
      </c>
      <c r="B4225" s="0" t="n">
        <v>4</v>
      </c>
      <c r="C4225" s="0" t="n">
        <v>0.97725</v>
      </c>
      <c r="D4225" s="0" t="n">
        <v>1.58</v>
      </c>
      <c r="E4225" s="0" t="n">
        <v>2</v>
      </c>
      <c r="F4225" s="0" t="n">
        <v>2</v>
      </c>
      <c r="G4225" s="0" t="s">
        <v>5186</v>
      </c>
    </row>
    <row r="4226" customFormat="false" ht="12.8" hidden="false" customHeight="false" outlineLevel="0" collapsed="false">
      <c r="A4226" s="0" t="s">
        <v>6029</v>
      </c>
      <c r="B4226" s="0" t="n">
        <v>5</v>
      </c>
      <c r="C4226" s="0" t="n">
        <v>0.97794</v>
      </c>
      <c r="D4226" s="0" t="n">
        <v>1.56</v>
      </c>
      <c r="E4226" s="0" t="n">
        <v>2</v>
      </c>
      <c r="F4226" s="0" t="n">
        <v>2</v>
      </c>
      <c r="G4226" s="0" t="s">
        <v>5186</v>
      </c>
    </row>
    <row r="4227" customFormat="false" ht="12.8" hidden="false" customHeight="false" outlineLevel="0" collapsed="false">
      <c r="A4227" s="0" t="s">
        <v>6030</v>
      </c>
      <c r="B4227" s="0" t="n">
        <v>1</v>
      </c>
      <c r="C4227" s="0" t="n">
        <v>0.93807</v>
      </c>
      <c r="D4227" s="0" t="n">
        <v>1.4</v>
      </c>
      <c r="E4227" s="0" t="n">
        <v>2</v>
      </c>
      <c r="F4227" s="0" t="n">
        <v>2</v>
      </c>
      <c r="G4227" s="0" t="s">
        <v>5186</v>
      </c>
    </row>
    <row r="4228" customFormat="false" ht="12.8" hidden="false" customHeight="false" outlineLevel="0" collapsed="false">
      <c r="A4228" s="0" t="s">
        <v>6030</v>
      </c>
      <c r="B4228" s="0" t="n">
        <v>2</v>
      </c>
      <c r="C4228" s="0" t="n">
        <v>0.93578</v>
      </c>
      <c r="D4228" s="0" t="n">
        <v>1.43</v>
      </c>
      <c r="E4228" s="0" t="n">
        <v>2</v>
      </c>
      <c r="F4228" s="0" t="n">
        <v>2</v>
      </c>
      <c r="G4228" s="0" t="s">
        <v>5186</v>
      </c>
    </row>
    <row r="4229" customFormat="false" ht="12.8" hidden="false" customHeight="false" outlineLevel="0" collapsed="false">
      <c r="A4229" s="0" t="s">
        <v>6030</v>
      </c>
      <c r="B4229" s="0" t="n">
        <v>3</v>
      </c>
      <c r="C4229" s="0" t="n">
        <v>0.92441</v>
      </c>
      <c r="D4229" s="0" t="n">
        <v>1.58</v>
      </c>
      <c r="E4229" s="0" t="n">
        <v>2</v>
      </c>
      <c r="F4229" s="0" t="n">
        <v>2</v>
      </c>
      <c r="G4229" s="0" t="s">
        <v>5186</v>
      </c>
    </row>
    <row r="4230" customFormat="false" ht="12.8" hidden="false" customHeight="false" outlineLevel="0" collapsed="false">
      <c r="A4230" s="0" t="s">
        <v>6030</v>
      </c>
      <c r="B4230" s="0" t="n">
        <v>4</v>
      </c>
      <c r="C4230" s="0" t="n">
        <v>0.94223</v>
      </c>
      <c r="D4230" s="0" t="n">
        <v>1.35</v>
      </c>
      <c r="E4230" s="0" t="n">
        <v>2</v>
      </c>
      <c r="F4230" s="0" t="n">
        <v>2</v>
      </c>
      <c r="G4230" s="0" t="s">
        <v>5186</v>
      </c>
    </row>
    <row r="4231" customFormat="false" ht="12.8" hidden="false" customHeight="false" outlineLevel="0" collapsed="false">
      <c r="A4231" s="0" t="s">
        <v>6030</v>
      </c>
      <c r="B4231" s="0" t="n">
        <v>5</v>
      </c>
      <c r="C4231" s="0" t="n">
        <v>0.92474</v>
      </c>
      <c r="D4231" s="0" t="n">
        <v>1.58</v>
      </c>
      <c r="E4231" s="0" t="n">
        <v>2</v>
      </c>
      <c r="F4231" s="0" t="n">
        <v>2</v>
      </c>
      <c r="G4231" s="0" t="s">
        <v>5186</v>
      </c>
    </row>
    <row r="4232" customFormat="false" ht="12.8" hidden="false" customHeight="false" outlineLevel="0" collapsed="false">
      <c r="A4232" s="0" t="s">
        <v>6031</v>
      </c>
      <c r="B4232" s="0" t="n">
        <v>1</v>
      </c>
      <c r="C4232" s="0" t="n">
        <v>0.88924</v>
      </c>
      <c r="D4232" s="0" t="n">
        <v>3.4</v>
      </c>
      <c r="E4232" s="0" t="n">
        <v>2</v>
      </c>
      <c r="F4232" s="0" t="n">
        <v>1</v>
      </c>
      <c r="G4232" s="0" t="s">
        <v>5184</v>
      </c>
    </row>
    <row r="4233" customFormat="false" ht="12.8" hidden="false" customHeight="false" outlineLevel="0" collapsed="false">
      <c r="A4233" s="0" t="s">
        <v>6031</v>
      </c>
      <c r="B4233" s="0" t="n">
        <v>2</v>
      </c>
      <c r="C4233" s="0" t="n">
        <v>0.88363</v>
      </c>
      <c r="D4233" s="0" t="n">
        <v>3.54</v>
      </c>
      <c r="E4233" s="0" t="n">
        <v>2</v>
      </c>
      <c r="F4233" s="0" t="n">
        <v>1</v>
      </c>
      <c r="G4233" s="0" t="s">
        <v>5184</v>
      </c>
    </row>
    <row r="4234" customFormat="false" ht="12.8" hidden="false" customHeight="false" outlineLevel="0" collapsed="false">
      <c r="A4234" s="0" t="s">
        <v>6031</v>
      </c>
      <c r="B4234" s="0" t="n">
        <v>3</v>
      </c>
      <c r="C4234" s="0" t="n">
        <v>0.88788</v>
      </c>
      <c r="D4234" s="0" t="n">
        <v>3.42</v>
      </c>
      <c r="E4234" s="0" t="n">
        <v>2</v>
      </c>
      <c r="F4234" s="0" t="n">
        <v>1</v>
      </c>
      <c r="G4234" s="0" t="s">
        <v>5184</v>
      </c>
    </row>
    <row r="4235" customFormat="false" ht="12.8" hidden="false" customHeight="false" outlineLevel="0" collapsed="false">
      <c r="A4235" s="0" t="s">
        <v>6031</v>
      </c>
      <c r="B4235" s="0" t="n">
        <v>4</v>
      </c>
      <c r="C4235" s="0" t="n">
        <v>0.88912</v>
      </c>
      <c r="D4235" s="0" t="n">
        <v>3.36</v>
      </c>
      <c r="E4235" s="0" t="n">
        <v>2</v>
      </c>
      <c r="F4235" s="0" t="n">
        <v>1</v>
      </c>
      <c r="G4235" s="0" t="s">
        <v>5184</v>
      </c>
    </row>
    <row r="4236" customFormat="false" ht="12.8" hidden="false" customHeight="false" outlineLevel="0" collapsed="false">
      <c r="A4236" s="0" t="s">
        <v>6031</v>
      </c>
      <c r="B4236" s="0" t="n">
        <v>5</v>
      </c>
      <c r="C4236" s="0" t="n">
        <v>0.88074</v>
      </c>
      <c r="D4236" s="0" t="n">
        <v>3.64</v>
      </c>
      <c r="E4236" s="0" t="n">
        <v>2</v>
      </c>
      <c r="F4236" s="0" t="n">
        <v>1</v>
      </c>
      <c r="G4236" s="0" t="s">
        <v>5184</v>
      </c>
    </row>
    <row r="4237" customFormat="false" ht="12.8" hidden="false" customHeight="false" outlineLevel="0" collapsed="false">
      <c r="A4237" s="0" t="s">
        <v>6032</v>
      </c>
      <c r="B4237" s="0" t="n">
        <v>1</v>
      </c>
      <c r="C4237" s="0" t="n">
        <v>0.81906</v>
      </c>
      <c r="D4237" s="0" t="n">
        <v>3.97</v>
      </c>
      <c r="E4237" s="0" t="n">
        <v>2</v>
      </c>
      <c r="F4237" s="0" t="n">
        <v>2</v>
      </c>
      <c r="G4237" s="0" t="s">
        <v>5186</v>
      </c>
    </row>
    <row r="4238" customFormat="false" ht="12.8" hidden="false" customHeight="false" outlineLevel="0" collapsed="false">
      <c r="A4238" s="0" t="s">
        <v>6032</v>
      </c>
      <c r="B4238" s="0" t="n">
        <v>2</v>
      </c>
      <c r="C4238" s="0" t="n">
        <v>0.8266</v>
      </c>
      <c r="D4238" s="0" t="n">
        <v>3.78</v>
      </c>
      <c r="E4238" s="0" t="n">
        <v>2</v>
      </c>
      <c r="F4238" s="0" t="n">
        <v>2</v>
      </c>
      <c r="G4238" s="0" t="s">
        <v>5186</v>
      </c>
    </row>
    <row r="4239" customFormat="false" ht="12.8" hidden="false" customHeight="false" outlineLevel="0" collapsed="false">
      <c r="A4239" s="0" t="s">
        <v>6032</v>
      </c>
      <c r="B4239" s="0" t="n">
        <v>3</v>
      </c>
      <c r="C4239" s="0" t="n">
        <v>0.80394</v>
      </c>
      <c r="D4239" s="0" t="n">
        <v>3.86</v>
      </c>
      <c r="E4239" s="0" t="n">
        <v>2</v>
      </c>
      <c r="F4239" s="0" t="n">
        <v>2</v>
      </c>
      <c r="G4239" s="0" t="s">
        <v>5186</v>
      </c>
    </row>
    <row r="4240" customFormat="false" ht="12.8" hidden="false" customHeight="false" outlineLevel="0" collapsed="false">
      <c r="A4240" s="0" t="s">
        <v>6032</v>
      </c>
      <c r="B4240" s="0" t="n">
        <v>4</v>
      </c>
      <c r="C4240" s="0" t="n">
        <v>0.75631</v>
      </c>
      <c r="D4240" s="0" t="n">
        <v>2.88</v>
      </c>
      <c r="E4240" s="0" t="n">
        <v>2</v>
      </c>
      <c r="F4240" s="0" t="n">
        <v>2</v>
      </c>
      <c r="G4240" s="0" t="s">
        <v>5186</v>
      </c>
    </row>
    <row r="4241" customFormat="false" ht="12.8" hidden="false" customHeight="false" outlineLevel="0" collapsed="false">
      <c r="A4241" s="0" t="s">
        <v>6032</v>
      </c>
      <c r="B4241" s="0" t="n">
        <v>5</v>
      </c>
      <c r="C4241" s="0" t="n">
        <v>0.77883</v>
      </c>
      <c r="D4241" s="0" t="n">
        <v>2.33</v>
      </c>
      <c r="E4241" s="0" t="n">
        <v>2</v>
      </c>
      <c r="F4241" s="0" t="n">
        <v>2</v>
      </c>
      <c r="G4241" s="0" t="s">
        <v>5186</v>
      </c>
    </row>
    <row r="4242" customFormat="false" ht="12.8" hidden="false" customHeight="false" outlineLevel="0" collapsed="false">
      <c r="A4242" s="0" t="s">
        <v>6033</v>
      </c>
      <c r="B4242" s="0" t="n">
        <v>1</v>
      </c>
      <c r="C4242" s="0" t="n">
        <v>0.98324</v>
      </c>
      <c r="D4242" s="0" t="n">
        <v>0.61</v>
      </c>
      <c r="E4242" s="0" t="n">
        <v>2</v>
      </c>
      <c r="F4242" s="0" t="n">
        <v>1</v>
      </c>
      <c r="G4242" s="0" t="s">
        <v>5184</v>
      </c>
    </row>
    <row r="4243" customFormat="false" ht="12.8" hidden="false" customHeight="false" outlineLevel="0" collapsed="false">
      <c r="A4243" s="0" t="s">
        <v>6033</v>
      </c>
      <c r="B4243" s="0" t="n">
        <v>2</v>
      </c>
      <c r="C4243" s="0" t="n">
        <v>0.98444</v>
      </c>
      <c r="D4243" s="0" t="n">
        <v>0.61</v>
      </c>
      <c r="E4243" s="0" t="n">
        <v>2</v>
      </c>
      <c r="F4243" s="0" t="n">
        <v>1</v>
      </c>
      <c r="G4243" s="0" t="s">
        <v>5184</v>
      </c>
    </row>
    <row r="4244" customFormat="false" ht="12.8" hidden="false" customHeight="false" outlineLevel="0" collapsed="false">
      <c r="A4244" s="0" t="s">
        <v>6033</v>
      </c>
      <c r="B4244" s="0" t="n">
        <v>3</v>
      </c>
      <c r="C4244" s="0" t="n">
        <v>0.98377</v>
      </c>
      <c r="D4244" s="0" t="n">
        <v>0.61</v>
      </c>
      <c r="E4244" s="0" t="n">
        <v>2</v>
      </c>
      <c r="F4244" s="0" t="n">
        <v>1</v>
      </c>
      <c r="G4244" s="0" t="s">
        <v>5184</v>
      </c>
    </row>
    <row r="4245" customFormat="false" ht="12.8" hidden="false" customHeight="false" outlineLevel="0" collapsed="false">
      <c r="A4245" s="0" t="s">
        <v>6033</v>
      </c>
      <c r="B4245" s="0" t="n">
        <v>4</v>
      </c>
      <c r="C4245" s="0" t="n">
        <v>0.98533</v>
      </c>
      <c r="D4245" s="0" t="n">
        <v>0.57</v>
      </c>
      <c r="E4245" s="0" t="n">
        <v>2</v>
      </c>
      <c r="F4245" s="0" t="n">
        <v>1</v>
      </c>
      <c r="G4245" s="0" t="s">
        <v>5184</v>
      </c>
    </row>
    <row r="4246" customFormat="false" ht="12.8" hidden="false" customHeight="false" outlineLevel="0" collapsed="false">
      <c r="A4246" s="0" t="s">
        <v>6033</v>
      </c>
      <c r="B4246" s="0" t="n">
        <v>5</v>
      </c>
      <c r="C4246" s="0" t="n">
        <v>0.98492</v>
      </c>
      <c r="D4246" s="0" t="n">
        <v>0.56</v>
      </c>
      <c r="E4246" s="0" t="n">
        <v>2</v>
      </c>
      <c r="F4246" s="0" t="n">
        <v>1</v>
      </c>
      <c r="G4246" s="0" t="s">
        <v>5184</v>
      </c>
    </row>
    <row r="4247" customFormat="false" ht="12.8" hidden="false" customHeight="false" outlineLevel="0" collapsed="false">
      <c r="A4247" s="0" t="s">
        <v>6034</v>
      </c>
      <c r="B4247" s="0" t="n">
        <v>1</v>
      </c>
      <c r="C4247" s="0" t="n">
        <v>0.97927</v>
      </c>
      <c r="D4247" s="0" t="n">
        <v>1.2</v>
      </c>
      <c r="E4247" s="0" t="n">
        <v>2</v>
      </c>
      <c r="F4247" s="0" t="n">
        <v>1</v>
      </c>
      <c r="G4247" s="0" t="s">
        <v>5184</v>
      </c>
    </row>
    <row r="4248" customFormat="false" ht="12.8" hidden="false" customHeight="false" outlineLevel="0" collapsed="false">
      <c r="A4248" s="0" t="s">
        <v>6034</v>
      </c>
      <c r="B4248" s="0" t="n">
        <v>2</v>
      </c>
      <c r="C4248" s="0" t="n">
        <v>0.9769</v>
      </c>
      <c r="D4248" s="0" t="n">
        <v>1.31</v>
      </c>
      <c r="E4248" s="0" t="n">
        <v>2</v>
      </c>
      <c r="F4248" s="0" t="n">
        <v>1</v>
      </c>
      <c r="G4248" s="0" t="s">
        <v>5184</v>
      </c>
    </row>
    <row r="4249" customFormat="false" ht="12.8" hidden="false" customHeight="false" outlineLevel="0" collapsed="false">
      <c r="A4249" s="0" t="s">
        <v>6034</v>
      </c>
      <c r="B4249" s="0" t="n">
        <v>3</v>
      </c>
      <c r="C4249" s="0" t="n">
        <v>0.95088</v>
      </c>
      <c r="D4249" s="0" t="n">
        <v>1.84</v>
      </c>
      <c r="E4249" s="0" t="n">
        <v>2</v>
      </c>
      <c r="F4249" s="0" t="n">
        <v>1</v>
      </c>
      <c r="G4249" s="0" t="s">
        <v>5184</v>
      </c>
    </row>
    <row r="4250" customFormat="false" ht="12.8" hidden="false" customHeight="false" outlineLevel="0" collapsed="false">
      <c r="A4250" s="0" t="s">
        <v>6034</v>
      </c>
      <c r="B4250" s="0" t="n">
        <v>4</v>
      </c>
      <c r="C4250" s="0" t="n">
        <v>0.67149</v>
      </c>
      <c r="D4250" s="0" t="n">
        <v>2.87</v>
      </c>
      <c r="E4250" s="0" t="n">
        <v>2</v>
      </c>
      <c r="F4250" s="0" t="n">
        <v>1</v>
      </c>
      <c r="G4250" s="0" t="s">
        <v>5184</v>
      </c>
    </row>
    <row r="4251" customFormat="false" ht="12.8" hidden="false" customHeight="false" outlineLevel="0" collapsed="false">
      <c r="A4251" s="0" t="s">
        <v>6034</v>
      </c>
      <c r="B4251" s="0" t="n">
        <v>5</v>
      </c>
      <c r="C4251" s="0" t="n">
        <v>0.66591</v>
      </c>
      <c r="D4251" s="0" t="n">
        <v>2.84</v>
      </c>
      <c r="E4251" s="0" t="n">
        <v>2</v>
      </c>
      <c r="F4251" s="0" t="n">
        <v>1</v>
      </c>
      <c r="G4251" s="0" t="s">
        <v>5184</v>
      </c>
    </row>
    <row r="4252" customFormat="false" ht="12.8" hidden="false" customHeight="false" outlineLevel="0" collapsed="false">
      <c r="A4252" s="0" t="s">
        <v>6035</v>
      </c>
      <c r="B4252" s="0" t="n">
        <v>1</v>
      </c>
      <c r="C4252" s="0" t="n">
        <v>0.5697</v>
      </c>
      <c r="D4252" s="0" t="n">
        <v>3.22</v>
      </c>
      <c r="E4252" s="0" t="n">
        <v>2</v>
      </c>
      <c r="F4252" s="0" t="n">
        <v>2</v>
      </c>
      <c r="G4252" s="0" t="s">
        <v>5186</v>
      </c>
    </row>
    <row r="4253" customFormat="false" ht="12.8" hidden="false" customHeight="false" outlineLevel="0" collapsed="false">
      <c r="A4253" s="0" t="s">
        <v>6035</v>
      </c>
      <c r="B4253" s="0" t="n">
        <v>2</v>
      </c>
      <c r="C4253" s="0" t="n">
        <v>0.58128</v>
      </c>
      <c r="D4253" s="0" t="n">
        <v>3.57</v>
      </c>
      <c r="E4253" s="0" t="n">
        <v>2</v>
      </c>
      <c r="F4253" s="0" t="n">
        <v>2</v>
      </c>
      <c r="G4253" s="0" t="s">
        <v>5186</v>
      </c>
    </row>
    <row r="4254" customFormat="false" ht="12.8" hidden="false" customHeight="false" outlineLevel="0" collapsed="false">
      <c r="A4254" s="0" t="s">
        <v>6035</v>
      </c>
      <c r="B4254" s="0" t="n">
        <v>3</v>
      </c>
      <c r="C4254" s="0" t="n">
        <v>0.60579</v>
      </c>
      <c r="D4254" s="0" t="n">
        <v>3.45</v>
      </c>
      <c r="E4254" s="0" t="n">
        <v>2</v>
      </c>
      <c r="F4254" s="0" t="n">
        <v>2</v>
      </c>
      <c r="G4254" s="0" t="s">
        <v>5186</v>
      </c>
    </row>
    <row r="4255" customFormat="false" ht="12.8" hidden="false" customHeight="false" outlineLevel="0" collapsed="false">
      <c r="A4255" s="0" t="s">
        <v>6035</v>
      </c>
      <c r="B4255" s="0" t="n">
        <v>4</v>
      </c>
      <c r="C4255" s="0" t="n">
        <v>0.60878</v>
      </c>
      <c r="D4255" s="0" t="n">
        <v>3.06</v>
      </c>
      <c r="E4255" s="0" t="n">
        <v>2</v>
      </c>
      <c r="F4255" s="0" t="n">
        <v>2</v>
      </c>
      <c r="G4255" s="0" t="s">
        <v>5186</v>
      </c>
    </row>
    <row r="4256" customFormat="false" ht="12.8" hidden="false" customHeight="false" outlineLevel="0" collapsed="false">
      <c r="A4256" s="0" t="s">
        <v>6035</v>
      </c>
      <c r="B4256" s="0" t="n">
        <v>5</v>
      </c>
      <c r="C4256" s="0" t="n">
        <v>0.55122</v>
      </c>
      <c r="D4256" s="0" t="n">
        <v>3.97</v>
      </c>
      <c r="E4256" s="0" t="n">
        <v>2</v>
      </c>
      <c r="F4256" s="0" t="n">
        <v>2</v>
      </c>
      <c r="G4256" s="0" t="s">
        <v>5186</v>
      </c>
    </row>
    <row r="4257" customFormat="false" ht="12.8" hidden="false" customHeight="false" outlineLevel="0" collapsed="false">
      <c r="A4257" s="0" t="s">
        <v>6036</v>
      </c>
      <c r="B4257" s="0" t="n">
        <v>1</v>
      </c>
      <c r="C4257" s="0" t="n">
        <v>0.95577</v>
      </c>
      <c r="D4257" s="0" t="n">
        <v>1.14</v>
      </c>
      <c r="E4257" s="0" t="n">
        <v>2</v>
      </c>
      <c r="F4257" s="0" t="n">
        <v>1</v>
      </c>
      <c r="G4257" s="0" t="s">
        <v>5184</v>
      </c>
    </row>
    <row r="4258" customFormat="false" ht="12.8" hidden="false" customHeight="false" outlineLevel="0" collapsed="false">
      <c r="A4258" s="0" t="s">
        <v>6036</v>
      </c>
      <c r="B4258" s="0" t="n">
        <v>2</v>
      </c>
      <c r="C4258" s="0" t="n">
        <v>0.95424</v>
      </c>
      <c r="D4258" s="0" t="n">
        <v>1.19</v>
      </c>
      <c r="E4258" s="0" t="n">
        <v>2</v>
      </c>
      <c r="F4258" s="0" t="n">
        <v>1</v>
      </c>
      <c r="G4258" s="0" t="s">
        <v>5184</v>
      </c>
    </row>
    <row r="4259" customFormat="false" ht="12.8" hidden="false" customHeight="false" outlineLevel="0" collapsed="false">
      <c r="A4259" s="0" t="s">
        <v>6036</v>
      </c>
      <c r="B4259" s="0" t="n">
        <v>3</v>
      </c>
      <c r="C4259" s="0" t="n">
        <v>0.95004</v>
      </c>
      <c r="D4259" s="0" t="n">
        <v>1.67</v>
      </c>
      <c r="E4259" s="0" t="n">
        <v>2</v>
      </c>
      <c r="F4259" s="0" t="n">
        <v>1</v>
      </c>
      <c r="G4259" s="0" t="s">
        <v>5184</v>
      </c>
    </row>
    <row r="4260" customFormat="false" ht="12.8" hidden="false" customHeight="false" outlineLevel="0" collapsed="false">
      <c r="A4260" s="0" t="s">
        <v>6036</v>
      </c>
      <c r="B4260" s="0" t="n">
        <v>4</v>
      </c>
      <c r="C4260" s="0" t="n">
        <v>0.9551</v>
      </c>
      <c r="D4260" s="0" t="n">
        <v>1.36</v>
      </c>
      <c r="E4260" s="0" t="n">
        <v>2</v>
      </c>
      <c r="F4260" s="0" t="n">
        <v>1</v>
      </c>
      <c r="G4260" s="0" t="s">
        <v>5184</v>
      </c>
    </row>
    <row r="4261" customFormat="false" ht="12.8" hidden="false" customHeight="false" outlineLevel="0" collapsed="false">
      <c r="A4261" s="0" t="s">
        <v>6036</v>
      </c>
      <c r="B4261" s="0" t="n">
        <v>5</v>
      </c>
      <c r="C4261" s="0" t="n">
        <v>0.95463</v>
      </c>
      <c r="D4261" s="0" t="n">
        <v>1.35</v>
      </c>
      <c r="E4261" s="0" t="n">
        <v>2</v>
      </c>
      <c r="F4261" s="0" t="n">
        <v>1</v>
      </c>
      <c r="G4261" s="0" t="s">
        <v>5184</v>
      </c>
    </row>
    <row r="4262" customFormat="false" ht="12.8" hidden="false" customHeight="false" outlineLevel="0" collapsed="false">
      <c r="A4262" s="0" t="s">
        <v>6037</v>
      </c>
      <c r="B4262" s="0" t="n">
        <v>1</v>
      </c>
      <c r="C4262" s="0" t="n">
        <v>0.93053</v>
      </c>
      <c r="D4262" s="0" t="n">
        <v>1.65</v>
      </c>
      <c r="E4262" s="0" t="n">
        <v>2</v>
      </c>
      <c r="F4262" s="0" t="n">
        <v>1</v>
      </c>
      <c r="G4262" s="0" t="s">
        <v>5184</v>
      </c>
    </row>
    <row r="4263" customFormat="false" ht="12.8" hidden="false" customHeight="false" outlineLevel="0" collapsed="false">
      <c r="A4263" s="0" t="s">
        <v>6037</v>
      </c>
      <c r="B4263" s="0" t="n">
        <v>2</v>
      </c>
      <c r="C4263" s="0" t="n">
        <v>0.93182</v>
      </c>
      <c r="D4263" s="0" t="n">
        <v>1.75</v>
      </c>
      <c r="E4263" s="0" t="n">
        <v>2</v>
      </c>
      <c r="F4263" s="0" t="n">
        <v>1</v>
      </c>
      <c r="G4263" s="0" t="s">
        <v>5184</v>
      </c>
    </row>
    <row r="4264" customFormat="false" ht="12.8" hidden="false" customHeight="false" outlineLevel="0" collapsed="false">
      <c r="A4264" s="0" t="s">
        <v>6037</v>
      </c>
      <c r="B4264" s="0" t="n">
        <v>3</v>
      </c>
      <c r="C4264" s="0" t="n">
        <v>0.91869</v>
      </c>
      <c r="D4264" s="0" t="n">
        <v>2</v>
      </c>
      <c r="E4264" s="0" t="n">
        <v>2</v>
      </c>
      <c r="F4264" s="0" t="n">
        <v>1</v>
      </c>
      <c r="G4264" s="0" t="s">
        <v>5184</v>
      </c>
    </row>
    <row r="4265" customFormat="false" ht="12.8" hidden="false" customHeight="false" outlineLevel="0" collapsed="false">
      <c r="A4265" s="0" t="s">
        <v>6037</v>
      </c>
      <c r="B4265" s="0" t="n">
        <v>4</v>
      </c>
      <c r="C4265" s="0" t="n">
        <v>0.92737</v>
      </c>
      <c r="D4265" s="0" t="n">
        <v>1.81</v>
      </c>
      <c r="E4265" s="0" t="n">
        <v>2</v>
      </c>
      <c r="F4265" s="0" t="n">
        <v>1</v>
      </c>
      <c r="G4265" s="0" t="s">
        <v>5184</v>
      </c>
    </row>
    <row r="4266" customFormat="false" ht="12.8" hidden="false" customHeight="false" outlineLevel="0" collapsed="false">
      <c r="A4266" s="0" t="s">
        <v>6037</v>
      </c>
      <c r="B4266" s="0" t="n">
        <v>5</v>
      </c>
      <c r="C4266" s="0" t="n">
        <v>0.93025</v>
      </c>
      <c r="D4266" s="0" t="n">
        <v>1.75</v>
      </c>
      <c r="E4266" s="0" t="n">
        <v>2</v>
      </c>
      <c r="F4266" s="0" t="n">
        <v>1</v>
      </c>
      <c r="G4266" s="0" t="s">
        <v>5184</v>
      </c>
    </row>
    <row r="4267" customFormat="false" ht="12.8" hidden="false" customHeight="false" outlineLevel="0" collapsed="false">
      <c r="A4267" s="0" t="s">
        <v>6038</v>
      </c>
      <c r="B4267" s="0" t="n">
        <v>1</v>
      </c>
      <c r="C4267" s="0" t="n">
        <v>0.95098</v>
      </c>
      <c r="D4267" s="0" t="n">
        <v>1.48</v>
      </c>
      <c r="E4267" s="0" t="n">
        <v>2</v>
      </c>
      <c r="F4267" s="0" t="n">
        <v>1</v>
      </c>
      <c r="G4267" s="0" t="s">
        <v>5184</v>
      </c>
    </row>
    <row r="4268" customFormat="false" ht="12.8" hidden="false" customHeight="false" outlineLevel="0" collapsed="false">
      <c r="A4268" s="0" t="s">
        <v>6038</v>
      </c>
      <c r="B4268" s="0" t="n">
        <v>2</v>
      </c>
      <c r="C4268" s="0" t="n">
        <v>0.95088</v>
      </c>
      <c r="D4268" s="0" t="n">
        <v>1.53</v>
      </c>
      <c r="E4268" s="0" t="n">
        <v>2</v>
      </c>
      <c r="F4268" s="0" t="n">
        <v>1</v>
      </c>
      <c r="G4268" s="0" t="s">
        <v>5184</v>
      </c>
    </row>
    <row r="4269" customFormat="false" ht="12.8" hidden="false" customHeight="false" outlineLevel="0" collapsed="false">
      <c r="A4269" s="0" t="s">
        <v>6038</v>
      </c>
      <c r="B4269" s="0" t="n">
        <v>3</v>
      </c>
      <c r="C4269" s="0" t="n">
        <v>0.93918</v>
      </c>
      <c r="D4269" s="0" t="n">
        <v>1.56</v>
      </c>
      <c r="E4269" s="0" t="n">
        <v>2</v>
      </c>
      <c r="F4269" s="0" t="n">
        <v>1</v>
      </c>
      <c r="G4269" s="0" t="s">
        <v>5184</v>
      </c>
    </row>
    <row r="4270" customFormat="false" ht="12.8" hidden="false" customHeight="false" outlineLevel="0" collapsed="false">
      <c r="A4270" s="0" t="s">
        <v>6038</v>
      </c>
      <c r="B4270" s="0" t="n">
        <v>4</v>
      </c>
      <c r="C4270" s="0" t="n">
        <v>0.95003</v>
      </c>
      <c r="D4270" s="0" t="n">
        <v>1.49</v>
      </c>
      <c r="E4270" s="0" t="n">
        <v>2</v>
      </c>
      <c r="F4270" s="0" t="n">
        <v>1</v>
      </c>
      <c r="G4270" s="0" t="s">
        <v>5184</v>
      </c>
    </row>
    <row r="4271" customFormat="false" ht="12.8" hidden="false" customHeight="false" outlineLevel="0" collapsed="false">
      <c r="A4271" s="0" t="s">
        <v>6038</v>
      </c>
      <c r="B4271" s="0" t="n">
        <v>5</v>
      </c>
      <c r="C4271" s="0" t="n">
        <v>0.94656</v>
      </c>
      <c r="D4271" s="0" t="n">
        <v>1.54</v>
      </c>
      <c r="E4271" s="0" t="n">
        <v>2</v>
      </c>
      <c r="F4271" s="0" t="n">
        <v>1</v>
      </c>
      <c r="G4271" s="0" t="s">
        <v>5184</v>
      </c>
    </row>
    <row r="4272" customFormat="false" ht="12.8" hidden="false" customHeight="false" outlineLevel="0" collapsed="false">
      <c r="A4272" s="0" t="s">
        <v>6039</v>
      </c>
      <c r="B4272" s="0" t="n">
        <v>1</v>
      </c>
      <c r="C4272" s="0" t="n">
        <v>0.68796</v>
      </c>
      <c r="D4272" s="0" t="n">
        <v>4.91</v>
      </c>
      <c r="E4272" s="0" t="n">
        <v>2</v>
      </c>
      <c r="F4272" s="0" t="n">
        <v>1</v>
      </c>
      <c r="G4272" s="0" t="s">
        <v>5184</v>
      </c>
    </row>
    <row r="4273" customFormat="false" ht="12.8" hidden="false" customHeight="false" outlineLevel="0" collapsed="false">
      <c r="A4273" s="0" t="s">
        <v>6039</v>
      </c>
      <c r="B4273" s="0" t="n">
        <v>2</v>
      </c>
      <c r="C4273" s="0" t="n">
        <v>0.86481</v>
      </c>
      <c r="D4273" s="0" t="n">
        <v>3.21</v>
      </c>
      <c r="E4273" s="0" t="n">
        <v>2</v>
      </c>
      <c r="F4273" s="0" t="n">
        <v>1</v>
      </c>
      <c r="G4273" s="0" t="s">
        <v>5184</v>
      </c>
    </row>
    <row r="4274" customFormat="false" ht="12.8" hidden="false" customHeight="false" outlineLevel="0" collapsed="false">
      <c r="A4274" s="0" t="s">
        <v>6039</v>
      </c>
      <c r="B4274" s="0" t="n">
        <v>3</v>
      </c>
      <c r="C4274" s="0" t="n">
        <v>0.89913</v>
      </c>
      <c r="D4274" s="0" t="n">
        <v>2.59</v>
      </c>
      <c r="E4274" s="0" t="n">
        <v>2</v>
      </c>
      <c r="F4274" s="0" t="n">
        <v>1</v>
      </c>
      <c r="G4274" s="0" t="s">
        <v>5184</v>
      </c>
    </row>
    <row r="4275" customFormat="false" ht="12.8" hidden="false" customHeight="false" outlineLevel="0" collapsed="false">
      <c r="A4275" s="0" t="s">
        <v>6039</v>
      </c>
      <c r="B4275" s="0" t="n">
        <v>4</v>
      </c>
      <c r="C4275" s="0" t="n">
        <v>0.84777</v>
      </c>
      <c r="D4275" s="0" t="n">
        <v>3.28</v>
      </c>
      <c r="E4275" s="0" t="n">
        <v>2</v>
      </c>
      <c r="F4275" s="0" t="n">
        <v>1</v>
      </c>
      <c r="G4275" s="0" t="s">
        <v>5184</v>
      </c>
    </row>
    <row r="4276" customFormat="false" ht="12.8" hidden="false" customHeight="false" outlineLevel="0" collapsed="false">
      <c r="A4276" s="0" t="s">
        <v>6039</v>
      </c>
      <c r="B4276" s="0" t="n">
        <v>5</v>
      </c>
      <c r="C4276" s="0" t="n">
        <v>0.85116</v>
      </c>
      <c r="D4276" s="0" t="n">
        <v>3.16</v>
      </c>
      <c r="E4276" s="0" t="n">
        <v>2</v>
      </c>
      <c r="F4276" s="0" t="n">
        <v>1</v>
      </c>
      <c r="G4276" s="0" t="s">
        <v>5184</v>
      </c>
    </row>
    <row r="4277" customFormat="false" ht="12.8" hidden="false" customHeight="false" outlineLevel="0" collapsed="false">
      <c r="A4277" s="0" t="s">
        <v>6040</v>
      </c>
      <c r="B4277" s="0" t="n">
        <v>1</v>
      </c>
      <c r="C4277" s="0" t="n">
        <v>0.99545</v>
      </c>
      <c r="D4277" s="0" t="n">
        <v>0.54</v>
      </c>
      <c r="E4277" s="0" t="n">
        <v>2</v>
      </c>
      <c r="F4277" s="0" t="n">
        <v>1</v>
      </c>
      <c r="G4277" s="0" t="s">
        <v>5184</v>
      </c>
    </row>
    <row r="4278" customFormat="false" ht="12.8" hidden="false" customHeight="false" outlineLevel="0" collapsed="false">
      <c r="A4278" s="0" t="s">
        <v>6040</v>
      </c>
      <c r="B4278" s="0" t="n">
        <v>2</v>
      </c>
      <c r="C4278" s="0" t="n">
        <v>0.99513</v>
      </c>
      <c r="D4278" s="0" t="n">
        <v>0.56</v>
      </c>
      <c r="E4278" s="0" t="n">
        <v>2</v>
      </c>
      <c r="F4278" s="0" t="n">
        <v>1</v>
      </c>
      <c r="G4278" s="0" t="s">
        <v>5184</v>
      </c>
    </row>
    <row r="4279" customFormat="false" ht="12.8" hidden="false" customHeight="false" outlineLevel="0" collapsed="false">
      <c r="A4279" s="0" t="s">
        <v>6040</v>
      </c>
      <c r="B4279" s="0" t="n">
        <v>3</v>
      </c>
      <c r="C4279" s="0" t="n">
        <v>0.99509</v>
      </c>
      <c r="D4279" s="0" t="n">
        <v>0.56</v>
      </c>
      <c r="E4279" s="0" t="n">
        <v>2</v>
      </c>
      <c r="F4279" s="0" t="n">
        <v>1</v>
      </c>
      <c r="G4279" s="0" t="s">
        <v>5184</v>
      </c>
    </row>
    <row r="4280" customFormat="false" ht="12.8" hidden="false" customHeight="false" outlineLevel="0" collapsed="false">
      <c r="A4280" s="0" t="s">
        <v>6040</v>
      </c>
      <c r="B4280" s="0" t="n">
        <v>4</v>
      </c>
      <c r="C4280" s="0" t="n">
        <v>0.99497</v>
      </c>
      <c r="D4280" s="0" t="n">
        <v>0.57</v>
      </c>
      <c r="E4280" s="0" t="n">
        <v>2</v>
      </c>
      <c r="F4280" s="0" t="n">
        <v>1</v>
      </c>
      <c r="G4280" s="0" t="s">
        <v>5184</v>
      </c>
    </row>
    <row r="4281" customFormat="false" ht="12.8" hidden="false" customHeight="false" outlineLevel="0" collapsed="false">
      <c r="A4281" s="0" t="s">
        <v>6040</v>
      </c>
      <c r="B4281" s="0" t="n">
        <v>5</v>
      </c>
      <c r="C4281" s="0" t="n">
        <v>0.99562</v>
      </c>
      <c r="D4281" s="0" t="n">
        <v>0.53</v>
      </c>
      <c r="E4281" s="0" t="n">
        <v>2</v>
      </c>
      <c r="F4281" s="0" t="n">
        <v>1</v>
      </c>
      <c r="G4281" s="0" t="s">
        <v>5184</v>
      </c>
    </row>
    <row r="4282" customFormat="false" ht="12.8" hidden="false" customHeight="false" outlineLevel="0" collapsed="false">
      <c r="A4282" s="0" t="s">
        <v>6041</v>
      </c>
      <c r="B4282" s="0" t="n">
        <v>1</v>
      </c>
      <c r="C4282" s="0" t="n">
        <v>0.4966</v>
      </c>
      <c r="D4282" s="0" t="n">
        <v>4.7</v>
      </c>
      <c r="E4282" s="0" t="n">
        <v>2</v>
      </c>
      <c r="F4282" s="0" t="n">
        <v>1</v>
      </c>
      <c r="G4282" s="0" t="s">
        <v>5184</v>
      </c>
    </row>
    <row r="4283" customFormat="false" ht="12.8" hidden="false" customHeight="false" outlineLevel="0" collapsed="false">
      <c r="A4283" s="0" t="s">
        <v>6041</v>
      </c>
      <c r="B4283" s="0" t="n">
        <v>2</v>
      </c>
      <c r="C4283" s="0" t="n">
        <v>0.49028</v>
      </c>
      <c r="D4283" s="0" t="n">
        <v>3.36</v>
      </c>
      <c r="E4283" s="0" t="n">
        <v>2</v>
      </c>
      <c r="F4283" s="0" t="n">
        <v>1</v>
      </c>
      <c r="G4283" s="0" t="s">
        <v>5184</v>
      </c>
    </row>
    <row r="4284" customFormat="false" ht="12.8" hidden="false" customHeight="false" outlineLevel="0" collapsed="false">
      <c r="A4284" s="0" t="s">
        <v>6041</v>
      </c>
      <c r="B4284" s="0" t="n">
        <v>3</v>
      </c>
      <c r="C4284" s="0" t="n">
        <v>0.47355</v>
      </c>
      <c r="D4284" s="0" t="n">
        <v>3.95</v>
      </c>
      <c r="E4284" s="0" t="n">
        <v>2</v>
      </c>
      <c r="F4284" s="0" t="n">
        <v>1</v>
      </c>
      <c r="G4284" s="0" t="s">
        <v>5184</v>
      </c>
    </row>
    <row r="4285" customFormat="false" ht="12.8" hidden="false" customHeight="false" outlineLevel="0" collapsed="false">
      <c r="A4285" s="0" t="s">
        <v>6041</v>
      </c>
      <c r="B4285" s="0" t="n">
        <v>4</v>
      </c>
      <c r="C4285" s="0" t="n">
        <v>0.47521</v>
      </c>
      <c r="D4285" s="0" t="n">
        <v>3.99</v>
      </c>
      <c r="E4285" s="0" t="n">
        <v>2</v>
      </c>
      <c r="F4285" s="0" t="n">
        <v>1</v>
      </c>
      <c r="G4285" s="0" t="s">
        <v>5184</v>
      </c>
    </row>
    <row r="4286" customFormat="false" ht="12.8" hidden="false" customHeight="false" outlineLevel="0" collapsed="false">
      <c r="A4286" s="0" t="s">
        <v>6041</v>
      </c>
      <c r="B4286" s="0" t="n">
        <v>5</v>
      </c>
      <c r="C4286" s="0" t="n">
        <v>0.4753</v>
      </c>
      <c r="D4286" s="0" t="n">
        <v>3.9</v>
      </c>
      <c r="E4286" s="0" t="n">
        <v>2</v>
      </c>
      <c r="F4286" s="0" t="n">
        <v>1</v>
      </c>
      <c r="G4286" s="0" t="s">
        <v>5184</v>
      </c>
    </row>
    <row r="4287" customFormat="false" ht="12.8" hidden="false" customHeight="false" outlineLevel="0" collapsed="false">
      <c r="A4287" s="0" t="s">
        <v>6042</v>
      </c>
      <c r="B4287" s="0" t="n">
        <v>1</v>
      </c>
      <c r="C4287" s="0" t="n">
        <v>0.95204</v>
      </c>
      <c r="D4287" s="0" t="n">
        <v>1.57</v>
      </c>
      <c r="E4287" s="0" t="n">
        <v>2</v>
      </c>
      <c r="F4287" s="0" t="n">
        <v>1</v>
      </c>
      <c r="G4287" s="0" t="s">
        <v>5184</v>
      </c>
    </row>
    <row r="4288" customFormat="false" ht="12.8" hidden="false" customHeight="false" outlineLevel="0" collapsed="false">
      <c r="A4288" s="0" t="s">
        <v>6042</v>
      </c>
      <c r="B4288" s="0" t="n">
        <v>2</v>
      </c>
      <c r="C4288" s="0" t="n">
        <v>0.95339</v>
      </c>
      <c r="D4288" s="0" t="n">
        <v>1.55</v>
      </c>
      <c r="E4288" s="0" t="n">
        <v>2</v>
      </c>
      <c r="F4288" s="0" t="n">
        <v>1</v>
      </c>
      <c r="G4288" s="0" t="s">
        <v>5184</v>
      </c>
    </row>
    <row r="4289" customFormat="false" ht="12.8" hidden="false" customHeight="false" outlineLevel="0" collapsed="false">
      <c r="A4289" s="0" t="s">
        <v>6042</v>
      </c>
      <c r="B4289" s="0" t="n">
        <v>3</v>
      </c>
      <c r="C4289" s="0" t="n">
        <v>0.95682</v>
      </c>
      <c r="D4289" s="0" t="n">
        <v>1.49</v>
      </c>
      <c r="E4289" s="0" t="n">
        <v>2</v>
      </c>
      <c r="F4289" s="0" t="n">
        <v>1</v>
      </c>
      <c r="G4289" s="0" t="s">
        <v>5184</v>
      </c>
    </row>
    <row r="4290" customFormat="false" ht="12.8" hidden="false" customHeight="false" outlineLevel="0" collapsed="false">
      <c r="A4290" s="0" t="s">
        <v>6042</v>
      </c>
      <c r="B4290" s="0" t="n">
        <v>4</v>
      </c>
      <c r="C4290" s="0" t="n">
        <v>0.95119</v>
      </c>
      <c r="D4290" s="0" t="n">
        <v>1.59</v>
      </c>
      <c r="E4290" s="0" t="n">
        <v>2</v>
      </c>
      <c r="F4290" s="0" t="n">
        <v>1</v>
      </c>
      <c r="G4290" s="0" t="s">
        <v>5184</v>
      </c>
    </row>
    <row r="4291" customFormat="false" ht="12.8" hidden="false" customHeight="false" outlineLevel="0" collapsed="false">
      <c r="A4291" s="0" t="s">
        <v>6042</v>
      </c>
      <c r="B4291" s="0" t="n">
        <v>5</v>
      </c>
      <c r="C4291" s="0" t="n">
        <v>0.95372</v>
      </c>
      <c r="D4291" s="0" t="n">
        <v>1.55</v>
      </c>
      <c r="E4291" s="0" t="n">
        <v>2</v>
      </c>
      <c r="F4291" s="0" t="n">
        <v>1</v>
      </c>
      <c r="G4291" s="0" t="s">
        <v>5184</v>
      </c>
    </row>
    <row r="4292" customFormat="false" ht="12.8" hidden="false" customHeight="false" outlineLevel="0" collapsed="false">
      <c r="A4292" s="0" t="s">
        <v>6043</v>
      </c>
      <c r="B4292" s="0" t="n">
        <v>1</v>
      </c>
      <c r="C4292" s="0" t="n">
        <v>0.89763</v>
      </c>
      <c r="D4292" s="0" t="n">
        <v>2.42</v>
      </c>
      <c r="E4292" s="0" t="n">
        <v>2</v>
      </c>
      <c r="F4292" s="0" t="n">
        <v>1</v>
      </c>
      <c r="G4292" s="0" t="s">
        <v>5184</v>
      </c>
    </row>
    <row r="4293" customFormat="false" ht="12.8" hidden="false" customHeight="false" outlineLevel="0" collapsed="false">
      <c r="A4293" s="0" t="s">
        <v>6043</v>
      </c>
      <c r="B4293" s="0" t="n">
        <v>2</v>
      </c>
      <c r="C4293" s="0" t="n">
        <v>0.90258</v>
      </c>
      <c r="D4293" s="0" t="n">
        <v>2.43</v>
      </c>
      <c r="E4293" s="0" t="n">
        <v>2</v>
      </c>
      <c r="F4293" s="0" t="n">
        <v>1</v>
      </c>
      <c r="G4293" s="0" t="s">
        <v>5184</v>
      </c>
    </row>
    <row r="4294" customFormat="false" ht="12.8" hidden="false" customHeight="false" outlineLevel="0" collapsed="false">
      <c r="A4294" s="0" t="s">
        <v>6043</v>
      </c>
      <c r="B4294" s="0" t="n">
        <v>3</v>
      </c>
      <c r="C4294" s="0" t="n">
        <v>0.90921</v>
      </c>
      <c r="D4294" s="0" t="n">
        <v>2.26</v>
      </c>
      <c r="E4294" s="0" t="n">
        <v>2</v>
      </c>
      <c r="F4294" s="0" t="n">
        <v>1</v>
      </c>
      <c r="G4294" s="0" t="s">
        <v>5184</v>
      </c>
    </row>
    <row r="4295" customFormat="false" ht="12.8" hidden="false" customHeight="false" outlineLevel="0" collapsed="false">
      <c r="A4295" s="0" t="s">
        <v>6043</v>
      </c>
      <c r="B4295" s="0" t="n">
        <v>4</v>
      </c>
      <c r="C4295" s="0" t="n">
        <v>0.90069</v>
      </c>
      <c r="D4295" s="0" t="n">
        <v>2.49</v>
      </c>
      <c r="E4295" s="0" t="n">
        <v>2</v>
      </c>
      <c r="F4295" s="0" t="n">
        <v>1</v>
      </c>
      <c r="G4295" s="0" t="s">
        <v>5184</v>
      </c>
    </row>
    <row r="4296" customFormat="false" ht="12.8" hidden="false" customHeight="false" outlineLevel="0" collapsed="false">
      <c r="A4296" s="0" t="s">
        <v>6043</v>
      </c>
      <c r="B4296" s="0" t="n">
        <v>5</v>
      </c>
      <c r="C4296" s="0" t="n">
        <v>0.91159</v>
      </c>
      <c r="D4296" s="0" t="n">
        <v>2.42</v>
      </c>
      <c r="E4296" s="0" t="n">
        <v>2</v>
      </c>
      <c r="F4296" s="0" t="n">
        <v>1</v>
      </c>
      <c r="G4296" s="0" t="s">
        <v>5184</v>
      </c>
    </row>
    <row r="4297" customFormat="false" ht="12.8" hidden="false" customHeight="false" outlineLevel="0" collapsed="false">
      <c r="A4297" s="0" t="s">
        <v>6044</v>
      </c>
      <c r="B4297" s="0" t="n">
        <v>1</v>
      </c>
      <c r="C4297" s="0" t="n">
        <v>0.59008</v>
      </c>
      <c r="D4297" s="0" t="n">
        <v>4.02</v>
      </c>
      <c r="E4297" s="0" t="n">
        <v>2</v>
      </c>
      <c r="F4297" s="0" t="n">
        <v>2</v>
      </c>
      <c r="G4297" s="0" t="s">
        <v>5186</v>
      </c>
    </row>
    <row r="4298" customFormat="false" ht="12.8" hidden="false" customHeight="false" outlineLevel="0" collapsed="false">
      <c r="A4298" s="0" t="s">
        <v>6044</v>
      </c>
      <c r="B4298" s="0" t="n">
        <v>2</v>
      </c>
      <c r="C4298" s="0" t="n">
        <v>0.59434</v>
      </c>
      <c r="D4298" s="0" t="n">
        <v>4.15</v>
      </c>
      <c r="E4298" s="0" t="n">
        <v>2</v>
      </c>
      <c r="F4298" s="0" t="n">
        <v>2</v>
      </c>
      <c r="G4298" s="0" t="s">
        <v>5186</v>
      </c>
    </row>
    <row r="4299" customFormat="false" ht="12.8" hidden="false" customHeight="false" outlineLevel="0" collapsed="false">
      <c r="A4299" s="0" t="s">
        <v>6044</v>
      </c>
      <c r="B4299" s="0" t="n">
        <v>3</v>
      </c>
      <c r="C4299" s="0" t="n">
        <v>0.58517</v>
      </c>
      <c r="D4299" s="0" t="n">
        <v>3.9</v>
      </c>
      <c r="E4299" s="0" t="n">
        <v>2</v>
      </c>
      <c r="F4299" s="0" t="n">
        <v>2</v>
      </c>
      <c r="G4299" s="0" t="s">
        <v>5186</v>
      </c>
    </row>
    <row r="4300" customFormat="false" ht="12.8" hidden="false" customHeight="false" outlineLevel="0" collapsed="false">
      <c r="A4300" s="0" t="s">
        <v>6044</v>
      </c>
      <c r="B4300" s="0" t="n">
        <v>4</v>
      </c>
      <c r="C4300" s="0" t="n">
        <v>0.60403</v>
      </c>
      <c r="D4300" s="0" t="n">
        <v>4.22</v>
      </c>
      <c r="E4300" s="0" t="n">
        <v>2</v>
      </c>
      <c r="F4300" s="0" t="n">
        <v>2</v>
      </c>
      <c r="G4300" s="0" t="s">
        <v>5186</v>
      </c>
    </row>
    <row r="4301" customFormat="false" ht="12.8" hidden="false" customHeight="false" outlineLevel="0" collapsed="false">
      <c r="A4301" s="0" t="s">
        <v>6044</v>
      </c>
      <c r="B4301" s="0" t="n">
        <v>5</v>
      </c>
      <c r="C4301" s="0" t="n">
        <v>0.58855</v>
      </c>
      <c r="D4301" s="0" t="n">
        <v>3.69</v>
      </c>
      <c r="E4301" s="0" t="n">
        <v>2</v>
      </c>
      <c r="F4301" s="0" t="n">
        <v>2</v>
      </c>
      <c r="G4301" s="0" t="s">
        <v>5186</v>
      </c>
    </row>
    <row r="4302" customFormat="false" ht="12.8" hidden="false" customHeight="false" outlineLevel="0" collapsed="false">
      <c r="A4302" s="0" t="s">
        <v>6045</v>
      </c>
      <c r="B4302" s="0" t="n">
        <v>1</v>
      </c>
      <c r="C4302" s="0" t="n">
        <v>0.39327</v>
      </c>
      <c r="D4302" s="0" t="n">
        <v>6.01</v>
      </c>
      <c r="E4302" s="0" t="n">
        <v>2</v>
      </c>
      <c r="F4302" s="0" t="n">
        <v>1</v>
      </c>
      <c r="G4302" s="0" t="s">
        <v>5184</v>
      </c>
    </row>
    <row r="4303" customFormat="false" ht="12.8" hidden="false" customHeight="false" outlineLevel="0" collapsed="false">
      <c r="A4303" s="0" t="s">
        <v>6045</v>
      </c>
      <c r="B4303" s="0" t="n">
        <v>2</v>
      </c>
      <c r="C4303" s="0" t="n">
        <v>0.40564</v>
      </c>
      <c r="D4303" s="0" t="n">
        <v>5.51</v>
      </c>
      <c r="E4303" s="0" t="n">
        <v>2</v>
      </c>
      <c r="F4303" s="0" t="n">
        <v>1</v>
      </c>
      <c r="G4303" s="0" t="s">
        <v>5184</v>
      </c>
    </row>
    <row r="4304" customFormat="false" ht="12.8" hidden="false" customHeight="false" outlineLevel="0" collapsed="false">
      <c r="A4304" s="0" t="s">
        <v>6045</v>
      </c>
      <c r="B4304" s="0" t="n">
        <v>3</v>
      </c>
      <c r="C4304" s="0" t="n">
        <v>0.37891</v>
      </c>
      <c r="D4304" s="0" t="n">
        <v>5.7</v>
      </c>
      <c r="E4304" s="0" t="n">
        <v>2</v>
      </c>
      <c r="F4304" s="0" t="n">
        <v>1</v>
      </c>
      <c r="G4304" s="0" t="s">
        <v>5184</v>
      </c>
    </row>
    <row r="4305" customFormat="false" ht="12.8" hidden="false" customHeight="false" outlineLevel="0" collapsed="false">
      <c r="A4305" s="0" t="s">
        <v>6045</v>
      </c>
      <c r="B4305" s="0" t="n">
        <v>4</v>
      </c>
      <c r="C4305" s="0" t="n">
        <v>0.38934</v>
      </c>
      <c r="D4305" s="0" t="n">
        <v>5.93</v>
      </c>
      <c r="E4305" s="0" t="n">
        <v>2</v>
      </c>
      <c r="F4305" s="0" t="n">
        <v>1</v>
      </c>
      <c r="G4305" s="0" t="s">
        <v>5184</v>
      </c>
    </row>
    <row r="4306" customFormat="false" ht="12.8" hidden="false" customHeight="false" outlineLevel="0" collapsed="false">
      <c r="A4306" s="0" t="s">
        <v>6045</v>
      </c>
      <c r="B4306" s="0" t="n">
        <v>5</v>
      </c>
      <c r="C4306" s="0" t="n">
        <v>0.38857</v>
      </c>
      <c r="D4306" s="0" t="n">
        <v>5.74</v>
      </c>
      <c r="E4306" s="0" t="n">
        <v>2</v>
      </c>
      <c r="F4306" s="0" t="n">
        <v>1</v>
      </c>
      <c r="G4306" s="0" t="s">
        <v>5184</v>
      </c>
    </row>
    <row r="4307" customFormat="false" ht="12.8" hidden="false" customHeight="false" outlineLevel="0" collapsed="false">
      <c r="A4307" s="0" t="s">
        <v>6046</v>
      </c>
      <c r="B4307" s="0" t="n">
        <v>1</v>
      </c>
      <c r="C4307" s="0" t="n">
        <v>0.92205</v>
      </c>
      <c r="D4307" s="0" t="n">
        <v>3.67</v>
      </c>
      <c r="E4307" s="0" t="n">
        <v>2</v>
      </c>
      <c r="F4307" s="0" t="n">
        <v>2</v>
      </c>
      <c r="G4307" s="0" t="s">
        <v>5186</v>
      </c>
    </row>
    <row r="4308" customFormat="false" ht="12.8" hidden="false" customHeight="false" outlineLevel="0" collapsed="false">
      <c r="A4308" s="0" t="s">
        <v>6046</v>
      </c>
      <c r="B4308" s="0" t="n">
        <v>2</v>
      </c>
      <c r="C4308" s="0" t="n">
        <v>0.91628</v>
      </c>
      <c r="D4308" s="0" t="n">
        <v>3.81</v>
      </c>
      <c r="E4308" s="0" t="n">
        <v>2</v>
      </c>
      <c r="F4308" s="0" t="n">
        <v>2</v>
      </c>
      <c r="G4308" s="0" t="s">
        <v>5186</v>
      </c>
    </row>
    <row r="4309" customFormat="false" ht="12.8" hidden="false" customHeight="false" outlineLevel="0" collapsed="false">
      <c r="A4309" s="0" t="s">
        <v>6046</v>
      </c>
      <c r="B4309" s="0" t="n">
        <v>3</v>
      </c>
      <c r="C4309" s="0" t="n">
        <v>0.91964</v>
      </c>
      <c r="D4309" s="0" t="n">
        <v>3.72</v>
      </c>
      <c r="E4309" s="0" t="n">
        <v>2</v>
      </c>
      <c r="F4309" s="0" t="n">
        <v>2</v>
      </c>
      <c r="G4309" s="0" t="s">
        <v>5186</v>
      </c>
    </row>
    <row r="4310" customFormat="false" ht="12.8" hidden="false" customHeight="false" outlineLevel="0" collapsed="false">
      <c r="A4310" s="0" t="s">
        <v>6046</v>
      </c>
      <c r="B4310" s="0" t="n">
        <v>4</v>
      </c>
      <c r="C4310" s="0" t="n">
        <v>0.91721</v>
      </c>
      <c r="D4310" s="0" t="n">
        <v>3.79</v>
      </c>
      <c r="E4310" s="0" t="n">
        <v>2</v>
      </c>
      <c r="F4310" s="0" t="n">
        <v>2</v>
      </c>
      <c r="G4310" s="0" t="s">
        <v>5186</v>
      </c>
    </row>
    <row r="4311" customFormat="false" ht="12.8" hidden="false" customHeight="false" outlineLevel="0" collapsed="false">
      <c r="A4311" s="0" t="s">
        <v>6046</v>
      </c>
      <c r="B4311" s="0" t="n">
        <v>5</v>
      </c>
      <c r="C4311" s="0" t="n">
        <v>0.92652</v>
      </c>
      <c r="D4311" s="0" t="n">
        <v>3.54</v>
      </c>
      <c r="E4311" s="0" t="n">
        <v>2</v>
      </c>
      <c r="F4311" s="0" t="n">
        <v>2</v>
      </c>
      <c r="G4311" s="0" t="s">
        <v>5186</v>
      </c>
    </row>
    <row r="4312" customFormat="false" ht="12.8" hidden="false" customHeight="false" outlineLevel="0" collapsed="false">
      <c r="A4312" s="0" t="s">
        <v>6047</v>
      </c>
      <c r="B4312" s="0" t="n">
        <v>1</v>
      </c>
      <c r="C4312" s="0" t="n">
        <v>0.95816</v>
      </c>
      <c r="D4312" s="0" t="n">
        <v>1.39</v>
      </c>
      <c r="E4312" s="0" t="n">
        <v>2</v>
      </c>
      <c r="F4312" s="0" t="n">
        <v>1</v>
      </c>
      <c r="G4312" s="0" t="s">
        <v>5184</v>
      </c>
    </row>
    <row r="4313" customFormat="false" ht="12.8" hidden="false" customHeight="false" outlineLevel="0" collapsed="false">
      <c r="A4313" s="0" t="s">
        <v>6047</v>
      </c>
      <c r="B4313" s="0" t="n">
        <v>2</v>
      </c>
      <c r="C4313" s="0" t="n">
        <v>0.95401</v>
      </c>
      <c r="D4313" s="0" t="n">
        <v>1.26</v>
      </c>
      <c r="E4313" s="0" t="n">
        <v>2</v>
      </c>
      <c r="F4313" s="0" t="n">
        <v>1</v>
      </c>
      <c r="G4313" s="0" t="s">
        <v>5184</v>
      </c>
    </row>
    <row r="4314" customFormat="false" ht="12.8" hidden="false" customHeight="false" outlineLevel="0" collapsed="false">
      <c r="A4314" s="0" t="s">
        <v>6047</v>
      </c>
      <c r="B4314" s="0" t="n">
        <v>3</v>
      </c>
      <c r="C4314" s="0" t="n">
        <v>0.95736</v>
      </c>
      <c r="D4314" s="0" t="n">
        <v>1.4</v>
      </c>
      <c r="E4314" s="0" t="n">
        <v>2</v>
      </c>
      <c r="F4314" s="0" t="n">
        <v>1</v>
      </c>
      <c r="G4314" s="0" t="s">
        <v>5184</v>
      </c>
    </row>
    <row r="4315" customFormat="false" ht="12.8" hidden="false" customHeight="false" outlineLevel="0" collapsed="false">
      <c r="A4315" s="0" t="s">
        <v>6047</v>
      </c>
      <c r="B4315" s="0" t="n">
        <v>4</v>
      </c>
      <c r="C4315" s="0" t="n">
        <v>0.95932</v>
      </c>
      <c r="D4315" s="0" t="n">
        <v>1.3</v>
      </c>
      <c r="E4315" s="0" t="n">
        <v>2</v>
      </c>
      <c r="F4315" s="0" t="n">
        <v>1</v>
      </c>
      <c r="G4315" s="0" t="s">
        <v>5184</v>
      </c>
    </row>
    <row r="4316" customFormat="false" ht="12.8" hidden="false" customHeight="false" outlineLevel="0" collapsed="false">
      <c r="A4316" s="0" t="s">
        <v>6047</v>
      </c>
      <c r="B4316" s="0" t="n">
        <v>5</v>
      </c>
      <c r="C4316" s="0" t="n">
        <v>0.96796</v>
      </c>
      <c r="D4316" s="0" t="n">
        <v>1.07</v>
      </c>
      <c r="E4316" s="0" t="n">
        <v>2</v>
      </c>
      <c r="F4316" s="0" t="n">
        <v>1</v>
      </c>
      <c r="G4316" s="0" t="s">
        <v>5184</v>
      </c>
    </row>
    <row r="4317" customFormat="false" ht="12.8" hidden="false" customHeight="false" outlineLevel="0" collapsed="false">
      <c r="A4317" s="0" t="s">
        <v>6048</v>
      </c>
      <c r="B4317" s="0" t="n">
        <v>1</v>
      </c>
      <c r="C4317" s="0" t="n">
        <v>0.968</v>
      </c>
      <c r="D4317" s="0" t="n">
        <v>1.08</v>
      </c>
      <c r="E4317" s="0" t="n">
        <v>2</v>
      </c>
      <c r="F4317" s="0" t="n">
        <v>1</v>
      </c>
      <c r="G4317" s="0" t="s">
        <v>5184</v>
      </c>
    </row>
    <row r="4318" customFormat="false" ht="12.8" hidden="false" customHeight="false" outlineLevel="0" collapsed="false">
      <c r="A4318" s="0" t="s">
        <v>6048</v>
      </c>
      <c r="B4318" s="0" t="n">
        <v>2</v>
      </c>
      <c r="C4318" s="0" t="n">
        <v>0.967</v>
      </c>
      <c r="D4318" s="0" t="n">
        <v>1.08</v>
      </c>
      <c r="E4318" s="0" t="n">
        <v>2</v>
      </c>
      <c r="F4318" s="0" t="n">
        <v>1</v>
      </c>
      <c r="G4318" s="0" t="s">
        <v>5184</v>
      </c>
    </row>
    <row r="4319" customFormat="false" ht="12.8" hidden="false" customHeight="false" outlineLevel="0" collapsed="false">
      <c r="A4319" s="0" t="s">
        <v>6048</v>
      </c>
      <c r="B4319" s="0" t="n">
        <v>3</v>
      </c>
      <c r="C4319" s="0" t="n">
        <v>0.96782</v>
      </c>
      <c r="D4319" s="0" t="n">
        <v>1.09</v>
      </c>
      <c r="E4319" s="0" t="n">
        <v>2</v>
      </c>
      <c r="F4319" s="0" t="n">
        <v>1</v>
      </c>
      <c r="G4319" s="0" t="s">
        <v>5184</v>
      </c>
    </row>
    <row r="4320" customFormat="false" ht="12.8" hidden="false" customHeight="false" outlineLevel="0" collapsed="false">
      <c r="A4320" s="0" t="s">
        <v>6048</v>
      </c>
      <c r="B4320" s="0" t="n">
        <v>4</v>
      </c>
      <c r="C4320" s="0" t="n">
        <v>0.96492</v>
      </c>
      <c r="D4320" s="0" t="n">
        <v>1.12</v>
      </c>
      <c r="E4320" s="0" t="n">
        <v>2</v>
      </c>
      <c r="F4320" s="0" t="n">
        <v>1</v>
      </c>
      <c r="G4320" s="0" t="s">
        <v>5184</v>
      </c>
    </row>
    <row r="4321" customFormat="false" ht="12.8" hidden="false" customHeight="false" outlineLevel="0" collapsed="false">
      <c r="A4321" s="0" t="s">
        <v>6048</v>
      </c>
      <c r="B4321" s="0" t="n">
        <v>5</v>
      </c>
      <c r="C4321" s="0" t="n">
        <v>0.97165</v>
      </c>
      <c r="D4321" s="0" t="n">
        <v>1</v>
      </c>
      <c r="E4321" s="0" t="n">
        <v>2</v>
      </c>
      <c r="F4321" s="0" t="n">
        <v>1</v>
      </c>
      <c r="G4321" s="0" t="s">
        <v>5184</v>
      </c>
    </row>
    <row r="4322" customFormat="false" ht="12.8" hidden="false" customHeight="false" outlineLevel="0" collapsed="false">
      <c r="A4322" s="0" t="s">
        <v>6049</v>
      </c>
      <c r="B4322" s="0" t="n">
        <v>1</v>
      </c>
      <c r="C4322" s="0" t="n">
        <v>0.95291</v>
      </c>
      <c r="D4322" s="0" t="n">
        <v>1.37</v>
      </c>
      <c r="E4322" s="0" t="n">
        <v>2</v>
      </c>
      <c r="F4322" s="0" t="n">
        <v>1</v>
      </c>
      <c r="G4322" s="0" t="s">
        <v>5184</v>
      </c>
    </row>
    <row r="4323" customFormat="false" ht="12.8" hidden="false" customHeight="false" outlineLevel="0" collapsed="false">
      <c r="A4323" s="0" t="s">
        <v>6049</v>
      </c>
      <c r="B4323" s="0" t="n">
        <v>2</v>
      </c>
      <c r="C4323" s="0" t="n">
        <v>0.95691</v>
      </c>
      <c r="D4323" s="0" t="n">
        <v>1.24</v>
      </c>
      <c r="E4323" s="0" t="n">
        <v>2</v>
      </c>
      <c r="F4323" s="0" t="n">
        <v>1</v>
      </c>
      <c r="G4323" s="0" t="s">
        <v>5184</v>
      </c>
    </row>
    <row r="4324" customFormat="false" ht="12.8" hidden="false" customHeight="false" outlineLevel="0" collapsed="false">
      <c r="A4324" s="0" t="s">
        <v>6049</v>
      </c>
      <c r="B4324" s="0" t="n">
        <v>3</v>
      </c>
      <c r="C4324" s="0" t="n">
        <v>0.94954</v>
      </c>
      <c r="D4324" s="0" t="n">
        <v>1.46</v>
      </c>
      <c r="E4324" s="0" t="n">
        <v>2</v>
      </c>
      <c r="F4324" s="0" t="n">
        <v>1</v>
      </c>
      <c r="G4324" s="0" t="s">
        <v>5184</v>
      </c>
    </row>
    <row r="4325" customFormat="false" ht="12.8" hidden="false" customHeight="false" outlineLevel="0" collapsed="false">
      <c r="A4325" s="0" t="s">
        <v>6049</v>
      </c>
      <c r="B4325" s="0" t="n">
        <v>4</v>
      </c>
      <c r="C4325" s="0" t="n">
        <v>0.96145</v>
      </c>
      <c r="D4325" s="0" t="n">
        <v>1.19</v>
      </c>
      <c r="E4325" s="0" t="n">
        <v>2</v>
      </c>
      <c r="F4325" s="0" t="n">
        <v>1</v>
      </c>
      <c r="G4325" s="0" t="s">
        <v>5184</v>
      </c>
    </row>
    <row r="4326" customFormat="false" ht="12.8" hidden="false" customHeight="false" outlineLevel="0" collapsed="false">
      <c r="A4326" s="0" t="s">
        <v>6049</v>
      </c>
      <c r="B4326" s="0" t="n">
        <v>5</v>
      </c>
      <c r="C4326" s="0" t="n">
        <v>0.9462</v>
      </c>
      <c r="D4326" s="0" t="n">
        <v>1.62</v>
      </c>
      <c r="E4326" s="0" t="n">
        <v>2</v>
      </c>
      <c r="F4326" s="0" t="n">
        <v>1</v>
      </c>
      <c r="G4326" s="0" t="s">
        <v>5184</v>
      </c>
    </row>
    <row r="4327" customFormat="false" ht="12.8" hidden="false" customHeight="false" outlineLevel="0" collapsed="false">
      <c r="A4327" s="0" t="s">
        <v>6050</v>
      </c>
      <c r="B4327" s="0" t="n">
        <v>1</v>
      </c>
      <c r="C4327" s="0" t="n">
        <v>0.95229</v>
      </c>
      <c r="D4327" s="0" t="n">
        <v>1.85</v>
      </c>
      <c r="E4327" s="0" t="n">
        <v>2</v>
      </c>
      <c r="F4327" s="0" t="n">
        <v>1</v>
      </c>
      <c r="G4327" s="0" t="s">
        <v>5184</v>
      </c>
    </row>
    <row r="4328" customFormat="false" ht="12.8" hidden="false" customHeight="false" outlineLevel="0" collapsed="false">
      <c r="A4328" s="0" t="s">
        <v>6050</v>
      </c>
      <c r="B4328" s="0" t="n">
        <v>2</v>
      </c>
      <c r="C4328" s="0" t="n">
        <v>0.98396</v>
      </c>
      <c r="D4328" s="0" t="n">
        <v>1.09</v>
      </c>
      <c r="E4328" s="0" t="n">
        <v>2</v>
      </c>
      <c r="F4328" s="0" t="n">
        <v>1</v>
      </c>
      <c r="G4328" s="0" t="s">
        <v>5184</v>
      </c>
    </row>
    <row r="4329" customFormat="false" ht="12.8" hidden="false" customHeight="false" outlineLevel="0" collapsed="false">
      <c r="A4329" s="0" t="s">
        <v>6050</v>
      </c>
      <c r="B4329" s="0" t="n">
        <v>3</v>
      </c>
      <c r="C4329" s="0" t="n">
        <v>0.98676</v>
      </c>
      <c r="D4329" s="0" t="n">
        <v>1</v>
      </c>
      <c r="E4329" s="0" t="n">
        <v>2</v>
      </c>
      <c r="F4329" s="0" t="n">
        <v>1</v>
      </c>
      <c r="G4329" s="0" t="s">
        <v>5184</v>
      </c>
    </row>
    <row r="4330" customFormat="false" ht="12.8" hidden="false" customHeight="false" outlineLevel="0" collapsed="false">
      <c r="A4330" s="0" t="s">
        <v>6050</v>
      </c>
      <c r="B4330" s="0" t="n">
        <v>4</v>
      </c>
      <c r="C4330" s="0" t="n">
        <v>0.98907</v>
      </c>
      <c r="D4330" s="0" t="n">
        <v>0.92</v>
      </c>
      <c r="E4330" s="0" t="n">
        <v>2</v>
      </c>
      <c r="F4330" s="0" t="n">
        <v>1</v>
      </c>
      <c r="G4330" s="0" t="s">
        <v>5184</v>
      </c>
    </row>
    <row r="4331" customFormat="false" ht="12.8" hidden="false" customHeight="false" outlineLevel="0" collapsed="false">
      <c r="A4331" s="0" t="s">
        <v>6050</v>
      </c>
      <c r="B4331" s="0" t="n">
        <v>5</v>
      </c>
      <c r="C4331" s="0" t="n">
        <v>0.9728</v>
      </c>
      <c r="D4331" s="0" t="n">
        <v>1.41</v>
      </c>
      <c r="E4331" s="0" t="n">
        <v>2</v>
      </c>
      <c r="F4331" s="0" t="n">
        <v>1</v>
      </c>
      <c r="G4331" s="0" t="s">
        <v>5184</v>
      </c>
    </row>
    <row r="4332" customFormat="false" ht="12.8" hidden="false" customHeight="false" outlineLevel="0" collapsed="false">
      <c r="A4332" s="0" t="s">
        <v>6051</v>
      </c>
      <c r="B4332" s="0" t="n">
        <v>1</v>
      </c>
      <c r="C4332" s="0" t="n">
        <v>0.97887</v>
      </c>
      <c r="D4332" s="0" t="n">
        <v>1.43</v>
      </c>
      <c r="E4332" s="0" t="n">
        <v>2</v>
      </c>
      <c r="F4332" s="0" t="n">
        <v>1</v>
      </c>
      <c r="G4332" s="0" t="s">
        <v>5184</v>
      </c>
    </row>
    <row r="4333" customFormat="false" ht="12.8" hidden="false" customHeight="false" outlineLevel="0" collapsed="false">
      <c r="A4333" s="0" t="s">
        <v>6051</v>
      </c>
      <c r="B4333" s="0" t="n">
        <v>2</v>
      </c>
      <c r="C4333" s="0" t="n">
        <v>0.97588</v>
      </c>
      <c r="D4333" s="0" t="n">
        <v>1.54</v>
      </c>
      <c r="E4333" s="0" t="n">
        <v>2</v>
      </c>
      <c r="F4333" s="0" t="n">
        <v>1</v>
      </c>
      <c r="G4333" s="0" t="s">
        <v>5184</v>
      </c>
    </row>
    <row r="4334" customFormat="false" ht="12.8" hidden="false" customHeight="false" outlineLevel="0" collapsed="false">
      <c r="A4334" s="0" t="s">
        <v>6051</v>
      </c>
      <c r="B4334" s="0" t="n">
        <v>3</v>
      </c>
      <c r="C4334" s="0" t="n">
        <v>0.97845</v>
      </c>
      <c r="D4334" s="0" t="n">
        <v>1.47</v>
      </c>
      <c r="E4334" s="0" t="n">
        <v>2</v>
      </c>
      <c r="F4334" s="0" t="n">
        <v>1</v>
      </c>
      <c r="G4334" s="0" t="s">
        <v>5184</v>
      </c>
    </row>
    <row r="4335" customFormat="false" ht="12.8" hidden="false" customHeight="false" outlineLevel="0" collapsed="false">
      <c r="A4335" s="0" t="s">
        <v>6051</v>
      </c>
      <c r="B4335" s="0" t="n">
        <v>4</v>
      </c>
      <c r="C4335" s="0" t="n">
        <v>0.97866</v>
      </c>
      <c r="D4335" s="0" t="n">
        <v>1.45</v>
      </c>
      <c r="E4335" s="0" t="n">
        <v>2</v>
      </c>
      <c r="F4335" s="0" t="n">
        <v>1</v>
      </c>
      <c r="G4335" s="0" t="s">
        <v>5184</v>
      </c>
    </row>
    <row r="4336" customFormat="false" ht="12.8" hidden="false" customHeight="false" outlineLevel="0" collapsed="false">
      <c r="A4336" s="0" t="s">
        <v>6051</v>
      </c>
      <c r="B4336" s="0" t="n">
        <v>5</v>
      </c>
      <c r="C4336" s="0" t="n">
        <v>0.97346</v>
      </c>
      <c r="D4336" s="0" t="n">
        <v>1.6</v>
      </c>
      <c r="E4336" s="0" t="n">
        <v>2</v>
      </c>
      <c r="F4336" s="0" t="n">
        <v>1</v>
      </c>
      <c r="G4336" s="0" t="s">
        <v>5184</v>
      </c>
    </row>
    <row r="4337" customFormat="false" ht="12.8" hidden="false" customHeight="false" outlineLevel="0" collapsed="false">
      <c r="A4337" s="0" t="s">
        <v>6052</v>
      </c>
      <c r="B4337" s="0" t="n">
        <v>1</v>
      </c>
      <c r="C4337" s="0" t="n">
        <v>0.96464</v>
      </c>
      <c r="D4337" s="0" t="n">
        <v>2</v>
      </c>
      <c r="E4337" s="0" t="n">
        <v>2</v>
      </c>
      <c r="F4337" s="0" t="n">
        <v>1</v>
      </c>
      <c r="G4337" s="0" t="s">
        <v>5184</v>
      </c>
    </row>
    <row r="4338" customFormat="false" ht="12.8" hidden="false" customHeight="false" outlineLevel="0" collapsed="false">
      <c r="A4338" s="0" t="s">
        <v>6052</v>
      </c>
      <c r="B4338" s="0" t="n">
        <v>2</v>
      </c>
      <c r="C4338" s="0" t="n">
        <v>0.97288</v>
      </c>
      <c r="D4338" s="0" t="n">
        <v>1.7</v>
      </c>
      <c r="E4338" s="0" t="n">
        <v>2</v>
      </c>
      <c r="F4338" s="0" t="n">
        <v>1</v>
      </c>
      <c r="G4338" s="0" t="s">
        <v>5184</v>
      </c>
    </row>
    <row r="4339" customFormat="false" ht="12.8" hidden="false" customHeight="false" outlineLevel="0" collapsed="false">
      <c r="A4339" s="0" t="s">
        <v>6052</v>
      </c>
      <c r="B4339" s="0" t="n">
        <v>3</v>
      </c>
      <c r="C4339" s="0" t="n">
        <v>0.96874</v>
      </c>
      <c r="D4339" s="0" t="n">
        <v>1.83</v>
      </c>
      <c r="E4339" s="0" t="n">
        <v>2</v>
      </c>
      <c r="F4339" s="0" t="n">
        <v>1</v>
      </c>
      <c r="G4339" s="0" t="s">
        <v>5184</v>
      </c>
    </row>
    <row r="4340" customFormat="false" ht="12.8" hidden="false" customHeight="false" outlineLevel="0" collapsed="false">
      <c r="A4340" s="0" t="s">
        <v>6052</v>
      </c>
      <c r="B4340" s="0" t="n">
        <v>4</v>
      </c>
      <c r="C4340" s="0" t="n">
        <v>0.96509</v>
      </c>
      <c r="D4340" s="0" t="n">
        <v>1.97</v>
      </c>
      <c r="E4340" s="0" t="n">
        <v>2</v>
      </c>
      <c r="F4340" s="0" t="n">
        <v>1</v>
      </c>
      <c r="G4340" s="0" t="s">
        <v>5184</v>
      </c>
    </row>
    <row r="4341" customFormat="false" ht="12.8" hidden="false" customHeight="false" outlineLevel="0" collapsed="false">
      <c r="A4341" s="0" t="s">
        <v>6052</v>
      </c>
      <c r="B4341" s="0" t="n">
        <v>5</v>
      </c>
      <c r="C4341" s="0" t="n">
        <v>0.96691</v>
      </c>
      <c r="D4341" s="0" t="n">
        <v>1.96</v>
      </c>
      <c r="E4341" s="0" t="n">
        <v>2</v>
      </c>
      <c r="F4341" s="0" t="n">
        <v>1</v>
      </c>
      <c r="G4341" s="0" t="s">
        <v>5184</v>
      </c>
    </row>
    <row r="4342" customFormat="false" ht="12.8" hidden="false" customHeight="false" outlineLevel="0" collapsed="false">
      <c r="A4342" s="0" t="s">
        <v>6053</v>
      </c>
      <c r="B4342" s="0" t="n">
        <v>1</v>
      </c>
      <c r="C4342" s="0" t="n">
        <v>0.9769</v>
      </c>
      <c r="D4342" s="0" t="n">
        <v>1.48</v>
      </c>
      <c r="E4342" s="0" t="n">
        <v>2</v>
      </c>
      <c r="F4342" s="0" t="n">
        <v>1</v>
      </c>
      <c r="G4342" s="0" t="s">
        <v>5184</v>
      </c>
    </row>
    <row r="4343" customFormat="false" ht="12.8" hidden="false" customHeight="false" outlineLevel="0" collapsed="false">
      <c r="A4343" s="0" t="s">
        <v>6053</v>
      </c>
      <c r="B4343" s="0" t="n">
        <v>2</v>
      </c>
      <c r="C4343" s="0" t="n">
        <v>0.97046</v>
      </c>
      <c r="D4343" s="0" t="n">
        <v>1.76</v>
      </c>
      <c r="E4343" s="0" t="n">
        <v>2</v>
      </c>
      <c r="F4343" s="0" t="n">
        <v>1</v>
      </c>
      <c r="G4343" s="0" t="s">
        <v>5184</v>
      </c>
    </row>
    <row r="4344" customFormat="false" ht="12.8" hidden="false" customHeight="false" outlineLevel="0" collapsed="false">
      <c r="A4344" s="0" t="s">
        <v>6053</v>
      </c>
      <c r="B4344" s="0" t="n">
        <v>3</v>
      </c>
      <c r="C4344" s="0" t="n">
        <v>0.97331</v>
      </c>
      <c r="D4344" s="0" t="n">
        <v>1.61</v>
      </c>
      <c r="E4344" s="0" t="n">
        <v>2</v>
      </c>
      <c r="F4344" s="0" t="n">
        <v>1</v>
      </c>
      <c r="G4344" s="0" t="s">
        <v>5184</v>
      </c>
    </row>
    <row r="4345" customFormat="false" ht="12.8" hidden="false" customHeight="false" outlineLevel="0" collapsed="false">
      <c r="A4345" s="0" t="s">
        <v>6053</v>
      </c>
      <c r="B4345" s="0" t="n">
        <v>4</v>
      </c>
      <c r="C4345" s="0" t="n">
        <v>0.97718</v>
      </c>
      <c r="D4345" s="0" t="n">
        <v>1.46</v>
      </c>
      <c r="E4345" s="0" t="n">
        <v>2</v>
      </c>
      <c r="F4345" s="0" t="n">
        <v>1</v>
      </c>
      <c r="G4345" s="0" t="s">
        <v>5184</v>
      </c>
    </row>
    <row r="4346" customFormat="false" ht="12.8" hidden="false" customHeight="false" outlineLevel="0" collapsed="false">
      <c r="A4346" s="0" t="s">
        <v>6053</v>
      </c>
      <c r="B4346" s="0" t="n">
        <v>5</v>
      </c>
      <c r="C4346" s="0" t="n">
        <v>0.97192</v>
      </c>
      <c r="D4346" s="0" t="n">
        <v>1.66</v>
      </c>
      <c r="E4346" s="0" t="n">
        <v>2</v>
      </c>
      <c r="F4346" s="0" t="n">
        <v>1</v>
      </c>
      <c r="G4346" s="0" t="s">
        <v>5184</v>
      </c>
    </row>
    <row r="4347" customFormat="false" ht="12.8" hidden="false" customHeight="false" outlineLevel="0" collapsed="false">
      <c r="A4347" s="0" t="s">
        <v>6054</v>
      </c>
      <c r="B4347" s="0" t="n">
        <v>1</v>
      </c>
      <c r="C4347" s="0" t="n">
        <v>0.97773</v>
      </c>
      <c r="D4347" s="0" t="n">
        <v>1.46</v>
      </c>
      <c r="E4347" s="0" t="n">
        <v>2</v>
      </c>
      <c r="F4347" s="0" t="n">
        <v>1</v>
      </c>
      <c r="G4347" s="0" t="s">
        <v>5184</v>
      </c>
    </row>
    <row r="4348" customFormat="false" ht="12.8" hidden="false" customHeight="false" outlineLevel="0" collapsed="false">
      <c r="A4348" s="0" t="s">
        <v>6054</v>
      </c>
      <c r="B4348" s="0" t="n">
        <v>2</v>
      </c>
      <c r="C4348" s="0" t="n">
        <v>0.97677</v>
      </c>
      <c r="D4348" s="0" t="n">
        <v>1.51</v>
      </c>
      <c r="E4348" s="0" t="n">
        <v>2</v>
      </c>
      <c r="F4348" s="0" t="n">
        <v>1</v>
      </c>
      <c r="G4348" s="0" t="s">
        <v>5184</v>
      </c>
    </row>
    <row r="4349" customFormat="false" ht="12.8" hidden="false" customHeight="false" outlineLevel="0" collapsed="false">
      <c r="A4349" s="0" t="s">
        <v>6054</v>
      </c>
      <c r="B4349" s="0" t="n">
        <v>3</v>
      </c>
      <c r="C4349" s="0" t="n">
        <v>0.97908</v>
      </c>
      <c r="D4349" s="0" t="n">
        <v>1.45</v>
      </c>
      <c r="E4349" s="0" t="n">
        <v>2</v>
      </c>
      <c r="F4349" s="0" t="n">
        <v>1</v>
      </c>
      <c r="G4349" s="0" t="s">
        <v>5184</v>
      </c>
    </row>
    <row r="4350" customFormat="false" ht="12.8" hidden="false" customHeight="false" outlineLevel="0" collapsed="false">
      <c r="A4350" s="0" t="s">
        <v>6054</v>
      </c>
      <c r="B4350" s="0" t="n">
        <v>4</v>
      </c>
      <c r="C4350" s="0" t="n">
        <v>0.98157</v>
      </c>
      <c r="D4350" s="0" t="n">
        <v>1.3</v>
      </c>
      <c r="E4350" s="0" t="n">
        <v>2</v>
      </c>
      <c r="F4350" s="0" t="n">
        <v>1</v>
      </c>
      <c r="G4350" s="0" t="s">
        <v>5184</v>
      </c>
    </row>
    <row r="4351" customFormat="false" ht="12.8" hidden="false" customHeight="false" outlineLevel="0" collapsed="false">
      <c r="A4351" s="0" t="s">
        <v>6054</v>
      </c>
      <c r="B4351" s="0" t="n">
        <v>5</v>
      </c>
      <c r="C4351" s="0" t="n">
        <v>0.97476</v>
      </c>
      <c r="D4351" s="0" t="n">
        <v>1.63</v>
      </c>
      <c r="E4351" s="0" t="n">
        <v>2</v>
      </c>
      <c r="F4351" s="0" t="n">
        <v>1</v>
      </c>
      <c r="G4351" s="0" t="s">
        <v>5184</v>
      </c>
    </row>
    <row r="4352" customFormat="false" ht="12.8" hidden="false" customHeight="false" outlineLevel="0" collapsed="false">
      <c r="A4352" s="0" t="s">
        <v>6055</v>
      </c>
      <c r="B4352" s="0" t="n">
        <v>1</v>
      </c>
      <c r="C4352" s="0" t="n">
        <v>0.97971</v>
      </c>
      <c r="D4352" s="0" t="n">
        <v>1.32</v>
      </c>
      <c r="E4352" s="0" t="n">
        <v>2</v>
      </c>
      <c r="F4352" s="0" t="n">
        <v>1</v>
      </c>
      <c r="G4352" s="0" t="s">
        <v>5184</v>
      </c>
    </row>
    <row r="4353" customFormat="false" ht="12.8" hidden="false" customHeight="false" outlineLevel="0" collapsed="false">
      <c r="A4353" s="0" t="s">
        <v>6055</v>
      </c>
      <c r="B4353" s="0" t="n">
        <v>2</v>
      </c>
      <c r="C4353" s="0" t="n">
        <v>0.97885</v>
      </c>
      <c r="D4353" s="0" t="n">
        <v>1.34</v>
      </c>
      <c r="E4353" s="0" t="n">
        <v>2</v>
      </c>
      <c r="F4353" s="0" t="n">
        <v>1</v>
      </c>
      <c r="G4353" s="0" t="s">
        <v>5184</v>
      </c>
    </row>
    <row r="4354" customFormat="false" ht="12.8" hidden="false" customHeight="false" outlineLevel="0" collapsed="false">
      <c r="A4354" s="0" t="s">
        <v>6055</v>
      </c>
      <c r="B4354" s="0" t="n">
        <v>3</v>
      </c>
      <c r="C4354" s="0" t="n">
        <v>0.982</v>
      </c>
      <c r="D4354" s="0" t="n">
        <v>1.22</v>
      </c>
      <c r="E4354" s="0" t="n">
        <v>2</v>
      </c>
      <c r="F4354" s="0" t="n">
        <v>1</v>
      </c>
      <c r="G4354" s="0" t="s">
        <v>5184</v>
      </c>
    </row>
    <row r="4355" customFormat="false" ht="12.8" hidden="false" customHeight="false" outlineLevel="0" collapsed="false">
      <c r="A4355" s="0" t="s">
        <v>6055</v>
      </c>
      <c r="B4355" s="0" t="n">
        <v>4</v>
      </c>
      <c r="C4355" s="0" t="n">
        <v>0.98001</v>
      </c>
      <c r="D4355" s="0" t="n">
        <v>1.3</v>
      </c>
      <c r="E4355" s="0" t="n">
        <v>2</v>
      </c>
      <c r="F4355" s="0" t="n">
        <v>1</v>
      </c>
      <c r="G4355" s="0" t="s">
        <v>5184</v>
      </c>
    </row>
    <row r="4356" customFormat="false" ht="12.8" hidden="false" customHeight="false" outlineLevel="0" collapsed="false">
      <c r="A4356" s="0" t="s">
        <v>6055</v>
      </c>
      <c r="B4356" s="0" t="n">
        <v>5</v>
      </c>
      <c r="C4356" s="0" t="n">
        <v>0.97988</v>
      </c>
      <c r="D4356" s="0" t="n">
        <v>1.3</v>
      </c>
      <c r="E4356" s="0" t="n">
        <v>2</v>
      </c>
      <c r="F4356" s="0" t="n">
        <v>1</v>
      </c>
      <c r="G4356" s="0" t="s">
        <v>5184</v>
      </c>
    </row>
    <row r="4357" customFormat="false" ht="12.8" hidden="false" customHeight="false" outlineLevel="0" collapsed="false">
      <c r="A4357" s="0" t="s">
        <v>6056</v>
      </c>
      <c r="B4357" s="0" t="n">
        <v>1</v>
      </c>
      <c r="C4357" s="0" t="n">
        <v>0.98655</v>
      </c>
      <c r="D4357" s="0" t="n">
        <v>1.03</v>
      </c>
      <c r="E4357" s="0" t="n">
        <v>2</v>
      </c>
      <c r="F4357" s="0" t="n">
        <v>2</v>
      </c>
      <c r="G4357" s="0" t="s">
        <v>5186</v>
      </c>
    </row>
    <row r="4358" customFormat="false" ht="12.8" hidden="false" customHeight="false" outlineLevel="0" collapsed="false">
      <c r="A4358" s="0" t="s">
        <v>6056</v>
      </c>
      <c r="B4358" s="0" t="n">
        <v>2</v>
      </c>
      <c r="C4358" s="0" t="n">
        <v>0.98552</v>
      </c>
      <c r="D4358" s="0" t="n">
        <v>1.07</v>
      </c>
      <c r="E4358" s="0" t="n">
        <v>2</v>
      </c>
      <c r="F4358" s="0" t="n">
        <v>2</v>
      </c>
      <c r="G4358" s="0" t="s">
        <v>5186</v>
      </c>
    </row>
    <row r="4359" customFormat="false" ht="12.8" hidden="false" customHeight="false" outlineLevel="0" collapsed="false">
      <c r="A4359" s="0" t="s">
        <v>6056</v>
      </c>
      <c r="B4359" s="0" t="n">
        <v>3</v>
      </c>
      <c r="C4359" s="0" t="n">
        <v>0.98536</v>
      </c>
      <c r="D4359" s="0" t="n">
        <v>1.08</v>
      </c>
      <c r="E4359" s="0" t="n">
        <v>2</v>
      </c>
      <c r="F4359" s="0" t="n">
        <v>2</v>
      </c>
      <c r="G4359" s="0" t="s">
        <v>5186</v>
      </c>
    </row>
    <row r="4360" customFormat="false" ht="12.8" hidden="false" customHeight="false" outlineLevel="0" collapsed="false">
      <c r="A4360" s="0" t="s">
        <v>6056</v>
      </c>
      <c r="B4360" s="0" t="n">
        <v>4</v>
      </c>
      <c r="C4360" s="0" t="n">
        <v>0.93712</v>
      </c>
      <c r="D4360" s="0" t="n">
        <v>1.09</v>
      </c>
      <c r="E4360" s="0" t="n">
        <v>2</v>
      </c>
      <c r="F4360" s="0" t="n">
        <v>2</v>
      </c>
      <c r="G4360" s="0" t="s">
        <v>5186</v>
      </c>
    </row>
    <row r="4361" customFormat="false" ht="12.8" hidden="false" customHeight="false" outlineLevel="0" collapsed="false">
      <c r="A4361" s="0" t="s">
        <v>6056</v>
      </c>
      <c r="B4361" s="0" t="n">
        <v>5</v>
      </c>
      <c r="C4361" s="0" t="n">
        <v>0.93777</v>
      </c>
      <c r="D4361" s="0" t="n">
        <v>1.06</v>
      </c>
      <c r="E4361" s="0" t="n">
        <v>2</v>
      </c>
      <c r="F4361" s="0" t="n">
        <v>2</v>
      </c>
      <c r="G4361" s="0" t="s">
        <v>5186</v>
      </c>
    </row>
    <row r="4362" customFormat="false" ht="12.8" hidden="false" customHeight="false" outlineLevel="0" collapsed="false">
      <c r="A4362" s="0" t="s">
        <v>6057</v>
      </c>
      <c r="B4362" s="0" t="n">
        <v>1</v>
      </c>
      <c r="C4362" s="0" t="n">
        <v>0.86428</v>
      </c>
      <c r="D4362" s="0" t="n">
        <v>2.42</v>
      </c>
      <c r="E4362" s="0" t="n">
        <v>2</v>
      </c>
      <c r="F4362" s="0" t="n">
        <v>1</v>
      </c>
      <c r="G4362" s="0" t="s">
        <v>5184</v>
      </c>
    </row>
    <row r="4363" customFormat="false" ht="12.8" hidden="false" customHeight="false" outlineLevel="0" collapsed="false">
      <c r="A4363" s="0" t="s">
        <v>6057</v>
      </c>
      <c r="B4363" s="0" t="n">
        <v>2</v>
      </c>
      <c r="C4363" s="0" t="n">
        <v>0.49505</v>
      </c>
      <c r="D4363" s="0" t="n">
        <v>2.27</v>
      </c>
      <c r="E4363" s="0" t="n">
        <v>2</v>
      </c>
      <c r="F4363" s="0" t="n">
        <v>1</v>
      </c>
      <c r="G4363" s="0" t="s">
        <v>5184</v>
      </c>
    </row>
    <row r="4364" customFormat="false" ht="12.8" hidden="false" customHeight="false" outlineLevel="0" collapsed="false">
      <c r="A4364" s="0" t="s">
        <v>6057</v>
      </c>
      <c r="B4364" s="0" t="n">
        <v>3</v>
      </c>
      <c r="C4364" s="0" t="n">
        <v>0.68217</v>
      </c>
      <c r="D4364" s="0" t="n">
        <v>3.55</v>
      </c>
      <c r="E4364" s="0" t="n">
        <v>2</v>
      </c>
      <c r="F4364" s="0" t="n">
        <v>1</v>
      </c>
      <c r="G4364" s="0" t="s">
        <v>5184</v>
      </c>
    </row>
    <row r="4365" customFormat="false" ht="12.8" hidden="false" customHeight="false" outlineLevel="0" collapsed="false">
      <c r="A4365" s="0" t="s">
        <v>6057</v>
      </c>
      <c r="B4365" s="0" t="n">
        <v>4</v>
      </c>
      <c r="C4365" s="0" t="n">
        <v>0.52555</v>
      </c>
      <c r="D4365" s="0" t="n">
        <v>4.39</v>
      </c>
      <c r="E4365" s="0" t="n">
        <v>2</v>
      </c>
      <c r="F4365" s="0" t="n">
        <v>1</v>
      </c>
      <c r="G4365" s="0" t="s">
        <v>5184</v>
      </c>
    </row>
    <row r="4366" customFormat="false" ht="12.8" hidden="false" customHeight="false" outlineLevel="0" collapsed="false">
      <c r="A4366" s="0" t="s">
        <v>6057</v>
      </c>
      <c r="B4366" s="0" t="n">
        <v>5</v>
      </c>
      <c r="C4366" s="0" t="n">
        <v>0.46032</v>
      </c>
      <c r="D4366" s="0" t="n">
        <v>4.78</v>
      </c>
      <c r="E4366" s="0" t="n">
        <v>2</v>
      </c>
      <c r="F4366" s="0" t="n">
        <v>1</v>
      </c>
      <c r="G4366" s="0" t="s">
        <v>5184</v>
      </c>
    </row>
    <row r="4367" customFormat="false" ht="12.8" hidden="false" customHeight="false" outlineLevel="0" collapsed="false">
      <c r="A4367" s="0" t="s">
        <v>6058</v>
      </c>
      <c r="B4367" s="0" t="n">
        <v>1</v>
      </c>
      <c r="C4367" s="0" t="n">
        <v>0.90946</v>
      </c>
      <c r="D4367" s="0" t="n">
        <v>2.94</v>
      </c>
      <c r="E4367" s="0" t="n">
        <v>2</v>
      </c>
      <c r="F4367" s="0" t="n">
        <v>1</v>
      </c>
      <c r="G4367" s="0" t="s">
        <v>5184</v>
      </c>
    </row>
    <row r="4368" customFormat="false" ht="12.8" hidden="false" customHeight="false" outlineLevel="0" collapsed="false">
      <c r="A4368" s="0" t="s">
        <v>6058</v>
      </c>
      <c r="B4368" s="0" t="n">
        <v>2</v>
      </c>
      <c r="C4368" s="0" t="n">
        <v>0.95968</v>
      </c>
      <c r="D4368" s="0" t="n">
        <v>1.96</v>
      </c>
      <c r="E4368" s="0" t="n">
        <v>2</v>
      </c>
      <c r="F4368" s="0" t="n">
        <v>1</v>
      </c>
      <c r="G4368" s="0" t="s">
        <v>5184</v>
      </c>
    </row>
    <row r="4369" customFormat="false" ht="12.8" hidden="false" customHeight="false" outlineLevel="0" collapsed="false">
      <c r="A4369" s="0" t="s">
        <v>6058</v>
      </c>
      <c r="B4369" s="0" t="n">
        <v>3</v>
      </c>
      <c r="C4369" s="0" t="n">
        <v>0.74387</v>
      </c>
      <c r="D4369" s="0" t="n">
        <v>5.14</v>
      </c>
      <c r="E4369" s="0" t="n">
        <v>2</v>
      </c>
      <c r="F4369" s="0" t="n">
        <v>1</v>
      </c>
      <c r="G4369" s="0" t="s">
        <v>5184</v>
      </c>
    </row>
    <row r="4370" customFormat="false" ht="12.8" hidden="false" customHeight="false" outlineLevel="0" collapsed="false">
      <c r="A4370" s="0" t="s">
        <v>6058</v>
      </c>
      <c r="B4370" s="0" t="n">
        <v>4</v>
      </c>
      <c r="C4370" s="0" t="n">
        <v>0.66121</v>
      </c>
      <c r="D4370" s="0" t="n">
        <v>5.22</v>
      </c>
      <c r="E4370" s="0" t="n">
        <v>2</v>
      </c>
      <c r="F4370" s="0" t="n">
        <v>1</v>
      </c>
      <c r="G4370" s="0" t="s">
        <v>5184</v>
      </c>
    </row>
    <row r="4371" customFormat="false" ht="12.8" hidden="false" customHeight="false" outlineLevel="0" collapsed="false">
      <c r="A4371" s="0" t="s">
        <v>6058</v>
      </c>
      <c r="B4371" s="0" t="n">
        <v>5</v>
      </c>
      <c r="C4371" s="0" t="n">
        <v>0.62454</v>
      </c>
      <c r="D4371" s="0" t="n">
        <v>4.56</v>
      </c>
      <c r="E4371" s="0" t="n">
        <v>2</v>
      </c>
      <c r="F4371" s="0" t="n">
        <v>1</v>
      </c>
      <c r="G4371" s="0" t="s">
        <v>5184</v>
      </c>
    </row>
    <row r="4372" customFormat="false" ht="12.8" hidden="false" customHeight="false" outlineLevel="0" collapsed="false">
      <c r="A4372" s="0" t="s">
        <v>6059</v>
      </c>
      <c r="B4372" s="0" t="n">
        <v>1</v>
      </c>
      <c r="C4372" s="0" t="n">
        <v>0.90716</v>
      </c>
      <c r="D4372" s="0" t="n">
        <v>3.23</v>
      </c>
      <c r="E4372" s="0" t="n">
        <v>2</v>
      </c>
      <c r="F4372" s="0" t="n">
        <v>1</v>
      </c>
      <c r="G4372" s="0" t="s">
        <v>5184</v>
      </c>
    </row>
    <row r="4373" customFormat="false" ht="12.8" hidden="false" customHeight="false" outlineLevel="0" collapsed="false">
      <c r="A4373" s="0" t="s">
        <v>6059</v>
      </c>
      <c r="B4373" s="0" t="n">
        <v>2</v>
      </c>
      <c r="C4373" s="0" t="n">
        <v>0.91746</v>
      </c>
      <c r="D4373" s="0" t="n">
        <v>3.02</v>
      </c>
      <c r="E4373" s="0" t="n">
        <v>2</v>
      </c>
      <c r="F4373" s="0" t="n">
        <v>1</v>
      </c>
      <c r="G4373" s="0" t="s">
        <v>5184</v>
      </c>
    </row>
    <row r="4374" customFormat="false" ht="12.8" hidden="false" customHeight="false" outlineLevel="0" collapsed="false">
      <c r="A4374" s="0" t="s">
        <v>6059</v>
      </c>
      <c r="B4374" s="0" t="n">
        <v>3</v>
      </c>
      <c r="C4374" s="0" t="n">
        <v>0.90983</v>
      </c>
      <c r="D4374" s="0" t="n">
        <v>3.16</v>
      </c>
      <c r="E4374" s="0" t="n">
        <v>2</v>
      </c>
      <c r="F4374" s="0" t="n">
        <v>1</v>
      </c>
      <c r="G4374" s="0" t="s">
        <v>5184</v>
      </c>
    </row>
    <row r="4375" customFormat="false" ht="12.8" hidden="false" customHeight="false" outlineLevel="0" collapsed="false">
      <c r="A4375" s="0" t="s">
        <v>6059</v>
      </c>
      <c r="B4375" s="0" t="n">
        <v>4</v>
      </c>
      <c r="C4375" s="0" t="n">
        <v>0.90822</v>
      </c>
      <c r="D4375" s="0" t="n">
        <v>3.22</v>
      </c>
      <c r="E4375" s="0" t="n">
        <v>2</v>
      </c>
      <c r="F4375" s="0" t="n">
        <v>1</v>
      </c>
      <c r="G4375" s="0" t="s">
        <v>5184</v>
      </c>
    </row>
    <row r="4376" customFormat="false" ht="12.8" hidden="false" customHeight="false" outlineLevel="0" collapsed="false">
      <c r="A4376" s="0" t="s">
        <v>6059</v>
      </c>
      <c r="B4376" s="0" t="n">
        <v>5</v>
      </c>
      <c r="C4376" s="0" t="n">
        <v>0.91083</v>
      </c>
      <c r="D4376" s="0" t="n">
        <v>3.18</v>
      </c>
      <c r="E4376" s="0" t="n">
        <v>2</v>
      </c>
      <c r="F4376" s="0" t="n">
        <v>1</v>
      </c>
      <c r="G4376" s="0" t="s">
        <v>5184</v>
      </c>
    </row>
    <row r="4377" customFormat="false" ht="12.8" hidden="false" customHeight="false" outlineLevel="0" collapsed="false">
      <c r="A4377" s="0" t="s">
        <v>6060</v>
      </c>
      <c r="B4377" s="0" t="n">
        <v>1</v>
      </c>
      <c r="C4377" s="0" t="n">
        <v>0.75508</v>
      </c>
      <c r="D4377" s="0" t="n">
        <v>4.43</v>
      </c>
      <c r="E4377" s="0" t="n">
        <v>2</v>
      </c>
      <c r="F4377" s="0" t="n">
        <v>2</v>
      </c>
      <c r="G4377" s="0" t="s">
        <v>5186</v>
      </c>
    </row>
    <row r="4378" customFormat="false" ht="12.8" hidden="false" customHeight="false" outlineLevel="0" collapsed="false">
      <c r="A4378" s="0" t="s">
        <v>6060</v>
      </c>
      <c r="B4378" s="0" t="n">
        <v>2</v>
      </c>
      <c r="C4378" s="0" t="n">
        <v>0.71536</v>
      </c>
      <c r="D4378" s="0" t="n">
        <v>4.24</v>
      </c>
      <c r="E4378" s="0" t="n">
        <v>2</v>
      </c>
      <c r="F4378" s="0" t="n">
        <v>2</v>
      </c>
      <c r="G4378" s="0" t="s">
        <v>5186</v>
      </c>
    </row>
    <row r="4379" customFormat="false" ht="12.8" hidden="false" customHeight="false" outlineLevel="0" collapsed="false">
      <c r="A4379" s="0" t="s">
        <v>6060</v>
      </c>
      <c r="B4379" s="0" t="n">
        <v>3</v>
      </c>
      <c r="C4379" s="0" t="n">
        <v>0.69072</v>
      </c>
      <c r="D4379" s="0" t="n">
        <v>2.71</v>
      </c>
      <c r="E4379" s="0" t="n">
        <v>2</v>
      </c>
      <c r="F4379" s="0" t="n">
        <v>2</v>
      </c>
      <c r="G4379" s="0" t="s">
        <v>5186</v>
      </c>
    </row>
    <row r="4380" customFormat="false" ht="12.8" hidden="false" customHeight="false" outlineLevel="0" collapsed="false">
      <c r="A4380" s="0" t="s">
        <v>6060</v>
      </c>
      <c r="B4380" s="0" t="n">
        <v>4</v>
      </c>
      <c r="C4380" s="0" t="n">
        <v>0.82065</v>
      </c>
      <c r="D4380" s="0" t="n">
        <v>4.01</v>
      </c>
      <c r="E4380" s="0" t="n">
        <v>2</v>
      </c>
      <c r="F4380" s="0" t="n">
        <v>2</v>
      </c>
      <c r="G4380" s="0" t="s">
        <v>5186</v>
      </c>
    </row>
    <row r="4381" customFormat="false" ht="12.8" hidden="false" customHeight="false" outlineLevel="0" collapsed="false">
      <c r="A4381" s="0" t="s">
        <v>6060</v>
      </c>
      <c r="B4381" s="0" t="n">
        <v>5</v>
      </c>
      <c r="C4381" s="0" t="n">
        <v>0.67153</v>
      </c>
      <c r="D4381" s="0" t="n">
        <v>4.25</v>
      </c>
      <c r="E4381" s="0" t="n">
        <v>2</v>
      </c>
      <c r="F4381" s="0" t="n">
        <v>2</v>
      </c>
      <c r="G4381" s="0" t="s">
        <v>5186</v>
      </c>
    </row>
    <row r="4382" customFormat="false" ht="12.8" hidden="false" customHeight="false" outlineLevel="0" collapsed="false">
      <c r="A4382" s="0" t="s">
        <v>6061</v>
      </c>
      <c r="B4382" s="0" t="n">
        <v>1</v>
      </c>
      <c r="C4382" s="0" t="n">
        <v>0.48468</v>
      </c>
      <c r="D4382" s="0" t="n">
        <v>1.15</v>
      </c>
      <c r="E4382" s="0" t="n">
        <v>2</v>
      </c>
      <c r="F4382" s="0" t="n">
        <v>1</v>
      </c>
      <c r="G4382" s="0" t="s">
        <v>5184</v>
      </c>
    </row>
    <row r="4383" customFormat="false" ht="12.8" hidden="false" customHeight="false" outlineLevel="0" collapsed="false">
      <c r="A4383" s="0" t="s">
        <v>6061</v>
      </c>
      <c r="B4383" s="0" t="n">
        <v>2</v>
      </c>
      <c r="C4383" s="0" t="n">
        <v>0.48294</v>
      </c>
      <c r="D4383" s="0" t="n">
        <v>1.22</v>
      </c>
      <c r="E4383" s="0" t="n">
        <v>2</v>
      </c>
      <c r="F4383" s="0" t="n">
        <v>1</v>
      </c>
      <c r="G4383" s="0" t="s">
        <v>5184</v>
      </c>
    </row>
    <row r="4384" customFormat="false" ht="12.8" hidden="false" customHeight="false" outlineLevel="0" collapsed="false">
      <c r="A4384" s="0" t="s">
        <v>6061</v>
      </c>
      <c r="B4384" s="0" t="n">
        <v>3</v>
      </c>
      <c r="C4384" s="0" t="n">
        <v>0.484</v>
      </c>
      <c r="D4384" s="0" t="n">
        <v>1.33</v>
      </c>
      <c r="E4384" s="0" t="n">
        <v>2</v>
      </c>
      <c r="F4384" s="0" t="n">
        <v>1</v>
      </c>
      <c r="G4384" s="0" t="s">
        <v>5184</v>
      </c>
    </row>
    <row r="4385" customFormat="false" ht="12.8" hidden="false" customHeight="false" outlineLevel="0" collapsed="false">
      <c r="A4385" s="0" t="s">
        <v>6061</v>
      </c>
      <c r="B4385" s="0" t="n">
        <v>4</v>
      </c>
      <c r="C4385" s="0" t="n">
        <v>0.50548</v>
      </c>
      <c r="D4385" s="0" t="n">
        <v>3.15</v>
      </c>
      <c r="E4385" s="0" t="n">
        <v>2</v>
      </c>
      <c r="F4385" s="0" t="n">
        <v>1</v>
      </c>
      <c r="G4385" s="0" t="s">
        <v>5184</v>
      </c>
    </row>
    <row r="4386" customFormat="false" ht="12.8" hidden="false" customHeight="false" outlineLevel="0" collapsed="false">
      <c r="A4386" s="0" t="s">
        <v>6061</v>
      </c>
      <c r="B4386" s="0" t="n">
        <v>5</v>
      </c>
      <c r="C4386" s="0" t="n">
        <v>0.45988</v>
      </c>
      <c r="D4386" s="0" t="n">
        <v>2.28</v>
      </c>
      <c r="E4386" s="0" t="n">
        <v>2</v>
      </c>
      <c r="F4386" s="0" t="n">
        <v>1</v>
      </c>
      <c r="G4386" s="0" t="s">
        <v>5184</v>
      </c>
    </row>
    <row r="4387" customFormat="false" ht="12.8" hidden="false" customHeight="false" outlineLevel="0" collapsed="false">
      <c r="A4387" s="0" t="s">
        <v>6062</v>
      </c>
      <c r="B4387" s="0" t="n">
        <v>1</v>
      </c>
      <c r="C4387" s="0" t="n">
        <v>0.76143</v>
      </c>
      <c r="D4387" s="0" t="n">
        <v>3.52</v>
      </c>
      <c r="E4387" s="0" t="n">
        <v>3</v>
      </c>
      <c r="F4387" s="0" t="n">
        <v>1</v>
      </c>
      <c r="G4387" s="0" t="s">
        <v>5184</v>
      </c>
    </row>
    <row r="4388" customFormat="false" ht="12.8" hidden="false" customHeight="false" outlineLevel="0" collapsed="false">
      <c r="A4388" s="0" t="s">
        <v>6062</v>
      </c>
      <c r="B4388" s="0" t="n">
        <v>2</v>
      </c>
      <c r="C4388" s="0" t="n">
        <v>0.77347</v>
      </c>
      <c r="D4388" s="0" t="n">
        <v>3.57</v>
      </c>
      <c r="E4388" s="0" t="n">
        <v>3</v>
      </c>
      <c r="F4388" s="0" t="n">
        <v>1</v>
      </c>
      <c r="G4388" s="0" t="s">
        <v>5184</v>
      </c>
    </row>
    <row r="4389" customFormat="false" ht="12.8" hidden="false" customHeight="false" outlineLevel="0" collapsed="false">
      <c r="A4389" s="0" t="s">
        <v>6062</v>
      </c>
      <c r="B4389" s="0" t="n">
        <v>3</v>
      </c>
      <c r="C4389" s="0" t="n">
        <v>0.76861</v>
      </c>
      <c r="D4389" s="0" t="n">
        <v>3.68</v>
      </c>
      <c r="E4389" s="0" t="n">
        <v>3</v>
      </c>
      <c r="F4389" s="0" t="n">
        <v>1</v>
      </c>
      <c r="G4389" s="0" t="s">
        <v>5184</v>
      </c>
    </row>
    <row r="4390" customFormat="false" ht="12.8" hidden="false" customHeight="false" outlineLevel="0" collapsed="false">
      <c r="A4390" s="0" t="s">
        <v>6062</v>
      </c>
      <c r="B4390" s="0" t="n">
        <v>4</v>
      </c>
      <c r="C4390" s="0" t="n">
        <v>0.7793</v>
      </c>
      <c r="D4390" s="0" t="n">
        <v>3.54</v>
      </c>
      <c r="E4390" s="0" t="n">
        <v>3</v>
      </c>
      <c r="F4390" s="0" t="n">
        <v>1</v>
      </c>
      <c r="G4390" s="0" t="s">
        <v>5184</v>
      </c>
    </row>
    <row r="4391" customFormat="false" ht="12.8" hidden="false" customHeight="false" outlineLevel="0" collapsed="false">
      <c r="A4391" s="0" t="s">
        <v>6062</v>
      </c>
      <c r="B4391" s="0" t="n">
        <v>5</v>
      </c>
      <c r="C4391" s="0" t="n">
        <v>0.77331</v>
      </c>
      <c r="D4391" s="0" t="n">
        <v>3.79</v>
      </c>
      <c r="E4391" s="0" t="n">
        <v>3</v>
      </c>
      <c r="F4391" s="0" t="n">
        <v>1</v>
      </c>
      <c r="G4391" s="0" t="s">
        <v>5184</v>
      </c>
    </row>
    <row r="4392" customFormat="false" ht="12.8" hidden="false" customHeight="false" outlineLevel="0" collapsed="false">
      <c r="A4392" s="0" t="s">
        <v>6063</v>
      </c>
      <c r="B4392" s="0" t="n">
        <v>1</v>
      </c>
      <c r="C4392" s="0" t="n">
        <v>0.96808</v>
      </c>
      <c r="D4392" s="0" t="n">
        <v>1.99</v>
      </c>
      <c r="E4392" s="0" t="n">
        <v>3</v>
      </c>
      <c r="F4392" s="0" t="n">
        <v>1</v>
      </c>
      <c r="G4392" s="0" t="s">
        <v>5184</v>
      </c>
    </row>
    <row r="4393" customFormat="false" ht="12.8" hidden="false" customHeight="false" outlineLevel="0" collapsed="false">
      <c r="A4393" s="0" t="s">
        <v>6063</v>
      </c>
      <c r="B4393" s="0" t="n">
        <v>2</v>
      </c>
      <c r="C4393" s="0" t="n">
        <v>0.96409</v>
      </c>
      <c r="D4393" s="0" t="n">
        <v>2.14</v>
      </c>
      <c r="E4393" s="0" t="n">
        <v>3</v>
      </c>
      <c r="F4393" s="0" t="n">
        <v>1</v>
      </c>
      <c r="G4393" s="0" t="s">
        <v>5184</v>
      </c>
    </row>
    <row r="4394" customFormat="false" ht="12.8" hidden="false" customHeight="false" outlineLevel="0" collapsed="false">
      <c r="A4394" s="0" t="s">
        <v>6063</v>
      </c>
      <c r="B4394" s="0" t="n">
        <v>3</v>
      </c>
      <c r="C4394" s="0" t="n">
        <v>0.96558</v>
      </c>
      <c r="D4394" s="0" t="n">
        <v>2.06</v>
      </c>
      <c r="E4394" s="0" t="n">
        <v>3</v>
      </c>
      <c r="F4394" s="0" t="n">
        <v>1</v>
      </c>
      <c r="G4394" s="0" t="s">
        <v>5184</v>
      </c>
    </row>
    <row r="4395" customFormat="false" ht="12.8" hidden="false" customHeight="false" outlineLevel="0" collapsed="false">
      <c r="A4395" s="0" t="s">
        <v>6063</v>
      </c>
      <c r="B4395" s="0" t="n">
        <v>4</v>
      </c>
      <c r="C4395" s="0" t="n">
        <v>0.96876</v>
      </c>
      <c r="D4395" s="0" t="n">
        <v>1.98</v>
      </c>
      <c r="E4395" s="0" t="n">
        <v>3</v>
      </c>
      <c r="F4395" s="0" t="n">
        <v>1</v>
      </c>
      <c r="G4395" s="0" t="s">
        <v>5184</v>
      </c>
    </row>
    <row r="4396" customFormat="false" ht="12.8" hidden="false" customHeight="false" outlineLevel="0" collapsed="false">
      <c r="A4396" s="0" t="s">
        <v>6063</v>
      </c>
      <c r="B4396" s="0" t="n">
        <v>5</v>
      </c>
      <c r="C4396" s="0" t="n">
        <v>0.96607</v>
      </c>
      <c r="D4396" s="0" t="n">
        <v>2.05</v>
      </c>
      <c r="E4396" s="0" t="n">
        <v>3</v>
      </c>
      <c r="F4396" s="0" t="n">
        <v>1</v>
      </c>
      <c r="G4396" s="0" t="s">
        <v>5184</v>
      </c>
    </row>
    <row r="4397" customFormat="false" ht="12.8" hidden="false" customHeight="false" outlineLevel="0" collapsed="false">
      <c r="A4397" s="0" t="s">
        <v>6064</v>
      </c>
      <c r="B4397" s="0" t="n">
        <v>1</v>
      </c>
      <c r="C4397" s="0" t="n">
        <v>0.3119</v>
      </c>
      <c r="D4397" s="0" t="n">
        <v>6.75</v>
      </c>
      <c r="E4397" s="0" t="n">
        <v>3</v>
      </c>
      <c r="F4397" s="0" t="n">
        <v>1</v>
      </c>
      <c r="G4397" s="0" t="s">
        <v>5184</v>
      </c>
    </row>
    <row r="4398" customFormat="false" ht="12.8" hidden="false" customHeight="false" outlineLevel="0" collapsed="false">
      <c r="A4398" s="0" t="s">
        <v>6064</v>
      </c>
      <c r="B4398" s="0" t="n">
        <v>2</v>
      </c>
      <c r="C4398" s="0" t="n">
        <v>0.36442</v>
      </c>
      <c r="D4398" s="0" t="n">
        <v>6.17</v>
      </c>
      <c r="E4398" s="0" t="n">
        <v>3</v>
      </c>
      <c r="F4398" s="0" t="n">
        <v>1</v>
      </c>
      <c r="G4398" s="0" t="s">
        <v>5184</v>
      </c>
    </row>
    <row r="4399" customFormat="false" ht="12.8" hidden="false" customHeight="false" outlineLevel="0" collapsed="false">
      <c r="A4399" s="0" t="s">
        <v>6064</v>
      </c>
      <c r="B4399" s="0" t="n">
        <v>3</v>
      </c>
      <c r="C4399" s="0" t="n">
        <v>0.39512</v>
      </c>
      <c r="D4399" s="0" t="n">
        <v>6.26</v>
      </c>
      <c r="E4399" s="0" t="n">
        <v>3</v>
      </c>
      <c r="F4399" s="0" t="n">
        <v>1</v>
      </c>
      <c r="G4399" s="0" t="s">
        <v>5184</v>
      </c>
    </row>
    <row r="4400" customFormat="false" ht="12.8" hidden="false" customHeight="false" outlineLevel="0" collapsed="false">
      <c r="A4400" s="0" t="s">
        <v>6064</v>
      </c>
      <c r="B4400" s="0" t="n">
        <v>4</v>
      </c>
      <c r="C4400" s="0" t="n">
        <v>0.34173</v>
      </c>
      <c r="D4400" s="0" t="n">
        <v>7.36</v>
      </c>
      <c r="E4400" s="0" t="n">
        <v>3</v>
      </c>
      <c r="F4400" s="0" t="n">
        <v>1</v>
      </c>
      <c r="G4400" s="0" t="s">
        <v>5184</v>
      </c>
    </row>
    <row r="4401" customFormat="false" ht="12.8" hidden="false" customHeight="false" outlineLevel="0" collapsed="false">
      <c r="A4401" s="0" t="s">
        <v>6064</v>
      </c>
      <c r="B4401" s="0" t="n">
        <v>5</v>
      </c>
      <c r="C4401" s="0" t="n">
        <v>0.3118</v>
      </c>
      <c r="D4401" s="0" t="n">
        <v>6.94</v>
      </c>
      <c r="E4401" s="0" t="n">
        <v>3</v>
      </c>
      <c r="F4401" s="0" t="n">
        <v>1</v>
      </c>
      <c r="G4401" s="0" t="s">
        <v>5184</v>
      </c>
    </row>
    <row r="4402" customFormat="false" ht="12.8" hidden="false" customHeight="false" outlineLevel="0" collapsed="false">
      <c r="A4402" s="0" t="s">
        <v>6065</v>
      </c>
      <c r="B4402" s="0" t="n">
        <v>1</v>
      </c>
      <c r="C4402" s="0" t="n">
        <v>0.83477</v>
      </c>
      <c r="D4402" s="0" t="n">
        <v>4.76</v>
      </c>
      <c r="E4402" s="0" t="n">
        <v>3</v>
      </c>
      <c r="F4402" s="0" t="n">
        <v>2</v>
      </c>
      <c r="G4402" s="0" t="s">
        <v>5186</v>
      </c>
    </row>
    <row r="4403" customFormat="false" ht="12.8" hidden="false" customHeight="false" outlineLevel="0" collapsed="false">
      <c r="A4403" s="0" t="s">
        <v>6065</v>
      </c>
      <c r="B4403" s="0" t="n">
        <v>2</v>
      </c>
      <c r="C4403" s="0" t="n">
        <v>0.82904</v>
      </c>
      <c r="D4403" s="0" t="n">
        <v>4.92</v>
      </c>
      <c r="E4403" s="0" t="n">
        <v>3</v>
      </c>
      <c r="F4403" s="0" t="n">
        <v>2</v>
      </c>
      <c r="G4403" s="0" t="s">
        <v>5186</v>
      </c>
    </row>
    <row r="4404" customFormat="false" ht="12.8" hidden="false" customHeight="false" outlineLevel="0" collapsed="false">
      <c r="A4404" s="0" t="s">
        <v>6065</v>
      </c>
      <c r="B4404" s="0" t="n">
        <v>3</v>
      </c>
      <c r="C4404" s="0" t="n">
        <v>0.80923</v>
      </c>
      <c r="D4404" s="0" t="n">
        <v>5.1</v>
      </c>
      <c r="E4404" s="0" t="n">
        <v>3</v>
      </c>
      <c r="F4404" s="0" t="n">
        <v>2</v>
      </c>
      <c r="G4404" s="0" t="s">
        <v>5186</v>
      </c>
    </row>
    <row r="4405" customFormat="false" ht="12.8" hidden="false" customHeight="false" outlineLevel="0" collapsed="false">
      <c r="A4405" s="0" t="s">
        <v>6065</v>
      </c>
      <c r="B4405" s="0" t="n">
        <v>4</v>
      </c>
      <c r="C4405" s="0" t="n">
        <v>0.80161</v>
      </c>
      <c r="D4405" s="0" t="n">
        <v>5.24</v>
      </c>
      <c r="E4405" s="0" t="n">
        <v>3</v>
      </c>
      <c r="F4405" s="0" t="n">
        <v>2</v>
      </c>
      <c r="G4405" s="0" t="s">
        <v>5186</v>
      </c>
    </row>
    <row r="4406" customFormat="false" ht="12.8" hidden="false" customHeight="false" outlineLevel="0" collapsed="false">
      <c r="A4406" s="0" t="s">
        <v>6065</v>
      </c>
      <c r="B4406" s="0" t="n">
        <v>5</v>
      </c>
      <c r="C4406" s="0" t="n">
        <v>0.82014</v>
      </c>
      <c r="D4406" s="0" t="n">
        <v>5.04</v>
      </c>
      <c r="E4406" s="0" t="n">
        <v>3</v>
      </c>
      <c r="F4406" s="0" t="n">
        <v>2</v>
      </c>
      <c r="G4406" s="0" t="s">
        <v>5186</v>
      </c>
    </row>
    <row r="4407" customFormat="false" ht="12.8" hidden="false" customHeight="false" outlineLevel="0" collapsed="false">
      <c r="A4407" s="0" t="s">
        <v>6066</v>
      </c>
      <c r="B4407" s="0" t="n">
        <v>1</v>
      </c>
      <c r="C4407" s="0" t="n">
        <v>0.82786</v>
      </c>
      <c r="D4407" s="0" t="n">
        <v>5.02</v>
      </c>
      <c r="E4407" s="0" t="n">
        <v>3</v>
      </c>
      <c r="F4407" s="0" t="n">
        <v>2</v>
      </c>
      <c r="G4407" s="0" t="s">
        <v>5186</v>
      </c>
    </row>
    <row r="4408" customFormat="false" ht="12.8" hidden="false" customHeight="false" outlineLevel="0" collapsed="false">
      <c r="A4408" s="0" t="s">
        <v>6066</v>
      </c>
      <c r="B4408" s="0" t="n">
        <v>2</v>
      </c>
      <c r="C4408" s="0" t="n">
        <v>0.79643</v>
      </c>
      <c r="D4408" s="0" t="n">
        <v>5.22</v>
      </c>
      <c r="E4408" s="0" t="n">
        <v>3</v>
      </c>
      <c r="F4408" s="0" t="n">
        <v>2</v>
      </c>
      <c r="G4408" s="0" t="s">
        <v>5186</v>
      </c>
    </row>
    <row r="4409" customFormat="false" ht="12.8" hidden="false" customHeight="false" outlineLevel="0" collapsed="false">
      <c r="A4409" s="0" t="s">
        <v>6066</v>
      </c>
      <c r="B4409" s="0" t="n">
        <v>3</v>
      </c>
      <c r="C4409" s="0" t="n">
        <v>0.8322</v>
      </c>
      <c r="D4409" s="0" t="n">
        <v>4.91</v>
      </c>
      <c r="E4409" s="0" t="n">
        <v>3</v>
      </c>
      <c r="F4409" s="0" t="n">
        <v>2</v>
      </c>
      <c r="G4409" s="0" t="s">
        <v>5186</v>
      </c>
    </row>
    <row r="4410" customFormat="false" ht="12.8" hidden="false" customHeight="false" outlineLevel="0" collapsed="false">
      <c r="A4410" s="0" t="s">
        <v>6066</v>
      </c>
      <c r="B4410" s="0" t="n">
        <v>4</v>
      </c>
      <c r="C4410" s="0" t="n">
        <v>0.80563</v>
      </c>
      <c r="D4410" s="0" t="n">
        <v>5.24</v>
      </c>
      <c r="E4410" s="0" t="n">
        <v>3</v>
      </c>
      <c r="F4410" s="0" t="n">
        <v>2</v>
      </c>
      <c r="G4410" s="0" t="s">
        <v>5186</v>
      </c>
    </row>
    <row r="4411" customFormat="false" ht="12.8" hidden="false" customHeight="false" outlineLevel="0" collapsed="false">
      <c r="A4411" s="0" t="s">
        <v>6066</v>
      </c>
      <c r="B4411" s="0" t="n">
        <v>5</v>
      </c>
      <c r="C4411" s="0" t="n">
        <v>0.82745</v>
      </c>
      <c r="D4411" s="0" t="n">
        <v>4.84</v>
      </c>
      <c r="E4411" s="0" t="n">
        <v>3</v>
      </c>
      <c r="F4411" s="0" t="n">
        <v>2</v>
      </c>
      <c r="G4411" s="0" t="s">
        <v>5186</v>
      </c>
    </row>
    <row r="4412" customFormat="false" ht="12.8" hidden="false" customHeight="false" outlineLevel="0" collapsed="false">
      <c r="A4412" s="0" t="s">
        <v>6067</v>
      </c>
      <c r="B4412" s="0" t="n">
        <v>1</v>
      </c>
      <c r="C4412" s="0" t="n">
        <v>0.97559</v>
      </c>
      <c r="D4412" s="0" t="n">
        <v>1.39</v>
      </c>
      <c r="E4412" s="0" t="n">
        <v>3</v>
      </c>
      <c r="F4412" s="0" t="n">
        <v>1</v>
      </c>
      <c r="G4412" s="0" t="s">
        <v>5184</v>
      </c>
    </row>
    <row r="4413" customFormat="false" ht="12.8" hidden="false" customHeight="false" outlineLevel="0" collapsed="false">
      <c r="A4413" s="0" t="s">
        <v>6067</v>
      </c>
      <c r="B4413" s="0" t="n">
        <v>2</v>
      </c>
      <c r="C4413" s="0" t="n">
        <v>0.98717</v>
      </c>
      <c r="D4413" s="0" t="n">
        <v>0.93</v>
      </c>
      <c r="E4413" s="0" t="n">
        <v>3</v>
      </c>
      <c r="F4413" s="0" t="n">
        <v>1</v>
      </c>
      <c r="G4413" s="0" t="s">
        <v>5184</v>
      </c>
    </row>
    <row r="4414" customFormat="false" ht="12.8" hidden="false" customHeight="false" outlineLevel="0" collapsed="false">
      <c r="A4414" s="0" t="s">
        <v>6067</v>
      </c>
      <c r="B4414" s="0" t="n">
        <v>3</v>
      </c>
      <c r="C4414" s="0" t="n">
        <v>0.97136</v>
      </c>
      <c r="D4414" s="0" t="n">
        <v>1.57</v>
      </c>
      <c r="E4414" s="0" t="n">
        <v>3</v>
      </c>
      <c r="F4414" s="0" t="n">
        <v>1</v>
      </c>
      <c r="G4414" s="0" t="s">
        <v>5184</v>
      </c>
    </row>
    <row r="4415" customFormat="false" ht="12.8" hidden="false" customHeight="false" outlineLevel="0" collapsed="false">
      <c r="A4415" s="0" t="s">
        <v>6067</v>
      </c>
      <c r="B4415" s="0" t="n">
        <v>4</v>
      </c>
      <c r="C4415" s="0" t="n">
        <v>0.97052</v>
      </c>
      <c r="D4415" s="0" t="n">
        <v>1.64</v>
      </c>
      <c r="E4415" s="0" t="n">
        <v>3</v>
      </c>
      <c r="F4415" s="0" t="n">
        <v>1</v>
      </c>
      <c r="G4415" s="0" t="s">
        <v>5184</v>
      </c>
    </row>
    <row r="4416" customFormat="false" ht="12.8" hidden="false" customHeight="false" outlineLevel="0" collapsed="false">
      <c r="A4416" s="0" t="s">
        <v>6067</v>
      </c>
      <c r="B4416" s="0" t="n">
        <v>5</v>
      </c>
      <c r="C4416" s="0" t="n">
        <v>0.97414</v>
      </c>
      <c r="D4416" s="0" t="n">
        <v>1.48</v>
      </c>
      <c r="E4416" s="0" t="n">
        <v>3</v>
      </c>
      <c r="F4416" s="0" t="n">
        <v>1</v>
      </c>
      <c r="G4416" s="0" t="s">
        <v>5184</v>
      </c>
    </row>
    <row r="4417" customFormat="false" ht="12.8" hidden="false" customHeight="false" outlineLevel="0" collapsed="false">
      <c r="A4417" s="0" t="s">
        <v>6068</v>
      </c>
      <c r="B4417" s="0" t="n">
        <v>1</v>
      </c>
      <c r="C4417" s="0" t="n">
        <v>0.30732</v>
      </c>
      <c r="D4417" s="0" t="n">
        <v>9.66</v>
      </c>
      <c r="E4417" s="0" t="n">
        <v>3</v>
      </c>
      <c r="F4417" s="0" t="n">
        <v>1</v>
      </c>
      <c r="G4417" s="0" t="s">
        <v>5184</v>
      </c>
    </row>
    <row r="4418" customFormat="false" ht="12.8" hidden="false" customHeight="false" outlineLevel="0" collapsed="false">
      <c r="A4418" s="0" t="s">
        <v>6068</v>
      </c>
      <c r="B4418" s="0" t="n">
        <v>2</v>
      </c>
      <c r="C4418" s="0" t="n">
        <v>0.26467</v>
      </c>
      <c r="D4418" s="0" t="n">
        <v>6.23</v>
      </c>
      <c r="E4418" s="0" t="n">
        <v>3</v>
      </c>
      <c r="F4418" s="0" t="n">
        <v>1</v>
      </c>
      <c r="G4418" s="0" t="s">
        <v>5184</v>
      </c>
    </row>
    <row r="4419" customFormat="false" ht="12.8" hidden="false" customHeight="false" outlineLevel="0" collapsed="false">
      <c r="A4419" s="0" t="s">
        <v>6068</v>
      </c>
      <c r="B4419" s="0" t="n">
        <v>3</v>
      </c>
      <c r="C4419" s="0" t="n">
        <v>0.26179</v>
      </c>
      <c r="D4419" s="0" t="n">
        <v>5.32</v>
      </c>
      <c r="E4419" s="0" t="n">
        <v>3</v>
      </c>
      <c r="F4419" s="0" t="n">
        <v>1</v>
      </c>
      <c r="G4419" s="0" t="s">
        <v>5184</v>
      </c>
    </row>
    <row r="4420" customFormat="false" ht="12.8" hidden="false" customHeight="false" outlineLevel="0" collapsed="false">
      <c r="A4420" s="0" t="s">
        <v>6068</v>
      </c>
      <c r="B4420" s="0" t="n">
        <v>4</v>
      </c>
      <c r="C4420" s="0" t="n">
        <v>0.24776</v>
      </c>
      <c r="D4420" s="0" t="n">
        <v>4.37</v>
      </c>
      <c r="E4420" s="0" t="n">
        <v>3</v>
      </c>
      <c r="F4420" s="0" t="n">
        <v>1</v>
      </c>
      <c r="G4420" s="0" t="s">
        <v>5184</v>
      </c>
    </row>
    <row r="4421" customFormat="false" ht="12.8" hidden="false" customHeight="false" outlineLevel="0" collapsed="false">
      <c r="A4421" s="0" t="s">
        <v>6068</v>
      </c>
      <c r="B4421" s="0" t="n">
        <v>5</v>
      </c>
      <c r="C4421" s="0" t="n">
        <v>0.24835</v>
      </c>
      <c r="D4421" s="0" t="n">
        <v>4.42</v>
      </c>
      <c r="E4421" s="0" t="n">
        <v>3</v>
      </c>
      <c r="F4421" s="0" t="n">
        <v>1</v>
      </c>
      <c r="G4421" s="0" t="s">
        <v>5184</v>
      </c>
    </row>
    <row r="4422" customFormat="false" ht="12.8" hidden="false" customHeight="false" outlineLevel="0" collapsed="false">
      <c r="A4422" s="0" t="s">
        <v>6069</v>
      </c>
      <c r="B4422" s="0" t="n">
        <v>1</v>
      </c>
      <c r="C4422" s="0" t="n">
        <v>0.99214</v>
      </c>
      <c r="D4422" s="0" t="n">
        <v>1.23</v>
      </c>
      <c r="E4422" s="0" t="n">
        <v>3</v>
      </c>
      <c r="F4422" s="0" t="n">
        <v>1</v>
      </c>
      <c r="G4422" s="0" t="s">
        <v>5184</v>
      </c>
    </row>
    <row r="4423" customFormat="false" ht="12.8" hidden="false" customHeight="false" outlineLevel="0" collapsed="false">
      <c r="A4423" s="0" t="s">
        <v>6069</v>
      </c>
      <c r="B4423" s="0" t="n">
        <v>2</v>
      </c>
      <c r="C4423" s="0" t="n">
        <v>0.99063</v>
      </c>
      <c r="D4423" s="0" t="n">
        <v>1.31</v>
      </c>
      <c r="E4423" s="0" t="n">
        <v>3</v>
      </c>
      <c r="F4423" s="0" t="n">
        <v>1</v>
      </c>
      <c r="G4423" s="0" t="s">
        <v>5184</v>
      </c>
    </row>
    <row r="4424" customFormat="false" ht="12.8" hidden="false" customHeight="false" outlineLevel="0" collapsed="false">
      <c r="A4424" s="0" t="s">
        <v>6069</v>
      </c>
      <c r="B4424" s="0" t="n">
        <v>3</v>
      </c>
      <c r="C4424" s="0" t="n">
        <v>0.98682</v>
      </c>
      <c r="D4424" s="0" t="n">
        <v>1.6</v>
      </c>
      <c r="E4424" s="0" t="n">
        <v>3</v>
      </c>
      <c r="F4424" s="0" t="n">
        <v>1</v>
      </c>
      <c r="G4424" s="0" t="s">
        <v>5184</v>
      </c>
    </row>
    <row r="4425" customFormat="false" ht="12.8" hidden="false" customHeight="false" outlineLevel="0" collapsed="false">
      <c r="A4425" s="0" t="s">
        <v>6069</v>
      </c>
      <c r="B4425" s="0" t="n">
        <v>4</v>
      </c>
      <c r="C4425" s="0" t="n">
        <v>0.989</v>
      </c>
      <c r="D4425" s="0" t="n">
        <v>1.43</v>
      </c>
      <c r="E4425" s="0" t="n">
        <v>3</v>
      </c>
      <c r="F4425" s="0" t="n">
        <v>1</v>
      </c>
      <c r="G4425" s="0" t="s">
        <v>5184</v>
      </c>
    </row>
    <row r="4426" customFormat="false" ht="12.8" hidden="false" customHeight="false" outlineLevel="0" collapsed="false">
      <c r="A4426" s="0" t="s">
        <v>6069</v>
      </c>
      <c r="B4426" s="0" t="n">
        <v>5</v>
      </c>
      <c r="C4426" s="0" t="n">
        <v>0.99002</v>
      </c>
      <c r="D4426" s="0" t="n">
        <v>1.36</v>
      </c>
      <c r="E4426" s="0" t="n">
        <v>3</v>
      </c>
      <c r="F4426" s="0" t="n">
        <v>1</v>
      </c>
      <c r="G4426" s="0" t="s">
        <v>5184</v>
      </c>
    </row>
    <row r="4427" customFormat="false" ht="12.8" hidden="false" customHeight="false" outlineLevel="0" collapsed="false">
      <c r="A4427" s="0" t="s">
        <v>6070</v>
      </c>
      <c r="B4427" s="0" t="n">
        <v>1</v>
      </c>
      <c r="C4427" s="0" t="n">
        <v>0.5243</v>
      </c>
      <c r="D4427" s="0" t="n">
        <v>4.39</v>
      </c>
      <c r="E4427" s="0" t="n">
        <v>3</v>
      </c>
      <c r="F4427" s="0" t="n">
        <v>2</v>
      </c>
      <c r="G4427" s="0" t="s">
        <v>5186</v>
      </c>
    </row>
    <row r="4428" customFormat="false" ht="12.8" hidden="false" customHeight="false" outlineLevel="0" collapsed="false">
      <c r="A4428" s="0" t="s">
        <v>6070</v>
      </c>
      <c r="B4428" s="0" t="n">
        <v>2</v>
      </c>
      <c r="C4428" s="0" t="n">
        <v>0.46704</v>
      </c>
      <c r="D4428" s="0" t="n">
        <v>3.63</v>
      </c>
      <c r="E4428" s="0" t="n">
        <v>3</v>
      </c>
      <c r="F4428" s="0" t="n">
        <v>2</v>
      </c>
      <c r="G4428" s="0" t="s">
        <v>5186</v>
      </c>
    </row>
    <row r="4429" customFormat="false" ht="12.8" hidden="false" customHeight="false" outlineLevel="0" collapsed="false">
      <c r="A4429" s="0" t="s">
        <v>6071</v>
      </c>
      <c r="B4429" s="0" t="n">
        <v>1</v>
      </c>
      <c r="C4429" s="0" t="n">
        <v>0.98972</v>
      </c>
      <c r="D4429" s="0" t="n">
        <v>0.78</v>
      </c>
      <c r="E4429" s="0" t="n">
        <v>3</v>
      </c>
      <c r="F4429" s="0" t="n">
        <v>1</v>
      </c>
      <c r="G4429" s="0" t="s">
        <v>5184</v>
      </c>
    </row>
    <row r="4430" customFormat="false" ht="12.8" hidden="false" customHeight="false" outlineLevel="0" collapsed="false">
      <c r="A4430" s="0" t="s">
        <v>6071</v>
      </c>
      <c r="B4430" s="0" t="n">
        <v>2</v>
      </c>
      <c r="C4430" s="0" t="n">
        <v>0.99168</v>
      </c>
      <c r="D4430" s="0" t="n">
        <v>0.7</v>
      </c>
      <c r="E4430" s="0" t="n">
        <v>3</v>
      </c>
      <c r="F4430" s="0" t="n">
        <v>1</v>
      </c>
      <c r="G4430" s="0" t="s">
        <v>5184</v>
      </c>
    </row>
    <row r="4431" customFormat="false" ht="12.8" hidden="false" customHeight="false" outlineLevel="0" collapsed="false">
      <c r="A4431" s="0" t="s">
        <v>6071</v>
      </c>
      <c r="B4431" s="0" t="n">
        <v>3</v>
      </c>
      <c r="C4431" s="0" t="n">
        <v>0.99166</v>
      </c>
      <c r="D4431" s="0" t="n">
        <v>0.7</v>
      </c>
      <c r="E4431" s="0" t="n">
        <v>3</v>
      </c>
      <c r="F4431" s="0" t="n">
        <v>1</v>
      </c>
      <c r="G4431" s="0" t="s">
        <v>5184</v>
      </c>
    </row>
    <row r="4432" customFormat="false" ht="12.8" hidden="false" customHeight="false" outlineLevel="0" collapsed="false">
      <c r="A4432" s="0" t="s">
        <v>6071</v>
      </c>
      <c r="B4432" s="0" t="n">
        <v>4</v>
      </c>
      <c r="C4432" s="0" t="n">
        <v>0.99219</v>
      </c>
      <c r="D4432" s="0" t="n">
        <v>0.67</v>
      </c>
      <c r="E4432" s="0" t="n">
        <v>3</v>
      </c>
      <c r="F4432" s="0" t="n">
        <v>1</v>
      </c>
      <c r="G4432" s="0" t="s">
        <v>5184</v>
      </c>
    </row>
    <row r="4433" customFormat="false" ht="12.8" hidden="false" customHeight="false" outlineLevel="0" collapsed="false">
      <c r="A4433" s="0" t="s">
        <v>6071</v>
      </c>
      <c r="B4433" s="0" t="n">
        <v>5</v>
      </c>
      <c r="C4433" s="0" t="n">
        <v>0.99229</v>
      </c>
      <c r="D4433" s="0" t="n">
        <v>0.67</v>
      </c>
      <c r="E4433" s="0" t="n">
        <v>3</v>
      </c>
      <c r="F4433" s="0" t="n">
        <v>1</v>
      </c>
      <c r="G4433" s="0" t="s">
        <v>5184</v>
      </c>
    </row>
    <row r="4434" customFormat="false" ht="12.8" hidden="false" customHeight="false" outlineLevel="0" collapsed="false">
      <c r="A4434" s="0" t="s">
        <v>6072</v>
      </c>
      <c r="B4434" s="0" t="n">
        <v>1</v>
      </c>
      <c r="C4434" s="0" t="n">
        <v>0.98846</v>
      </c>
      <c r="D4434" s="0" t="n">
        <v>0.83</v>
      </c>
      <c r="E4434" s="0" t="n">
        <v>3</v>
      </c>
      <c r="F4434" s="0" t="n">
        <v>1</v>
      </c>
      <c r="G4434" s="0" t="s">
        <v>5184</v>
      </c>
    </row>
    <row r="4435" customFormat="false" ht="12.8" hidden="false" customHeight="false" outlineLevel="0" collapsed="false">
      <c r="A4435" s="0" t="s">
        <v>6072</v>
      </c>
      <c r="B4435" s="0" t="n">
        <v>2</v>
      </c>
      <c r="C4435" s="0" t="n">
        <v>0.98803</v>
      </c>
      <c r="D4435" s="0" t="n">
        <v>0.85</v>
      </c>
      <c r="E4435" s="0" t="n">
        <v>3</v>
      </c>
      <c r="F4435" s="0" t="n">
        <v>1</v>
      </c>
      <c r="G4435" s="0" t="s">
        <v>5184</v>
      </c>
    </row>
    <row r="4436" customFormat="false" ht="12.8" hidden="false" customHeight="false" outlineLevel="0" collapsed="false">
      <c r="A4436" s="0" t="s">
        <v>6072</v>
      </c>
      <c r="B4436" s="0" t="n">
        <v>3</v>
      </c>
      <c r="C4436" s="0" t="n">
        <v>0.98457</v>
      </c>
      <c r="D4436" s="0" t="n">
        <v>0.96</v>
      </c>
      <c r="E4436" s="0" t="n">
        <v>3</v>
      </c>
      <c r="F4436" s="0" t="n">
        <v>1</v>
      </c>
      <c r="G4436" s="0" t="s">
        <v>5184</v>
      </c>
    </row>
    <row r="4437" customFormat="false" ht="12.8" hidden="false" customHeight="false" outlineLevel="0" collapsed="false">
      <c r="A4437" s="0" t="s">
        <v>6072</v>
      </c>
      <c r="B4437" s="0" t="n">
        <v>4</v>
      </c>
      <c r="C4437" s="0" t="n">
        <v>0.98966</v>
      </c>
      <c r="D4437" s="0" t="n">
        <v>0.78</v>
      </c>
      <c r="E4437" s="0" t="n">
        <v>3</v>
      </c>
      <c r="F4437" s="0" t="n">
        <v>1</v>
      </c>
      <c r="G4437" s="0" t="s">
        <v>5184</v>
      </c>
    </row>
    <row r="4438" customFormat="false" ht="12.8" hidden="false" customHeight="false" outlineLevel="0" collapsed="false">
      <c r="A4438" s="0" t="s">
        <v>6072</v>
      </c>
      <c r="B4438" s="0" t="n">
        <v>5</v>
      </c>
      <c r="C4438" s="0" t="n">
        <v>0.98988</v>
      </c>
      <c r="D4438" s="0" t="n">
        <v>0.78</v>
      </c>
      <c r="E4438" s="0" t="n">
        <v>3</v>
      </c>
      <c r="F4438" s="0" t="n">
        <v>1</v>
      </c>
      <c r="G4438" s="0" t="s">
        <v>5184</v>
      </c>
    </row>
    <row r="4439" customFormat="false" ht="12.8" hidden="false" customHeight="false" outlineLevel="0" collapsed="false">
      <c r="A4439" s="0" t="s">
        <v>6073</v>
      </c>
      <c r="B4439" s="0" t="n">
        <v>1</v>
      </c>
      <c r="C4439" s="0" t="n">
        <v>0.97555</v>
      </c>
      <c r="D4439" s="0" t="n">
        <v>1.31</v>
      </c>
      <c r="E4439" s="0" t="n">
        <v>3</v>
      </c>
      <c r="F4439" s="0" t="n">
        <v>1</v>
      </c>
      <c r="G4439" s="0" t="s">
        <v>5184</v>
      </c>
    </row>
    <row r="4440" customFormat="false" ht="12.8" hidden="false" customHeight="false" outlineLevel="0" collapsed="false">
      <c r="A4440" s="0" t="s">
        <v>6073</v>
      </c>
      <c r="B4440" s="0" t="n">
        <v>2</v>
      </c>
      <c r="C4440" s="0" t="n">
        <v>0.97462</v>
      </c>
      <c r="D4440" s="0" t="n">
        <v>1.39</v>
      </c>
      <c r="E4440" s="0" t="n">
        <v>3</v>
      </c>
      <c r="F4440" s="0" t="n">
        <v>1</v>
      </c>
      <c r="G4440" s="0" t="s">
        <v>5184</v>
      </c>
    </row>
    <row r="4441" customFormat="false" ht="12.8" hidden="false" customHeight="false" outlineLevel="0" collapsed="false">
      <c r="A4441" s="0" t="s">
        <v>6073</v>
      </c>
      <c r="B4441" s="0" t="n">
        <v>3</v>
      </c>
      <c r="C4441" s="0" t="n">
        <v>0.97562</v>
      </c>
      <c r="D4441" s="0" t="n">
        <v>1.32</v>
      </c>
      <c r="E4441" s="0" t="n">
        <v>3</v>
      </c>
      <c r="F4441" s="0" t="n">
        <v>1</v>
      </c>
      <c r="G4441" s="0" t="s">
        <v>5184</v>
      </c>
    </row>
    <row r="4442" customFormat="false" ht="12.8" hidden="false" customHeight="false" outlineLevel="0" collapsed="false">
      <c r="A4442" s="0" t="s">
        <v>6073</v>
      </c>
      <c r="B4442" s="0" t="n">
        <v>4</v>
      </c>
      <c r="C4442" s="0" t="n">
        <v>0.97568</v>
      </c>
      <c r="D4442" s="0" t="n">
        <v>1.32</v>
      </c>
      <c r="E4442" s="0" t="n">
        <v>3</v>
      </c>
      <c r="F4442" s="0" t="n">
        <v>1</v>
      </c>
      <c r="G4442" s="0" t="s">
        <v>5184</v>
      </c>
    </row>
    <row r="4443" customFormat="false" ht="12.8" hidden="false" customHeight="false" outlineLevel="0" collapsed="false">
      <c r="A4443" s="0" t="s">
        <v>6073</v>
      </c>
      <c r="B4443" s="0" t="n">
        <v>5</v>
      </c>
      <c r="C4443" s="0" t="n">
        <v>0.97497</v>
      </c>
      <c r="D4443" s="0" t="n">
        <v>1.38</v>
      </c>
      <c r="E4443" s="0" t="n">
        <v>3</v>
      </c>
      <c r="F4443" s="0" t="n">
        <v>1</v>
      </c>
      <c r="G4443" s="0" t="s">
        <v>5184</v>
      </c>
    </row>
    <row r="4444" customFormat="false" ht="12.8" hidden="false" customHeight="false" outlineLevel="0" collapsed="false">
      <c r="A4444" s="0" t="s">
        <v>6074</v>
      </c>
      <c r="B4444" s="0" t="n">
        <v>1</v>
      </c>
      <c r="C4444" s="0" t="n">
        <v>0.97596</v>
      </c>
      <c r="D4444" s="0" t="n">
        <v>1.42</v>
      </c>
      <c r="E4444" s="0" t="n">
        <v>3</v>
      </c>
      <c r="F4444" s="0" t="n">
        <v>1</v>
      </c>
      <c r="G4444" s="0" t="s">
        <v>5184</v>
      </c>
    </row>
    <row r="4445" customFormat="false" ht="12.8" hidden="false" customHeight="false" outlineLevel="0" collapsed="false">
      <c r="A4445" s="0" t="s">
        <v>6074</v>
      </c>
      <c r="B4445" s="0" t="n">
        <v>2</v>
      </c>
      <c r="C4445" s="0" t="n">
        <v>0.97629</v>
      </c>
      <c r="D4445" s="0" t="n">
        <v>1.47</v>
      </c>
      <c r="E4445" s="0" t="n">
        <v>3</v>
      </c>
      <c r="F4445" s="0" t="n">
        <v>1</v>
      </c>
      <c r="G4445" s="0" t="s">
        <v>5184</v>
      </c>
    </row>
    <row r="4446" customFormat="false" ht="12.8" hidden="false" customHeight="false" outlineLevel="0" collapsed="false">
      <c r="A4446" s="0" t="s">
        <v>6074</v>
      </c>
      <c r="B4446" s="0" t="n">
        <v>3</v>
      </c>
      <c r="C4446" s="0" t="n">
        <v>0.97585</v>
      </c>
      <c r="D4446" s="0" t="n">
        <v>1.47</v>
      </c>
      <c r="E4446" s="0" t="n">
        <v>3</v>
      </c>
      <c r="F4446" s="0" t="n">
        <v>1</v>
      </c>
      <c r="G4446" s="0" t="s">
        <v>5184</v>
      </c>
    </row>
    <row r="4447" customFormat="false" ht="12.8" hidden="false" customHeight="false" outlineLevel="0" collapsed="false">
      <c r="A4447" s="0" t="s">
        <v>6074</v>
      </c>
      <c r="B4447" s="0" t="n">
        <v>4</v>
      </c>
      <c r="C4447" s="0" t="n">
        <v>0.97367</v>
      </c>
      <c r="D4447" s="0" t="n">
        <v>1.55</v>
      </c>
      <c r="E4447" s="0" t="n">
        <v>3</v>
      </c>
      <c r="F4447" s="0" t="n">
        <v>1</v>
      </c>
      <c r="G4447" s="0" t="s">
        <v>5184</v>
      </c>
    </row>
    <row r="4448" customFormat="false" ht="12.8" hidden="false" customHeight="false" outlineLevel="0" collapsed="false">
      <c r="A4448" s="0" t="s">
        <v>6074</v>
      </c>
      <c r="B4448" s="0" t="n">
        <v>5</v>
      </c>
      <c r="C4448" s="0" t="n">
        <v>0.98345</v>
      </c>
      <c r="D4448" s="0" t="n">
        <v>1.91</v>
      </c>
      <c r="E4448" s="0" t="n">
        <v>3</v>
      </c>
      <c r="F4448" s="0" t="n">
        <v>1</v>
      </c>
      <c r="G4448" s="0" t="s">
        <v>5184</v>
      </c>
    </row>
    <row r="4449" customFormat="false" ht="12.8" hidden="false" customHeight="false" outlineLevel="0" collapsed="false">
      <c r="A4449" s="0" t="s">
        <v>6075</v>
      </c>
      <c r="B4449" s="0" t="n">
        <v>1</v>
      </c>
      <c r="C4449" s="0" t="n">
        <v>0.99252</v>
      </c>
      <c r="D4449" s="0" t="n">
        <v>1.13</v>
      </c>
      <c r="E4449" s="0" t="n">
        <v>3</v>
      </c>
      <c r="F4449" s="0" t="n">
        <v>1</v>
      </c>
      <c r="G4449" s="0" t="s">
        <v>5184</v>
      </c>
    </row>
    <row r="4450" customFormat="false" ht="12.8" hidden="false" customHeight="false" outlineLevel="0" collapsed="false">
      <c r="A4450" s="0" t="s">
        <v>6075</v>
      </c>
      <c r="B4450" s="0" t="n">
        <v>2</v>
      </c>
      <c r="C4450" s="0" t="n">
        <v>0.99439</v>
      </c>
      <c r="D4450" s="0" t="n">
        <v>0.99</v>
      </c>
      <c r="E4450" s="0" t="n">
        <v>3</v>
      </c>
      <c r="F4450" s="0" t="n">
        <v>1</v>
      </c>
      <c r="G4450" s="0" t="s">
        <v>5184</v>
      </c>
    </row>
    <row r="4451" customFormat="false" ht="12.8" hidden="false" customHeight="false" outlineLevel="0" collapsed="false">
      <c r="A4451" s="0" t="s">
        <v>6075</v>
      </c>
      <c r="B4451" s="0" t="n">
        <v>3</v>
      </c>
      <c r="C4451" s="0" t="n">
        <v>0.99421</v>
      </c>
      <c r="D4451" s="0" t="n">
        <v>1</v>
      </c>
      <c r="E4451" s="0" t="n">
        <v>3</v>
      </c>
      <c r="F4451" s="0" t="n">
        <v>1</v>
      </c>
      <c r="G4451" s="0" t="s">
        <v>5184</v>
      </c>
    </row>
    <row r="4452" customFormat="false" ht="12.8" hidden="false" customHeight="false" outlineLevel="0" collapsed="false">
      <c r="A4452" s="0" t="s">
        <v>6075</v>
      </c>
      <c r="B4452" s="0" t="n">
        <v>4</v>
      </c>
      <c r="C4452" s="0" t="n">
        <v>0.99218</v>
      </c>
      <c r="D4452" s="0" t="n">
        <v>1.15</v>
      </c>
      <c r="E4452" s="0" t="n">
        <v>3</v>
      </c>
      <c r="F4452" s="0" t="n">
        <v>1</v>
      </c>
      <c r="G4452" s="0" t="s">
        <v>5184</v>
      </c>
    </row>
    <row r="4453" customFormat="false" ht="12.8" hidden="false" customHeight="false" outlineLevel="0" collapsed="false">
      <c r="A4453" s="0" t="s">
        <v>6075</v>
      </c>
      <c r="B4453" s="0" t="n">
        <v>5</v>
      </c>
      <c r="C4453" s="0" t="n">
        <v>0.99093</v>
      </c>
      <c r="D4453" s="0" t="n">
        <v>1.25</v>
      </c>
      <c r="E4453" s="0" t="n">
        <v>3</v>
      </c>
      <c r="F4453" s="0" t="n">
        <v>1</v>
      </c>
      <c r="G4453" s="0" t="s">
        <v>5184</v>
      </c>
    </row>
    <row r="4454" customFormat="false" ht="12.8" hidden="false" customHeight="false" outlineLevel="0" collapsed="false">
      <c r="A4454" s="0" t="s">
        <v>6076</v>
      </c>
      <c r="B4454" s="0" t="n">
        <v>1</v>
      </c>
      <c r="C4454" s="0" t="n">
        <v>0.43501</v>
      </c>
      <c r="D4454" s="0" t="n">
        <v>5.37</v>
      </c>
      <c r="E4454" s="0" t="n">
        <v>3</v>
      </c>
      <c r="F4454" s="0" t="n">
        <v>1</v>
      </c>
      <c r="G4454" s="0" t="s">
        <v>5184</v>
      </c>
    </row>
    <row r="4455" customFormat="false" ht="12.8" hidden="false" customHeight="false" outlineLevel="0" collapsed="false">
      <c r="A4455" s="0" t="s">
        <v>6076</v>
      </c>
      <c r="B4455" s="0" t="n">
        <v>2</v>
      </c>
      <c r="C4455" s="0" t="n">
        <v>0.28069</v>
      </c>
      <c r="D4455" s="0" t="n">
        <v>5.46</v>
      </c>
      <c r="E4455" s="0" t="n">
        <v>3</v>
      </c>
      <c r="F4455" s="0" t="n">
        <v>1</v>
      </c>
      <c r="G4455" s="0" t="s">
        <v>5184</v>
      </c>
    </row>
    <row r="4456" customFormat="false" ht="12.8" hidden="false" customHeight="false" outlineLevel="0" collapsed="false">
      <c r="A4456" s="0" t="s">
        <v>6076</v>
      </c>
      <c r="B4456" s="0" t="n">
        <v>3</v>
      </c>
      <c r="C4456" s="0" t="n">
        <v>0.28291</v>
      </c>
      <c r="D4456" s="0" t="n">
        <v>5.92</v>
      </c>
      <c r="E4456" s="0" t="n">
        <v>3</v>
      </c>
      <c r="F4456" s="0" t="n">
        <v>1</v>
      </c>
      <c r="G4456" s="0" t="s">
        <v>5184</v>
      </c>
    </row>
    <row r="4457" customFormat="false" ht="12.8" hidden="false" customHeight="false" outlineLevel="0" collapsed="false">
      <c r="A4457" s="0" t="s">
        <v>6076</v>
      </c>
      <c r="B4457" s="0" t="n">
        <v>4</v>
      </c>
      <c r="C4457" s="0" t="n">
        <v>0.26326</v>
      </c>
      <c r="D4457" s="0" t="n">
        <v>5.6</v>
      </c>
      <c r="E4457" s="0" t="n">
        <v>3</v>
      </c>
      <c r="F4457" s="0" t="n">
        <v>1</v>
      </c>
      <c r="G4457" s="0" t="s">
        <v>5184</v>
      </c>
    </row>
    <row r="4458" customFormat="false" ht="12.8" hidden="false" customHeight="false" outlineLevel="0" collapsed="false">
      <c r="A4458" s="0" t="s">
        <v>6076</v>
      </c>
      <c r="B4458" s="0" t="n">
        <v>5</v>
      </c>
      <c r="C4458" s="0" t="n">
        <v>0.25771</v>
      </c>
      <c r="D4458" s="0" t="n">
        <v>5.39</v>
      </c>
      <c r="E4458" s="0" t="n">
        <v>3</v>
      </c>
      <c r="F4458" s="0" t="n">
        <v>1</v>
      </c>
      <c r="G4458" s="0" t="s">
        <v>5184</v>
      </c>
    </row>
    <row r="4459" customFormat="false" ht="12.8" hidden="false" customHeight="false" outlineLevel="0" collapsed="false">
      <c r="A4459" s="0" t="s">
        <v>6077</v>
      </c>
      <c r="B4459" s="0" t="n">
        <v>1</v>
      </c>
      <c r="C4459" s="0" t="n">
        <v>0.76977</v>
      </c>
      <c r="D4459" s="0" t="n">
        <v>2.66</v>
      </c>
      <c r="E4459" s="0" t="n">
        <v>3</v>
      </c>
      <c r="F4459" s="0" t="n">
        <v>3</v>
      </c>
      <c r="G4459" s="0" t="s">
        <v>5186</v>
      </c>
    </row>
    <row r="4460" customFormat="false" ht="12.8" hidden="false" customHeight="false" outlineLevel="0" collapsed="false">
      <c r="A4460" s="0" t="s">
        <v>6077</v>
      </c>
      <c r="B4460" s="0" t="n">
        <v>2</v>
      </c>
      <c r="C4460" s="0" t="n">
        <v>0.76918</v>
      </c>
      <c r="D4460" s="0" t="n">
        <v>2.71</v>
      </c>
      <c r="E4460" s="0" t="n">
        <v>3</v>
      </c>
      <c r="F4460" s="0" t="n">
        <v>3</v>
      </c>
      <c r="G4460" s="0" t="s">
        <v>5186</v>
      </c>
    </row>
    <row r="4461" customFormat="false" ht="12.8" hidden="false" customHeight="false" outlineLevel="0" collapsed="false">
      <c r="A4461" s="0" t="s">
        <v>6078</v>
      </c>
      <c r="B4461" s="0" t="n">
        <v>1</v>
      </c>
      <c r="C4461" s="0" t="n">
        <v>0.33198</v>
      </c>
      <c r="D4461" s="0" t="n">
        <v>0.91</v>
      </c>
      <c r="E4461" s="0" t="n">
        <v>3</v>
      </c>
      <c r="F4461" s="0" t="n">
        <v>1</v>
      </c>
      <c r="G4461" s="0" t="s">
        <v>5184</v>
      </c>
    </row>
    <row r="4462" customFormat="false" ht="12.8" hidden="false" customHeight="false" outlineLevel="0" collapsed="false">
      <c r="A4462" s="0" t="s">
        <v>6078</v>
      </c>
      <c r="B4462" s="0" t="n">
        <v>2</v>
      </c>
      <c r="C4462" s="0" t="n">
        <v>0.33178</v>
      </c>
      <c r="D4462" s="0" t="n">
        <v>0.99</v>
      </c>
      <c r="E4462" s="0" t="n">
        <v>3</v>
      </c>
      <c r="F4462" s="0" t="n">
        <v>1</v>
      </c>
      <c r="G4462" s="0" t="s">
        <v>5184</v>
      </c>
    </row>
    <row r="4463" customFormat="false" ht="12.8" hidden="false" customHeight="false" outlineLevel="0" collapsed="false">
      <c r="A4463" s="0" t="s">
        <v>6078</v>
      </c>
      <c r="B4463" s="0" t="n">
        <v>3</v>
      </c>
      <c r="C4463" s="0" t="n">
        <v>0.33191</v>
      </c>
      <c r="D4463" s="0" t="n">
        <v>0.93</v>
      </c>
      <c r="E4463" s="0" t="n">
        <v>3</v>
      </c>
      <c r="F4463" s="0" t="n">
        <v>1</v>
      </c>
      <c r="G4463" s="0" t="s">
        <v>5184</v>
      </c>
    </row>
    <row r="4464" customFormat="false" ht="12.8" hidden="false" customHeight="false" outlineLevel="0" collapsed="false">
      <c r="A4464" s="0" t="s">
        <v>6078</v>
      </c>
      <c r="B4464" s="0" t="n">
        <v>4</v>
      </c>
      <c r="C4464" s="0" t="n">
        <v>0.35234</v>
      </c>
      <c r="D4464" s="0" t="n">
        <v>3.45</v>
      </c>
      <c r="E4464" s="0" t="n">
        <v>3</v>
      </c>
      <c r="F4464" s="0" t="n">
        <v>1</v>
      </c>
      <c r="G4464" s="0" t="s">
        <v>5184</v>
      </c>
    </row>
    <row r="4465" customFormat="false" ht="12.8" hidden="false" customHeight="false" outlineLevel="0" collapsed="false">
      <c r="A4465" s="0" t="s">
        <v>6078</v>
      </c>
      <c r="B4465" s="0" t="n">
        <v>5</v>
      </c>
      <c r="C4465" s="0" t="n">
        <v>0.33638</v>
      </c>
      <c r="D4465" s="0" t="n">
        <v>2.46</v>
      </c>
      <c r="E4465" s="0" t="n">
        <v>3</v>
      </c>
      <c r="F4465" s="0" t="n">
        <v>1</v>
      </c>
      <c r="G4465" s="0" t="s">
        <v>5184</v>
      </c>
    </row>
    <row r="4466" customFormat="false" ht="12.8" hidden="false" customHeight="false" outlineLevel="0" collapsed="false">
      <c r="A4466" s="0" t="s">
        <v>6079</v>
      </c>
      <c r="B4466" s="0" t="n">
        <v>1</v>
      </c>
      <c r="C4466" s="0" t="n">
        <v>0.79819</v>
      </c>
      <c r="D4466" s="0" t="n">
        <v>3.31</v>
      </c>
      <c r="E4466" s="0" t="n">
        <v>3</v>
      </c>
      <c r="F4466" s="0" t="n">
        <v>1</v>
      </c>
      <c r="G4466" s="0" t="s">
        <v>5184</v>
      </c>
    </row>
    <row r="4467" customFormat="false" ht="12.8" hidden="false" customHeight="false" outlineLevel="0" collapsed="false">
      <c r="A4467" s="0" t="s">
        <v>6079</v>
      </c>
      <c r="B4467" s="0" t="n">
        <v>2</v>
      </c>
      <c r="C4467" s="0" t="n">
        <v>0.4968</v>
      </c>
      <c r="D4467" s="0" t="n">
        <v>4.81</v>
      </c>
      <c r="E4467" s="0" t="n">
        <v>3</v>
      </c>
      <c r="F4467" s="0" t="n">
        <v>1</v>
      </c>
      <c r="G4467" s="0" t="s">
        <v>5184</v>
      </c>
    </row>
    <row r="4468" customFormat="false" ht="12.8" hidden="false" customHeight="false" outlineLevel="0" collapsed="false">
      <c r="A4468" s="0" t="s">
        <v>6079</v>
      </c>
      <c r="B4468" s="0" t="n">
        <v>3</v>
      </c>
      <c r="C4468" s="0" t="n">
        <v>0.49506</v>
      </c>
      <c r="D4468" s="0" t="n">
        <v>4.94</v>
      </c>
      <c r="E4468" s="0" t="n">
        <v>3</v>
      </c>
      <c r="F4468" s="0" t="n">
        <v>1</v>
      </c>
      <c r="G4468" s="0" t="s">
        <v>5184</v>
      </c>
    </row>
    <row r="4469" customFormat="false" ht="12.8" hidden="false" customHeight="false" outlineLevel="0" collapsed="false">
      <c r="A4469" s="0" t="s">
        <v>6079</v>
      </c>
      <c r="B4469" s="0" t="n">
        <v>4</v>
      </c>
      <c r="C4469" s="0" t="n">
        <v>0.50065</v>
      </c>
      <c r="D4469" s="0" t="n">
        <v>4.86</v>
      </c>
      <c r="E4469" s="0" t="n">
        <v>3</v>
      </c>
      <c r="F4469" s="0" t="n">
        <v>1</v>
      </c>
      <c r="G4469" s="0" t="s">
        <v>5184</v>
      </c>
    </row>
    <row r="4470" customFormat="false" ht="12.8" hidden="false" customHeight="false" outlineLevel="0" collapsed="false">
      <c r="A4470" s="0" t="s">
        <v>6079</v>
      </c>
      <c r="B4470" s="0" t="n">
        <v>5</v>
      </c>
      <c r="C4470" s="0" t="n">
        <v>0.79909</v>
      </c>
      <c r="D4470" s="0" t="n">
        <v>3.17</v>
      </c>
      <c r="E4470" s="0" t="n">
        <v>3</v>
      </c>
      <c r="F4470" s="0" t="n">
        <v>1</v>
      </c>
      <c r="G4470" s="0" t="s">
        <v>5184</v>
      </c>
    </row>
    <row r="4471" customFormat="false" ht="12.8" hidden="false" customHeight="false" outlineLevel="0" collapsed="false">
      <c r="A4471" s="0" t="s">
        <v>6080</v>
      </c>
      <c r="B4471" s="0" t="n">
        <v>1</v>
      </c>
      <c r="C4471" s="0" t="n">
        <v>0.33196</v>
      </c>
      <c r="D4471" s="0" t="n">
        <v>1.87</v>
      </c>
      <c r="E4471" s="0" t="n">
        <v>3</v>
      </c>
      <c r="F4471" s="0" t="n">
        <v>1</v>
      </c>
      <c r="G4471" s="0" t="s">
        <v>5184</v>
      </c>
    </row>
    <row r="4472" customFormat="false" ht="12.8" hidden="false" customHeight="false" outlineLevel="0" collapsed="false">
      <c r="A4472" s="0" t="s">
        <v>6080</v>
      </c>
      <c r="B4472" s="0" t="n">
        <v>2</v>
      </c>
      <c r="C4472" s="0" t="n">
        <v>0.35375</v>
      </c>
      <c r="D4472" s="0" t="n">
        <v>3.51</v>
      </c>
      <c r="E4472" s="0" t="n">
        <v>3</v>
      </c>
      <c r="F4472" s="0" t="n">
        <v>1</v>
      </c>
      <c r="G4472" s="0" t="s">
        <v>5184</v>
      </c>
    </row>
    <row r="4473" customFormat="false" ht="12.8" hidden="false" customHeight="false" outlineLevel="0" collapsed="false">
      <c r="A4473" s="0" t="s">
        <v>6080</v>
      </c>
      <c r="B4473" s="0" t="n">
        <v>3</v>
      </c>
      <c r="C4473" s="0" t="n">
        <v>0.33332</v>
      </c>
      <c r="D4473" s="0" t="n">
        <v>2.42</v>
      </c>
      <c r="E4473" s="0" t="n">
        <v>3</v>
      </c>
      <c r="F4473" s="0" t="n">
        <v>1</v>
      </c>
      <c r="G4473" s="0" t="s">
        <v>5184</v>
      </c>
    </row>
    <row r="4474" customFormat="false" ht="12.8" hidden="false" customHeight="false" outlineLevel="0" collapsed="false">
      <c r="A4474" s="0" t="s">
        <v>6080</v>
      </c>
      <c r="B4474" s="0" t="n">
        <v>4</v>
      </c>
      <c r="C4474" s="0" t="n">
        <v>0.33175</v>
      </c>
      <c r="D4474" s="0" t="n">
        <v>0.99</v>
      </c>
      <c r="E4474" s="0" t="n">
        <v>3</v>
      </c>
      <c r="F4474" s="0" t="n">
        <v>1</v>
      </c>
      <c r="G4474" s="0" t="s">
        <v>5184</v>
      </c>
    </row>
    <row r="4475" customFormat="false" ht="12.8" hidden="false" customHeight="false" outlineLevel="0" collapsed="false">
      <c r="A4475" s="0" t="s">
        <v>6080</v>
      </c>
      <c r="B4475" s="0" t="n">
        <v>5</v>
      </c>
      <c r="C4475" s="0" t="n">
        <v>0.33215</v>
      </c>
      <c r="D4475" s="0" t="n">
        <v>0.84</v>
      </c>
      <c r="E4475" s="0" t="n">
        <v>3</v>
      </c>
      <c r="F4475" s="0" t="n">
        <v>1</v>
      </c>
      <c r="G4475" s="0" t="s">
        <v>5184</v>
      </c>
    </row>
    <row r="4476" customFormat="false" ht="12.8" hidden="false" customHeight="false" outlineLevel="0" collapsed="false">
      <c r="A4476" s="0" t="s">
        <v>6081</v>
      </c>
      <c r="B4476" s="0" t="n">
        <v>1</v>
      </c>
      <c r="C4476" s="0" t="n">
        <v>0.59552</v>
      </c>
      <c r="D4476" s="0" t="n">
        <v>3.22</v>
      </c>
      <c r="E4476" s="0" t="n">
        <v>3</v>
      </c>
      <c r="F4476" s="0" t="n">
        <v>1</v>
      </c>
      <c r="G4476" s="0" t="s">
        <v>5184</v>
      </c>
    </row>
    <row r="4477" customFormat="false" ht="12.8" hidden="false" customHeight="false" outlineLevel="0" collapsed="false">
      <c r="A4477" s="0" t="s">
        <v>6081</v>
      </c>
      <c r="B4477" s="0" t="n">
        <v>2</v>
      </c>
      <c r="C4477" s="0" t="n">
        <v>0.3287</v>
      </c>
      <c r="D4477" s="0" t="n">
        <v>3.41</v>
      </c>
      <c r="E4477" s="0" t="n">
        <v>3</v>
      </c>
      <c r="F4477" s="0" t="n">
        <v>1</v>
      </c>
      <c r="G4477" s="0" t="s">
        <v>5184</v>
      </c>
    </row>
    <row r="4478" customFormat="false" ht="12.8" hidden="false" customHeight="false" outlineLevel="0" collapsed="false">
      <c r="A4478" s="0" t="s">
        <v>6081</v>
      </c>
      <c r="B4478" s="0" t="n">
        <v>3</v>
      </c>
      <c r="C4478" s="0" t="n">
        <v>0.33279</v>
      </c>
      <c r="D4478" s="0" t="n">
        <v>3.65</v>
      </c>
      <c r="E4478" s="0" t="n">
        <v>3</v>
      </c>
      <c r="F4478" s="0" t="n">
        <v>1</v>
      </c>
      <c r="G4478" s="0" t="s">
        <v>5184</v>
      </c>
    </row>
    <row r="4479" customFormat="false" ht="12.8" hidden="false" customHeight="false" outlineLevel="0" collapsed="false">
      <c r="A4479" s="0" t="s">
        <v>6081</v>
      </c>
      <c r="B4479" s="0" t="n">
        <v>4</v>
      </c>
      <c r="C4479" s="0" t="n">
        <v>0.32571</v>
      </c>
      <c r="D4479" s="0" t="n">
        <v>3.35</v>
      </c>
      <c r="E4479" s="0" t="n">
        <v>3</v>
      </c>
      <c r="F4479" s="0" t="n">
        <v>1</v>
      </c>
      <c r="G4479" s="0" t="s">
        <v>5184</v>
      </c>
    </row>
    <row r="4480" customFormat="false" ht="12.8" hidden="false" customHeight="false" outlineLevel="0" collapsed="false">
      <c r="A4480" s="0" t="s">
        <v>6081</v>
      </c>
      <c r="B4480" s="0" t="n">
        <v>5</v>
      </c>
      <c r="C4480" s="0" t="n">
        <v>0.3927</v>
      </c>
      <c r="D4480" s="0" t="n">
        <v>5.12</v>
      </c>
      <c r="E4480" s="0" t="n">
        <v>3</v>
      </c>
      <c r="F4480" s="0" t="n">
        <v>1</v>
      </c>
      <c r="G4480" s="0" t="s">
        <v>5184</v>
      </c>
    </row>
    <row r="4481" customFormat="false" ht="12.8" hidden="false" customHeight="false" outlineLevel="0" collapsed="false">
      <c r="A4481" s="0" t="s">
        <v>6082</v>
      </c>
      <c r="B4481" s="0" t="n">
        <v>1</v>
      </c>
      <c r="C4481" s="0" t="n">
        <v>0.96788</v>
      </c>
      <c r="D4481" s="0" t="n">
        <v>1.92</v>
      </c>
      <c r="E4481" s="0" t="n">
        <v>3</v>
      </c>
      <c r="F4481" s="0" t="n">
        <v>3</v>
      </c>
      <c r="G4481" s="0" t="s">
        <v>5186</v>
      </c>
    </row>
    <row r="4482" customFormat="false" ht="12.8" hidden="false" customHeight="false" outlineLevel="0" collapsed="false">
      <c r="A4482" s="0" t="s">
        <v>6082</v>
      </c>
      <c r="B4482" s="0" t="n">
        <v>2</v>
      </c>
      <c r="C4482" s="0" t="n">
        <v>0.9711</v>
      </c>
      <c r="D4482" s="0" t="n">
        <v>1.81</v>
      </c>
      <c r="E4482" s="0" t="n">
        <v>3</v>
      </c>
      <c r="F4482" s="0" t="n">
        <v>3</v>
      </c>
      <c r="G4482" s="0" t="s">
        <v>5186</v>
      </c>
    </row>
    <row r="4483" customFormat="false" ht="12.8" hidden="false" customHeight="false" outlineLevel="0" collapsed="false">
      <c r="A4483" s="0" t="s">
        <v>6082</v>
      </c>
      <c r="B4483" s="0" t="n">
        <v>3</v>
      </c>
      <c r="C4483" s="0" t="n">
        <v>0.96996</v>
      </c>
      <c r="D4483" s="0" t="n">
        <v>1.85</v>
      </c>
      <c r="E4483" s="0" t="n">
        <v>3</v>
      </c>
      <c r="F4483" s="0" t="n">
        <v>3</v>
      </c>
      <c r="G4483" s="0" t="s">
        <v>5186</v>
      </c>
    </row>
    <row r="4484" customFormat="false" ht="12.8" hidden="false" customHeight="false" outlineLevel="0" collapsed="false">
      <c r="A4484" s="0" t="s">
        <v>6082</v>
      </c>
      <c r="B4484" s="0" t="n">
        <v>4</v>
      </c>
      <c r="C4484" s="0" t="n">
        <v>0.9792</v>
      </c>
      <c r="D4484" s="0" t="n">
        <v>1.52</v>
      </c>
      <c r="E4484" s="0" t="n">
        <v>3</v>
      </c>
      <c r="F4484" s="0" t="n">
        <v>3</v>
      </c>
      <c r="G4484" s="0" t="s">
        <v>5186</v>
      </c>
    </row>
    <row r="4485" customFormat="false" ht="12.8" hidden="false" customHeight="false" outlineLevel="0" collapsed="false">
      <c r="A4485" s="0" t="s">
        <v>6082</v>
      </c>
      <c r="B4485" s="0" t="n">
        <v>5</v>
      </c>
      <c r="C4485" s="0" t="n">
        <v>0.9652</v>
      </c>
      <c r="D4485" s="0" t="n">
        <v>1.99</v>
      </c>
      <c r="E4485" s="0" t="n">
        <v>3</v>
      </c>
      <c r="F4485" s="0" t="n">
        <v>3</v>
      </c>
      <c r="G4485" s="0" t="s">
        <v>5186</v>
      </c>
    </row>
    <row r="4486" customFormat="false" ht="12.8" hidden="false" customHeight="false" outlineLevel="0" collapsed="false">
      <c r="A4486" s="0" t="s">
        <v>6083</v>
      </c>
      <c r="B4486" s="0" t="n">
        <v>1</v>
      </c>
      <c r="C4486" s="0" t="n">
        <v>0.97416</v>
      </c>
      <c r="D4486" s="0" t="n">
        <v>1.67</v>
      </c>
      <c r="E4486" s="0" t="n">
        <v>3</v>
      </c>
      <c r="F4486" s="0" t="n">
        <v>3</v>
      </c>
      <c r="G4486" s="0" t="s">
        <v>5186</v>
      </c>
    </row>
    <row r="4487" customFormat="false" ht="12.8" hidden="false" customHeight="false" outlineLevel="0" collapsed="false">
      <c r="A4487" s="0" t="s">
        <v>6083</v>
      </c>
      <c r="B4487" s="0" t="n">
        <v>2</v>
      </c>
      <c r="C4487" s="0" t="n">
        <v>0.97626</v>
      </c>
      <c r="D4487" s="0" t="n">
        <v>1.64</v>
      </c>
      <c r="E4487" s="0" t="n">
        <v>3</v>
      </c>
      <c r="F4487" s="0" t="n">
        <v>3</v>
      </c>
      <c r="G4487" s="0" t="s">
        <v>5186</v>
      </c>
    </row>
    <row r="4488" customFormat="false" ht="12.8" hidden="false" customHeight="false" outlineLevel="0" collapsed="false">
      <c r="A4488" s="0" t="s">
        <v>6083</v>
      </c>
      <c r="B4488" s="0" t="n">
        <v>3</v>
      </c>
      <c r="C4488" s="0" t="n">
        <v>0.97679</v>
      </c>
      <c r="D4488" s="0" t="n">
        <v>1.58</v>
      </c>
      <c r="E4488" s="0" t="n">
        <v>3</v>
      </c>
      <c r="F4488" s="0" t="n">
        <v>3</v>
      </c>
      <c r="G4488" s="0" t="s">
        <v>5186</v>
      </c>
    </row>
    <row r="4489" customFormat="false" ht="12.8" hidden="false" customHeight="false" outlineLevel="0" collapsed="false">
      <c r="A4489" s="0" t="s">
        <v>6083</v>
      </c>
      <c r="B4489" s="0" t="n">
        <v>4</v>
      </c>
      <c r="C4489" s="0" t="n">
        <v>0.98127</v>
      </c>
      <c r="D4489" s="0" t="n">
        <v>1.42</v>
      </c>
      <c r="E4489" s="0" t="n">
        <v>3</v>
      </c>
      <c r="F4489" s="0" t="n">
        <v>3</v>
      </c>
      <c r="G4489" s="0" t="s">
        <v>5186</v>
      </c>
    </row>
    <row r="4490" customFormat="false" ht="12.8" hidden="false" customHeight="false" outlineLevel="0" collapsed="false">
      <c r="A4490" s="0" t="s">
        <v>6083</v>
      </c>
      <c r="B4490" s="0" t="n">
        <v>5</v>
      </c>
      <c r="C4490" s="0" t="n">
        <v>0.97166</v>
      </c>
      <c r="D4490" s="0" t="n">
        <v>1.75</v>
      </c>
      <c r="E4490" s="0" t="n">
        <v>3</v>
      </c>
      <c r="F4490" s="0" t="n">
        <v>3</v>
      </c>
      <c r="G4490" s="0" t="s">
        <v>5186</v>
      </c>
    </row>
    <row r="4491" customFormat="false" ht="12.8" hidden="false" customHeight="false" outlineLevel="0" collapsed="false">
      <c r="A4491" s="0" t="s">
        <v>6084</v>
      </c>
      <c r="B4491" s="0" t="n">
        <v>1</v>
      </c>
      <c r="C4491" s="0" t="n">
        <v>0.79456</v>
      </c>
      <c r="D4491" s="0" t="n">
        <v>1.82</v>
      </c>
      <c r="E4491" s="0" t="n">
        <v>3</v>
      </c>
      <c r="F4491" s="0" t="n">
        <v>2</v>
      </c>
      <c r="G4491" s="0" t="s">
        <v>5186</v>
      </c>
    </row>
    <row r="4492" customFormat="false" ht="12.8" hidden="false" customHeight="false" outlineLevel="0" collapsed="false">
      <c r="A4492" s="0" t="s">
        <v>6084</v>
      </c>
      <c r="B4492" s="0" t="n">
        <v>2</v>
      </c>
      <c r="C4492" s="0" t="n">
        <v>0.86278</v>
      </c>
      <c r="D4492" s="0" t="n">
        <v>1.26</v>
      </c>
      <c r="E4492" s="0" t="n">
        <v>3</v>
      </c>
      <c r="F4492" s="0" t="n">
        <v>2</v>
      </c>
      <c r="G4492" s="0" t="s">
        <v>5186</v>
      </c>
    </row>
    <row r="4493" customFormat="false" ht="12.8" hidden="false" customHeight="false" outlineLevel="0" collapsed="false">
      <c r="A4493" s="0" t="s">
        <v>6084</v>
      </c>
      <c r="B4493" s="0" t="n">
        <v>3</v>
      </c>
      <c r="C4493" s="0" t="n">
        <v>0.88064</v>
      </c>
      <c r="D4493" s="0" t="n">
        <v>1.6</v>
      </c>
      <c r="E4493" s="0" t="n">
        <v>3</v>
      </c>
      <c r="F4493" s="0" t="n">
        <v>2</v>
      </c>
      <c r="G4493" s="0" t="s">
        <v>5186</v>
      </c>
    </row>
    <row r="4494" customFormat="false" ht="12.8" hidden="false" customHeight="false" outlineLevel="0" collapsed="false">
      <c r="A4494" s="0" t="s">
        <v>6084</v>
      </c>
      <c r="B4494" s="0" t="n">
        <v>4</v>
      </c>
      <c r="C4494" s="0" t="n">
        <v>0.88425</v>
      </c>
      <c r="D4494" s="0" t="n">
        <v>1.75</v>
      </c>
      <c r="E4494" s="0" t="n">
        <v>3</v>
      </c>
      <c r="F4494" s="0" t="n">
        <v>2</v>
      </c>
      <c r="G4494" s="0" t="s">
        <v>5186</v>
      </c>
    </row>
    <row r="4495" customFormat="false" ht="12.8" hidden="false" customHeight="false" outlineLevel="0" collapsed="false">
      <c r="A4495" s="0" t="s">
        <v>6084</v>
      </c>
      <c r="B4495" s="0" t="n">
        <v>5</v>
      </c>
      <c r="C4495" s="0" t="n">
        <v>0.9063</v>
      </c>
      <c r="D4495" s="0" t="n">
        <v>2.16</v>
      </c>
      <c r="E4495" s="0" t="n">
        <v>3</v>
      </c>
      <c r="F4495" s="0" t="n">
        <v>2</v>
      </c>
      <c r="G4495" s="0" t="s">
        <v>5186</v>
      </c>
    </row>
    <row r="4496" customFormat="false" ht="12.8" hidden="false" customHeight="false" outlineLevel="0" collapsed="false">
      <c r="A4496" s="0" t="s">
        <v>6085</v>
      </c>
      <c r="B4496" s="0" t="n">
        <v>1</v>
      </c>
      <c r="C4496" s="0" t="n">
        <v>0.83476</v>
      </c>
      <c r="D4496" s="0" t="n">
        <v>1.66</v>
      </c>
      <c r="E4496" s="0" t="n">
        <v>3</v>
      </c>
      <c r="F4496" s="0" t="n">
        <v>2</v>
      </c>
      <c r="G4496" s="0" t="s">
        <v>5186</v>
      </c>
    </row>
    <row r="4497" customFormat="false" ht="12.8" hidden="false" customHeight="false" outlineLevel="0" collapsed="false">
      <c r="A4497" s="0" t="s">
        <v>6085</v>
      </c>
      <c r="B4497" s="0" t="n">
        <v>2</v>
      </c>
      <c r="C4497" s="0" t="n">
        <v>0.93318</v>
      </c>
      <c r="D4497" s="0" t="n">
        <v>1.58</v>
      </c>
      <c r="E4497" s="0" t="n">
        <v>3</v>
      </c>
      <c r="F4497" s="0" t="n">
        <v>2</v>
      </c>
      <c r="G4497" s="0" t="s">
        <v>5186</v>
      </c>
    </row>
    <row r="4498" customFormat="false" ht="12.8" hidden="false" customHeight="false" outlineLevel="0" collapsed="false">
      <c r="A4498" s="0" t="s">
        <v>6085</v>
      </c>
      <c r="B4498" s="0" t="n">
        <v>3</v>
      </c>
      <c r="C4498" s="0" t="n">
        <v>0.83369</v>
      </c>
      <c r="D4498" s="0" t="n">
        <v>1.7</v>
      </c>
      <c r="E4498" s="0" t="n">
        <v>3</v>
      </c>
      <c r="F4498" s="0" t="n">
        <v>2</v>
      </c>
      <c r="G4498" s="0" t="s">
        <v>5186</v>
      </c>
    </row>
    <row r="4499" customFormat="false" ht="12.8" hidden="false" customHeight="false" outlineLevel="0" collapsed="false">
      <c r="A4499" s="0" t="s">
        <v>6085</v>
      </c>
      <c r="B4499" s="0" t="n">
        <v>4</v>
      </c>
      <c r="C4499" s="0" t="n">
        <v>0.94779</v>
      </c>
      <c r="D4499" s="0" t="n">
        <v>1.75</v>
      </c>
      <c r="E4499" s="0" t="n">
        <v>3</v>
      </c>
      <c r="F4499" s="0" t="n">
        <v>2</v>
      </c>
      <c r="G4499" s="0" t="s">
        <v>5186</v>
      </c>
    </row>
    <row r="4500" customFormat="false" ht="12.8" hidden="false" customHeight="false" outlineLevel="0" collapsed="false">
      <c r="A4500" s="0" t="s">
        <v>6085</v>
      </c>
      <c r="B4500" s="0" t="n">
        <v>5</v>
      </c>
      <c r="C4500" s="0" t="n">
        <v>0.93598</v>
      </c>
      <c r="D4500" s="0" t="n">
        <v>2.09</v>
      </c>
      <c r="E4500" s="0" t="n">
        <v>3</v>
      </c>
      <c r="F4500" s="0" t="n">
        <v>2</v>
      </c>
      <c r="G4500" s="0" t="s">
        <v>5186</v>
      </c>
    </row>
    <row r="4501" customFormat="false" ht="12.8" hidden="false" customHeight="false" outlineLevel="0" collapsed="false">
      <c r="A4501" s="0" t="s">
        <v>6086</v>
      </c>
      <c r="B4501" s="0" t="n">
        <v>1</v>
      </c>
      <c r="C4501" s="0" t="n">
        <v>0.3267</v>
      </c>
      <c r="D4501" s="0" t="n">
        <v>3.47</v>
      </c>
      <c r="E4501" s="0" t="n">
        <v>3</v>
      </c>
      <c r="F4501" s="0" t="n">
        <v>1</v>
      </c>
      <c r="G4501" s="0" t="s">
        <v>5184</v>
      </c>
    </row>
    <row r="4502" customFormat="false" ht="12.8" hidden="false" customHeight="false" outlineLevel="0" collapsed="false">
      <c r="A4502" s="0" t="s">
        <v>6086</v>
      </c>
      <c r="B4502" s="0" t="n">
        <v>2</v>
      </c>
      <c r="C4502" s="0" t="n">
        <v>0.32906</v>
      </c>
      <c r="D4502" s="0" t="n">
        <v>3.42</v>
      </c>
      <c r="E4502" s="0" t="n">
        <v>3</v>
      </c>
      <c r="F4502" s="0" t="n">
        <v>1</v>
      </c>
      <c r="G4502" s="0" t="s">
        <v>5184</v>
      </c>
    </row>
    <row r="4503" customFormat="false" ht="12.8" hidden="false" customHeight="false" outlineLevel="0" collapsed="false">
      <c r="A4503" s="0" t="s">
        <v>6086</v>
      </c>
      <c r="B4503" s="0" t="n">
        <v>3</v>
      </c>
      <c r="C4503" s="0" t="n">
        <v>0.33106</v>
      </c>
      <c r="D4503" s="0" t="n">
        <v>3.63</v>
      </c>
      <c r="E4503" s="0" t="n">
        <v>3</v>
      </c>
      <c r="F4503" s="0" t="n">
        <v>1</v>
      </c>
      <c r="G4503" s="0" t="s">
        <v>5184</v>
      </c>
    </row>
    <row r="4504" customFormat="false" ht="12.8" hidden="false" customHeight="false" outlineLevel="0" collapsed="false">
      <c r="A4504" s="0" t="s">
        <v>6086</v>
      </c>
      <c r="B4504" s="0" t="n">
        <v>4</v>
      </c>
      <c r="C4504" s="0" t="n">
        <v>0.47085</v>
      </c>
      <c r="D4504" s="0" t="n">
        <v>5.62</v>
      </c>
      <c r="E4504" s="0" t="n">
        <v>3</v>
      </c>
      <c r="F4504" s="0" t="n">
        <v>1</v>
      </c>
      <c r="G4504" s="0" t="s">
        <v>5184</v>
      </c>
    </row>
    <row r="4505" customFormat="false" ht="12.8" hidden="false" customHeight="false" outlineLevel="0" collapsed="false">
      <c r="A4505" s="0" t="s">
        <v>6086</v>
      </c>
      <c r="B4505" s="0" t="n">
        <v>5</v>
      </c>
      <c r="C4505" s="0" t="n">
        <v>0.34515</v>
      </c>
      <c r="D4505" s="0" t="n">
        <v>3.52</v>
      </c>
      <c r="E4505" s="0" t="n">
        <v>3</v>
      </c>
      <c r="F4505" s="0" t="n">
        <v>1</v>
      </c>
      <c r="G4505" s="0" t="s">
        <v>5184</v>
      </c>
    </row>
    <row r="4506" customFormat="false" ht="12.8" hidden="false" customHeight="false" outlineLevel="0" collapsed="false">
      <c r="A4506" s="0" t="s">
        <v>6087</v>
      </c>
      <c r="B4506" s="0" t="n">
        <v>1</v>
      </c>
      <c r="C4506" s="0" t="n">
        <v>0.6004</v>
      </c>
      <c r="D4506" s="0" t="n">
        <v>3.25</v>
      </c>
      <c r="E4506" s="0" t="n">
        <v>3</v>
      </c>
      <c r="F4506" s="0" t="n">
        <v>1</v>
      </c>
      <c r="G4506" s="0" t="s">
        <v>5184</v>
      </c>
    </row>
    <row r="4507" customFormat="false" ht="12.8" hidden="false" customHeight="false" outlineLevel="0" collapsed="false">
      <c r="A4507" s="0" t="s">
        <v>6087</v>
      </c>
      <c r="B4507" s="0" t="n">
        <v>2</v>
      </c>
      <c r="C4507" s="0" t="n">
        <v>0.32701</v>
      </c>
      <c r="D4507" s="0" t="n">
        <v>3.45</v>
      </c>
      <c r="E4507" s="0" t="n">
        <v>3</v>
      </c>
      <c r="F4507" s="0" t="n">
        <v>1</v>
      </c>
      <c r="G4507" s="0" t="s">
        <v>5184</v>
      </c>
    </row>
    <row r="4508" customFormat="false" ht="12.8" hidden="false" customHeight="false" outlineLevel="0" collapsed="false">
      <c r="A4508" s="0" t="s">
        <v>6087</v>
      </c>
      <c r="B4508" s="0" t="n">
        <v>3</v>
      </c>
      <c r="C4508" s="0" t="n">
        <v>0.49701</v>
      </c>
      <c r="D4508" s="0" t="n">
        <v>4.97</v>
      </c>
      <c r="E4508" s="0" t="n">
        <v>3</v>
      </c>
      <c r="F4508" s="0" t="n">
        <v>1</v>
      </c>
      <c r="G4508" s="0" t="s">
        <v>5184</v>
      </c>
    </row>
    <row r="4509" customFormat="false" ht="12.8" hidden="false" customHeight="false" outlineLevel="0" collapsed="false">
      <c r="A4509" s="0" t="s">
        <v>6087</v>
      </c>
      <c r="B4509" s="0" t="n">
        <v>4</v>
      </c>
      <c r="C4509" s="0" t="n">
        <v>0.31924</v>
      </c>
      <c r="D4509" s="0" t="n">
        <v>3.32</v>
      </c>
      <c r="E4509" s="0" t="n">
        <v>3</v>
      </c>
      <c r="F4509" s="0" t="n">
        <v>1</v>
      </c>
      <c r="G4509" s="0" t="s">
        <v>5184</v>
      </c>
    </row>
    <row r="4510" customFormat="false" ht="12.8" hidden="false" customHeight="false" outlineLevel="0" collapsed="false">
      <c r="A4510" s="0" t="s">
        <v>6087</v>
      </c>
      <c r="B4510" s="0" t="n">
        <v>5</v>
      </c>
      <c r="C4510" s="0" t="n">
        <v>0.32057</v>
      </c>
      <c r="D4510" s="0" t="n">
        <v>1.85</v>
      </c>
      <c r="E4510" s="0" t="n">
        <v>3</v>
      </c>
      <c r="F4510" s="0" t="n">
        <v>1</v>
      </c>
      <c r="G4510" s="0" t="s">
        <v>5184</v>
      </c>
    </row>
    <row r="4511" customFormat="false" ht="12.8" hidden="false" customHeight="false" outlineLevel="0" collapsed="false">
      <c r="A4511" s="0" t="s">
        <v>6088</v>
      </c>
      <c r="B4511" s="0" t="n">
        <v>1</v>
      </c>
      <c r="C4511" s="0" t="n">
        <v>0.99036</v>
      </c>
      <c r="D4511" s="0" t="n">
        <v>1</v>
      </c>
      <c r="E4511" s="0" t="n">
        <v>3</v>
      </c>
      <c r="F4511" s="0" t="n">
        <v>3</v>
      </c>
      <c r="G4511" s="0" t="s">
        <v>5186</v>
      </c>
    </row>
    <row r="4512" customFormat="false" ht="12.8" hidden="false" customHeight="false" outlineLevel="0" collapsed="false">
      <c r="A4512" s="0" t="s">
        <v>6088</v>
      </c>
      <c r="B4512" s="0" t="n">
        <v>2</v>
      </c>
      <c r="C4512" s="0" t="n">
        <v>0.99174</v>
      </c>
      <c r="D4512" s="0" t="n">
        <v>0.91</v>
      </c>
      <c r="E4512" s="0" t="n">
        <v>3</v>
      </c>
      <c r="F4512" s="0" t="n">
        <v>3</v>
      </c>
      <c r="G4512" s="0" t="s">
        <v>5186</v>
      </c>
    </row>
    <row r="4513" customFormat="false" ht="12.8" hidden="false" customHeight="false" outlineLevel="0" collapsed="false">
      <c r="A4513" s="0" t="s">
        <v>6088</v>
      </c>
      <c r="B4513" s="0" t="n">
        <v>3</v>
      </c>
      <c r="C4513" s="0" t="n">
        <v>0.99126</v>
      </c>
      <c r="D4513" s="0" t="n">
        <v>0.94</v>
      </c>
      <c r="E4513" s="0" t="n">
        <v>3</v>
      </c>
      <c r="F4513" s="0" t="n">
        <v>3</v>
      </c>
      <c r="G4513" s="0" t="s">
        <v>5186</v>
      </c>
    </row>
    <row r="4514" customFormat="false" ht="12.8" hidden="false" customHeight="false" outlineLevel="0" collapsed="false">
      <c r="A4514" s="0" t="s">
        <v>6088</v>
      </c>
      <c r="B4514" s="0" t="n">
        <v>4</v>
      </c>
      <c r="C4514" s="0" t="n">
        <v>0.9921</v>
      </c>
      <c r="D4514" s="0" t="n">
        <v>0.89</v>
      </c>
      <c r="E4514" s="0" t="n">
        <v>3</v>
      </c>
      <c r="F4514" s="0" t="n">
        <v>3</v>
      </c>
      <c r="G4514" s="0" t="s">
        <v>5186</v>
      </c>
    </row>
    <row r="4515" customFormat="false" ht="12.8" hidden="false" customHeight="false" outlineLevel="0" collapsed="false">
      <c r="A4515" s="0" t="s">
        <v>6088</v>
      </c>
      <c r="B4515" s="0" t="n">
        <v>5</v>
      </c>
      <c r="C4515" s="0" t="n">
        <v>0.99218</v>
      </c>
      <c r="D4515" s="0" t="n">
        <v>0.88</v>
      </c>
      <c r="E4515" s="0" t="n">
        <v>3</v>
      </c>
      <c r="F4515" s="0" t="n">
        <v>3</v>
      </c>
      <c r="G4515" s="0" t="s">
        <v>5186</v>
      </c>
    </row>
    <row r="4516" customFormat="false" ht="12.8" hidden="false" customHeight="false" outlineLevel="0" collapsed="false">
      <c r="A4516" s="0" t="s">
        <v>6089</v>
      </c>
      <c r="B4516" s="0" t="n">
        <v>1</v>
      </c>
      <c r="C4516" s="0" t="n">
        <v>0.97996</v>
      </c>
      <c r="D4516" s="0" t="n">
        <v>1.22</v>
      </c>
      <c r="E4516" s="0" t="n">
        <v>3</v>
      </c>
      <c r="F4516" s="0" t="n">
        <v>1</v>
      </c>
      <c r="G4516" s="0" t="s">
        <v>5184</v>
      </c>
    </row>
    <row r="4517" customFormat="false" ht="12.8" hidden="false" customHeight="false" outlineLevel="0" collapsed="false">
      <c r="A4517" s="0" t="s">
        <v>6089</v>
      </c>
      <c r="B4517" s="0" t="n">
        <v>2</v>
      </c>
      <c r="C4517" s="0" t="n">
        <v>0.96605</v>
      </c>
      <c r="D4517" s="0" t="n">
        <v>1.58</v>
      </c>
      <c r="E4517" s="0" t="n">
        <v>3</v>
      </c>
      <c r="F4517" s="0" t="n">
        <v>1</v>
      </c>
      <c r="G4517" s="0" t="s">
        <v>5184</v>
      </c>
    </row>
    <row r="4518" customFormat="false" ht="12.8" hidden="false" customHeight="false" outlineLevel="0" collapsed="false">
      <c r="A4518" s="0" t="s">
        <v>6089</v>
      </c>
      <c r="B4518" s="0" t="n">
        <v>3</v>
      </c>
      <c r="C4518" s="0" t="n">
        <v>0.93926</v>
      </c>
      <c r="D4518" s="0" t="n">
        <v>1.65</v>
      </c>
      <c r="E4518" s="0" t="n">
        <v>3</v>
      </c>
      <c r="F4518" s="0" t="n">
        <v>1</v>
      </c>
      <c r="G4518" s="0" t="s">
        <v>5184</v>
      </c>
    </row>
    <row r="4519" customFormat="false" ht="12.8" hidden="false" customHeight="false" outlineLevel="0" collapsed="false">
      <c r="A4519" s="0" t="s">
        <v>6089</v>
      </c>
      <c r="B4519" s="0" t="n">
        <v>4</v>
      </c>
      <c r="C4519" s="0" t="n">
        <v>0.95137</v>
      </c>
      <c r="D4519" s="0" t="n">
        <v>1.56</v>
      </c>
      <c r="E4519" s="0" t="n">
        <v>3</v>
      </c>
      <c r="F4519" s="0" t="n">
        <v>1</v>
      </c>
      <c r="G4519" s="0" t="s">
        <v>5184</v>
      </c>
    </row>
    <row r="4520" customFormat="false" ht="12.8" hidden="false" customHeight="false" outlineLevel="0" collapsed="false">
      <c r="A4520" s="0" t="s">
        <v>6089</v>
      </c>
      <c r="B4520" s="0" t="n">
        <v>5</v>
      </c>
      <c r="C4520" s="0" t="n">
        <v>0.95124</v>
      </c>
      <c r="D4520" s="0" t="n">
        <v>1.58</v>
      </c>
      <c r="E4520" s="0" t="n">
        <v>3</v>
      </c>
      <c r="F4520" s="0" t="n">
        <v>1</v>
      </c>
      <c r="G4520" s="0" t="s">
        <v>5184</v>
      </c>
    </row>
    <row r="4521" customFormat="false" ht="12.8" hidden="false" customHeight="false" outlineLevel="0" collapsed="false">
      <c r="A4521" s="0" t="s">
        <v>6090</v>
      </c>
      <c r="B4521" s="0" t="n">
        <v>1</v>
      </c>
      <c r="C4521" s="0" t="n">
        <v>0.93912</v>
      </c>
      <c r="D4521" s="0" t="n">
        <v>1.29</v>
      </c>
      <c r="E4521" s="0" t="n">
        <v>3</v>
      </c>
      <c r="F4521" s="0" t="n">
        <v>1</v>
      </c>
      <c r="G4521" s="0" t="s">
        <v>5184</v>
      </c>
    </row>
    <row r="4522" customFormat="false" ht="12.8" hidden="false" customHeight="false" outlineLevel="0" collapsed="false">
      <c r="A4522" s="0" t="s">
        <v>6090</v>
      </c>
      <c r="B4522" s="0" t="n">
        <v>2</v>
      </c>
      <c r="C4522" s="0" t="n">
        <v>0.96418</v>
      </c>
      <c r="D4522" s="0" t="n">
        <v>1.55</v>
      </c>
      <c r="E4522" s="0" t="n">
        <v>3</v>
      </c>
      <c r="F4522" s="0" t="n">
        <v>1</v>
      </c>
      <c r="G4522" s="0" t="s">
        <v>5184</v>
      </c>
    </row>
    <row r="4523" customFormat="false" ht="12.8" hidden="false" customHeight="false" outlineLevel="0" collapsed="false">
      <c r="A4523" s="0" t="s">
        <v>6090</v>
      </c>
      <c r="B4523" s="0" t="n">
        <v>3</v>
      </c>
      <c r="C4523" s="0" t="n">
        <v>0.90873</v>
      </c>
      <c r="D4523" s="0" t="n">
        <v>1.71</v>
      </c>
      <c r="E4523" s="0" t="n">
        <v>3</v>
      </c>
      <c r="F4523" s="0" t="n">
        <v>1</v>
      </c>
      <c r="G4523" s="0" t="s">
        <v>5184</v>
      </c>
    </row>
    <row r="4524" customFormat="false" ht="12.8" hidden="false" customHeight="false" outlineLevel="0" collapsed="false">
      <c r="A4524" s="0" t="s">
        <v>6090</v>
      </c>
      <c r="B4524" s="0" t="n">
        <v>4</v>
      </c>
      <c r="C4524" s="0" t="n">
        <v>0.90862</v>
      </c>
      <c r="D4524" s="0" t="n">
        <v>1.7</v>
      </c>
      <c r="E4524" s="0" t="n">
        <v>3</v>
      </c>
      <c r="F4524" s="0" t="n">
        <v>1</v>
      </c>
      <c r="G4524" s="0" t="s">
        <v>5184</v>
      </c>
    </row>
    <row r="4525" customFormat="false" ht="12.8" hidden="false" customHeight="false" outlineLevel="0" collapsed="false">
      <c r="A4525" s="0" t="s">
        <v>6090</v>
      </c>
      <c r="B4525" s="0" t="n">
        <v>5</v>
      </c>
      <c r="C4525" s="0" t="n">
        <v>0.93032</v>
      </c>
      <c r="D4525" s="0" t="n">
        <v>1.77</v>
      </c>
      <c r="E4525" s="0" t="n">
        <v>3</v>
      </c>
      <c r="F4525" s="0" t="n">
        <v>1</v>
      </c>
      <c r="G4525" s="0" t="s">
        <v>5184</v>
      </c>
    </row>
    <row r="4526" customFormat="false" ht="12.8" hidden="false" customHeight="false" outlineLevel="0" collapsed="false">
      <c r="A4526" s="0" t="s">
        <v>6091</v>
      </c>
      <c r="B4526" s="0" t="n">
        <v>1</v>
      </c>
      <c r="C4526" s="0" t="n">
        <v>0.98246</v>
      </c>
      <c r="D4526" s="0" t="n">
        <v>1.09</v>
      </c>
      <c r="E4526" s="0" t="n">
        <v>3</v>
      </c>
      <c r="F4526" s="0" t="n">
        <v>1</v>
      </c>
      <c r="G4526" s="0" t="s">
        <v>5184</v>
      </c>
    </row>
    <row r="4527" customFormat="false" ht="12.8" hidden="false" customHeight="false" outlineLevel="0" collapsed="false">
      <c r="A4527" s="0" t="s">
        <v>6091</v>
      </c>
      <c r="B4527" s="0" t="n">
        <v>2</v>
      </c>
      <c r="C4527" s="0" t="n">
        <v>0.98331</v>
      </c>
      <c r="D4527" s="0" t="n">
        <v>1.06</v>
      </c>
      <c r="E4527" s="0" t="n">
        <v>3</v>
      </c>
      <c r="F4527" s="0" t="n">
        <v>1</v>
      </c>
      <c r="G4527" s="0" t="s">
        <v>5184</v>
      </c>
    </row>
    <row r="4528" customFormat="false" ht="12.8" hidden="false" customHeight="false" outlineLevel="0" collapsed="false">
      <c r="A4528" s="0" t="s">
        <v>6091</v>
      </c>
      <c r="B4528" s="0" t="n">
        <v>3</v>
      </c>
      <c r="C4528" s="0" t="n">
        <v>0.98363</v>
      </c>
      <c r="D4528" s="0" t="n">
        <v>1.06</v>
      </c>
      <c r="E4528" s="0" t="n">
        <v>3</v>
      </c>
      <c r="F4528" s="0" t="n">
        <v>1</v>
      </c>
      <c r="G4528" s="0" t="s">
        <v>5184</v>
      </c>
    </row>
    <row r="4529" customFormat="false" ht="12.8" hidden="false" customHeight="false" outlineLevel="0" collapsed="false">
      <c r="A4529" s="0" t="s">
        <v>6091</v>
      </c>
      <c r="B4529" s="0" t="n">
        <v>4</v>
      </c>
      <c r="C4529" s="0" t="n">
        <v>0.98262</v>
      </c>
      <c r="D4529" s="0" t="n">
        <v>1.09</v>
      </c>
      <c r="E4529" s="0" t="n">
        <v>3</v>
      </c>
      <c r="F4529" s="0" t="n">
        <v>1</v>
      </c>
      <c r="G4529" s="0" t="s">
        <v>5184</v>
      </c>
    </row>
    <row r="4530" customFormat="false" ht="12.8" hidden="false" customHeight="false" outlineLevel="0" collapsed="false">
      <c r="A4530" s="0" t="s">
        <v>6091</v>
      </c>
      <c r="B4530" s="0" t="n">
        <v>5</v>
      </c>
      <c r="C4530" s="0" t="n">
        <v>0.98314</v>
      </c>
      <c r="D4530" s="0" t="n">
        <v>1.08</v>
      </c>
      <c r="E4530" s="0" t="n">
        <v>3</v>
      </c>
      <c r="F4530" s="0" t="n">
        <v>1</v>
      </c>
      <c r="G4530" s="0" t="s">
        <v>5184</v>
      </c>
    </row>
    <row r="4531" customFormat="false" ht="12.8" hidden="false" customHeight="false" outlineLevel="0" collapsed="false">
      <c r="A4531" s="0" t="s">
        <v>6092</v>
      </c>
      <c r="B4531" s="0" t="n">
        <v>1</v>
      </c>
      <c r="C4531" s="0" t="n">
        <v>0.77175</v>
      </c>
      <c r="D4531" s="0" t="n">
        <v>3.47</v>
      </c>
      <c r="E4531" s="0" t="n">
        <v>3</v>
      </c>
      <c r="F4531" s="0" t="n">
        <v>3</v>
      </c>
      <c r="G4531" s="0" t="s">
        <v>5186</v>
      </c>
    </row>
    <row r="4532" customFormat="false" ht="12.8" hidden="false" customHeight="false" outlineLevel="0" collapsed="false">
      <c r="A4532" s="0" t="s">
        <v>6092</v>
      </c>
      <c r="B4532" s="0" t="n">
        <v>2</v>
      </c>
      <c r="C4532" s="0" t="n">
        <v>0.78044</v>
      </c>
      <c r="D4532" s="0" t="n">
        <v>3.65</v>
      </c>
      <c r="E4532" s="0" t="n">
        <v>3</v>
      </c>
      <c r="F4532" s="0" t="n">
        <v>3</v>
      </c>
      <c r="G4532" s="0" t="s">
        <v>5186</v>
      </c>
    </row>
    <row r="4533" customFormat="false" ht="12.8" hidden="false" customHeight="false" outlineLevel="0" collapsed="false">
      <c r="A4533" s="0" t="s">
        <v>6092</v>
      </c>
      <c r="B4533" s="0" t="n">
        <v>3</v>
      </c>
      <c r="C4533" s="0" t="n">
        <v>0.77113</v>
      </c>
      <c r="D4533" s="0" t="n">
        <v>3.51</v>
      </c>
      <c r="E4533" s="0" t="n">
        <v>3</v>
      </c>
      <c r="F4533" s="0" t="n">
        <v>3</v>
      </c>
      <c r="G4533" s="0" t="s">
        <v>5186</v>
      </c>
    </row>
    <row r="4534" customFormat="false" ht="12.8" hidden="false" customHeight="false" outlineLevel="0" collapsed="false">
      <c r="A4534" s="0" t="s">
        <v>6092</v>
      </c>
      <c r="B4534" s="0" t="n">
        <v>4</v>
      </c>
      <c r="C4534" s="0" t="n">
        <v>0.77266</v>
      </c>
      <c r="D4534" s="0" t="n">
        <v>3.46</v>
      </c>
      <c r="E4534" s="0" t="n">
        <v>3</v>
      </c>
      <c r="F4534" s="0" t="n">
        <v>3</v>
      </c>
      <c r="G4534" s="0" t="s">
        <v>5186</v>
      </c>
    </row>
    <row r="4535" customFormat="false" ht="12.8" hidden="false" customHeight="false" outlineLevel="0" collapsed="false">
      <c r="A4535" s="0" t="s">
        <v>6092</v>
      </c>
      <c r="B4535" s="0" t="n">
        <v>5</v>
      </c>
      <c r="C4535" s="0" t="n">
        <v>0.77666</v>
      </c>
      <c r="D4535" s="0" t="n">
        <v>3.68</v>
      </c>
      <c r="E4535" s="0" t="n">
        <v>3</v>
      </c>
      <c r="F4535" s="0" t="n">
        <v>3</v>
      </c>
      <c r="G4535" s="0" t="s">
        <v>5186</v>
      </c>
    </row>
    <row r="4536" customFormat="false" ht="12.8" hidden="false" customHeight="false" outlineLevel="0" collapsed="false">
      <c r="A4536" s="0" t="s">
        <v>6093</v>
      </c>
      <c r="B4536" s="0" t="n">
        <v>1</v>
      </c>
      <c r="C4536" s="0" t="n">
        <v>0.79247</v>
      </c>
      <c r="D4536" s="0" t="n">
        <v>2.84</v>
      </c>
      <c r="E4536" s="0" t="n">
        <v>3</v>
      </c>
      <c r="F4536" s="0" t="n">
        <v>3</v>
      </c>
      <c r="G4536" s="0" t="s">
        <v>5186</v>
      </c>
    </row>
    <row r="4537" customFormat="false" ht="12.8" hidden="false" customHeight="false" outlineLevel="0" collapsed="false">
      <c r="A4537" s="0" t="s">
        <v>6093</v>
      </c>
      <c r="B4537" s="0" t="n">
        <v>2</v>
      </c>
      <c r="C4537" s="0" t="n">
        <v>0.7991</v>
      </c>
      <c r="D4537" s="0" t="n">
        <v>2.99</v>
      </c>
      <c r="E4537" s="0" t="n">
        <v>3</v>
      </c>
      <c r="F4537" s="0" t="n">
        <v>3</v>
      </c>
      <c r="G4537" s="0" t="s">
        <v>5186</v>
      </c>
    </row>
    <row r="4538" customFormat="false" ht="12.8" hidden="false" customHeight="false" outlineLevel="0" collapsed="false">
      <c r="A4538" s="0" t="s">
        <v>6093</v>
      </c>
      <c r="B4538" s="0" t="n">
        <v>3</v>
      </c>
      <c r="C4538" s="0" t="n">
        <v>0.79054</v>
      </c>
      <c r="D4538" s="0" t="n">
        <v>2.72</v>
      </c>
      <c r="E4538" s="0" t="n">
        <v>3</v>
      </c>
      <c r="F4538" s="0" t="n">
        <v>3</v>
      </c>
      <c r="G4538" s="0" t="s">
        <v>5186</v>
      </c>
    </row>
    <row r="4539" customFormat="false" ht="12.8" hidden="false" customHeight="false" outlineLevel="0" collapsed="false">
      <c r="A4539" s="0" t="s">
        <v>6093</v>
      </c>
      <c r="B4539" s="0" t="n">
        <v>4</v>
      </c>
      <c r="C4539" s="0" t="n">
        <v>0.79658</v>
      </c>
      <c r="D4539" s="0" t="n">
        <v>3.1</v>
      </c>
      <c r="E4539" s="0" t="n">
        <v>3</v>
      </c>
      <c r="F4539" s="0" t="n">
        <v>3</v>
      </c>
      <c r="G4539" s="0" t="s">
        <v>5186</v>
      </c>
    </row>
    <row r="4540" customFormat="false" ht="12.8" hidden="false" customHeight="false" outlineLevel="0" collapsed="false">
      <c r="A4540" s="0" t="s">
        <v>6093</v>
      </c>
      <c r="B4540" s="0" t="n">
        <v>5</v>
      </c>
      <c r="C4540" s="0" t="n">
        <v>0.7979</v>
      </c>
      <c r="D4540" s="0" t="n">
        <v>3.2</v>
      </c>
      <c r="E4540" s="0" t="n">
        <v>3</v>
      </c>
      <c r="F4540" s="0" t="n">
        <v>3</v>
      </c>
      <c r="G4540" s="0" t="s">
        <v>5186</v>
      </c>
    </row>
    <row r="4541" customFormat="false" ht="12.8" hidden="false" customHeight="false" outlineLevel="0" collapsed="false">
      <c r="A4541" s="0" t="s">
        <v>6094</v>
      </c>
      <c r="B4541" s="0" t="n">
        <v>1</v>
      </c>
      <c r="C4541" s="0" t="n">
        <v>0.7986</v>
      </c>
      <c r="D4541" s="0" t="n">
        <v>3.02</v>
      </c>
      <c r="E4541" s="0" t="n">
        <v>3</v>
      </c>
      <c r="F4541" s="0" t="n">
        <v>3</v>
      </c>
      <c r="G4541" s="0" t="s">
        <v>5186</v>
      </c>
    </row>
    <row r="4542" customFormat="false" ht="12.8" hidden="false" customHeight="false" outlineLevel="0" collapsed="false">
      <c r="A4542" s="0" t="s">
        <v>6094</v>
      </c>
      <c r="B4542" s="0" t="n">
        <v>2</v>
      </c>
      <c r="C4542" s="0" t="n">
        <v>0.79088</v>
      </c>
      <c r="D4542" s="0" t="n">
        <v>2.98</v>
      </c>
      <c r="E4542" s="0" t="n">
        <v>3</v>
      </c>
      <c r="F4542" s="0" t="n">
        <v>3</v>
      </c>
      <c r="G4542" s="0" t="s">
        <v>5186</v>
      </c>
    </row>
    <row r="4543" customFormat="false" ht="12.8" hidden="false" customHeight="false" outlineLevel="0" collapsed="false">
      <c r="A4543" s="0" t="s">
        <v>6094</v>
      </c>
      <c r="B4543" s="0" t="n">
        <v>3</v>
      </c>
      <c r="C4543" s="0" t="n">
        <v>0.79777</v>
      </c>
      <c r="D4543" s="0" t="n">
        <v>3</v>
      </c>
      <c r="E4543" s="0" t="n">
        <v>3</v>
      </c>
      <c r="F4543" s="0" t="n">
        <v>3</v>
      </c>
      <c r="G4543" s="0" t="s">
        <v>5186</v>
      </c>
    </row>
    <row r="4544" customFormat="false" ht="12.8" hidden="false" customHeight="false" outlineLevel="0" collapsed="false">
      <c r="A4544" s="0" t="s">
        <v>6094</v>
      </c>
      <c r="B4544" s="0" t="n">
        <v>4</v>
      </c>
      <c r="C4544" s="0" t="n">
        <v>0.7971</v>
      </c>
      <c r="D4544" s="0" t="n">
        <v>3.14</v>
      </c>
      <c r="E4544" s="0" t="n">
        <v>3</v>
      </c>
      <c r="F4544" s="0" t="n">
        <v>3</v>
      </c>
      <c r="G4544" s="0" t="s">
        <v>5186</v>
      </c>
    </row>
    <row r="4545" customFormat="false" ht="12.8" hidden="false" customHeight="false" outlineLevel="0" collapsed="false">
      <c r="A4545" s="0" t="s">
        <v>6094</v>
      </c>
      <c r="B4545" s="0" t="n">
        <v>5</v>
      </c>
      <c r="C4545" s="0" t="n">
        <v>0.79841</v>
      </c>
      <c r="D4545" s="0" t="n">
        <v>3.39</v>
      </c>
      <c r="E4545" s="0" t="n">
        <v>3</v>
      </c>
      <c r="F4545" s="0" t="n">
        <v>3</v>
      </c>
      <c r="G4545" s="0" t="s">
        <v>5186</v>
      </c>
    </row>
    <row r="4546" customFormat="false" ht="12.8" hidden="false" customHeight="false" outlineLevel="0" collapsed="false">
      <c r="A4546" s="0" t="s">
        <v>6095</v>
      </c>
      <c r="B4546" s="0" t="n">
        <v>1</v>
      </c>
      <c r="C4546" s="0" t="n">
        <v>0.78229</v>
      </c>
      <c r="D4546" s="0" t="n">
        <v>2.26</v>
      </c>
      <c r="E4546" s="0" t="n">
        <v>3</v>
      </c>
      <c r="F4546" s="0" t="n">
        <v>2</v>
      </c>
      <c r="G4546" s="0" t="s">
        <v>5186</v>
      </c>
    </row>
    <row r="4547" customFormat="false" ht="12.8" hidden="false" customHeight="false" outlineLevel="0" collapsed="false">
      <c r="A4547" s="0" t="s">
        <v>6095</v>
      </c>
      <c r="B4547" s="0" t="n">
        <v>2</v>
      </c>
      <c r="C4547" s="0" t="n">
        <v>0.79181</v>
      </c>
      <c r="D4547" s="0" t="n">
        <v>2.46</v>
      </c>
      <c r="E4547" s="0" t="n">
        <v>3</v>
      </c>
      <c r="F4547" s="0" t="n">
        <v>2</v>
      </c>
      <c r="G4547" s="0" t="s">
        <v>5186</v>
      </c>
    </row>
    <row r="4548" customFormat="false" ht="12.8" hidden="false" customHeight="false" outlineLevel="0" collapsed="false">
      <c r="A4548" s="0" t="s">
        <v>6095</v>
      </c>
      <c r="B4548" s="0" t="n">
        <v>3</v>
      </c>
      <c r="C4548" s="0" t="n">
        <v>0.78108</v>
      </c>
      <c r="D4548" s="0" t="n">
        <v>2.57</v>
      </c>
      <c r="E4548" s="0" t="n">
        <v>3</v>
      </c>
      <c r="F4548" s="0" t="n">
        <v>2</v>
      </c>
      <c r="G4548" s="0" t="s">
        <v>5186</v>
      </c>
    </row>
    <row r="4549" customFormat="false" ht="12.8" hidden="false" customHeight="false" outlineLevel="0" collapsed="false">
      <c r="A4549" s="0" t="s">
        <v>6095</v>
      </c>
      <c r="B4549" s="0" t="n">
        <v>4</v>
      </c>
      <c r="C4549" s="0" t="n">
        <v>0.83852</v>
      </c>
      <c r="D4549" s="0" t="n">
        <v>2.07</v>
      </c>
      <c r="E4549" s="0" t="n">
        <v>3</v>
      </c>
      <c r="F4549" s="0" t="n">
        <v>2</v>
      </c>
      <c r="G4549" s="0" t="s">
        <v>5186</v>
      </c>
    </row>
    <row r="4550" customFormat="false" ht="12.8" hidden="false" customHeight="false" outlineLevel="0" collapsed="false">
      <c r="A4550" s="0" t="s">
        <v>6095</v>
      </c>
      <c r="B4550" s="0" t="n">
        <v>5</v>
      </c>
      <c r="C4550" s="0" t="n">
        <v>0.78364</v>
      </c>
      <c r="D4550" s="0" t="n">
        <v>2.48</v>
      </c>
      <c r="E4550" s="0" t="n">
        <v>3</v>
      </c>
      <c r="F4550" s="0" t="n">
        <v>2</v>
      </c>
      <c r="G4550" s="0" t="s">
        <v>5186</v>
      </c>
    </row>
    <row r="4551" customFormat="false" ht="12.8" hidden="false" customHeight="false" outlineLevel="0" collapsed="false">
      <c r="A4551" s="0" t="s">
        <v>6096</v>
      </c>
      <c r="B4551" s="0" t="n">
        <v>1</v>
      </c>
      <c r="C4551" s="0" t="n">
        <v>0.70858</v>
      </c>
      <c r="D4551" s="0" t="n">
        <v>4.38</v>
      </c>
      <c r="E4551" s="0" t="n">
        <v>3</v>
      </c>
      <c r="F4551" s="0" t="n">
        <v>3</v>
      </c>
      <c r="G4551" s="0" t="s">
        <v>5186</v>
      </c>
    </row>
    <row r="4552" customFormat="false" ht="12.8" hidden="false" customHeight="false" outlineLevel="0" collapsed="false">
      <c r="A4552" s="0" t="s">
        <v>6096</v>
      </c>
      <c r="B4552" s="0" t="n">
        <v>2</v>
      </c>
      <c r="C4552" s="0" t="n">
        <v>0.68599</v>
      </c>
      <c r="D4552" s="0" t="n">
        <v>4.82</v>
      </c>
      <c r="E4552" s="0" t="n">
        <v>3</v>
      </c>
      <c r="F4552" s="0" t="n">
        <v>3</v>
      </c>
      <c r="G4552" s="0" t="s">
        <v>5186</v>
      </c>
    </row>
    <row r="4553" customFormat="false" ht="12.8" hidden="false" customHeight="false" outlineLevel="0" collapsed="false">
      <c r="A4553" s="0" t="s">
        <v>6096</v>
      </c>
      <c r="B4553" s="0" t="n">
        <v>3</v>
      </c>
      <c r="C4553" s="0" t="n">
        <v>0.71714</v>
      </c>
      <c r="D4553" s="0" t="n">
        <v>4.35</v>
      </c>
      <c r="E4553" s="0" t="n">
        <v>3</v>
      </c>
      <c r="F4553" s="0" t="n">
        <v>3</v>
      </c>
      <c r="G4553" s="0" t="s">
        <v>5186</v>
      </c>
    </row>
    <row r="4554" customFormat="false" ht="12.8" hidden="false" customHeight="false" outlineLevel="0" collapsed="false">
      <c r="A4554" s="0" t="s">
        <v>6096</v>
      </c>
      <c r="B4554" s="0" t="n">
        <v>4</v>
      </c>
      <c r="C4554" s="0" t="n">
        <v>0.79588</v>
      </c>
      <c r="D4554" s="0" t="n">
        <v>4.05</v>
      </c>
      <c r="E4554" s="0" t="n">
        <v>3</v>
      </c>
      <c r="F4554" s="0" t="n">
        <v>3</v>
      </c>
      <c r="G4554" s="0" t="s">
        <v>5186</v>
      </c>
    </row>
    <row r="4555" customFormat="false" ht="12.8" hidden="false" customHeight="false" outlineLevel="0" collapsed="false">
      <c r="A4555" s="0" t="s">
        <v>6096</v>
      </c>
      <c r="B4555" s="0" t="n">
        <v>5</v>
      </c>
      <c r="C4555" s="0" t="n">
        <v>0.69927</v>
      </c>
      <c r="D4555" s="0" t="n">
        <v>4.61</v>
      </c>
      <c r="E4555" s="0" t="n">
        <v>3</v>
      </c>
      <c r="F4555" s="0" t="n">
        <v>3</v>
      </c>
      <c r="G4555" s="0" t="s">
        <v>5186</v>
      </c>
    </row>
    <row r="4556" customFormat="false" ht="12.8" hidden="false" customHeight="false" outlineLevel="0" collapsed="false">
      <c r="A4556" s="0" t="s">
        <v>6097</v>
      </c>
      <c r="B4556" s="0" t="n">
        <v>1</v>
      </c>
      <c r="C4556" s="0" t="n">
        <v>0.81132</v>
      </c>
      <c r="D4556" s="0" t="n">
        <v>2.9</v>
      </c>
      <c r="E4556" s="0" t="n">
        <v>3</v>
      </c>
      <c r="F4556" s="0" t="n">
        <v>2</v>
      </c>
      <c r="G4556" s="0" t="s">
        <v>5186</v>
      </c>
    </row>
    <row r="4557" customFormat="false" ht="12.8" hidden="false" customHeight="false" outlineLevel="0" collapsed="false">
      <c r="A4557" s="0" t="s">
        <v>6097</v>
      </c>
      <c r="B4557" s="0" t="n">
        <v>2</v>
      </c>
      <c r="C4557" s="0" t="n">
        <v>0.87065</v>
      </c>
      <c r="D4557" s="0" t="n">
        <v>2.52</v>
      </c>
      <c r="E4557" s="0" t="n">
        <v>3</v>
      </c>
      <c r="F4557" s="0" t="n">
        <v>2</v>
      </c>
      <c r="G4557" s="0" t="s">
        <v>5186</v>
      </c>
    </row>
    <row r="4558" customFormat="false" ht="12.8" hidden="false" customHeight="false" outlineLevel="0" collapsed="false">
      <c r="A4558" s="0" t="s">
        <v>6097</v>
      </c>
      <c r="B4558" s="0" t="n">
        <v>3</v>
      </c>
      <c r="C4558" s="0" t="n">
        <v>0.86938</v>
      </c>
      <c r="D4558" s="0" t="n">
        <v>2.52</v>
      </c>
      <c r="E4558" s="0" t="n">
        <v>3</v>
      </c>
      <c r="F4558" s="0" t="n">
        <v>2</v>
      </c>
      <c r="G4558" s="0" t="s">
        <v>5186</v>
      </c>
    </row>
    <row r="4559" customFormat="false" ht="12.8" hidden="false" customHeight="false" outlineLevel="0" collapsed="false">
      <c r="A4559" s="0" t="s">
        <v>6097</v>
      </c>
      <c r="B4559" s="0" t="n">
        <v>4</v>
      </c>
      <c r="C4559" s="0" t="n">
        <v>0.88846</v>
      </c>
      <c r="D4559" s="0" t="n">
        <v>2.29</v>
      </c>
      <c r="E4559" s="0" t="n">
        <v>3</v>
      </c>
      <c r="F4559" s="0" t="n">
        <v>2</v>
      </c>
      <c r="G4559" s="0" t="s">
        <v>5186</v>
      </c>
    </row>
    <row r="4560" customFormat="false" ht="12.8" hidden="false" customHeight="false" outlineLevel="0" collapsed="false">
      <c r="A4560" s="0" t="s">
        <v>6097</v>
      </c>
      <c r="B4560" s="0" t="n">
        <v>5</v>
      </c>
      <c r="C4560" s="0" t="n">
        <v>0.76784</v>
      </c>
      <c r="D4560" s="0" t="n">
        <v>3.32</v>
      </c>
      <c r="E4560" s="0" t="n">
        <v>3</v>
      </c>
      <c r="F4560" s="0" t="n">
        <v>2</v>
      </c>
      <c r="G4560" s="0" t="s">
        <v>5186</v>
      </c>
    </row>
    <row r="4561" customFormat="false" ht="12.8" hidden="false" customHeight="false" outlineLevel="0" collapsed="false">
      <c r="A4561" s="0" t="s">
        <v>6098</v>
      </c>
      <c r="B4561" s="0" t="n">
        <v>1</v>
      </c>
      <c r="C4561" s="0" t="n">
        <v>0.60698</v>
      </c>
      <c r="D4561" s="0" t="n">
        <v>5.85</v>
      </c>
      <c r="E4561" s="0" t="n">
        <v>3</v>
      </c>
      <c r="F4561" s="0" t="n">
        <v>3</v>
      </c>
      <c r="G4561" s="0" t="s">
        <v>5186</v>
      </c>
    </row>
    <row r="4562" customFormat="false" ht="12.8" hidden="false" customHeight="false" outlineLevel="0" collapsed="false">
      <c r="A4562" s="0" t="s">
        <v>6098</v>
      </c>
      <c r="B4562" s="0" t="n">
        <v>2</v>
      </c>
      <c r="C4562" s="0" t="n">
        <v>0.54495</v>
      </c>
      <c r="D4562" s="0" t="n">
        <v>5.87</v>
      </c>
      <c r="E4562" s="0" t="n">
        <v>3</v>
      </c>
      <c r="F4562" s="0" t="n">
        <v>3</v>
      </c>
      <c r="G4562" s="0" t="s">
        <v>5186</v>
      </c>
    </row>
    <row r="4563" customFormat="false" ht="12.8" hidden="false" customHeight="false" outlineLevel="0" collapsed="false">
      <c r="A4563" s="0" t="s">
        <v>6098</v>
      </c>
      <c r="B4563" s="0" t="n">
        <v>3</v>
      </c>
      <c r="C4563" s="0" t="n">
        <v>0.62879</v>
      </c>
      <c r="D4563" s="0" t="n">
        <v>5.92</v>
      </c>
      <c r="E4563" s="0" t="n">
        <v>3</v>
      </c>
      <c r="F4563" s="0" t="n">
        <v>3</v>
      </c>
      <c r="G4563" s="0" t="s">
        <v>5186</v>
      </c>
    </row>
    <row r="4564" customFormat="false" ht="12.8" hidden="false" customHeight="false" outlineLevel="0" collapsed="false">
      <c r="A4564" s="0" t="s">
        <v>6098</v>
      </c>
      <c r="B4564" s="0" t="n">
        <v>4</v>
      </c>
      <c r="C4564" s="0" t="n">
        <v>0.61468</v>
      </c>
      <c r="D4564" s="0" t="n">
        <v>6.06</v>
      </c>
      <c r="E4564" s="0" t="n">
        <v>3</v>
      </c>
      <c r="F4564" s="0" t="n">
        <v>3</v>
      </c>
      <c r="G4564" s="0" t="s">
        <v>5186</v>
      </c>
    </row>
    <row r="4565" customFormat="false" ht="12.8" hidden="false" customHeight="false" outlineLevel="0" collapsed="false">
      <c r="A4565" s="0" t="s">
        <v>6098</v>
      </c>
      <c r="B4565" s="0" t="n">
        <v>5</v>
      </c>
      <c r="C4565" s="0" t="n">
        <v>0.63948</v>
      </c>
      <c r="D4565" s="0" t="n">
        <v>5.72</v>
      </c>
      <c r="E4565" s="0" t="n">
        <v>3</v>
      </c>
      <c r="F4565" s="0" t="n">
        <v>3</v>
      </c>
      <c r="G4565" s="0" t="s">
        <v>5186</v>
      </c>
    </row>
    <row r="4566" customFormat="false" ht="12.8" hidden="false" customHeight="false" outlineLevel="0" collapsed="false">
      <c r="A4566" s="0" t="s">
        <v>6099</v>
      </c>
      <c r="B4566" s="0" t="n">
        <v>1</v>
      </c>
      <c r="C4566" s="0" t="n">
        <v>0.76858</v>
      </c>
      <c r="D4566" s="0" t="n">
        <v>2.83</v>
      </c>
      <c r="E4566" s="0" t="n">
        <v>3</v>
      </c>
      <c r="F4566" s="0" t="n">
        <v>3</v>
      </c>
      <c r="G4566" s="0" t="s">
        <v>5186</v>
      </c>
    </row>
    <row r="4567" customFormat="false" ht="12.8" hidden="false" customHeight="false" outlineLevel="0" collapsed="false">
      <c r="A4567" s="0" t="s">
        <v>6099</v>
      </c>
      <c r="B4567" s="0" t="n">
        <v>2</v>
      </c>
      <c r="C4567" s="0" t="n">
        <v>0.74774</v>
      </c>
      <c r="D4567" s="0" t="n">
        <v>2.72</v>
      </c>
      <c r="E4567" s="0" t="n">
        <v>3</v>
      </c>
      <c r="F4567" s="0" t="n">
        <v>3</v>
      </c>
      <c r="G4567" s="0" t="s">
        <v>5186</v>
      </c>
    </row>
    <row r="4568" customFormat="false" ht="12.8" hidden="false" customHeight="false" outlineLevel="0" collapsed="false">
      <c r="A4568" s="0" t="s">
        <v>6099</v>
      </c>
      <c r="B4568" s="0" t="n">
        <v>3</v>
      </c>
      <c r="C4568" s="0" t="n">
        <v>0.6538</v>
      </c>
      <c r="D4568" s="0" t="n">
        <v>4.41</v>
      </c>
      <c r="E4568" s="0" t="n">
        <v>3</v>
      </c>
      <c r="F4568" s="0" t="n">
        <v>3</v>
      </c>
      <c r="G4568" s="0" t="s">
        <v>5186</v>
      </c>
    </row>
    <row r="4569" customFormat="false" ht="12.8" hidden="false" customHeight="false" outlineLevel="0" collapsed="false">
      <c r="A4569" s="0" t="s">
        <v>6099</v>
      </c>
      <c r="B4569" s="0" t="n">
        <v>4</v>
      </c>
      <c r="C4569" s="0" t="n">
        <v>0.7438</v>
      </c>
      <c r="D4569" s="0" t="n">
        <v>2.73</v>
      </c>
      <c r="E4569" s="0" t="n">
        <v>3</v>
      </c>
      <c r="F4569" s="0" t="n">
        <v>3</v>
      </c>
      <c r="G4569" s="0" t="s">
        <v>5186</v>
      </c>
    </row>
    <row r="4570" customFormat="false" ht="12.8" hidden="false" customHeight="false" outlineLevel="0" collapsed="false">
      <c r="A4570" s="0" t="s">
        <v>6099</v>
      </c>
      <c r="B4570" s="0" t="n">
        <v>5</v>
      </c>
      <c r="C4570" s="0" t="n">
        <v>0.75105</v>
      </c>
      <c r="D4570" s="0" t="n">
        <v>3.09</v>
      </c>
      <c r="E4570" s="0" t="n">
        <v>3</v>
      </c>
      <c r="F4570" s="0" t="n">
        <v>3</v>
      </c>
      <c r="G4570" s="0" t="s">
        <v>5186</v>
      </c>
    </row>
    <row r="4571" customFormat="false" ht="12.8" hidden="false" customHeight="false" outlineLevel="0" collapsed="false">
      <c r="A4571" s="0" t="s">
        <v>6100</v>
      </c>
      <c r="B4571" s="0" t="n">
        <v>1</v>
      </c>
      <c r="C4571" s="0" t="n">
        <v>0.87732</v>
      </c>
      <c r="D4571" s="0" t="n">
        <v>4.13</v>
      </c>
      <c r="E4571" s="0" t="n">
        <v>3</v>
      </c>
      <c r="F4571" s="0" t="n">
        <v>1</v>
      </c>
      <c r="G4571" s="0" t="s">
        <v>5184</v>
      </c>
    </row>
    <row r="4572" customFormat="false" ht="12.8" hidden="false" customHeight="false" outlineLevel="0" collapsed="false">
      <c r="A4572" s="0" t="s">
        <v>6100</v>
      </c>
      <c r="B4572" s="0" t="n">
        <v>2</v>
      </c>
      <c r="C4572" s="0" t="n">
        <v>0.87719</v>
      </c>
      <c r="D4572" s="0" t="n">
        <v>4.23</v>
      </c>
      <c r="E4572" s="0" t="n">
        <v>3</v>
      </c>
      <c r="F4572" s="0" t="n">
        <v>1</v>
      </c>
      <c r="G4572" s="0" t="s">
        <v>5184</v>
      </c>
    </row>
    <row r="4573" customFormat="false" ht="12.8" hidden="false" customHeight="false" outlineLevel="0" collapsed="false">
      <c r="A4573" s="0" t="s">
        <v>6100</v>
      </c>
      <c r="B4573" s="0" t="n">
        <v>3</v>
      </c>
      <c r="C4573" s="0" t="n">
        <v>0.87701</v>
      </c>
      <c r="D4573" s="0" t="n">
        <v>4.13</v>
      </c>
      <c r="E4573" s="0" t="n">
        <v>3</v>
      </c>
      <c r="F4573" s="0" t="n">
        <v>1</v>
      </c>
      <c r="G4573" s="0" t="s">
        <v>5184</v>
      </c>
    </row>
    <row r="4574" customFormat="false" ht="12.8" hidden="false" customHeight="false" outlineLevel="0" collapsed="false">
      <c r="A4574" s="0" t="s">
        <v>6100</v>
      </c>
      <c r="B4574" s="0" t="n">
        <v>4</v>
      </c>
      <c r="C4574" s="0" t="n">
        <v>0.87877</v>
      </c>
      <c r="D4574" s="0" t="n">
        <v>4.13</v>
      </c>
      <c r="E4574" s="0" t="n">
        <v>3</v>
      </c>
      <c r="F4574" s="0" t="n">
        <v>1</v>
      </c>
      <c r="G4574" s="0" t="s">
        <v>5184</v>
      </c>
    </row>
    <row r="4575" customFormat="false" ht="12.8" hidden="false" customHeight="false" outlineLevel="0" collapsed="false">
      <c r="A4575" s="0" t="s">
        <v>6100</v>
      </c>
      <c r="B4575" s="0" t="n">
        <v>5</v>
      </c>
      <c r="C4575" s="0" t="n">
        <v>0.87794</v>
      </c>
      <c r="D4575" s="0" t="n">
        <v>4.18</v>
      </c>
      <c r="E4575" s="0" t="n">
        <v>3</v>
      </c>
      <c r="F4575" s="0" t="n">
        <v>1</v>
      </c>
      <c r="G4575" s="0" t="s">
        <v>5184</v>
      </c>
    </row>
    <row r="4576" customFormat="false" ht="12.8" hidden="false" customHeight="false" outlineLevel="0" collapsed="false">
      <c r="A4576" s="0" t="s">
        <v>6101</v>
      </c>
      <c r="B4576" s="0" t="n">
        <v>1</v>
      </c>
      <c r="C4576" s="0" t="n">
        <v>0.95377</v>
      </c>
      <c r="D4576" s="0" t="n">
        <v>2.04</v>
      </c>
      <c r="E4576" s="0" t="n">
        <v>3</v>
      </c>
      <c r="F4576" s="0" t="n">
        <v>3</v>
      </c>
      <c r="G4576" s="0" t="s">
        <v>5186</v>
      </c>
    </row>
    <row r="4577" customFormat="false" ht="12.8" hidden="false" customHeight="false" outlineLevel="0" collapsed="false">
      <c r="A4577" s="0" t="s">
        <v>6101</v>
      </c>
      <c r="B4577" s="0" t="n">
        <v>2</v>
      </c>
      <c r="C4577" s="0" t="n">
        <v>0.95162</v>
      </c>
      <c r="D4577" s="0" t="n">
        <v>1.91</v>
      </c>
      <c r="E4577" s="0" t="n">
        <v>3</v>
      </c>
      <c r="F4577" s="0" t="n">
        <v>3</v>
      </c>
      <c r="G4577" s="0" t="s">
        <v>5186</v>
      </c>
    </row>
    <row r="4578" customFormat="false" ht="12.8" hidden="false" customHeight="false" outlineLevel="0" collapsed="false">
      <c r="A4578" s="0" t="s">
        <v>6101</v>
      </c>
      <c r="B4578" s="0" t="n">
        <v>3</v>
      </c>
      <c r="C4578" s="0" t="n">
        <v>0.95147</v>
      </c>
      <c r="D4578" s="0" t="n">
        <v>1.91</v>
      </c>
      <c r="E4578" s="0" t="n">
        <v>3</v>
      </c>
      <c r="F4578" s="0" t="n">
        <v>3</v>
      </c>
      <c r="G4578" s="0" t="s">
        <v>5186</v>
      </c>
    </row>
    <row r="4579" customFormat="false" ht="12.8" hidden="false" customHeight="false" outlineLevel="0" collapsed="false">
      <c r="A4579" s="0" t="s">
        <v>6101</v>
      </c>
      <c r="B4579" s="0" t="n">
        <v>4</v>
      </c>
      <c r="C4579" s="0" t="n">
        <v>0.95233</v>
      </c>
      <c r="D4579" s="0" t="n">
        <v>2.08</v>
      </c>
      <c r="E4579" s="0" t="n">
        <v>3</v>
      </c>
      <c r="F4579" s="0" t="n">
        <v>3</v>
      </c>
      <c r="G4579" s="0" t="s">
        <v>5186</v>
      </c>
    </row>
    <row r="4580" customFormat="false" ht="12.8" hidden="false" customHeight="false" outlineLevel="0" collapsed="false">
      <c r="A4580" s="0" t="s">
        <v>6101</v>
      </c>
      <c r="B4580" s="0" t="n">
        <v>5</v>
      </c>
      <c r="C4580" s="0" t="n">
        <v>0.95605</v>
      </c>
      <c r="D4580" s="0" t="n">
        <v>1.81</v>
      </c>
      <c r="E4580" s="0" t="n">
        <v>3</v>
      </c>
      <c r="F4580" s="0" t="n">
        <v>3</v>
      </c>
      <c r="G4580" s="0" t="s">
        <v>5186</v>
      </c>
    </row>
    <row r="4581" customFormat="false" ht="12.8" hidden="false" customHeight="false" outlineLevel="0" collapsed="false">
      <c r="A4581" s="0" t="s">
        <v>6102</v>
      </c>
      <c r="B4581" s="0" t="n">
        <v>1</v>
      </c>
      <c r="C4581" s="0" t="n">
        <v>0.90122</v>
      </c>
      <c r="D4581" s="0" t="n">
        <v>2.84</v>
      </c>
      <c r="E4581" s="0" t="n">
        <v>3</v>
      </c>
      <c r="F4581" s="0" t="n">
        <v>1</v>
      </c>
      <c r="G4581" s="0" t="s">
        <v>5184</v>
      </c>
    </row>
    <row r="4582" customFormat="false" ht="12.8" hidden="false" customHeight="false" outlineLevel="0" collapsed="false">
      <c r="A4582" s="0" t="s">
        <v>6102</v>
      </c>
      <c r="B4582" s="0" t="n">
        <v>2</v>
      </c>
      <c r="C4582" s="0" t="n">
        <v>0.89088</v>
      </c>
      <c r="D4582" s="0" t="n">
        <v>2.91</v>
      </c>
      <c r="E4582" s="0" t="n">
        <v>3</v>
      </c>
      <c r="F4582" s="0" t="n">
        <v>1</v>
      </c>
      <c r="G4582" s="0" t="s">
        <v>5184</v>
      </c>
    </row>
    <row r="4583" customFormat="false" ht="12.8" hidden="false" customHeight="false" outlineLevel="0" collapsed="false">
      <c r="A4583" s="0" t="s">
        <v>6102</v>
      </c>
      <c r="B4583" s="0" t="n">
        <v>3</v>
      </c>
      <c r="C4583" s="0" t="n">
        <v>0.90882</v>
      </c>
      <c r="D4583" s="0" t="n">
        <v>2.52</v>
      </c>
      <c r="E4583" s="0" t="n">
        <v>3</v>
      </c>
      <c r="F4583" s="0" t="n">
        <v>1</v>
      </c>
      <c r="G4583" s="0" t="s">
        <v>5184</v>
      </c>
    </row>
    <row r="4584" customFormat="false" ht="12.8" hidden="false" customHeight="false" outlineLevel="0" collapsed="false">
      <c r="A4584" s="0" t="s">
        <v>6102</v>
      </c>
      <c r="B4584" s="0" t="n">
        <v>4</v>
      </c>
      <c r="C4584" s="0" t="n">
        <v>0.88285</v>
      </c>
      <c r="D4584" s="0" t="n">
        <v>2.57</v>
      </c>
      <c r="E4584" s="0" t="n">
        <v>3</v>
      </c>
      <c r="F4584" s="0" t="n">
        <v>1</v>
      </c>
      <c r="G4584" s="0" t="s">
        <v>5184</v>
      </c>
    </row>
    <row r="4585" customFormat="false" ht="12.8" hidden="false" customHeight="false" outlineLevel="0" collapsed="false">
      <c r="A4585" s="0" t="s">
        <v>6102</v>
      </c>
      <c r="B4585" s="0" t="n">
        <v>5</v>
      </c>
      <c r="C4585" s="0" t="n">
        <v>0.66553</v>
      </c>
      <c r="D4585" s="0" t="n">
        <v>4.26</v>
      </c>
      <c r="E4585" s="0" t="n">
        <v>3</v>
      </c>
      <c r="F4585" s="0" t="n">
        <v>1</v>
      </c>
      <c r="G4585" s="0" t="s">
        <v>5184</v>
      </c>
    </row>
    <row r="4586" customFormat="false" ht="12.8" hidden="false" customHeight="false" outlineLevel="0" collapsed="false">
      <c r="A4586" s="0" t="s">
        <v>6103</v>
      </c>
      <c r="B4586" s="0" t="n">
        <v>1</v>
      </c>
      <c r="C4586" s="0" t="n">
        <v>0.98541</v>
      </c>
      <c r="D4586" s="0" t="n">
        <v>1.01</v>
      </c>
      <c r="E4586" s="0" t="n">
        <v>3</v>
      </c>
      <c r="F4586" s="0" t="n">
        <v>1</v>
      </c>
      <c r="G4586" s="0" t="s">
        <v>5184</v>
      </c>
    </row>
    <row r="4587" customFormat="false" ht="12.8" hidden="false" customHeight="false" outlineLevel="0" collapsed="false">
      <c r="A4587" s="0" t="s">
        <v>6103</v>
      </c>
      <c r="B4587" s="0" t="n">
        <v>2</v>
      </c>
      <c r="C4587" s="0" t="n">
        <v>0.98602</v>
      </c>
      <c r="D4587" s="0" t="n">
        <v>0.99</v>
      </c>
      <c r="E4587" s="0" t="n">
        <v>3</v>
      </c>
      <c r="F4587" s="0" t="n">
        <v>1</v>
      </c>
      <c r="G4587" s="0" t="s">
        <v>5184</v>
      </c>
    </row>
    <row r="4588" customFormat="false" ht="12.8" hidden="false" customHeight="false" outlineLevel="0" collapsed="false">
      <c r="A4588" s="0" t="s">
        <v>6103</v>
      </c>
      <c r="B4588" s="0" t="n">
        <v>3</v>
      </c>
      <c r="C4588" s="0" t="n">
        <v>0.98594</v>
      </c>
      <c r="D4588" s="0" t="n">
        <v>0.99</v>
      </c>
      <c r="E4588" s="0" t="n">
        <v>3</v>
      </c>
      <c r="F4588" s="0" t="n">
        <v>1</v>
      </c>
      <c r="G4588" s="0" t="s">
        <v>5184</v>
      </c>
    </row>
    <row r="4589" customFormat="false" ht="12.8" hidden="false" customHeight="false" outlineLevel="0" collapsed="false">
      <c r="A4589" s="0" t="s">
        <v>6103</v>
      </c>
      <c r="B4589" s="0" t="n">
        <v>4</v>
      </c>
      <c r="C4589" s="0" t="n">
        <v>0.98406</v>
      </c>
      <c r="D4589" s="0" t="n">
        <v>1.08</v>
      </c>
      <c r="E4589" s="0" t="n">
        <v>3</v>
      </c>
      <c r="F4589" s="0" t="n">
        <v>1</v>
      </c>
      <c r="G4589" s="0" t="s">
        <v>5184</v>
      </c>
    </row>
    <row r="4590" customFormat="false" ht="12.8" hidden="false" customHeight="false" outlineLevel="0" collapsed="false">
      <c r="A4590" s="0" t="s">
        <v>6103</v>
      </c>
      <c r="B4590" s="0" t="n">
        <v>5</v>
      </c>
      <c r="C4590" s="0" t="n">
        <v>0.98546</v>
      </c>
      <c r="D4590" s="0" t="n">
        <v>1.02</v>
      </c>
      <c r="E4590" s="0" t="n">
        <v>3</v>
      </c>
      <c r="F4590" s="0" t="n">
        <v>1</v>
      </c>
      <c r="G4590" s="0" t="s">
        <v>5184</v>
      </c>
    </row>
    <row r="4591" customFormat="false" ht="12.8" hidden="false" customHeight="false" outlineLevel="0" collapsed="false">
      <c r="A4591" s="0" t="s">
        <v>6104</v>
      </c>
      <c r="B4591" s="0" t="n">
        <v>1</v>
      </c>
      <c r="C4591" s="0" t="n">
        <v>0.51842</v>
      </c>
      <c r="D4591" s="0" t="n">
        <v>1.65</v>
      </c>
      <c r="E4591" s="0" t="n">
        <v>3</v>
      </c>
      <c r="F4591" s="0" t="n">
        <v>2</v>
      </c>
      <c r="G4591" s="0" t="s">
        <v>5186</v>
      </c>
    </row>
    <row r="4592" customFormat="false" ht="12.8" hidden="false" customHeight="false" outlineLevel="0" collapsed="false">
      <c r="A4592" s="0" t="s">
        <v>6104</v>
      </c>
      <c r="B4592" s="0" t="n">
        <v>2</v>
      </c>
      <c r="C4592" s="0" t="n">
        <v>0.52215</v>
      </c>
      <c r="D4592" s="0" t="n">
        <v>1.28</v>
      </c>
      <c r="E4592" s="0" t="n">
        <v>3</v>
      </c>
      <c r="F4592" s="0" t="n">
        <v>2</v>
      </c>
      <c r="G4592" s="0" t="s">
        <v>5186</v>
      </c>
    </row>
    <row r="4593" customFormat="false" ht="12.8" hidden="false" customHeight="false" outlineLevel="0" collapsed="false">
      <c r="A4593" s="0" t="s">
        <v>6104</v>
      </c>
      <c r="B4593" s="0" t="n">
        <v>3</v>
      </c>
      <c r="C4593" s="0" t="n">
        <v>0.52232</v>
      </c>
      <c r="D4593" s="0" t="n">
        <v>1.28</v>
      </c>
      <c r="E4593" s="0" t="n">
        <v>3</v>
      </c>
      <c r="F4593" s="0" t="n">
        <v>2</v>
      </c>
      <c r="G4593" s="0" t="s">
        <v>5186</v>
      </c>
    </row>
    <row r="4594" customFormat="false" ht="12.8" hidden="false" customHeight="false" outlineLevel="0" collapsed="false">
      <c r="A4594" s="0" t="s">
        <v>6104</v>
      </c>
      <c r="B4594" s="0" t="n">
        <v>4</v>
      </c>
      <c r="C4594" s="0" t="n">
        <v>0.57158</v>
      </c>
      <c r="D4594" s="0" t="n">
        <v>3.58</v>
      </c>
      <c r="E4594" s="0" t="n">
        <v>3</v>
      </c>
      <c r="F4594" s="0" t="n">
        <v>2</v>
      </c>
      <c r="G4594" s="0" t="s">
        <v>5186</v>
      </c>
    </row>
    <row r="4595" customFormat="false" ht="12.8" hidden="false" customHeight="false" outlineLevel="0" collapsed="false">
      <c r="A4595" s="0" t="s">
        <v>6104</v>
      </c>
      <c r="B4595" s="0" t="n">
        <v>5</v>
      </c>
      <c r="C4595" s="0" t="n">
        <v>0.55984</v>
      </c>
      <c r="D4595" s="0" t="n">
        <v>3.31</v>
      </c>
      <c r="E4595" s="0" t="n">
        <v>3</v>
      </c>
      <c r="F4595" s="0" t="n">
        <v>2</v>
      </c>
      <c r="G4595" s="0" t="s">
        <v>5186</v>
      </c>
    </row>
    <row r="4596" customFormat="false" ht="12.8" hidden="false" customHeight="false" outlineLevel="0" collapsed="false">
      <c r="A4596" s="0" t="s">
        <v>6105</v>
      </c>
      <c r="B4596" s="0" t="n">
        <v>1</v>
      </c>
      <c r="C4596" s="0" t="n">
        <v>0.34788</v>
      </c>
      <c r="D4596" s="0" t="n">
        <v>3.19</v>
      </c>
      <c r="E4596" s="0" t="n">
        <v>3</v>
      </c>
      <c r="F4596" s="0" t="n">
        <v>1</v>
      </c>
      <c r="G4596" s="0" t="s">
        <v>5184</v>
      </c>
    </row>
    <row r="4597" customFormat="false" ht="12.8" hidden="false" customHeight="false" outlineLevel="0" collapsed="false">
      <c r="A4597" s="0" t="s">
        <v>6105</v>
      </c>
      <c r="B4597" s="0" t="n">
        <v>2</v>
      </c>
      <c r="C4597" s="0" t="n">
        <v>0.34776</v>
      </c>
      <c r="D4597" s="0" t="n">
        <v>3.13</v>
      </c>
      <c r="E4597" s="0" t="n">
        <v>3</v>
      </c>
      <c r="F4597" s="0" t="n">
        <v>1</v>
      </c>
      <c r="G4597" s="0" t="s">
        <v>5184</v>
      </c>
    </row>
    <row r="4598" customFormat="false" ht="12.8" hidden="false" customHeight="false" outlineLevel="0" collapsed="false">
      <c r="A4598" s="0" t="s">
        <v>6105</v>
      </c>
      <c r="B4598" s="0" t="n">
        <v>3</v>
      </c>
      <c r="C4598" s="0" t="n">
        <v>0.35708</v>
      </c>
      <c r="D4598" s="0" t="n">
        <v>3.28</v>
      </c>
      <c r="E4598" s="0" t="n">
        <v>3</v>
      </c>
      <c r="F4598" s="0" t="n">
        <v>1</v>
      </c>
      <c r="G4598" s="0" t="s">
        <v>5184</v>
      </c>
    </row>
    <row r="4599" customFormat="false" ht="12.8" hidden="false" customHeight="false" outlineLevel="0" collapsed="false">
      <c r="A4599" s="0" t="s">
        <v>6105</v>
      </c>
      <c r="B4599" s="0" t="n">
        <v>4</v>
      </c>
      <c r="C4599" s="0" t="n">
        <v>0.33718</v>
      </c>
      <c r="D4599" s="0" t="n">
        <v>2.49</v>
      </c>
      <c r="E4599" s="0" t="n">
        <v>3</v>
      </c>
      <c r="F4599" s="0" t="n">
        <v>1</v>
      </c>
      <c r="G4599" s="0" t="s">
        <v>5184</v>
      </c>
    </row>
    <row r="4600" customFormat="false" ht="12.8" hidden="false" customHeight="false" outlineLevel="0" collapsed="false">
      <c r="A4600" s="0" t="s">
        <v>6105</v>
      </c>
      <c r="B4600" s="0" t="n">
        <v>5</v>
      </c>
      <c r="C4600" s="0" t="n">
        <v>0.33642</v>
      </c>
      <c r="D4600" s="0" t="n">
        <v>2.75</v>
      </c>
      <c r="E4600" s="0" t="n">
        <v>3</v>
      </c>
      <c r="F4600" s="0" t="n">
        <v>1</v>
      </c>
      <c r="G4600" s="0" t="s">
        <v>5184</v>
      </c>
    </row>
    <row r="4601" customFormat="false" ht="12.8" hidden="false" customHeight="false" outlineLevel="0" collapsed="false">
      <c r="A4601" s="0" t="s">
        <v>6106</v>
      </c>
      <c r="B4601" s="0" t="n">
        <v>1</v>
      </c>
      <c r="C4601" s="0" t="n">
        <v>0.35435</v>
      </c>
      <c r="D4601" s="0" t="n">
        <v>3.12</v>
      </c>
      <c r="E4601" s="0" t="n">
        <v>3</v>
      </c>
      <c r="F4601" s="0" t="n">
        <v>1</v>
      </c>
      <c r="G4601" s="0" t="s">
        <v>5184</v>
      </c>
    </row>
    <row r="4602" customFormat="false" ht="12.8" hidden="false" customHeight="false" outlineLevel="0" collapsed="false">
      <c r="A4602" s="0" t="s">
        <v>6106</v>
      </c>
      <c r="B4602" s="0" t="n">
        <v>2</v>
      </c>
      <c r="C4602" s="0" t="n">
        <v>0.35023</v>
      </c>
      <c r="D4602" s="0" t="n">
        <v>2.97</v>
      </c>
      <c r="E4602" s="0" t="n">
        <v>3</v>
      </c>
      <c r="F4602" s="0" t="n">
        <v>1</v>
      </c>
      <c r="G4602" s="0" t="s">
        <v>5184</v>
      </c>
    </row>
    <row r="4603" customFormat="false" ht="12.8" hidden="false" customHeight="false" outlineLevel="0" collapsed="false">
      <c r="A4603" s="0" t="s">
        <v>6106</v>
      </c>
      <c r="B4603" s="0" t="n">
        <v>3</v>
      </c>
      <c r="C4603" s="0" t="n">
        <v>0.35008</v>
      </c>
      <c r="D4603" s="0" t="n">
        <v>3.39</v>
      </c>
      <c r="E4603" s="0" t="n">
        <v>3</v>
      </c>
      <c r="F4603" s="0" t="n">
        <v>1</v>
      </c>
      <c r="G4603" s="0" t="s">
        <v>5184</v>
      </c>
    </row>
    <row r="4604" customFormat="false" ht="12.8" hidden="false" customHeight="false" outlineLevel="0" collapsed="false">
      <c r="A4604" s="0" t="s">
        <v>6106</v>
      </c>
      <c r="B4604" s="0" t="n">
        <v>4</v>
      </c>
      <c r="C4604" s="0" t="n">
        <v>0.34216</v>
      </c>
      <c r="D4604" s="0" t="n">
        <v>2.33</v>
      </c>
      <c r="E4604" s="0" t="n">
        <v>3</v>
      </c>
      <c r="F4604" s="0" t="n">
        <v>1</v>
      </c>
      <c r="G4604" s="0" t="s">
        <v>5184</v>
      </c>
    </row>
    <row r="4605" customFormat="false" ht="12.8" hidden="false" customHeight="false" outlineLevel="0" collapsed="false">
      <c r="A4605" s="0" t="s">
        <v>6106</v>
      </c>
      <c r="B4605" s="0" t="n">
        <v>5</v>
      </c>
      <c r="C4605" s="0" t="n">
        <v>0.35231</v>
      </c>
      <c r="D4605" s="0" t="n">
        <v>2.62</v>
      </c>
      <c r="E4605" s="0" t="n">
        <v>3</v>
      </c>
      <c r="F4605" s="0" t="n">
        <v>1</v>
      </c>
      <c r="G4605" s="0" t="s">
        <v>5184</v>
      </c>
    </row>
    <row r="4606" customFormat="false" ht="12.8" hidden="false" customHeight="false" outlineLevel="0" collapsed="false">
      <c r="A4606" s="0" t="s">
        <v>6107</v>
      </c>
      <c r="B4606" s="0" t="n">
        <v>1</v>
      </c>
      <c r="C4606" s="0" t="n">
        <v>0.34792</v>
      </c>
      <c r="D4606" s="0" t="n">
        <v>3.15</v>
      </c>
      <c r="E4606" s="0" t="n">
        <v>3</v>
      </c>
      <c r="F4606" s="0" t="n">
        <v>1</v>
      </c>
      <c r="G4606" s="0" t="s">
        <v>5184</v>
      </c>
    </row>
    <row r="4607" customFormat="false" ht="12.8" hidden="false" customHeight="false" outlineLevel="0" collapsed="false">
      <c r="A4607" s="0" t="s">
        <v>6107</v>
      </c>
      <c r="B4607" s="0" t="n">
        <v>2</v>
      </c>
      <c r="C4607" s="0" t="n">
        <v>0.34411</v>
      </c>
      <c r="D4607" s="0" t="n">
        <v>2.33</v>
      </c>
      <c r="E4607" s="0" t="n">
        <v>3</v>
      </c>
      <c r="F4607" s="0" t="n">
        <v>1</v>
      </c>
      <c r="G4607" s="0" t="s">
        <v>5184</v>
      </c>
    </row>
    <row r="4608" customFormat="false" ht="12.8" hidden="false" customHeight="false" outlineLevel="0" collapsed="false">
      <c r="A4608" s="0" t="s">
        <v>6107</v>
      </c>
      <c r="B4608" s="0" t="n">
        <v>3</v>
      </c>
      <c r="C4608" s="0" t="n">
        <v>0.34101</v>
      </c>
      <c r="D4608" s="0" t="n">
        <v>2.18</v>
      </c>
      <c r="E4608" s="0" t="n">
        <v>3</v>
      </c>
      <c r="F4608" s="0" t="n">
        <v>1</v>
      </c>
      <c r="G4608" s="0" t="s">
        <v>5184</v>
      </c>
    </row>
    <row r="4609" customFormat="false" ht="12.8" hidden="false" customHeight="false" outlineLevel="0" collapsed="false">
      <c r="A4609" s="0" t="s">
        <v>6107</v>
      </c>
      <c r="B4609" s="0" t="n">
        <v>4</v>
      </c>
      <c r="C4609" s="0" t="n">
        <v>0.3417</v>
      </c>
      <c r="D4609" s="0" t="n">
        <v>2.57</v>
      </c>
      <c r="E4609" s="0" t="n">
        <v>3</v>
      </c>
      <c r="F4609" s="0" t="n">
        <v>1</v>
      </c>
      <c r="G4609" s="0" t="s">
        <v>5184</v>
      </c>
    </row>
    <row r="4610" customFormat="false" ht="12.8" hidden="false" customHeight="false" outlineLevel="0" collapsed="false">
      <c r="A4610" s="0" t="s">
        <v>6107</v>
      </c>
      <c r="B4610" s="0" t="n">
        <v>5</v>
      </c>
      <c r="C4610" s="0" t="n">
        <v>0.3442</v>
      </c>
      <c r="D4610" s="0" t="n">
        <v>2.41</v>
      </c>
      <c r="E4610" s="0" t="n">
        <v>3</v>
      </c>
      <c r="F4610" s="0" t="n">
        <v>1</v>
      </c>
      <c r="G4610" s="0" t="s">
        <v>5184</v>
      </c>
    </row>
    <row r="4611" customFormat="false" ht="12.8" hidden="false" customHeight="false" outlineLevel="0" collapsed="false">
      <c r="A4611" s="0" t="s">
        <v>6108</v>
      </c>
      <c r="B4611" s="0" t="n">
        <v>1</v>
      </c>
      <c r="C4611" s="0" t="n">
        <v>0.59328</v>
      </c>
      <c r="D4611" s="0" t="n">
        <v>3.95</v>
      </c>
      <c r="E4611" s="0" t="n">
        <v>3</v>
      </c>
      <c r="F4611" s="0" t="n">
        <v>3</v>
      </c>
      <c r="G4611" s="0" t="s">
        <v>5186</v>
      </c>
    </row>
    <row r="4612" customFormat="false" ht="12.8" hidden="false" customHeight="false" outlineLevel="0" collapsed="false">
      <c r="A4612" s="0" t="s">
        <v>6108</v>
      </c>
      <c r="B4612" s="0" t="n">
        <v>2</v>
      </c>
      <c r="C4612" s="0" t="n">
        <v>0.5152</v>
      </c>
      <c r="D4612" s="0" t="n">
        <v>1.19</v>
      </c>
      <c r="E4612" s="0" t="n">
        <v>3</v>
      </c>
      <c r="F4612" s="0" t="n">
        <v>3</v>
      </c>
      <c r="G4612" s="0" t="s">
        <v>5186</v>
      </c>
    </row>
    <row r="4613" customFormat="false" ht="12.8" hidden="false" customHeight="false" outlineLevel="0" collapsed="false">
      <c r="A4613" s="0" t="s">
        <v>6108</v>
      </c>
      <c r="B4613" s="0" t="n">
        <v>3</v>
      </c>
      <c r="C4613" s="0" t="n">
        <v>0.56426</v>
      </c>
      <c r="D4613" s="0" t="n">
        <v>5.32</v>
      </c>
      <c r="E4613" s="0" t="n">
        <v>3</v>
      </c>
      <c r="F4613" s="0" t="n">
        <v>3</v>
      </c>
      <c r="G4613" s="0" t="s">
        <v>5186</v>
      </c>
    </row>
    <row r="4614" customFormat="false" ht="12.8" hidden="false" customHeight="false" outlineLevel="0" collapsed="false">
      <c r="A4614" s="0" t="s">
        <v>6108</v>
      </c>
      <c r="B4614" s="0" t="n">
        <v>4</v>
      </c>
      <c r="C4614" s="0" t="n">
        <v>0.56577</v>
      </c>
      <c r="D4614" s="0" t="n">
        <v>5.41</v>
      </c>
      <c r="E4614" s="0" t="n">
        <v>3</v>
      </c>
      <c r="F4614" s="0" t="n">
        <v>3</v>
      </c>
      <c r="G4614" s="0" t="s">
        <v>5186</v>
      </c>
    </row>
    <row r="4615" customFormat="false" ht="12.8" hidden="false" customHeight="false" outlineLevel="0" collapsed="false">
      <c r="A4615" s="0" t="s">
        <v>6108</v>
      </c>
      <c r="B4615" s="0" t="n">
        <v>5</v>
      </c>
      <c r="C4615" s="0" t="n">
        <v>0.58392</v>
      </c>
      <c r="D4615" s="0" t="n">
        <v>5.3</v>
      </c>
      <c r="E4615" s="0" t="n">
        <v>3</v>
      </c>
      <c r="F4615" s="0" t="n">
        <v>3</v>
      </c>
      <c r="G4615" s="0" t="s">
        <v>5186</v>
      </c>
    </row>
    <row r="4616" customFormat="false" ht="12.8" hidden="false" customHeight="false" outlineLevel="0" collapsed="false">
      <c r="A4616" s="0" t="s">
        <v>6109</v>
      </c>
      <c r="B4616" s="0" t="n">
        <v>1</v>
      </c>
      <c r="C4616" s="0" t="n">
        <v>0.84574</v>
      </c>
      <c r="D4616" s="0" t="n">
        <v>3.46</v>
      </c>
      <c r="E4616" s="0" t="n">
        <v>3</v>
      </c>
      <c r="F4616" s="0" t="n">
        <v>1</v>
      </c>
      <c r="G4616" s="0" t="s">
        <v>5184</v>
      </c>
    </row>
    <row r="4617" customFormat="false" ht="12.8" hidden="false" customHeight="false" outlineLevel="0" collapsed="false">
      <c r="A4617" s="0" t="s">
        <v>6109</v>
      </c>
      <c r="B4617" s="0" t="n">
        <v>2</v>
      </c>
      <c r="C4617" s="0" t="n">
        <v>0.8477</v>
      </c>
      <c r="D4617" s="0" t="n">
        <v>3.2</v>
      </c>
      <c r="E4617" s="0" t="n">
        <v>3</v>
      </c>
      <c r="F4617" s="0" t="n">
        <v>1</v>
      </c>
      <c r="G4617" s="0" t="s">
        <v>5184</v>
      </c>
    </row>
    <row r="4618" customFormat="false" ht="12.8" hidden="false" customHeight="false" outlineLevel="0" collapsed="false">
      <c r="A4618" s="0" t="s">
        <v>6109</v>
      </c>
      <c r="B4618" s="0" t="n">
        <v>3</v>
      </c>
      <c r="C4618" s="0" t="n">
        <v>0.85041</v>
      </c>
      <c r="D4618" s="0" t="n">
        <v>3.42</v>
      </c>
      <c r="E4618" s="0" t="n">
        <v>3</v>
      </c>
      <c r="F4618" s="0" t="n">
        <v>1</v>
      </c>
      <c r="G4618" s="0" t="s">
        <v>5184</v>
      </c>
    </row>
    <row r="4619" customFormat="false" ht="12.8" hidden="false" customHeight="false" outlineLevel="0" collapsed="false">
      <c r="A4619" s="0" t="s">
        <v>6109</v>
      </c>
      <c r="B4619" s="0" t="n">
        <v>4</v>
      </c>
      <c r="C4619" s="0" t="n">
        <v>0.85168</v>
      </c>
      <c r="D4619" s="0" t="n">
        <v>3.4</v>
      </c>
      <c r="E4619" s="0" t="n">
        <v>3</v>
      </c>
      <c r="F4619" s="0" t="n">
        <v>1</v>
      </c>
      <c r="G4619" s="0" t="s">
        <v>5184</v>
      </c>
    </row>
    <row r="4620" customFormat="false" ht="12.8" hidden="false" customHeight="false" outlineLevel="0" collapsed="false">
      <c r="A4620" s="0" t="s">
        <v>6109</v>
      </c>
      <c r="B4620" s="0" t="n">
        <v>5</v>
      </c>
      <c r="C4620" s="0" t="n">
        <v>0.61151</v>
      </c>
      <c r="D4620" s="0" t="n">
        <v>6.4</v>
      </c>
      <c r="E4620" s="0" t="n">
        <v>3</v>
      </c>
      <c r="F4620" s="0" t="n">
        <v>1</v>
      </c>
      <c r="G4620" s="0" t="s">
        <v>5184</v>
      </c>
    </row>
    <row r="4621" customFormat="false" ht="12.8" hidden="false" customHeight="false" outlineLevel="0" collapsed="false">
      <c r="A4621" s="0" t="s">
        <v>6110</v>
      </c>
      <c r="B4621" s="0" t="n">
        <v>1</v>
      </c>
      <c r="C4621" s="0" t="n">
        <v>0.82935</v>
      </c>
      <c r="D4621" s="0" t="n">
        <v>4.03</v>
      </c>
      <c r="E4621" s="0" t="n">
        <v>3</v>
      </c>
      <c r="F4621" s="0" t="n">
        <v>2</v>
      </c>
      <c r="G4621" s="0" t="s">
        <v>5186</v>
      </c>
    </row>
    <row r="4622" customFormat="false" ht="12.8" hidden="false" customHeight="false" outlineLevel="0" collapsed="false">
      <c r="A4622" s="0" t="s">
        <v>6110</v>
      </c>
      <c r="B4622" s="0" t="n">
        <v>2</v>
      </c>
      <c r="C4622" s="0" t="n">
        <v>0.81271</v>
      </c>
      <c r="D4622" s="0" t="n">
        <v>4.25</v>
      </c>
      <c r="E4622" s="0" t="n">
        <v>3</v>
      </c>
      <c r="F4622" s="0" t="n">
        <v>2</v>
      </c>
      <c r="G4622" s="0" t="s">
        <v>5186</v>
      </c>
    </row>
    <row r="4623" customFormat="false" ht="12.8" hidden="false" customHeight="false" outlineLevel="0" collapsed="false">
      <c r="A4623" s="0" t="s">
        <v>6110</v>
      </c>
      <c r="B4623" s="0" t="n">
        <v>3</v>
      </c>
      <c r="C4623" s="0" t="n">
        <v>0.81027</v>
      </c>
      <c r="D4623" s="0" t="n">
        <v>4.28</v>
      </c>
      <c r="E4623" s="0" t="n">
        <v>3</v>
      </c>
      <c r="F4623" s="0" t="n">
        <v>2</v>
      </c>
      <c r="G4623" s="0" t="s">
        <v>5186</v>
      </c>
    </row>
    <row r="4624" customFormat="false" ht="12.8" hidden="false" customHeight="false" outlineLevel="0" collapsed="false">
      <c r="A4624" s="0" t="s">
        <v>6110</v>
      </c>
      <c r="B4624" s="0" t="n">
        <v>4</v>
      </c>
      <c r="C4624" s="0" t="n">
        <v>0.84872</v>
      </c>
      <c r="D4624" s="0" t="n">
        <v>3.82</v>
      </c>
      <c r="E4624" s="0" t="n">
        <v>3</v>
      </c>
      <c r="F4624" s="0" t="n">
        <v>2</v>
      </c>
      <c r="G4624" s="0" t="s">
        <v>5186</v>
      </c>
    </row>
    <row r="4625" customFormat="false" ht="12.8" hidden="false" customHeight="false" outlineLevel="0" collapsed="false">
      <c r="A4625" s="0" t="s">
        <v>6110</v>
      </c>
      <c r="B4625" s="0" t="n">
        <v>5</v>
      </c>
      <c r="C4625" s="0" t="n">
        <v>0.8207</v>
      </c>
      <c r="D4625" s="0" t="n">
        <v>4.2</v>
      </c>
      <c r="E4625" s="0" t="n">
        <v>3</v>
      </c>
      <c r="F4625" s="0" t="n">
        <v>2</v>
      </c>
      <c r="G4625" s="0" t="s">
        <v>5186</v>
      </c>
    </row>
    <row r="4626" customFormat="false" ht="12.8" hidden="false" customHeight="false" outlineLevel="0" collapsed="false">
      <c r="A4626" s="0" t="s">
        <v>6111</v>
      </c>
      <c r="B4626" s="0" t="n">
        <v>1</v>
      </c>
      <c r="C4626" s="0" t="n">
        <v>0.36769</v>
      </c>
      <c r="D4626" s="0" t="n">
        <v>6.08</v>
      </c>
      <c r="E4626" s="0" t="n">
        <v>3</v>
      </c>
      <c r="F4626" s="0" t="n">
        <v>1</v>
      </c>
      <c r="G4626" s="0" t="s">
        <v>5184</v>
      </c>
    </row>
    <row r="4627" customFormat="false" ht="12.8" hidden="false" customHeight="false" outlineLevel="0" collapsed="false">
      <c r="A4627" s="0" t="s">
        <v>6111</v>
      </c>
      <c r="B4627" s="0" t="n">
        <v>2</v>
      </c>
      <c r="C4627" s="0" t="n">
        <v>0.364</v>
      </c>
      <c r="D4627" s="0" t="n">
        <v>6.17</v>
      </c>
      <c r="E4627" s="0" t="n">
        <v>3</v>
      </c>
      <c r="F4627" s="0" t="n">
        <v>1</v>
      </c>
      <c r="G4627" s="0" t="s">
        <v>5184</v>
      </c>
    </row>
    <row r="4628" customFormat="false" ht="12.8" hidden="false" customHeight="false" outlineLevel="0" collapsed="false">
      <c r="A4628" s="0" t="s">
        <v>6111</v>
      </c>
      <c r="B4628" s="0" t="n">
        <v>3</v>
      </c>
      <c r="C4628" s="0" t="n">
        <v>0.30292</v>
      </c>
      <c r="D4628" s="0" t="n">
        <v>5.4</v>
      </c>
      <c r="E4628" s="0" t="n">
        <v>3</v>
      </c>
      <c r="F4628" s="0" t="n">
        <v>1</v>
      </c>
      <c r="G4628" s="0" t="s">
        <v>5184</v>
      </c>
    </row>
    <row r="4629" customFormat="false" ht="12.8" hidden="false" customHeight="false" outlineLevel="0" collapsed="false">
      <c r="A4629" s="0" t="s">
        <v>6111</v>
      </c>
      <c r="B4629" s="0" t="n">
        <v>4</v>
      </c>
      <c r="C4629" s="0" t="n">
        <v>0.52568</v>
      </c>
      <c r="D4629" s="0" t="n">
        <v>4.89</v>
      </c>
      <c r="E4629" s="0" t="n">
        <v>3</v>
      </c>
      <c r="F4629" s="0" t="n">
        <v>1</v>
      </c>
      <c r="G4629" s="0" t="s">
        <v>5184</v>
      </c>
    </row>
    <row r="4630" customFormat="false" ht="12.8" hidden="false" customHeight="false" outlineLevel="0" collapsed="false">
      <c r="A4630" s="0" t="s">
        <v>6111</v>
      </c>
      <c r="B4630" s="0" t="n">
        <v>5</v>
      </c>
      <c r="C4630" s="0" t="n">
        <v>0.4512</v>
      </c>
      <c r="D4630" s="0" t="n">
        <v>5.95</v>
      </c>
      <c r="E4630" s="0" t="n">
        <v>3</v>
      </c>
      <c r="F4630" s="0" t="n">
        <v>1</v>
      </c>
      <c r="G4630" s="0" t="s">
        <v>5184</v>
      </c>
    </row>
    <row r="4631" customFormat="false" ht="12.8" hidden="false" customHeight="false" outlineLevel="0" collapsed="false">
      <c r="A4631" s="0" t="s">
        <v>6112</v>
      </c>
      <c r="B4631" s="0" t="n">
        <v>1</v>
      </c>
      <c r="C4631" s="0" t="n">
        <v>0.97985</v>
      </c>
      <c r="D4631" s="0" t="n">
        <v>1.04</v>
      </c>
      <c r="E4631" s="0" t="n">
        <v>3</v>
      </c>
      <c r="F4631" s="0" t="n">
        <v>2</v>
      </c>
      <c r="G4631" s="0" t="s">
        <v>5186</v>
      </c>
    </row>
    <row r="4632" customFormat="false" ht="12.8" hidden="false" customHeight="false" outlineLevel="0" collapsed="false">
      <c r="A4632" s="0" t="s">
        <v>6112</v>
      </c>
      <c r="B4632" s="0" t="n">
        <v>2</v>
      </c>
      <c r="C4632" s="0" t="n">
        <v>0.9399</v>
      </c>
      <c r="D4632" s="0" t="n">
        <v>1.51</v>
      </c>
      <c r="E4632" s="0" t="n">
        <v>3</v>
      </c>
      <c r="F4632" s="0" t="n">
        <v>2</v>
      </c>
      <c r="G4632" s="0" t="s">
        <v>5186</v>
      </c>
    </row>
    <row r="4633" customFormat="false" ht="12.8" hidden="false" customHeight="false" outlineLevel="0" collapsed="false">
      <c r="A4633" s="0" t="s">
        <v>6112</v>
      </c>
      <c r="B4633" s="0" t="n">
        <v>3</v>
      </c>
      <c r="C4633" s="0" t="n">
        <v>0.93051</v>
      </c>
      <c r="D4633" s="0" t="n">
        <v>1.33</v>
      </c>
      <c r="E4633" s="0" t="n">
        <v>3</v>
      </c>
      <c r="F4633" s="0" t="n">
        <v>2</v>
      </c>
      <c r="G4633" s="0" t="s">
        <v>5186</v>
      </c>
    </row>
    <row r="4634" customFormat="false" ht="12.8" hidden="false" customHeight="false" outlineLevel="0" collapsed="false">
      <c r="A4634" s="0" t="s">
        <v>6112</v>
      </c>
      <c r="B4634" s="0" t="n">
        <v>4</v>
      </c>
      <c r="C4634" s="0" t="n">
        <v>0.92074</v>
      </c>
      <c r="D4634" s="0" t="n">
        <v>1.65</v>
      </c>
      <c r="E4634" s="0" t="n">
        <v>3</v>
      </c>
      <c r="F4634" s="0" t="n">
        <v>2</v>
      </c>
      <c r="G4634" s="0" t="s">
        <v>5186</v>
      </c>
    </row>
    <row r="4635" customFormat="false" ht="12.8" hidden="false" customHeight="false" outlineLevel="0" collapsed="false">
      <c r="A4635" s="0" t="s">
        <v>6112</v>
      </c>
      <c r="B4635" s="0" t="n">
        <v>5</v>
      </c>
      <c r="C4635" s="0" t="n">
        <v>0.93</v>
      </c>
      <c r="D4635" s="0" t="n">
        <v>1.31</v>
      </c>
      <c r="E4635" s="0" t="n">
        <v>3</v>
      </c>
      <c r="F4635" s="0" t="n">
        <v>2</v>
      </c>
      <c r="G4635" s="0" t="s">
        <v>5186</v>
      </c>
    </row>
    <row r="4636" customFormat="false" ht="12.8" hidden="false" customHeight="false" outlineLevel="0" collapsed="false">
      <c r="A4636" s="0" t="s">
        <v>6113</v>
      </c>
      <c r="B4636" s="0" t="n">
        <v>1</v>
      </c>
      <c r="C4636" s="0" t="n">
        <v>0.9375</v>
      </c>
      <c r="D4636" s="0" t="n">
        <v>2.29</v>
      </c>
      <c r="E4636" s="0" t="n">
        <v>3</v>
      </c>
      <c r="F4636" s="0" t="n">
        <v>1</v>
      </c>
      <c r="G4636" s="0" t="s">
        <v>5184</v>
      </c>
    </row>
    <row r="4637" customFormat="false" ht="12.8" hidden="false" customHeight="false" outlineLevel="0" collapsed="false">
      <c r="A4637" s="0" t="s">
        <v>6113</v>
      </c>
      <c r="B4637" s="0" t="n">
        <v>2</v>
      </c>
      <c r="C4637" s="0" t="n">
        <v>0.9347</v>
      </c>
      <c r="D4637" s="0" t="n">
        <v>2.37</v>
      </c>
      <c r="E4637" s="0" t="n">
        <v>3</v>
      </c>
      <c r="F4637" s="0" t="n">
        <v>1</v>
      </c>
      <c r="G4637" s="0" t="s">
        <v>5184</v>
      </c>
    </row>
    <row r="4638" customFormat="false" ht="12.8" hidden="false" customHeight="false" outlineLevel="0" collapsed="false">
      <c r="A4638" s="0" t="s">
        <v>6113</v>
      </c>
      <c r="B4638" s="0" t="n">
        <v>3</v>
      </c>
      <c r="C4638" s="0" t="n">
        <v>0.93618</v>
      </c>
      <c r="D4638" s="0" t="n">
        <v>2.33</v>
      </c>
      <c r="E4638" s="0" t="n">
        <v>3</v>
      </c>
      <c r="F4638" s="0" t="n">
        <v>1</v>
      </c>
      <c r="G4638" s="0" t="s">
        <v>5184</v>
      </c>
    </row>
    <row r="4639" customFormat="false" ht="12.8" hidden="false" customHeight="false" outlineLevel="0" collapsed="false">
      <c r="A4639" s="0" t="s">
        <v>6113</v>
      </c>
      <c r="B4639" s="0" t="n">
        <v>4</v>
      </c>
      <c r="C4639" s="0" t="n">
        <v>0.93697</v>
      </c>
      <c r="D4639" s="0" t="n">
        <v>2.3</v>
      </c>
      <c r="E4639" s="0" t="n">
        <v>3</v>
      </c>
      <c r="F4639" s="0" t="n">
        <v>1</v>
      </c>
      <c r="G4639" s="0" t="s">
        <v>5184</v>
      </c>
    </row>
    <row r="4640" customFormat="false" ht="12.8" hidden="false" customHeight="false" outlineLevel="0" collapsed="false">
      <c r="A4640" s="0" t="s">
        <v>6113</v>
      </c>
      <c r="B4640" s="0" t="n">
        <v>5</v>
      </c>
      <c r="C4640" s="0" t="n">
        <v>0.93532</v>
      </c>
      <c r="D4640" s="0" t="n">
        <v>2.36</v>
      </c>
      <c r="E4640" s="0" t="n">
        <v>3</v>
      </c>
      <c r="F4640" s="0" t="n">
        <v>1</v>
      </c>
      <c r="G4640" s="0" t="s">
        <v>5184</v>
      </c>
    </row>
    <row r="4641" customFormat="false" ht="12.8" hidden="false" customHeight="false" outlineLevel="0" collapsed="false">
      <c r="A4641" s="0" t="s">
        <v>6114</v>
      </c>
      <c r="B4641" s="0" t="n">
        <v>1</v>
      </c>
      <c r="C4641" s="0" t="n">
        <v>0.94698</v>
      </c>
      <c r="D4641" s="0" t="n">
        <v>2.33</v>
      </c>
      <c r="E4641" s="0" t="n">
        <v>3</v>
      </c>
      <c r="F4641" s="0" t="n">
        <v>1</v>
      </c>
      <c r="G4641" s="0" t="s">
        <v>5184</v>
      </c>
    </row>
    <row r="4642" customFormat="false" ht="12.8" hidden="false" customHeight="false" outlineLevel="0" collapsed="false">
      <c r="A4642" s="0" t="s">
        <v>6114</v>
      </c>
      <c r="B4642" s="0" t="n">
        <v>2</v>
      </c>
      <c r="C4642" s="0" t="n">
        <v>0.94634</v>
      </c>
      <c r="D4642" s="0" t="n">
        <v>2.35</v>
      </c>
      <c r="E4642" s="0" t="n">
        <v>3</v>
      </c>
      <c r="F4642" s="0" t="n">
        <v>1</v>
      </c>
      <c r="G4642" s="0" t="s">
        <v>5184</v>
      </c>
    </row>
    <row r="4643" customFormat="false" ht="12.8" hidden="false" customHeight="false" outlineLevel="0" collapsed="false">
      <c r="A4643" s="0" t="s">
        <v>6114</v>
      </c>
      <c r="B4643" s="0" t="n">
        <v>3</v>
      </c>
      <c r="C4643" s="0" t="n">
        <v>0.94835</v>
      </c>
      <c r="D4643" s="0" t="n">
        <v>2.33</v>
      </c>
      <c r="E4643" s="0" t="n">
        <v>3</v>
      </c>
      <c r="F4643" s="0" t="n">
        <v>1</v>
      </c>
      <c r="G4643" s="0" t="s">
        <v>5184</v>
      </c>
    </row>
    <row r="4644" customFormat="false" ht="12.8" hidden="false" customHeight="false" outlineLevel="0" collapsed="false">
      <c r="A4644" s="0" t="s">
        <v>6114</v>
      </c>
      <c r="B4644" s="0" t="n">
        <v>4</v>
      </c>
      <c r="C4644" s="0" t="n">
        <v>0.9402</v>
      </c>
      <c r="D4644" s="0" t="n">
        <v>2.42</v>
      </c>
      <c r="E4644" s="0" t="n">
        <v>3</v>
      </c>
      <c r="F4644" s="0" t="n">
        <v>1</v>
      </c>
      <c r="G4644" s="0" t="s">
        <v>5184</v>
      </c>
    </row>
    <row r="4645" customFormat="false" ht="12.8" hidden="false" customHeight="false" outlineLevel="0" collapsed="false">
      <c r="A4645" s="0" t="s">
        <v>6114</v>
      </c>
      <c r="B4645" s="0" t="n">
        <v>5</v>
      </c>
      <c r="C4645" s="0" t="n">
        <v>0.94815</v>
      </c>
      <c r="D4645" s="0" t="n">
        <v>2.24</v>
      </c>
      <c r="E4645" s="0" t="n">
        <v>3</v>
      </c>
      <c r="F4645" s="0" t="n">
        <v>1</v>
      </c>
      <c r="G4645" s="0" t="s">
        <v>5184</v>
      </c>
    </row>
    <row r="4646" customFormat="false" ht="12.8" hidden="false" customHeight="false" outlineLevel="0" collapsed="false">
      <c r="A4646" s="0" t="s">
        <v>6115</v>
      </c>
      <c r="B4646" s="0" t="n">
        <v>1</v>
      </c>
      <c r="C4646" s="0" t="n">
        <v>0.91376</v>
      </c>
      <c r="D4646" s="0" t="n">
        <v>2.56</v>
      </c>
      <c r="E4646" s="0" t="n">
        <v>3</v>
      </c>
      <c r="F4646" s="0" t="n">
        <v>3</v>
      </c>
      <c r="G4646" s="0" t="s">
        <v>5186</v>
      </c>
    </row>
    <row r="4647" customFormat="false" ht="12.8" hidden="false" customHeight="false" outlineLevel="0" collapsed="false">
      <c r="A4647" s="0" t="s">
        <v>6115</v>
      </c>
      <c r="B4647" s="0" t="n">
        <v>2</v>
      </c>
      <c r="C4647" s="0" t="n">
        <v>0.92646</v>
      </c>
      <c r="D4647" s="0" t="n">
        <v>2.35</v>
      </c>
      <c r="E4647" s="0" t="n">
        <v>3</v>
      </c>
      <c r="F4647" s="0" t="n">
        <v>3</v>
      </c>
      <c r="G4647" s="0" t="s">
        <v>5186</v>
      </c>
    </row>
    <row r="4648" customFormat="false" ht="12.8" hidden="false" customHeight="false" outlineLevel="0" collapsed="false">
      <c r="A4648" s="0" t="s">
        <v>6115</v>
      </c>
      <c r="B4648" s="0" t="n">
        <v>3</v>
      </c>
      <c r="C4648" s="0" t="n">
        <v>0.8713</v>
      </c>
      <c r="D4648" s="0" t="n">
        <v>3.24</v>
      </c>
      <c r="E4648" s="0" t="n">
        <v>3</v>
      </c>
      <c r="F4648" s="0" t="n">
        <v>3</v>
      </c>
      <c r="G4648" s="0" t="s">
        <v>5186</v>
      </c>
    </row>
    <row r="4649" customFormat="false" ht="12.8" hidden="false" customHeight="false" outlineLevel="0" collapsed="false">
      <c r="A4649" s="0" t="s">
        <v>6115</v>
      </c>
      <c r="B4649" s="0" t="n">
        <v>4</v>
      </c>
      <c r="C4649" s="0" t="n">
        <v>0.66971</v>
      </c>
      <c r="D4649" s="0" t="n">
        <v>5.57</v>
      </c>
      <c r="E4649" s="0" t="n">
        <v>3</v>
      </c>
      <c r="F4649" s="0" t="n">
        <v>3</v>
      </c>
      <c r="G4649" s="0" t="s">
        <v>5186</v>
      </c>
    </row>
    <row r="4650" customFormat="false" ht="12.8" hidden="false" customHeight="false" outlineLevel="0" collapsed="false">
      <c r="A4650" s="0" t="s">
        <v>6115</v>
      </c>
      <c r="B4650" s="0" t="n">
        <v>5</v>
      </c>
      <c r="C4650" s="0" t="n">
        <v>0.62177</v>
      </c>
      <c r="D4650" s="0" t="n">
        <v>5.04</v>
      </c>
      <c r="E4650" s="0" t="n">
        <v>3</v>
      </c>
      <c r="F4650" s="0" t="n">
        <v>3</v>
      </c>
      <c r="G4650" s="0" t="s">
        <v>5186</v>
      </c>
    </row>
    <row r="4651" customFormat="false" ht="12.8" hidden="false" customHeight="false" outlineLevel="0" collapsed="false">
      <c r="A4651" s="0" t="s">
        <v>6116</v>
      </c>
      <c r="B4651" s="0" t="n">
        <v>1</v>
      </c>
      <c r="C4651" s="0" t="n">
        <v>0.64073</v>
      </c>
      <c r="D4651" s="0" t="n">
        <v>6.61</v>
      </c>
      <c r="E4651" s="0" t="n">
        <v>3</v>
      </c>
      <c r="F4651" s="0" t="n">
        <v>3</v>
      </c>
      <c r="G4651" s="0" t="s">
        <v>5186</v>
      </c>
    </row>
    <row r="4652" customFormat="false" ht="12.8" hidden="false" customHeight="false" outlineLevel="0" collapsed="false">
      <c r="A4652" s="0" t="s">
        <v>6116</v>
      </c>
      <c r="B4652" s="0" t="n">
        <v>2</v>
      </c>
      <c r="C4652" s="0" t="n">
        <v>0.6192</v>
      </c>
      <c r="D4652" s="0" t="n">
        <v>5.45</v>
      </c>
      <c r="E4652" s="0" t="n">
        <v>3</v>
      </c>
      <c r="F4652" s="0" t="n">
        <v>3</v>
      </c>
      <c r="G4652" s="0" t="s">
        <v>5186</v>
      </c>
    </row>
    <row r="4653" customFormat="false" ht="12.8" hidden="false" customHeight="false" outlineLevel="0" collapsed="false">
      <c r="A4653" s="0" t="s">
        <v>6116</v>
      </c>
      <c r="B4653" s="0" t="n">
        <v>3</v>
      </c>
      <c r="C4653" s="0" t="n">
        <v>0.57471</v>
      </c>
      <c r="D4653" s="0" t="n">
        <v>6.06</v>
      </c>
      <c r="E4653" s="0" t="n">
        <v>3</v>
      </c>
      <c r="F4653" s="0" t="n">
        <v>3</v>
      </c>
      <c r="G4653" s="0" t="s">
        <v>5186</v>
      </c>
    </row>
    <row r="4654" customFormat="false" ht="12.8" hidden="false" customHeight="false" outlineLevel="0" collapsed="false">
      <c r="A4654" s="0" t="s">
        <v>6116</v>
      </c>
      <c r="B4654" s="0" t="n">
        <v>4</v>
      </c>
      <c r="C4654" s="0" t="n">
        <v>0.59191</v>
      </c>
      <c r="D4654" s="0" t="n">
        <v>5.89</v>
      </c>
      <c r="E4654" s="0" t="n">
        <v>3</v>
      </c>
      <c r="F4654" s="0" t="n">
        <v>3</v>
      </c>
      <c r="G4654" s="0" t="s">
        <v>5186</v>
      </c>
    </row>
    <row r="4655" customFormat="false" ht="12.8" hidden="false" customHeight="false" outlineLevel="0" collapsed="false">
      <c r="A4655" s="0" t="s">
        <v>6116</v>
      </c>
      <c r="B4655" s="0" t="n">
        <v>5</v>
      </c>
      <c r="C4655" s="0" t="n">
        <v>0.57102</v>
      </c>
      <c r="D4655" s="0" t="n">
        <v>5.86</v>
      </c>
      <c r="E4655" s="0" t="n">
        <v>3</v>
      </c>
      <c r="F4655" s="0" t="n">
        <v>3</v>
      </c>
      <c r="G4655" s="0" t="s">
        <v>5186</v>
      </c>
    </row>
    <row r="4656" customFormat="false" ht="12.8" hidden="false" customHeight="false" outlineLevel="0" collapsed="false">
      <c r="A4656" s="0" t="s">
        <v>6117</v>
      </c>
      <c r="B4656" s="0" t="n">
        <v>1</v>
      </c>
      <c r="C4656" s="0" t="n">
        <v>0.8682</v>
      </c>
      <c r="D4656" s="0" t="n">
        <v>4.08</v>
      </c>
      <c r="E4656" s="0" t="n">
        <v>3</v>
      </c>
      <c r="F4656" s="0" t="n">
        <v>3</v>
      </c>
      <c r="G4656" s="0" t="s">
        <v>5186</v>
      </c>
    </row>
    <row r="4657" customFormat="false" ht="12.8" hidden="false" customHeight="false" outlineLevel="0" collapsed="false">
      <c r="A4657" s="0" t="s">
        <v>6117</v>
      </c>
      <c r="B4657" s="0" t="n">
        <v>2</v>
      </c>
      <c r="C4657" s="0" t="n">
        <v>0.68256</v>
      </c>
      <c r="D4657" s="0" t="n">
        <v>6.88</v>
      </c>
      <c r="E4657" s="0" t="n">
        <v>3</v>
      </c>
      <c r="F4657" s="0" t="n">
        <v>3</v>
      </c>
      <c r="G4657" s="0" t="s">
        <v>5186</v>
      </c>
    </row>
    <row r="4658" customFormat="false" ht="12.8" hidden="false" customHeight="false" outlineLevel="0" collapsed="false">
      <c r="A4658" s="0" t="s">
        <v>6117</v>
      </c>
      <c r="B4658" s="0" t="n">
        <v>3</v>
      </c>
      <c r="C4658" s="0" t="n">
        <v>0.62664</v>
      </c>
      <c r="D4658" s="0" t="n">
        <v>5.44</v>
      </c>
      <c r="E4658" s="0" t="n">
        <v>3</v>
      </c>
      <c r="F4658" s="0" t="n">
        <v>3</v>
      </c>
      <c r="G4658" s="0" t="s">
        <v>5186</v>
      </c>
    </row>
    <row r="4659" customFormat="false" ht="12.8" hidden="false" customHeight="false" outlineLevel="0" collapsed="false">
      <c r="A4659" s="0" t="s">
        <v>6117</v>
      </c>
      <c r="B4659" s="0" t="n">
        <v>4</v>
      </c>
      <c r="C4659" s="0" t="n">
        <v>0.60719</v>
      </c>
      <c r="D4659" s="0" t="n">
        <v>5.66</v>
      </c>
      <c r="E4659" s="0" t="n">
        <v>3</v>
      </c>
      <c r="F4659" s="0" t="n">
        <v>3</v>
      </c>
      <c r="G4659" s="0" t="s">
        <v>5186</v>
      </c>
    </row>
    <row r="4660" customFormat="false" ht="12.8" hidden="false" customHeight="false" outlineLevel="0" collapsed="false">
      <c r="A4660" s="0" t="s">
        <v>6117</v>
      </c>
      <c r="B4660" s="0" t="n">
        <v>5</v>
      </c>
      <c r="C4660" s="0" t="n">
        <v>0.56766</v>
      </c>
      <c r="D4660" s="0" t="n">
        <v>5.72</v>
      </c>
      <c r="E4660" s="0" t="n">
        <v>3</v>
      </c>
      <c r="F4660" s="0" t="n">
        <v>3</v>
      </c>
      <c r="G4660" s="0" t="s">
        <v>5186</v>
      </c>
    </row>
    <row r="4661" customFormat="false" ht="12.8" hidden="false" customHeight="false" outlineLevel="0" collapsed="false">
      <c r="A4661" s="0" t="s">
        <v>6118</v>
      </c>
      <c r="B4661" s="0" t="n">
        <v>1</v>
      </c>
      <c r="C4661" s="0" t="n">
        <v>0.96019</v>
      </c>
      <c r="D4661" s="0" t="n">
        <v>2.5</v>
      </c>
      <c r="E4661" s="0" t="n">
        <v>3</v>
      </c>
      <c r="F4661" s="0" t="n">
        <v>1</v>
      </c>
      <c r="G4661" s="0" t="s">
        <v>5184</v>
      </c>
    </row>
    <row r="4662" customFormat="false" ht="12.8" hidden="false" customHeight="false" outlineLevel="0" collapsed="false">
      <c r="A4662" s="0" t="s">
        <v>6118</v>
      </c>
      <c r="B4662" s="0" t="n">
        <v>2</v>
      </c>
      <c r="C4662" s="0" t="n">
        <v>0.97797</v>
      </c>
      <c r="D4662" s="0" t="n">
        <v>1.84</v>
      </c>
      <c r="E4662" s="0" t="n">
        <v>3</v>
      </c>
      <c r="F4662" s="0" t="n">
        <v>1</v>
      </c>
      <c r="G4662" s="0" t="s">
        <v>5184</v>
      </c>
    </row>
    <row r="4663" customFormat="false" ht="12.8" hidden="false" customHeight="false" outlineLevel="0" collapsed="false">
      <c r="A4663" s="0" t="s">
        <v>6118</v>
      </c>
      <c r="B4663" s="0" t="n">
        <v>3</v>
      </c>
      <c r="C4663" s="0" t="n">
        <v>0.97256</v>
      </c>
      <c r="D4663" s="0" t="n">
        <v>2.06</v>
      </c>
      <c r="E4663" s="0" t="n">
        <v>3</v>
      </c>
      <c r="F4663" s="0" t="n">
        <v>1</v>
      </c>
      <c r="G4663" s="0" t="s">
        <v>5184</v>
      </c>
    </row>
    <row r="4664" customFormat="false" ht="12.8" hidden="false" customHeight="false" outlineLevel="0" collapsed="false">
      <c r="A4664" s="0" t="s">
        <v>6118</v>
      </c>
      <c r="B4664" s="0" t="n">
        <v>4</v>
      </c>
      <c r="C4664" s="0" t="n">
        <v>0.9708</v>
      </c>
      <c r="D4664" s="0" t="n">
        <v>2.13</v>
      </c>
      <c r="E4664" s="0" t="n">
        <v>3</v>
      </c>
      <c r="F4664" s="0" t="n">
        <v>1</v>
      </c>
      <c r="G4664" s="0" t="s">
        <v>5184</v>
      </c>
    </row>
    <row r="4665" customFormat="false" ht="12.8" hidden="false" customHeight="false" outlineLevel="0" collapsed="false">
      <c r="A4665" s="0" t="s">
        <v>6118</v>
      </c>
      <c r="B4665" s="0" t="n">
        <v>5</v>
      </c>
      <c r="C4665" s="0" t="n">
        <v>0.97175</v>
      </c>
      <c r="D4665" s="0" t="n">
        <v>2.09</v>
      </c>
      <c r="E4665" s="0" t="n">
        <v>3</v>
      </c>
      <c r="F4665" s="0" t="n">
        <v>1</v>
      </c>
      <c r="G4665" s="0" t="s">
        <v>5184</v>
      </c>
    </row>
    <row r="4666" customFormat="false" ht="12.8" hidden="false" customHeight="false" outlineLevel="0" collapsed="false">
      <c r="A4666" s="0" t="s">
        <v>6119</v>
      </c>
      <c r="B4666" s="0" t="n">
        <v>1</v>
      </c>
      <c r="C4666" s="0" t="n">
        <v>0.95758</v>
      </c>
      <c r="D4666" s="0" t="n">
        <v>2.45</v>
      </c>
      <c r="E4666" s="0" t="n">
        <v>3</v>
      </c>
      <c r="F4666" s="0" t="n">
        <v>3</v>
      </c>
      <c r="G4666" s="0" t="s">
        <v>5186</v>
      </c>
    </row>
    <row r="4667" customFormat="false" ht="12.8" hidden="false" customHeight="false" outlineLevel="0" collapsed="false">
      <c r="A4667" s="0" t="s">
        <v>6119</v>
      </c>
      <c r="B4667" s="0" t="n">
        <v>2</v>
      </c>
      <c r="C4667" s="0" t="n">
        <v>0.95348</v>
      </c>
      <c r="D4667" s="0" t="n">
        <v>2.57</v>
      </c>
      <c r="E4667" s="0" t="n">
        <v>3</v>
      </c>
      <c r="F4667" s="0" t="n">
        <v>3</v>
      </c>
      <c r="G4667" s="0" t="s">
        <v>5186</v>
      </c>
    </row>
    <row r="4668" customFormat="false" ht="12.8" hidden="false" customHeight="false" outlineLevel="0" collapsed="false">
      <c r="A4668" s="0" t="s">
        <v>6119</v>
      </c>
      <c r="B4668" s="0" t="n">
        <v>3</v>
      </c>
      <c r="C4668" s="0" t="n">
        <v>0.94808</v>
      </c>
      <c r="D4668" s="0" t="n">
        <v>2.65</v>
      </c>
      <c r="E4668" s="0" t="n">
        <v>3</v>
      </c>
      <c r="F4668" s="0" t="n">
        <v>3</v>
      </c>
      <c r="G4668" s="0" t="s">
        <v>5186</v>
      </c>
    </row>
    <row r="4669" customFormat="false" ht="12.8" hidden="false" customHeight="false" outlineLevel="0" collapsed="false">
      <c r="A4669" s="0" t="s">
        <v>6119</v>
      </c>
      <c r="B4669" s="0" t="n">
        <v>4</v>
      </c>
      <c r="C4669" s="0" t="n">
        <v>0.95947</v>
      </c>
      <c r="D4669" s="0" t="n">
        <v>2.36</v>
      </c>
      <c r="E4669" s="0" t="n">
        <v>3</v>
      </c>
      <c r="F4669" s="0" t="n">
        <v>3</v>
      </c>
      <c r="G4669" s="0" t="s">
        <v>5186</v>
      </c>
    </row>
    <row r="4670" customFormat="false" ht="12.8" hidden="false" customHeight="false" outlineLevel="0" collapsed="false">
      <c r="A4670" s="0" t="s">
        <v>6119</v>
      </c>
      <c r="B4670" s="0" t="n">
        <v>5</v>
      </c>
      <c r="C4670" s="0" t="n">
        <v>0.95094</v>
      </c>
      <c r="D4670" s="0" t="n">
        <v>2.61</v>
      </c>
      <c r="E4670" s="0" t="n">
        <v>3</v>
      </c>
      <c r="F4670" s="0" t="n">
        <v>3</v>
      </c>
      <c r="G4670" s="0" t="s">
        <v>5186</v>
      </c>
    </row>
    <row r="4671" customFormat="false" ht="12.8" hidden="false" customHeight="false" outlineLevel="0" collapsed="false">
      <c r="A4671" s="0" t="s">
        <v>6120</v>
      </c>
      <c r="B4671" s="0" t="n">
        <v>1</v>
      </c>
      <c r="C4671" s="0" t="n">
        <v>0.97353</v>
      </c>
      <c r="D4671" s="0" t="n">
        <v>1.79</v>
      </c>
      <c r="E4671" s="0" t="n">
        <v>3</v>
      </c>
      <c r="F4671" s="0" t="n">
        <v>3</v>
      </c>
      <c r="G4671" s="0" t="s">
        <v>5186</v>
      </c>
    </row>
    <row r="4672" customFormat="false" ht="12.8" hidden="false" customHeight="false" outlineLevel="0" collapsed="false">
      <c r="A4672" s="0" t="s">
        <v>6120</v>
      </c>
      <c r="B4672" s="0" t="n">
        <v>2</v>
      </c>
      <c r="C4672" s="0" t="n">
        <v>0.96954</v>
      </c>
      <c r="D4672" s="0" t="n">
        <v>1.96</v>
      </c>
      <c r="E4672" s="0" t="n">
        <v>3</v>
      </c>
      <c r="F4672" s="0" t="n">
        <v>3</v>
      </c>
      <c r="G4672" s="0" t="s">
        <v>5186</v>
      </c>
    </row>
    <row r="4673" customFormat="false" ht="12.8" hidden="false" customHeight="false" outlineLevel="0" collapsed="false">
      <c r="A4673" s="0" t="s">
        <v>6120</v>
      </c>
      <c r="B4673" s="0" t="n">
        <v>3</v>
      </c>
      <c r="C4673" s="0" t="n">
        <v>0.96193</v>
      </c>
      <c r="D4673" s="0" t="n">
        <v>2.17</v>
      </c>
      <c r="E4673" s="0" t="n">
        <v>3</v>
      </c>
      <c r="F4673" s="0" t="n">
        <v>3</v>
      </c>
      <c r="G4673" s="0" t="s">
        <v>5186</v>
      </c>
    </row>
    <row r="4674" customFormat="false" ht="12.8" hidden="false" customHeight="false" outlineLevel="0" collapsed="false">
      <c r="A4674" s="0" t="s">
        <v>6120</v>
      </c>
      <c r="B4674" s="0" t="n">
        <v>4</v>
      </c>
      <c r="C4674" s="0" t="n">
        <v>0.96569</v>
      </c>
      <c r="D4674" s="0" t="n">
        <v>2.08</v>
      </c>
      <c r="E4674" s="0" t="n">
        <v>3</v>
      </c>
      <c r="F4674" s="0" t="n">
        <v>3</v>
      </c>
      <c r="G4674" s="0" t="s">
        <v>5186</v>
      </c>
    </row>
    <row r="4675" customFormat="false" ht="12.8" hidden="false" customHeight="false" outlineLevel="0" collapsed="false">
      <c r="A4675" s="0" t="s">
        <v>6120</v>
      </c>
      <c r="B4675" s="0" t="n">
        <v>5</v>
      </c>
      <c r="C4675" s="0" t="n">
        <v>0.95901</v>
      </c>
      <c r="D4675" s="0" t="n">
        <v>2.21</v>
      </c>
      <c r="E4675" s="0" t="n">
        <v>3</v>
      </c>
      <c r="F4675" s="0" t="n">
        <v>3</v>
      </c>
      <c r="G4675" s="0" t="s">
        <v>5186</v>
      </c>
    </row>
    <row r="4676" customFormat="false" ht="12.8" hidden="false" customHeight="false" outlineLevel="0" collapsed="false">
      <c r="A4676" s="0" t="s">
        <v>6121</v>
      </c>
      <c r="B4676" s="0" t="n">
        <v>1</v>
      </c>
      <c r="C4676" s="0" t="n">
        <v>0.95153</v>
      </c>
      <c r="D4676" s="0" t="n">
        <v>2.36</v>
      </c>
      <c r="E4676" s="0" t="n">
        <v>3</v>
      </c>
      <c r="F4676" s="0" t="n">
        <v>3</v>
      </c>
      <c r="G4676" s="0" t="s">
        <v>5186</v>
      </c>
    </row>
    <row r="4677" customFormat="false" ht="12.8" hidden="false" customHeight="false" outlineLevel="0" collapsed="false">
      <c r="A4677" s="0" t="s">
        <v>6121</v>
      </c>
      <c r="B4677" s="0" t="n">
        <v>2</v>
      </c>
      <c r="C4677" s="0" t="n">
        <v>0.94167</v>
      </c>
      <c r="D4677" s="0" t="n">
        <v>2.7</v>
      </c>
      <c r="E4677" s="0" t="n">
        <v>3</v>
      </c>
      <c r="F4677" s="0" t="n">
        <v>3</v>
      </c>
      <c r="G4677" s="0" t="s">
        <v>5186</v>
      </c>
    </row>
    <row r="4678" customFormat="false" ht="12.8" hidden="false" customHeight="false" outlineLevel="0" collapsed="false">
      <c r="A4678" s="0" t="s">
        <v>6121</v>
      </c>
      <c r="B4678" s="0" t="n">
        <v>3</v>
      </c>
      <c r="C4678" s="0" t="n">
        <v>0.95394</v>
      </c>
      <c r="D4678" s="0" t="n">
        <v>2.17</v>
      </c>
      <c r="E4678" s="0" t="n">
        <v>3</v>
      </c>
      <c r="F4678" s="0" t="n">
        <v>3</v>
      </c>
      <c r="G4678" s="0" t="s">
        <v>5186</v>
      </c>
    </row>
    <row r="4679" customFormat="false" ht="12.8" hidden="false" customHeight="false" outlineLevel="0" collapsed="false">
      <c r="A4679" s="0" t="s">
        <v>6121</v>
      </c>
      <c r="B4679" s="0" t="n">
        <v>4</v>
      </c>
      <c r="C4679" s="0" t="n">
        <v>0.95215</v>
      </c>
      <c r="D4679" s="0" t="n">
        <v>2.34</v>
      </c>
      <c r="E4679" s="0" t="n">
        <v>3</v>
      </c>
      <c r="F4679" s="0" t="n">
        <v>3</v>
      </c>
      <c r="G4679" s="0" t="s">
        <v>5186</v>
      </c>
    </row>
    <row r="4680" customFormat="false" ht="12.8" hidden="false" customHeight="false" outlineLevel="0" collapsed="false">
      <c r="A4680" s="0" t="s">
        <v>6121</v>
      </c>
      <c r="B4680" s="0" t="n">
        <v>5</v>
      </c>
      <c r="C4680" s="0" t="n">
        <v>0.95543</v>
      </c>
      <c r="D4680" s="0" t="n">
        <v>2.19</v>
      </c>
      <c r="E4680" s="0" t="n">
        <v>3</v>
      </c>
      <c r="F4680" s="0" t="n">
        <v>3</v>
      </c>
      <c r="G4680" s="0" t="s">
        <v>5186</v>
      </c>
    </row>
    <row r="4681" customFormat="false" ht="12.8" hidden="false" customHeight="false" outlineLevel="0" collapsed="false">
      <c r="A4681" s="0" t="s">
        <v>6122</v>
      </c>
      <c r="B4681" s="0" t="n">
        <v>1</v>
      </c>
      <c r="C4681" s="0" t="n">
        <v>0.95723</v>
      </c>
      <c r="D4681" s="0" t="n">
        <v>1.66</v>
      </c>
      <c r="E4681" s="0" t="n">
        <v>3</v>
      </c>
      <c r="F4681" s="0" t="n">
        <v>3</v>
      </c>
      <c r="G4681" s="0" t="s">
        <v>5186</v>
      </c>
    </row>
    <row r="4682" customFormat="false" ht="12.8" hidden="false" customHeight="false" outlineLevel="0" collapsed="false">
      <c r="A4682" s="0" t="s">
        <v>6122</v>
      </c>
      <c r="B4682" s="0" t="n">
        <v>2</v>
      </c>
      <c r="C4682" s="0" t="n">
        <v>0.9565</v>
      </c>
      <c r="D4682" s="0" t="n">
        <v>1.69</v>
      </c>
      <c r="E4682" s="0" t="n">
        <v>3</v>
      </c>
      <c r="F4682" s="0" t="n">
        <v>3</v>
      </c>
      <c r="G4682" s="0" t="s">
        <v>5186</v>
      </c>
    </row>
    <row r="4683" customFormat="false" ht="12.8" hidden="false" customHeight="false" outlineLevel="0" collapsed="false">
      <c r="A4683" s="0" t="s">
        <v>6122</v>
      </c>
      <c r="B4683" s="0" t="n">
        <v>3</v>
      </c>
      <c r="C4683" s="0" t="n">
        <v>0.9563</v>
      </c>
      <c r="D4683" s="0" t="n">
        <v>1.69</v>
      </c>
      <c r="E4683" s="0" t="n">
        <v>3</v>
      </c>
      <c r="F4683" s="0" t="n">
        <v>3</v>
      </c>
      <c r="G4683" s="0" t="s">
        <v>5186</v>
      </c>
    </row>
    <row r="4684" customFormat="false" ht="12.8" hidden="false" customHeight="false" outlineLevel="0" collapsed="false">
      <c r="A4684" s="0" t="s">
        <v>6122</v>
      </c>
      <c r="B4684" s="0" t="n">
        <v>4</v>
      </c>
      <c r="C4684" s="0" t="n">
        <v>0.95603</v>
      </c>
      <c r="D4684" s="0" t="n">
        <v>1.7</v>
      </c>
      <c r="E4684" s="0" t="n">
        <v>3</v>
      </c>
      <c r="F4684" s="0" t="n">
        <v>3</v>
      </c>
      <c r="G4684" s="0" t="s">
        <v>5186</v>
      </c>
    </row>
    <row r="4685" customFormat="false" ht="12.8" hidden="false" customHeight="false" outlineLevel="0" collapsed="false">
      <c r="A4685" s="0" t="s">
        <v>6122</v>
      </c>
      <c r="B4685" s="0" t="n">
        <v>5</v>
      </c>
      <c r="C4685" s="0" t="n">
        <v>0.95778</v>
      </c>
      <c r="D4685" s="0" t="n">
        <v>1.65</v>
      </c>
      <c r="E4685" s="0" t="n">
        <v>3</v>
      </c>
      <c r="F4685" s="0" t="n">
        <v>3</v>
      </c>
      <c r="G4685" s="0" t="s">
        <v>5186</v>
      </c>
    </row>
    <row r="4686" customFormat="false" ht="12.8" hidden="false" customHeight="false" outlineLevel="0" collapsed="false">
      <c r="A4686" s="0" t="s">
        <v>6123</v>
      </c>
      <c r="B4686" s="0" t="n">
        <v>1</v>
      </c>
      <c r="C4686" s="0" t="n">
        <v>0.70829</v>
      </c>
      <c r="D4686" s="0" t="n">
        <v>1.54</v>
      </c>
      <c r="E4686" s="0" t="n">
        <v>3</v>
      </c>
      <c r="F4686" s="0" t="n">
        <v>3</v>
      </c>
      <c r="G4686" s="0" t="s">
        <v>5186</v>
      </c>
    </row>
    <row r="4687" customFormat="false" ht="12.8" hidden="false" customHeight="false" outlineLevel="0" collapsed="false">
      <c r="A4687" s="0" t="s">
        <v>6123</v>
      </c>
      <c r="B4687" s="0" t="n">
        <v>2</v>
      </c>
      <c r="C4687" s="0" t="n">
        <v>0.70338</v>
      </c>
      <c r="D4687" s="0" t="n">
        <v>1.65</v>
      </c>
      <c r="E4687" s="0" t="n">
        <v>3</v>
      </c>
      <c r="F4687" s="0" t="n">
        <v>3</v>
      </c>
      <c r="G4687" s="0" t="s">
        <v>5186</v>
      </c>
    </row>
    <row r="4688" customFormat="false" ht="12.8" hidden="false" customHeight="false" outlineLevel="0" collapsed="false">
      <c r="A4688" s="0" t="s">
        <v>6123</v>
      </c>
      <c r="B4688" s="0" t="n">
        <v>3</v>
      </c>
      <c r="C4688" s="0" t="n">
        <v>0.69968</v>
      </c>
      <c r="D4688" s="0" t="n">
        <v>1.72</v>
      </c>
      <c r="E4688" s="0" t="n">
        <v>3</v>
      </c>
      <c r="F4688" s="0" t="n">
        <v>3</v>
      </c>
      <c r="G4688" s="0" t="s">
        <v>5186</v>
      </c>
    </row>
    <row r="4689" customFormat="false" ht="12.8" hidden="false" customHeight="false" outlineLevel="0" collapsed="false">
      <c r="A4689" s="0" t="s">
        <v>6123</v>
      </c>
      <c r="B4689" s="0" t="n">
        <v>4</v>
      </c>
      <c r="C4689" s="0" t="n">
        <v>0.62962</v>
      </c>
      <c r="D4689" s="0" t="n">
        <v>2.79</v>
      </c>
      <c r="E4689" s="0" t="n">
        <v>3</v>
      </c>
      <c r="F4689" s="0" t="n">
        <v>3</v>
      </c>
      <c r="G4689" s="0" t="s">
        <v>5186</v>
      </c>
    </row>
    <row r="4690" customFormat="false" ht="12.8" hidden="false" customHeight="false" outlineLevel="0" collapsed="false">
      <c r="A4690" s="0" t="s">
        <v>6123</v>
      </c>
      <c r="B4690" s="0" t="n">
        <v>5</v>
      </c>
      <c r="C4690" s="0" t="n">
        <v>0.59647</v>
      </c>
      <c r="D4690" s="0" t="n">
        <v>3.08</v>
      </c>
      <c r="E4690" s="0" t="n">
        <v>3</v>
      </c>
      <c r="F4690" s="0" t="n">
        <v>3</v>
      </c>
      <c r="G4690" s="0" t="s">
        <v>5186</v>
      </c>
    </row>
    <row r="4691" customFormat="false" ht="12.8" hidden="false" customHeight="false" outlineLevel="0" collapsed="false">
      <c r="A4691" s="0" t="s">
        <v>6124</v>
      </c>
      <c r="B4691" s="0" t="n">
        <v>1</v>
      </c>
      <c r="C4691" s="0" t="n">
        <v>0.74394</v>
      </c>
      <c r="D4691" s="0" t="n">
        <v>4.81</v>
      </c>
      <c r="E4691" s="0" t="n">
        <v>3</v>
      </c>
      <c r="F4691" s="0" t="n">
        <v>3</v>
      </c>
      <c r="G4691" s="0" t="s">
        <v>5186</v>
      </c>
    </row>
    <row r="4692" customFormat="false" ht="12.8" hidden="false" customHeight="false" outlineLevel="0" collapsed="false">
      <c r="A4692" s="0" t="s">
        <v>6124</v>
      </c>
      <c r="B4692" s="0" t="n">
        <v>2</v>
      </c>
      <c r="C4692" s="0" t="n">
        <v>0.70963</v>
      </c>
      <c r="D4692" s="0" t="n">
        <v>4.75</v>
      </c>
      <c r="E4692" s="0" t="n">
        <v>3</v>
      </c>
      <c r="F4692" s="0" t="n">
        <v>3</v>
      </c>
      <c r="G4692" s="0" t="s">
        <v>5186</v>
      </c>
    </row>
    <row r="4693" customFormat="false" ht="12.8" hidden="false" customHeight="false" outlineLevel="0" collapsed="false">
      <c r="A4693" s="0" t="s">
        <v>6124</v>
      </c>
      <c r="B4693" s="0" t="n">
        <v>3</v>
      </c>
      <c r="C4693" s="0" t="n">
        <v>0.73438</v>
      </c>
      <c r="D4693" s="0" t="n">
        <v>4.45</v>
      </c>
      <c r="E4693" s="0" t="n">
        <v>3</v>
      </c>
      <c r="F4693" s="0" t="n">
        <v>3</v>
      </c>
      <c r="G4693" s="0" t="s">
        <v>5186</v>
      </c>
    </row>
    <row r="4694" customFormat="false" ht="12.8" hidden="false" customHeight="false" outlineLevel="0" collapsed="false">
      <c r="A4694" s="0" t="s">
        <v>6124</v>
      </c>
      <c r="B4694" s="0" t="n">
        <v>4</v>
      </c>
      <c r="C4694" s="0" t="n">
        <v>0.71319</v>
      </c>
      <c r="D4694" s="0" t="n">
        <v>4.8</v>
      </c>
      <c r="E4694" s="0" t="n">
        <v>3</v>
      </c>
      <c r="F4694" s="0" t="n">
        <v>3</v>
      </c>
      <c r="G4694" s="0" t="s">
        <v>5186</v>
      </c>
    </row>
    <row r="4695" customFormat="false" ht="12.8" hidden="false" customHeight="false" outlineLevel="0" collapsed="false">
      <c r="A4695" s="0" t="s">
        <v>6124</v>
      </c>
      <c r="B4695" s="0" t="n">
        <v>5</v>
      </c>
      <c r="C4695" s="0" t="n">
        <v>0.75585</v>
      </c>
      <c r="D4695" s="0" t="n">
        <v>4.69</v>
      </c>
      <c r="E4695" s="0" t="n">
        <v>3</v>
      </c>
      <c r="F4695" s="0" t="n">
        <v>3</v>
      </c>
      <c r="G4695" s="0" t="s">
        <v>5186</v>
      </c>
    </row>
    <row r="4696" customFormat="false" ht="12.8" hidden="false" customHeight="false" outlineLevel="0" collapsed="false">
      <c r="A4696" s="0" t="s">
        <v>6125</v>
      </c>
      <c r="B4696" s="0" t="n">
        <v>1</v>
      </c>
      <c r="C4696" s="0" t="n">
        <v>0.70874</v>
      </c>
      <c r="D4696" s="0" t="n">
        <v>5.28</v>
      </c>
      <c r="E4696" s="0" t="n">
        <v>3</v>
      </c>
      <c r="F4696" s="0" t="n">
        <v>3</v>
      </c>
      <c r="G4696" s="0" t="s">
        <v>5186</v>
      </c>
    </row>
    <row r="4697" customFormat="false" ht="12.8" hidden="false" customHeight="false" outlineLevel="0" collapsed="false">
      <c r="A4697" s="0" t="s">
        <v>6125</v>
      </c>
      <c r="B4697" s="0" t="n">
        <v>2</v>
      </c>
      <c r="C4697" s="0" t="n">
        <v>0.69996</v>
      </c>
      <c r="D4697" s="0" t="n">
        <v>4.8</v>
      </c>
      <c r="E4697" s="0" t="n">
        <v>3</v>
      </c>
      <c r="F4697" s="0" t="n">
        <v>3</v>
      </c>
      <c r="G4697" s="0" t="s">
        <v>5186</v>
      </c>
    </row>
    <row r="4698" customFormat="false" ht="12.8" hidden="false" customHeight="false" outlineLevel="0" collapsed="false">
      <c r="A4698" s="0" t="s">
        <v>6125</v>
      </c>
      <c r="B4698" s="0" t="n">
        <v>3</v>
      </c>
      <c r="C4698" s="0" t="n">
        <v>0.72936</v>
      </c>
      <c r="D4698" s="0" t="n">
        <v>4.63</v>
      </c>
      <c r="E4698" s="0" t="n">
        <v>3</v>
      </c>
      <c r="F4698" s="0" t="n">
        <v>3</v>
      </c>
      <c r="G4698" s="0" t="s">
        <v>5186</v>
      </c>
    </row>
    <row r="4699" customFormat="false" ht="12.8" hidden="false" customHeight="false" outlineLevel="0" collapsed="false">
      <c r="A4699" s="0" t="s">
        <v>6125</v>
      </c>
      <c r="B4699" s="0" t="n">
        <v>4</v>
      </c>
      <c r="C4699" s="0" t="n">
        <v>0.75558</v>
      </c>
      <c r="D4699" s="0" t="n">
        <v>4.64</v>
      </c>
      <c r="E4699" s="0" t="n">
        <v>3</v>
      </c>
      <c r="F4699" s="0" t="n">
        <v>3</v>
      </c>
      <c r="G4699" s="0" t="s">
        <v>5186</v>
      </c>
    </row>
    <row r="4700" customFormat="false" ht="12.8" hidden="false" customHeight="false" outlineLevel="0" collapsed="false">
      <c r="A4700" s="0" t="s">
        <v>6125</v>
      </c>
      <c r="B4700" s="0" t="n">
        <v>5</v>
      </c>
      <c r="C4700" s="0" t="n">
        <v>0.75169</v>
      </c>
      <c r="D4700" s="0" t="n">
        <v>4.54</v>
      </c>
      <c r="E4700" s="0" t="n">
        <v>3</v>
      </c>
      <c r="F4700" s="0" t="n">
        <v>3</v>
      </c>
      <c r="G4700" s="0" t="s">
        <v>5186</v>
      </c>
    </row>
    <row r="4701" customFormat="false" ht="12.8" hidden="false" customHeight="false" outlineLevel="0" collapsed="false">
      <c r="A4701" s="0" t="s">
        <v>6126</v>
      </c>
      <c r="B4701" s="0" t="n">
        <v>1</v>
      </c>
      <c r="C4701" s="0" t="n">
        <v>0.96924</v>
      </c>
      <c r="D4701" s="0" t="n">
        <v>1.55</v>
      </c>
      <c r="E4701" s="0" t="n">
        <v>3</v>
      </c>
      <c r="F4701" s="0" t="n">
        <v>3</v>
      </c>
      <c r="G4701" s="0" t="s">
        <v>5186</v>
      </c>
    </row>
    <row r="4702" customFormat="false" ht="12.8" hidden="false" customHeight="false" outlineLevel="0" collapsed="false">
      <c r="A4702" s="0" t="s">
        <v>6126</v>
      </c>
      <c r="B4702" s="0" t="n">
        <v>2</v>
      </c>
      <c r="C4702" s="0" t="n">
        <v>0.97764</v>
      </c>
      <c r="D4702" s="0" t="n">
        <v>1.3</v>
      </c>
      <c r="E4702" s="0" t="n">
        <v>3</v>
      </c>
      <c r="F4702" s="0" t="n">
        <v>3</v>
      </c>
      <c r="G4702" s="0" t="s">
        <v>5186</v>
      </c>
    </row>
    <row r="4703" customFormat="false" ht="12.8" hidden="false" customHeight="false" outlineLevel="0" collapsed="false">
      <c r="A4703" s="0" t="s">
        <v>6126</v>
      </c>
      <c r="B4703" s="0" t="n">
        <v>3</v>
      </c>
      <c r="C4703" s="0" t="n">
        <v>0.97867</v>
      </c>
      <c r="D4703" s="0" t="n">
        <v>1.37</v>
      </c>
      <c r="E4703" s="0" t="n">
        <v>3</v>
      </c>
      <c r="F4703" s="0" t="n">
        <v>3</v>
      </c>
      <c r="G4703" s="0" t="s">
        <v>5186</v>
      </c>
    </row>
    <row r="4704" customFormat="false" ht="12.8" hidden="false" customHeight="false" outlineLevel="0" collapsed="false">
      <c r="A4704" s="0" t="s">
        <v>6126</v>
      </c>
      <c r="B4704" s="0" t="n">
        <v>4</v>
      </c>
      <c r="C4704" s="0" t="n">
        <v>0.97322</v>
      </c>
      <c r="D4704" s="0" t="n">
        <v>1.52</v>
      </c>
      <c r="E4704" s="0" t="n">
        <v>3</v>
      </c>
      <c r="F4704" s="0" t="n">
        <v>3</v>
      </c>
      <c r="G4704" s="0" t="s">
        <v>5186</v>
      </c>
    </row>
    <row r="4705" customFormat="false" ht="12.8" hidden="false" customHeight="false" outlineLevel="0" collapsed="false">
      <c r="A4705" s="0" t="s">
        <v>6126</v>
      </c>
      <c r="B4705" s="0" t="n">
        <v>5</v>
      </c>
      <c r="C4705" s="0" t="n">
        <v>0.97235</v>
      </c>
      <c r="D4705" s="0" t="n">
        <v>1.43</v>
      </c>
      <c r="E4705" s="0" t="n">
        <v>3</v>
      </c>
      <c r="F4705" s="0" t="n">
        <v>3</v>
      </c>
      <c r="G4705" s="0" t="s">
        <v>5186</v>
      </c>
    </row>
    <row r="4706" customFormat="false" ht="12.8" hidden="false" customHeight="false" outlineLevel="0" collapsed="false">
      <c r="A4706" s="0" t="s">
        <v>6127</v>
      </c>
      <c r="B4706" s="0" t="n">
        <v>1</v>
      </c>
      <c r="C4706" s="0" t="n">
        <v>0.97552</v>
      </c>
      <c r="D4706" s="0" t="n">
        <v>1.46</v>
      </c>
      <c r="E4706" s="0" t="n">
        <v>3</v>
      </c>
      <c r="F4706" s="0" t="n">
        <v>3</v>
      </c>
      <c r="G4706" s="0" t="s">
        <v>5186</v>
      </c>
    </row>
    <row r="4707" customFormat="false" ht="12.8" hidden="false" customHeight="false" outlineLevel="0" collapsed="false">
      <c r="A4707" s="0" t="s">
        <v>6127</v>
      </c>
      <c r="B4707" s="0" t="n">
        <v>2</v>
      </c>
      <c r="C4707" s="0" t="n">
        <v>0.97634</v>
      </c>
      <c r="D4707" s="0" t="n">
        <v>1.42</v>
      </c>
      <c r="E4707" s="0" t="n">
        <v>3</v>
      </c>
      <c r="F4707" s="0" t="n">
        <v>3</v>
      </c>
      <c r="G4707" s="0" t="s">
        <v>5186</v>
      </c>
    </row>
    <row r="4708" customFormat="false" ht="12.8" hidden="false" customHeight="false" outlineLevel="0" collapsed="false">
      <c r="A4708" s="0" t="s">
        <v>6127</v>
      </c>
      <c r="B4708" s="0" t="n">
        <v>3</v>
      </c>
      <c r="C4708" s="0" t="n">
        <v>0.97709</v>
      </c>
      <c r="D4708" s="0" t="n">
        <v>1.41</v>
      </c>
      <c r="E4708" s="0" t="n">
        <v>3</v>
      </c>
      <c r="F4708" s="0" t="n">
        <v>3</v>
      </c>
      <c r="G4708" s="0" t="s">
        <v>5186</v>
      </c>
    </row>
    <row r="4709" customFormat="false" ht="12.8" hidden="false" customHeight="false" outlineLevel="0" collapsed="false">
      <c r="A4709" s="0" t="s">
        <v>6127</v>
      </c>
      <c r="B4709" s="0" t="n">
        <v>4</v>
      </c>
      <c r="C4709" s="0" t="n">
        <v>0.97065</v>
      </c>
      <c r="D4709" s="0" t="n">
        <v>1.63</v>
      </c>
      <c r="E4709" s="0" t="n">
        <v>3</v>
      </c>
      <c r="F4709" s="0" t="n">
        <v>3</v>
      </c>
      <c r="G4709" s="0" t="s">
        <v>5186</v>
      </c>
    </row>
    <row r="4710" customFormat="false" ht="12.8" hidden="false" customHeight="false" outlineLevel="0" collapsed="false">
      <c r="A4710" s="0" t="s">
        <v>6127</v>
      </c>
      <c r="B4710" s="0" t="n">
        <v>5</v>
      </c>
      <c r="C4710" s="0" t="n">
        <v>0.97522</v>
      </c>
      <c r="D4710" s="0" t="n">
        <v>1.38</v>
      </c>
      <c r="E4710" s="0" t="n">
        <v>3</v>
      </c>
      <c r="F4710" s="0" t="n">
        <v>3</v>
      </c>
      <c r="G4710" s="0" t="s">
        <v>5186</v>
      </c>
    </row>
    <row r="4711" customFormat="false" ht="12.8" hidden="false" customHeight="false" outlineLevel="0" collapsed="false">
      <c r="A4711" s="0" t="s">
        <v>6128</v>
      </c>
      <c r="B4711" s="0" t="n">
        <v>1</v>
      </c>
      <c r="C4711" s="0" t="n">
        <v>0.73504</v>
      </c>
      <c r="D4711" s="0" t="n">
        <v>2.77</v>
      </c>
      <c r="E4711" s="0" t="n">
        <v>3</v>
      </c>
      <c r="F4711" s="0" t="n">
        <v>3</v>
      </c>
      <c r="G4711" s="0" t="s">
        <v>5186</v>
      </c>
    </row>
    <row r="4712" customFormat="false" ht="12.8" hidden="false" customHeight="false" outlineLevel="0" collapsed="false">
      <c r="A4712" s="0" t="s">
        <v>6128</v>
      </c>
      <c r="B4712" s="0" t="n">
        <v>2</v>
      </c>
      <c r="C4712" s="0" t="n">
        <v>0.76322</v>
      </c>
      <c r="D4712" s="0" t="n">
        <v>2.68</v>
      </c>
      <c r="E4712" s="0" t="n">
        <v>3</v>
      </c>
      <c r="F4712" s="0" t="n">
        <v>3</v>
      </c>
      <c r="G4712" s="0" t="s">
        <v>5186</v>
      </c>
    </row>
    <row r="4713" customFormat="false" ht="12.8" hidden="false" customHeight="false" outlineLevel="0" collapsed="false">
      <c r="A4713" s="0" t="s">
        <v>6128</v>
      </c>
      <c r="B4713" s="0" t="n">
        <v>3</v>
      </c>
      <c r="C4713" s="0" t="n">
        <v>0.76211</v>
      </c>
      <c r="D4713" s="0" t="n">
        <v>3.61</v>
      </c>
      <c r="E4713" s="0" t="n">
        <v>3</v>
      </c>
      <c r="F4713" s="0" t="n">
        <v>3</v>
      </c>
      <c r="G4713" s="0" t="s">
        <v>5186</v>
      </c>
    </row>
    <row r="4714" customFormat="false" ht="12.8" hidden="false" customHeight="false" outlineLevel="0" collapsed="false">
      <c r="A4714" s="0" t="s">
        <v>6128</v>
      </c>
      <c r="B4714" s="0" t="n">
        <v>4</v>
      </c>
      <c r="C4714" s="0" t="n">
        <v>0.74583</v>
      </c>
      <c r="D4714" s="0" t="n">
        <v>3.43</v>
      </c>
      <c r="E4714" s="0" t="n">
        <v>3</v>
      </c>
      <c r="F4714" s="0" t="n">
        <v>3</v>
      </c>
      <c r="G4714" s="0" t="s">
        <v>5186</v>
      </c>
    </row>
    <row r="4715" customFormat="false" ht="12.8" hidden="false" customHeight="false" outlineLevel="0" collapsed="false">
      <c r="A4715" s="0" t="s">
        <v>6128</v>
      </c>
      <c r="B4715" s="0" t="n">
        <v>5</v>
      </c>
      <c r="C4715" s="0" t="n">
        <v>0.75911</v>
      </c>
      <c r="D4715" s="0" t="n">
        <v>2.95</v>
      </c>
      <c r="E4715" s="0" t="n">
        <v>3</v>
      </c>
      <c r="F4715" s="0" t="n">
        <v>3</v>
      </c>
      <c r="G4715" s="0" t="s">
        <v>5186</v>
      </c>
    </row>
    <row r="4716" customFormat="false" ht="12.8" hidden="false" customHeight="false" outlineLevel="0" collapsed="false">
      <c r="A4716" s="0" t="s">
        <v>6129</v>
      </c>
      <c r="B4716" s="0" t="n">
        <v>1</v>
      </c>
      <c r="C4716" s="0" t="n">
        <v>0.9698</v>
      </c>
      <c r="D4716" s="0" t="n">
        <v>1.43</v>
      </c>
      <c r="E4716" s="0" t="n">
        <v>3</v>
      </c>
      <c r="F4716" s="0" t="n">
        <v>1</v>
      </c>
      <c r="G4716" s="0" t="s">
        <v>5184</v>
      </c>
    </row>
    <row r="4717" customFormat="false" ht="12.8" hidden="false" customHeight="false" outlineLevel="0" collapsed="false">
      <c r="A4717" s="0" t="s">
        <v>6129</v>
      </c>
      <c r="B4717" s="0" t="n">
        <v>2</v>
      </c>
      <c r="C4717" s="0" t="n">
        <v>0.97398</v>
      </c>
      <c r="D4717" s="0" t="n">
        <v>1.34</v>
      </c>
      <c r="E4717" s="0" t="n">
        <v>3</v>
      </c>
      <c r="F4717" s="0" t="n">
        <v>1</v>
      </c>
      <c r="G4717" s="0" t="s">
        <v>5184</v>
      </c>
    </row>
    <row r="4718" customFormat="false" ht="12.8" hidden="false" customHeight="false" outlineLevel="0" collapsed="false">
      <c r="A4718" s="0" t="s">
        <v>6129</v>
      </c>
      <c r="B4718" s="0" t="n">
        <v>3</v>
      </c>
      <c r="C4718" s="0" t="n">
        <v>0.98076</v>
      </c>
      <c r="D4718" s="0" t="n">
        <v>1.03</v>
      </c>
      <c r="E4718" s="0" t="n">
        <v>3</v>
      </c>
      <c r="F4718" s="0" t="n">
        <v>1</v>
      </c>
      <c r="G4718" s="0" t="s">
        <v>5184</v>
      </c>
    </row>
    <row r="4719" customFormat="false" ht="12.8" hidden="false" customHeight="false" outlineLevel="0" collapsed="false">
      <c r="A4719" s="0" t="s">
        <v>6129</v>
      </c>
      <c r="B4719" s="0" t="n">
        <v>4</v>
      </c>
      <c r="C4719" s="0" t="n">
        <v>0.96892</v>
      </c>
      <c r="D4719" s="0" t="n">
        <v>1.6</v>
      </c>
      <c r="E4719" s="0" t="n">
        <v>3</v>
      </c>
      <c r="F4719" s="0" t="n">
        <v>1</v>
      </c>
      <c r="G4719" s="0" t="s">
        <v>5184</v>
      </c>
    </row>
    <row r="4720" customFormat="false" ht="12.8" hidden="false" customHeight="false" outlineLevel="0" collapsed="false">
      <c r="A4720" s="0" t="s">
        <v>6129</v>
      </c>
      <c r="B4720" s="0" t="n">
        <v>5</v>
      </c>
      <c r="C4720" s="0" t="n">
        <v>0.98303</v>
      </c>
      <c r="D4720" s="0" t="n">
        <v>0.93</v>
      </c>
      <c r="E4720" s="0" t="n">
        <v>3</v>
      </c>
      <c r="F4720" s="0" t="n">
        <v>1</v>
      </c>
      <c r="G4720" s="0" t="s">
        <v>5184</v>
      </c>
    </row>
    <row r="4721" customFormat="false" ht="12.8" hidden="false" customHeight="false" outlineLevel="0" collapsed="false">
      <c r="A4721" s="0" t="s">
        <v>6130</v>
      </c>
      <c r="B4721" s="0" t="n">
        <v>1</v>
      </c>
      <c r="C4721" s="0" t="n">
        <v>0.88655</v>
      </c>
      <c r="D4721" s="0" t="n">
        <v>3.67</v>
      </c>
      <c r="E4721" s="0" t="n">
        <v>3</v>
      </c>
      <c r="F4721" s="0" t="n">
        <v>3</v>
      </c>
      <c r="G4721" s="0" t="s">
        <v>5186</v>
      </c>
    </row>
    <row r="4722" customFormat="false" ht="12.8" hidden="false" customHeight="false" outlineLevel="0" collapsed="false">
      <c r="A4722" s="0" t="s">
        <v>6130</v>
      </c>
      <c r="B4722" s="0" t="n">
        <v>2</v>
      </c>
      <c r="C4722" s="0" t="n">
        <v>0.87052</v>
      </c>
      <c r="D4722" s="0" t="n">
        <v>3.63</v>
      </c>
      <c r="E4722" s="0" t="n">
        <v>3</v>
      </c>
      <c r="F4722" s="0" t="n">
        <v>3</v>
      </c>
      <c r="G4722" s="0" t="s">
        <v>5186</v>
      </c>
    </row>
    <row r="4723" customFormat="false" ht="12.8" hidden="false" customHeight="false" outlineLevel="0" collapsed="false">
      <c r="A4723" s="0" t="s">
        <v>6130</v>
      </c>
      <c r="B4723" s="0" t="n">
        <v>3</v>
      </c>
      <c r="C4723" s="0" t="n">
        <v>0.86537</v>
      </c>
      <c r="D4723" s="0" t="n">
        <v>3.71</v>
      </c>
      <c r="E4723" s="0" t="n">
        <v>3</v>
      </c>
      <c r="F4723" s="0" t="n">
        <v>3</v>
      </c>
      <c r="G4723" s="0" t="s">
        <v>5186</v>
      </c>
    </row>
    <row r="4724" customFormat="false" ht="12.8" hidden="false" customHeight="false" outlineLevel="0" collapsed="false">
      <c r="A4724" s="0" t="s">
        <v>6130</v>
      </c>
      <c r="B4724" s="0" t="n">
        <v>4</v>
      </c>
      <c r="C4724" s="0" t="n">
        <v>0.82196</v>
      </c>
      <c r="D4724" s="0" t="n">
        <v>4.48</v>
      </c>
      <c r="E4724" s="0" t="n">
        <v>3</v>
      </c>
      <c r="F4724" s="0" t="n">
        <v>3</v>
      </c>
      <c r="G4724" s="0" t="s">
        <v>5186</v>
      </c>
    </row>
    <row r="4725" customFormat="false" ht="12.8" hidden="false" customHeight="false" outlineLevel="0" collapsed="false">
      <c r="A4725" s="0" t="s">
        <v>6130</v>
      </c>
      <c r="B4725" s="0" t="n">
        <v>5</v>
      </c>
      <c r="C4725" s="0" t="n">
        <v>0.74367</v>
      </c>
      <c r="D4725" s="0" t="n">
        <v>4.21</v>
      </c>
      <c r="E4725" s="0" t="n">
        <v>3</v>
      </c>
      <c r="F4725" s="0" t="n">
        <v>3</v>
      </c>
      <c r="G4725" s="0" t="s">
        <v>5186</v>
      </c>
    </row>
    <row r="4726" customFormat="false" ht="12.8" hidden="false" customHeight="false" outlineLevel="0" collapsed="false">
      <c r="A4726" s="0" t="s">
        <v>6131</v>
      </c>
      <c r="B4726" s="0" t="n">
        <v>1</v>
      </c>
      <c r="C4726" s="0" t="n">
        <v>0.55783</v>
      </c>
      <c r="D4726" s="0" t="n">
        <v>2.95</v>
      </c>
      <c r="E4726" s="0" t="n">
        <v>3</v>
      </c>
      <c r="F4726" s="0" t="n">
        <v>2</v>
      </c>
      <c r="G4726" s="0" t="s">
        <v>5186</v>
      </c>
    </row>
    <row r="4727" customFormat="false" ht="12.8" hidden="false" customHeight="false" outlineLevel="0" collapsed="false">
      <c r="A4727" s="0" t="s">
        <v>6131</v>
      </c>
      <c r="B4727" s="0" t="n">
        <v>2</v>
      </c>
      <c r="C4727" s="0" t="n">
        <v>0.54663</v>
      </c>
      <c r="D4727" s="0" t="n">
        <v>3.2</v>
      </c>
      <c r="E4727" s="0" t="n">
        <v>3</v>
      </c>
      <c r="F4727" s="0" t="n">
        <v>2</v>
      </c>
      <c r="G4727" s="0" t="s">
        <v>5186</v>
      </c>
    </row>
    <row r="4728" customFormat="false" ht="12.8" hidden="false" customHeight="false" outlineLevel="0" collapsed="false">
      <c r="A4728" s="0" t="s">
        <v>6131</v>
      </c>
      <c r="B4728" s="0" t="n">
        <v>3</v>
      </c>
      <c r="C4728" s="0" t="n">
        <v>0.53018</v>
      </c>
      <c r="D4728" s="0" t="n">
        <v>3.31</v>
      </c>
      <c r="E4728" s="0" t="n">
        <v>3</v>
      </c>
      <c r="F4728" s="0" t="n">
        <v>2</v>
      </c>
      <c r="G4728" s="0" t="s">
        <v>5186</v>
      </c>
    </row>
    <row r="4729" customFormat="false" ht="12.8" hidden="false" customHeight="false" outlineLevel="0" collapsed="false">
      <c r="A4729" s="0" t="s">
        <v>6131</v>
      </c>
      <c r="B4729" s="0" t="n">
        <v>4</v>
      </c>
      <c r="C4729" s="0" t="n">
        <v>0.54727</v>
      </c>
      <c r="D4729" s="0" t="n">
        <v>3.03</v>
      </c>
      <c r="E4729" s="0" t="n">
        <v>3</v>
      </c>
      <c r="F4729" s="0" t="n">
        <v>2</v>
      </c>
      <c r="G4729" s="0" t="s">
        <v>5186</v>
      </c>
    </row>
    <row r="4730" customFormat="false" ht="12.8" hidden="false" customHeight="false" outlineLevel="0" collapsed="false">
      <c r="A4730" s="0" t="s">
        <v>6131</v>
      </c>
      <c r="B4730" s="0" t="n">
        <v>5</v>
      </c>
      <c r="C4730" s="0" t="n">
        <v>0.5462</v>
      </c>
      <c r="D4730" s="0" t="n">
        <v>2.95</v>
      </c>
      <c r="E4730" s="0" t="n">
        <v>3</v>
      </c>
      <c r="F4730" s="0" t="n">
        <v>2</v>
      </c>
      <c r="G4730" s="0" t="s">
        <v>5186</v>
      </c>
    </row>
    <row r="4731" customFormat="false" ht="12.8" hidden="false" customHeight="false" outlineLevel="0" collapsed="false">
      <c r="A4731" s="0" t="s">
        <v>6132</v>
      </c>
      <c r="B4731" s="0" t="n">
        <v>1</v>
      </c>
      <c r="C4731" s="0" t="n">
        <v>0.98402</v>
      </c>
      <c r="D4731" s="0" t="n">
        <v>1.22</v>
      </c>
      <c r="E4731" s="0" t="n">
        <v>3</v>
      </c>
      <c r="F4731" s="0" t="n">
        <v>2</v>
      </c>
      <c r="G4731" s="0" t="s">
        <v>5186</v>
      </c>
    </row>
    <row r="4732" customFormat="false" ht="12.8" hidden="false" customHeight="false" outlineLevel="0" collapsed="false">
      <c r="A4732" s="0" t="s">
        <v>6132</v>
      </c>
      <c r="B4732" s="0" t="n">
        <v>2</v>
      </c>
      <c r="C4732" s="0" t="n">
        <v>0.98095</v>
      </c>
      <c r="D4732" s="0" t="n">
        <v>1.34</v>
      </c>
      <c r="E4732" s="0" t="n">
        <v>3</v>
      </c>
      <c r="F4732" s="0" t="n">
        <v>2</v>
      </c>
      <c r="G4732" s="0" t="s">
        <v>5186</v>
      </c>
    </row>
    <row r="4733" customFormat="false" ht="12.8" hidden="false" customHeight="false" outlineLevel="0" collapsed="false">
      <c r="A4733" s="0" t="s">
        <v>6132</v>
      </c>
      <c r="B4733" s="0" t="n">
        <v>3</v>
      </c>
      <c r="C4733" s="0" t="n">
        <v>0.98485</v>
      </c>
      <c r="D4733" s="0" t="n">
        <v>1.19</v>
      </c>
      <c r="E4733" s="0" t="n">
        <v>3</v>
      </c>
      <c r="F4733" s="0" t="n">
        <v>2</v>
      </c>
      <c r="G4733" s="0" t="s">
        <v>5186</v>
      </c>
    </row>
    <row r="4734" customFormat="false" ht="12.8" hidden="false" customHeight="false" outlineLevel="0" collapsed="false">
      <c r="A4734" s="0" t="s">
        <v>6132</v>
      </c>
      <c r="B4734" s="0" t="n">
        <v>4</v>
      </c>
      <c r="C4734" s="0" t="n">
        <v>0.9802</v>
      </c>
      <c r="D4734" s="0" t="n">
        <v>1.36</v>
      </c>
      <c r="E4734" s="0" t="n">
        <v>3</v>
      </c>
      <c r="F4734" s="0" t="n">
        <v>2</v>
      </c>
      <c r="G4734" s="0" t="s">
        <v>5186</v>
      </c>
    </row>
    <row r="4735" customFormat="false" ht="12.8" hidden="false" customHeight="false" outlineLevel="0" collapsed="false">
      <c r="A4735" s="0" t="s">
        <v>6132</v>
      </c>
      <c r="B4735" s="0" t="n">
        <v>5</v>
      </c>
      <c r="C4735" s="0" t="n">
        <v>0.98608</v>
      </c>
      <c r="D4735" s="0" t="n">
        <v>1.14</v>
      </c>
      <c r="E4735" s="0" t="n">
        <v>3</v>
      </c>
      <c r="F4735" s="0" t="n">
        <v>2</v>
      </c>
      <c r="G4735" s="0" t="s">
        <v>5186</v>
      </c>
    </row>
    <row r="4736" customFormat="false" ht="12.8" hidden="false" customHeight="false" outlineLevel="0" collapsed="false">
      <c r="A4736" s="0" t="s">
        <v>6133</v>
      </c>
      <c r="B4736" s="0" t="n">
        <v>1</v>
      </c>
      <c r="C4736" s="0" t="n">
        <v>0.63596</v>
      </c>
      <c r="D4736" s="0" t="n">
        <v>6.05</v>
      </c>
      <c r="E4736" s="0" t="n">
        <v>3</v>
      </c>
      <c r="F4736" s="0" t="n">
        <v>3</v>
      </c>
      <c r="G4736" s="0" t="s">
        <v>5186</v>
      </c>
    </row>
    <row r="4737" customFormat="false" ht="12.8" hidden="false" customHeight="false" outlineLevel="0" collapsed="false">
      <c r="A4737" s="0" t="s">
        <v>6133</v>
      </c>
      <c r="B4737" s="0" t="n">
        <v>2</v>
      </c>
      <c r="C4737" s="0" t="n">
        <v>0.37831</v>
      </c>
      <c r="D4737" s="0" t="n">
        <v>4.79</v>
      </c>
      <c r="E4737" s="0" t="n">
        <v>3</v>
      </c>
      <c r="F4737" s="0" t="n">
        <v>3</v>
      </c>
      <c r="G4737" s="0" t="s">
        <v>5186</v>
      </c>
    </row>
    <row r="4738" customFormat="false" ht="12.8" hidden="false" customHeight="false" outlineLevel="0" collapsed="false">
      <c r="A4738" s="0" t="s">
        <v>6133</v>
      </c>
      <c r="B4738" s="0" t="n">
        <v>3</v>
      </c>
      <c r="C4738" s="0" t="n">
        <v>0.52248</v>
      </c>
      <c r="D4738" s="0" t="n">
        <v>5.93</v>
      </c>
      <c r="E4738" s="0" t="n">
        <v>3</v>
      </c>
      <c r="F4738" s="0" t="n">
        <v>3</v>
      </c>
      <c r="G4738" s="0" t="s">
        <v>5186</v>
      </c>
    </row>
    <row r="4739" customFormat="false" ht="12.8" hidden="false" customHeight="false" outlineLevel="0" collapsed="false">
      <c r="A4739" s="0" t="s">
        <v>6133</v>
      </c>
      <c r="B4739" s="0" t="n">
        <v>4</v>
      </c>
      <c r="C4739" s="0" t="n">
        <v>0.33326</v>
      </c>
      <c r="D4739" s="0" t="n">
        <v>5.19</v>
      </c>
      <c r="E4739" s="0" t="n">
        <v>3</v>
      </c>
      <c r="F4739" s="0" t="n">
        <v>3</v>
      </c>
      <c r="G4739" s="0" t="s">
        <v>5186</v>
      </c>
    </row>
    <row r="4740" customFormat="false" ht="12.8" hidden="false" customHeight="false" outlineLevel="0" collapsed="false">
      <c r="A4740" s="0" t="s">
        <v>6133</v>
      </c>
      <c r="B4740" s="0" t="n">
        <v>5</v>
      </c>
      <c r="C4740" s="0" t="n">
        <v>0.53248</v>
      </c>
      <c r="D4740" s="0" t="n">
        <v>6.2</v>
      </c>
      <c r="E4740" s="0" t="n">
        <v>3</v>
      </c>
      <c r="F4740" s="0" t="n">
        <v>3</v>
      </c>
      <c r="G4740" s="0" t="s">
        <v>5186</v>
      </c>
    </row>
    <row r="4741" customFormat="false" ht="12.8" hidden="false" customHeight="false" outlineLevel="0" collapsed="false">
      <c r="A4741" s="0" t="s">
        <v>6134</v>
      </c>
      <c r="B4741" s="0" t="n">
        <v>1</v>
      </c>
      <c r="C4741" s="0" t="n">
        <v>0.98884</v>
      </c>
      <c r="D4741" s="0" t="n">
        <v>0.83</v>
      </c>
      <c r="E4741" s="0" t="n">
        <v>3</v>
      </c>
      <c r="F4741" s="0" t="n">
        <v>1</v>
      </c>
      <c r="G4741" s="0" t="s">
        <v>5184</v>
      </c>
    </row>
    <row r="4742" customFormat="false" ht="12.8" hidden="false" customHeight="false" outlineLevel="0" collapsed="false">
      <c r="A4742" s="0" t="s">
        <v>6134</v>
      </c>
      <c r="B4742" s="0" t="n">
        <v>2</v>
      </c>
      <c r="C4742" s="0" t="n">
        <v>0.98995</v>
      </c>
      <c r="D4742" s="0" t="n">
        <v>0.78</v>
      </c>
      <c r="E4742" s="0" t="n">
        <v>3</v>
      </c>
      <c r="F4742" s="0" t="n">
        <v>1</v>
      </c>
      <c r="G4742" s="0" t="s">
        <v>5184</v>
      </c>
    </row>
    <row r="4743" customFormat="false" ht="12.8" hidden="false" customHeight="false" outlineLevel="0" collapsed="false">
      <c r="A4743" s="0" t="s">
        <v>6134</v>
      </c>
      <c r="B4743" s="0" t="n">
        <v>3</v>
      </c>
      <c r="C4743" s="0" t="n">
        <v>0.98786</v>
      </c>
      <c r="D4743" s="0" t="n">
        <v>0.87</v>
      </c>
      <c r="E4743" s="0" t="n">
        <v>3</v>
      </c>
      <c r="F4743" s="0" t="n">
        <v>1</v>
      </c>
      <c r="G4743" s="0" t="s">
        <v>5184</v>
      </c>
    </row>
    <row r="4744" customFormat="false" ht="12.8" hidden="false" customHeight="false" outlineLevel="0" collapsed="false">
      <c r="A4744" s="0" t="s">
        <v>6134</v>
      </c>
      <c r="B4744" s="0" t="n">
        <v>4</v>
      </c>
      <c r="C4744" s="0" t="n">
        <v>0.9896</v>
      </c>
      <c r="D4744" s="0" t="n">
        <v>0.8</v>
      </c>
      <c r="E4744" s="0" t="n">
        <v>3</v>
      </c>
      <c r="F4744" s="0" t="n">
        <v>1</v>
      </c>
      <c r="G4744" s="0" t="s">
        <v>5184</v>
      </c>
    </row>
    <row r="4745" customFormat="false" ht="12.8" hidden="false" customHeight="false" outlineLevel="0" collapsed="false">
      <c r="A4745" s="0" t="s">
        <v>6134</v>
      </c>
      <c r="B4745" s="0" t="n">
        <v>5</v>
      </c>
      <c r="C4745" s="0" t="n">
        <v>0.98838</v>
      </c>
      <c r="D4745" s="0" t="n">
        <v>0.84</v>
      </c>
      <c r="E4745" s="0" t="n">
        <v>3</v>
      </c>
      <c r="F4745" s="0" t="n">
        <v>1</v>
      </c>
      <c r="G4745" s="0" t="s">
        <v>5184</v>
      </c>
    </row>
    <row r="4746" customFormat="false" ht="12.8" hidden="false" customHeight="false" outlineLevel="0" collapsed="false">
      <c r="A4746" s="0" t="s">
        <v>6135</v>
      </c>
      <c r="B4746" s="0" t="n">
        <v>1</v>
      </c>
      <c r="C4746" s="0" t="n">
        <v>0.59263</v>
      </c>
      <c r="D4746" s="0" t="n">
        <v>3.11</v>
      </c>
      <c r="E4746" s="0" t="n">
        <v>3</v>
      </c>
      <c r="F4746" s="0" t="n">
        <v>2</v>
      </c>
      <c r="G4746" s="0" t="s">
        <v>5186</v>
      </c>
    </row>
    <row r="4747" customFormat="false" ht="12.8" hidden="false" customHeight="false" outlineLevel="0" collapsed="false">
      <c r="A4747" s="0" t="s">
        <v>6135</v>
      </c>
      <c r="B4747" s="0" t="n">
        <v>2</v>
      </c>
      <c r="C4747" s="0" t="n">
        <v>0.38444</v>
      </c>
      <c r="D4747" s="0" t="n">
        <v>3.11</v>
      </c>
      <c r="E4747" s="0" t="n">
        <v>3</v>
      </c>
      <c r="F4747" s="0" t="n">
        <v>2</v>
      </c>
      <c r="G4747" s="0" t="s">
        <v>5186</v>
      </c>
    </row>
    <row r="4748" customFormat="false" ht="12.8" hidden="false" customHeight="false" outlineLevel="0" collapsed="false">
      <c r="A4748" s="0" t="s">
        <v>6135</v>
      </c>
      <c r="B4748" s="0" t="n">
        <v>3</v>
      </c>
      <c r="C4748" s="0" t="n">
        <v>0.58004</v>
      </c>
      <c r="D4748" s="0" t="n">
        <v>3.14</v>
      </c>
      <c r="E4748" s="0" t="n">
        <v>3</v>
      </c>
      <c r="F4748" s="0" t="n">
        <v>2</v>
      </c>
      <c r="G4748" s="0" t="s">
        <v>5186</v>
      </c>
    </row>
    <row r="4749" customFormat="false" ht="12.8" hidden="false" customHeight="false" outlineLevel="0" collapsed="false">
      <c r="A4749" s="0" t="s">
        <v>6135</v>
      </c>
      <c r="B4749" s="0" t="n">
        <v>4</v>
      </c>
      <c r="C4749" s="0" t="n">
        <v>0.40656</v>
      </c>
      <c r="D4749" s="0" t="n">
        <v>3.24</v>
      </c>
      <c r="E4749" s="0" t="n">
        <v>3</v>
      </c>
      <c r="F4749" s="0" t="n">
        <v>2</v>
      </c>
      <c r="G4749" s="0" t="s">
        <v>5186</v>
      </c>
    </row>
    <row r="4750" customFormat="false" ht="12.8" hidden="false" customHeight="false" outlineLevel="0" collapsed="false">
      <c r="A4750" s="0" t="s">
        <v>6135</v>
      </c>
      <c r="B4750" s="0" t="n">
        <v>5</v>
      </c>
      <c r="C4750" s="0" t="n">
        <v>0.5284</v>
      </c>
      <c r="D4750" s="0" t="n">
        <v>3.23</v>
      </c>
      <c r="E4750" s="0" t="n">
        <v>3</v>
      </c>
      <c r="F4750" s="0" t="n">
        <v>2</v>
      </c>
      <c r="G4750" s="0" t="s">
        <v>5186</v>
      </c>
    </row>
    <row r="4751" customFormat="false" ht="12.8" hidden="false" customHeight="false" outlineLevel="0" collapsed="false">
      <c r="A4751" s="0" t="s">
        <v>6136</v>
      </c>
      <c r="B4751" s="0" t="n">
        <v>1</v>
      </c>
      <c r="C4751" s="0" t="n">
        <v>0.9406</v>
      </c>
      <c r="D4751" s="0" t="n">
        <v>2.69</v>
      </c>
      <c r="E4751" s="0" t="n">
        <v>3</v>
      </c>
      <c r="F4751" s="0" t="n">
        <v>1</v>
      </c>
      <c r="G4751" s="0" t="s">
        <v>5184</v>
      </c>
    </row>
    <row r="4752" customFormat="false" ht="12.8" hidden="false" customHeight="false" outlineLevel="0" collapsed="false">
      <c r="A4752" s="0" t="s">
        <v>6136</v>
      </c>
      <c r="B4752" s="0" t="n">
        <v>2</v>
      </c>
      <c r="C4752" s="0" t="n">
        <v>0.94181</v>
      </c>
      <c r="D4752" s="0" t="n">
        <v>2.67</v>
      </c>
      <c r="E4752" s="0" t="n">
        <v>3</v>
      </c>
      <c r="F4752" s="0" t="n">
        <v>1</v>
      </c>
      <c r="G4752" s="0" t="s">
        <v>5184</v>
      </c>
    </row>
    <row r="4753" customFormat="false" ht="12.8" hidden="false" customHeight="false" outlineLevel="0" collapsed="false">
      <c r="A4753" s="0" t="s">
        <v>6136</v>
      </c>
      <c r="B4753" s="0" t="n">
        <v>3</v>
      </c>
      <c r="C4753" s="0" t="n">
        <v>0.94493</v>
      </c>
      <c r="D4753" s="0" t="n">
        <v>2.59</v>
      </c>
      <c r="E4753" s="0" t="n">
        <v>3</v>
      </c>
      <c r="F4753" s="0" t="n">
        <v>1</v>
      </c>
      <c r="G4753" s="0" t="s">
        <v>5184</v>
      </c>
    </row>
    <row r="4754" customFormat="false" ht="12.8" hidden="false" customHeight="false" outlineLevel="0" collapsed="false">
      <c r="A4754" s="0" t="s">
        <v>6136</v>
      </c>
      <c r="B4754" s="0" t="n">
        <v>4</v>
      </c>
      <c r="C4754" s="0" t="n">
        <v>0.94081</v>
      </c>
      <c r="D4754" s="0" t="n">
        <v>2.69</v>
      </c>
      <c r="E4754" s="0" t="n">
        <v>3</v>
      </c>
      <c r="F4754" s="0" t="n">
        <v>1</v>
      </c>
      <c r="G4754" s="0" t="s">
        <v>5184</v>
      </c>
    </row>
    <row r="4755" customFormat="false" ht="12.8" hidden="false" customHeight="false" outlineLevel="0" collapsed="false">
      <c r="A4755" s="0" t="s">
        <v>6136</v>
      </c>
      <c r="B4755" s="0" t="n">
        <v>5</v>
      </c>
      <c r="C4755" s="0" t="n">
        <v>0.94246</v>
      </c>
      <c r="D4755" s="0" t="n">
        <v>2.65</v>
      </c>
      <c r="E4755" s="0" t="n">
        <v>3</v>
      </c>
      <c r="F4755" s="0" t="n">
        <v>1</v>
      </c>
      <c r="G4755" s="0" t="s">
        <v>5184</v>
      </c>
    </row>
    <row r="4756" customFormat="false" ht="12.8" hidden="false" customHeight="false" outlineLevel="0" collapsed="false">
      <c r="A4756" s="0" t="s">
        <v>6137</v>
      </c>
      <c r="B4756" s="0" t="n">
        <v>1</v>
      </c>
      <c r="C4756" s="0" t="n">
        <v>0.96149</v>
      </c>
      <c r="D4756" s="0" t="n">
        <v>2.53</v>
      </c>
      <c r="E4756" s="0" t="n">
        <v>3</v>
      </c>
      <c r="F4756" s="0" t="n">
        <v>3</v>
      </c>
      <c r="G4756" s="0" t="s">
        <v>5186</v>
      </c>
    </row>
    <row r="4757" customFormat="false" ht="12.8" hidden="false" customHeight="false" outlineLevel="0" collapsed="false">
      <c r="A4757" s="0" t="s">
        <v>6137</v>
      </c>
      <c r="B4757" s="0" t="n">
        <v>2</v>
      </c>
      <c r="C4757" s="0" t="n">
        <v>0.96052</v>
      </c>
      <c r="D4757" s="0" t="n">
        <v>2.56</v>
      </c>
      <c r="E4757" s="0" t="n">
        <v>3</v>
      </c>
      <c r="F4757" s="0" t="n">
        <v>3</v>
      </c>
      <c r="G4757" s="0" t="s">
        <v>5186</v>
      </c>
    </row>
    <row r="4758" customFormat="false" ht="12.8" hidden="false" customHeight="false" outlineLevel="0" collapsed="false">
      <c r="A4758" s="0" t="s">
        <v>6137</v>
      </c>
      <c r="B4758" s="0" t="n">
        <v>3</v>
      </c>
      <c r="C4758" s="0" t="n">
        <v>0.96021</v>
      </c>
      <c r="D4758" s="0" t="n">
        <v>2.54</v>
      </c>
      <c r="E4758" s="0" t="n">
        <v>3</v>
      </c>
      <c r="F4758" s="0" t="n">
        <v>3</v>
      </c>
      <c r="G4758" s="0" t="s">
        <v>5186</v>
      </c>
    </row>
    <row r="4759" customFormat="false" ht="12.8" hidden="false" customHeight="false" outlineLevel="0" collapsed="false">
      <c r="A4759" s="0" t="s">
        <v>6137</v>
      </c>
      <c r="B4759" s="0" t="n">
        <v>4</v>
      </c>
      <c r="C4759" s="0" t="n">
        <v>0.95919</v>
      </c>
      <c r="D4759" s="0" t="n">
        <v>2.55</v>
      </c>
      <c r="E4759" s="0" t="n">
        <v>3</v>
      </c>
      <c r="F4759" s="0" t="n">
        <v>3</v>
      </c>
      <c r="G4759" s="0" t="s">
        <v>5186</v>
      </c>
    </row>
    <row r="4760" customFormat="false" ht="12.8" hidden="false" customHeight="false" outlineLevel="0" collapsed="false">
      <c r="A4760" s="0" t="s">
        <v>6137</v>
      </c>
      <c r="B4760" s="0" t="n">
        <v>5</v>
      </c>
      <c r="C4760" s="0" t="n">
        <v>0.96191</v>
      </c>
      <c r="D4760" s="0" t="n">
        <v>2.5</v>
      </c>
      <c r="E4760" s="0" t="n">
        <v>3</v>
      </c>
      <c r="F4760" s="0" t="n">
        <v>3</v>
      </c>
      <c r="G4760" s="0" t="s">
        <v>5186</v>
      </c>
    </row>
    <row r="4761" customFormat="false" ht="12.8" hidden="false" customHeight="false" outlineLevel="0" collapsed="false">
      <c r="A4761" s="0" t="s">
        <v>6138</v>
      </c>
      <c r="B4761" s="0" t="n">
        <v>1</v>
      </c>
      <c r="C4761" s="0" t="n">
        <v>0.96557</v>
      </c>
      <c r="D4761" s="0" t="n">
        <v>2.35</v>
      </c>
      <c r="E4761" s="0" t="n">
        <v>3</v>
      </c>
      <c r="F4761" s="0" t="n">
        <v>3</v>
      </c>
      <c r="G4761" s="0" t="s">
        <v>5186</v>
      </c>
    </row>
    <row r="4762" customFormat="false" ht="12.8" hidden="false" customHeight="false" outlineLevel="0" collapsed="false">
      <c r="A4762" s="0" t="s">
        <v>6138</v>
      </c>
      <c r="B4762" s="0" t="n">
        <v>2</v>
      </c>
      <c r="C4762" s="0" t="n">
        <v>0.96535</v>
      </c>
      <c r="D4762" s="0" t="n">
        <v>2.36</v>
      </c>
      <c r="E4762" s="0" t="n">
        <v>3</v>
      </c>
      <c r="F4762" s="0" t="n">
        <v>3</v>
      </c>
      <c r="G4762" s="0" t="s">
        <v>5186</v>
      </c>
    </row>
    <row r="4763" customFormat="false" ht="12.8" hidden="false" customHeight="false" outlineLevel="0" collapsed="false">
      <c r="A4763" s="0" t="s">
        <v>6138</v>
      </c>
      <c r="B4763" s="0" t="n">
        <v>3</v>
      </c>
      <c r="C4763" s="0" t="n">
        <v>0.96178</v>
      </c>
      <c r="D4763" s="0" t="n">
        <v>2.49</v>
      </c>
      <c r="E4763" s="0" t="n">
        <v>3</v>
      </c>
      <c r="F4763" s="0" t="n">
        <v>3</v>
      </c>
      <c r="G4763" s="0" t="s">
        <v>5186</v>
      </c>
    </row>
    <row r="4764" customFormat="false" ht="12.8" hidden="false" customHeight="false" outlineLevel="0" collapsed="false">
      <c r="A4764" s="0" t="s">
        <v>6138</v>
      </c>
      <c r="B4764" s="0" t="n">
        <v>4</v>
      </c>
      <c r="C4764" s="0" t="n">
        <v>0.96463</v>
      </c>
      <c r="D4764" s="0" t="n">
        <v>2.38</v>
      </c>
      <c r="E4764" s="0" t="n">
        <v>3</v>
      </c>
      <c r="F4764" s="0" t="n">
        <v>3</v>
      </c>
      <c r="G4764" s="0" t="s">
        <v>5186</v>
      </c>
    </row>
    <row r="4765" customFormat="false" ht="12.8" hidden="false" customHeight="false" outlineLevel="0" collapsed="false">
      <c r="A4765" s="0" t="s">
        <v>6138</v>
      </c>
      <c r="B4765" s="0" t="n">
        <v>5</v>
      </c>
      <c r="C4765" s="0" t="n">
        <v>0.96698</v>
      </c>
      <c r="D4765" s="0" t="n">
        <v>2.29</v>
      </c>
      <c r="E4765" s="0" t="n">
        <v>3</v>
      </c>
      <c r="F4765" s="0" t="n">
        <v>3</v>
      </c>
      <c r="G4765" s="0" t="s">
        <v>5186</v>
      </c>
    </row>
    <row r="4766" customFormat="false" ht="12.8" hidden="false" customHeight="false" outlineLevel="0" collapsed="false">
      <c r="A4766" s="0" t="s">
        <v>6139</v>
      </c>
      <c r="B4766" s="0" t="n">
        <v>1</v>
      </c>
      <c r="C4766" s="0" t="n">
        <v>0.26446</v>
      </c>
      <c r="D4766" s="0" t="n">
        <v>4.16</v>
      </c>
      <c r="E4766" s="0" t="n">
        <v>3</v>
      </c>
      <c r="F4766" s="0" t="n">
        <v>1</v>
      </c>
      <c r="G4766" s="0" t="s">
        <v>5184</v>
      </c>
    </row>
    <row r="4767" customFormat="false" ht="12.8" hidden="false" customHeight="false" outlineLevel="0" collapsed="false">
      <c r="A4767" s="0" t="s">
        <v>6139</v>
      </c>
      <c r="B4767" s="0" t="n">
        <v>2</v>
      </c>
      <c r="C4767" s="0" t="n">
        <v>0.2377</v>
      </c>
      <c r="D4767" s="0" t="n">
        <v>4.47</v>
      </c>
      <c r="E4767" s="0" t="n">
        <v>3</v>
      </c>
      <c r="F4767" s="0" t="n">
        <v>1</v>
      </c>
      <c r="G4767" s="0" t="s">
        <v>5184</v>
      </c>
    </row>
    <row r="4768" customFormat="false" ht="12.8" hidden="false" customHeight="false" outlineLevel="0" collapsed="false">
      <c r="A4768" s="0" t="s">
        <v>6139</v>
      </c>
      <c r="B4768" s="0" t="n">
        <v>3</v>
      </c>
      <c r="C4768" s="0" t="n">
        <v>0.22683</v>
      </c>
      <c r="D4768" s="0" t="n">
        <v>4.48</v>
      </c>
      <c r="E4768" s="0" t="n">
        <v>3</v>
      </c>
      <c r="F4768" s="0" t="n">
        <v>1</v>
      </c>
      <c r="G4768" s="0" t="s">
        <v>5184</v>
      </c>
    </row>
    <row r="4769" customFormat="false" ht="12.8" hidden="false" customHeight="false" outlineLevel="0" collapsed="false">
      <c r="A4769" s="0" t="s">
        <v>6139</v>
      </c>
      <c r="B4769" s="0" t="n">
        <v>4</v>
      </c>
      <c r="C4769" s="0" t="n">
        <v>0.28746</v>
      </c>
      <c r="D4769" s="0" t="n">
        <v>4.06</v>
      </c>
      <c r="E4769" s="0" t="n">
        <v>3</v>
      </c>
      <c r="F4769" s="0" t="n">
        <v>1</v>
      </c>
      <c r="G4769" s="0" t="s">
        <v>5184</v>
      </c>
    </row>
    <row r="4770" customFormat="false" ht="12.8" hidden="false" customHeight="false" outlineLevel="0" collapsed="false">
      <c r="A4770" s="0" t="s">
        <v>6139</v>
      </c>
      <c r="B4770" s="0" t="n">
        <v>5</v>
      </c>
      <c r="C4770" s="0" t="n">
        <v>0.19752</v>
      </c>
      <c r="D4770" s="0" t="n">
        <v>4.17</v>
      </c>
      <c r="E4770" s="0" t="n">
        <v>3</v>
      </c>
      <c r="F4770" s="0" t="n">
        <v>1</v>
      </c>
      <c r="G4770" s="0" t="s">
        <v>5184</v>
      </c>
    </row>
    <row r="4771" customFormat="false" ht="12.8" hidden="false" customHeight="false" outlineLevel="0" collapsed="false">
      <c r="A4771" s="0" t="s">
        <v>6140</v>
      </c>
      <c r="B4771" s="0" t="n">
        <v>1</v>
      </c>
      <c r="C4771" s="0" t="n">
        <v>0.99396</v>
      </c>
      <c r="D4771" s="0" t="n">
        <v>0.58</v>
      </c>
      <c r="E4771" s="0" t="n">
        <v>3</v>
      </c>
      <c r="F4771" s="0" t="n">
        <v>1</v>
      </c>
      <c r="G4771" s="0" t="s">
        <v>5184</v>
      </c>
    </row>
    <row r="4772" customFormat="false" ht="12.8" hidden="false" customHeight="false" outlineLevel="0" collapsed="false">
      <c r="A4772" s="0" t="s">
        <v>6140</v>
      </c>
      <c r="B4772" s="0" t="n">
        <v>2</v>
      </c>
      <c r="C4772" s="0" t="n">
        <v>0.98806</v>
      </c>
      <c r="D4772" s="0" t="n">
        <v>0.83</v>
      </c>
      <c r="E4772" s="0" t="n">
        <v>3</v>
      </c>
      <c r="F4772" s="0" t="n">
        <v>1</v>
      </c>
      <c r="G4772" s="0" t="s">
        <v>5184</v>
      </c>
    </row>
    <row r="4773" customFormat="false" ht="12.8" hidden="false" customHeight="false" outlineLevel="0" collapsed="false">
      <c r="A4773" s="0" t="s">
        <v>6140</v>
      </c>
      <c r="B4773" s="0" t="n">
        <v>3</v>
      </c>
      <c r="C4773" s="0" t="n">
        <v>0.98965</v>
      </c>
      <c r="D4773" s="0" t="n">
        <v>0.77</v>
      </c>
      <c r="E4773" s="0" t="n">
        <v>3</v>
      </c>
      <c r="F4773" s="0" t="n">
        <v>1</v>
      </c>
      <c r="G4773" s="0" t="s">
        <v>5184</v>
      </c>
    </row>
    <row r="4774" customFormat="false" ht="12.8" hidden="false" customHeight="false" outlineLevel="0" collapsed="false">
      <c r="A4774" s="0" t="s">
        <v>6140</v>
      </c>
      <c r="B4774" s="0" t="n">
        <v>4</v>
      </c>
      <c r="C4774" s="0" t="n">
        <v>0.98967</v>
      </c>
      <c r="D4774" s="0" t="n">
        <v>0.77</v>
      </c>
      <c r="E4774" s="0" t="n">
        <v>3</v>
      </c>
      <c r="F4774" s="0" t="n">
        <v>1</v>
      </c>
      <c r="G4774" s="0" t="s">
        <v>5184</v>
      </c>
    </row>
    <row r="4775" customFormat="false" ht="12.8" hidden="false" customHeight="false" outlineLevel="0" collapsed="false">
      <c r="A4775" s="0" t="s">
        <v>6140</v>
      </c>
      <c r="B4775" s="0" t="n">
        <v>5</v>
      </c>
      <c r="C4775" s="0" t="n">
        <v>0.99207</v>
      </c>
      <c r="D4775" s="0" t="n">
        <v>0.67</v>
      </c>
      <c r="E4775" s="0" t="n">
        <v>3</v>
      </c>
      <c r="F4775" s="0" t="n">
        <v>1</v>
      </c>
      <c r="G4775" s="0" t="s">
        <v>5184</v>
      </c>
    </row>
    <row r="4776" customFormat="false" ht="12.8" hidden="false" customHeight="false" outlineLevel="0" collapsed="false">
      <c r="A4776" s="0" t="s">
        <v>6141</v>
      </c>
      <c r="B4776" s="0" t="n">
        <v>1</v>
      </c>
      <c r="C4776" s="0" t="n">
        <v>0.98177</v>
      </c>
      <c r="D4776" s="0" t="n">
        <v>1.13</v>
      </c>
      <c r="E4776" s="0" t="n">
        <v>3</v>
      </c>
      <c r="F4776" s="0" t="n">
        <v>3</v>
      </c>
      <c r="G4776" s="0" t="s">
        <v>5186</v>
      </c>
    </row>
    <row r="4777" customFormat="false" ht="12.8" hidden="false" customHeight="false" outlineLevel="0" collapsed="false">
      <c r="A4777" s="0" t="s">
        <v>6141</v>
      </c>
      <c r="B4777" s="0" t="n">
        <v>2</v>
      </c>
      <c r="C4777" s="0" t="n">
        <v>0.98165</v>
      </c>
      <c r="D4777" s="0" t="n">
        <v>1.15</v>
      </c>
      <c r="E4777" s="0" t="n">
        <v>3</v>
      </c>
      <c r="F4777" s="0" t="n">
        <v>3</v>
      </c>
      <c r="G4777" s="0" t="s">
        <v>5186</v>
      </c>
    </row>
    <row r="4778" customFormat="false" ht="12.8" hidden="false" customHeight="false" outlineLevel="0" collapsed="false">
      <c r="A4778" s="0" t="s">
        <v>6141</v>
      </c>
      <c r="B4778" s="0" t="n">
        <v>3</v>
      </c>
      <c r="C4778" s="0" t="n">
        <v>0.9809</v>
      </c>
      <c r="D4778" s="0" t="n">
        <v>1.17</v>
      </c>
      <c r="E4778" s="0" t="n">
        <v>3</v>
      </c>
      <c r="F4778" s="0" t="n">
        <v>3</v>
      </c>
      <c r="G4778" s="0" t="s">
        <v>5186</v>
      </c>
    </row>
    <row r="4779" customFormat="false" ht="12.8" hidden="false" customHeight="false" outlineLevel="0" collapsed="false">
      <c r="A4779" s="0" t="s">
        <v>6141</v>
      </c>
      <c r="B4779" s="0" t="n">
        <v>4</v>
      </c>
      <c r="C4779" s="0" t="n">
        <v>0.97861</v>
      </c>
      <c r="D4779" s="0" t="n">
        <v>1.24</v>
      </c>
      <c r="E4779" s="0" t="n">
        <v>3</v>
      </c>
      <c r="F4779" s="0" t="n">
        <v>3</v>
      </c>
      <c r="G4779" s="0" t="s">
        <v>5186</v>
      </c>
    </row>
    <row r="4780" customFormat="false" ht="12.8" hidden="false" customHeight="false" outlineLevel="0" collapsed="false">
      <c r="A4780" s="0" t="s">
        <v>6141</v>
      </c>
      <c r="B4780" s="0" t="n">
        <v>5</v>
      </c>
      <c r="C4780" s="0" t="n">
        <v>0.9828</v>
      </c>
      <c r="D4780" s="0" t="n">
        <v>1.12</v>
      </c>
      <c r="E4780" s="0" t="n">
        <v>3</v>
      </c>
      <c r="F4780" s="0" t="n">
        <v>3</v>
      </c>
      <c r="G4780" s="0" t="s">
        <v>5186</v>
      </c>
    </row>
    <row r="4781" customFormat="false" ht="12.8" hidden="false" customHeight="false" outlineLevel="0" collapsed="false">
      <c r="A4781" s="0" t="s">
        <v>6142</v>
      </c>
      <c r="B4781" s="0" t="n">
        <v>1</v>
      </c>
      <c r="C4781" s="0" t="n">
        <v>0.96548</v>
      </c>
      <c r="D4781" s="0" t="n">
        <v>1.37</v>
      </c>
      <c r="E4781" s="0" t="n">
        <v>3</v>
      </c>
      <c r="F4781" s="0" t="n">
        <v>1</v>
      </c>
      <c r="G4781" s="0" t="s">
        <v>5184</v>
      </c>
    </row>
    <row r="4782" customFormat="false" ht="12.8" hidden="false" customHeight="false" outlineLevel="0" collapsed="false">
      <c r="A4782" s="0" t="s">
        <v>6142</v>
      </c>
      <c r="B4782" s="0" t="n">
        <v>2</v>
      </c>
      <c r="C4782" s="0" t="n">
        <v>0.94584</v>
      </c>
      <c r="D4782" s="0" t="n">
        <v>1.6</v>
      </c>
      <c r="E4782" s="0" t="n">
        <v>3</v>
      </c>
      <c r="F4782" s="0" t="n">
        <v>1</v>
      </c>
      <c r="G4782" s="0" t="s">
        <v>5184</v>
      </c>
    </row>
    <row r="4783" customFormat="false" ht="12.8" hidden="false" customHeight="false" outlineLevel="0" collapsed="false">
      <c r="A4783" s="0" t="s">
        <v>6142</v>
      </c>
      <c r="B4783" s="0" t="n">
        <v>3</v>
      </c>
      <c r="C4783" s="0" t="n">
        <v>0.95811</v>
      </c>
      <c r="D4783" s="0" t="n">
        <v>1.61</v>
      </c>
      <c r="E4783" s="0" t="n">
        <v>3</v>
      </c>
      <c r="F4783" s="0" t="n">
        <v>1</v>
      </c>
      <c r="G4783" s="0" t="s">
        <v>5184</v>
      </c>
    </row>
    <row r="4784" customFormat="false" ht="12.8" hidden="false" customHeight="false" outlineLevel="0" collapsed="false">
      <c r="A4784" s="0" t="s">
        <v>6142</v>
      </c>
      <c r="B4784" s="0" t="n">
        <v>4</v>
      </c>
      <c r="C4784" s="0" t="n">
        <v>0.98164</v>
      </c>
      <c r="D4784" s="0" t="n">
        <v>0.99</v>
      </c>
      <c r="E4784" s="0" t="n">
        <v>3</v>
      </c>
      <c r="F4784" s="0" t="n">
        <v>1</v>
      </c>
      <c r="G4784" s="0" t="s">
        <v>5184</v>
      </c>
    </row>
    <row r="4785" customFormat="false" ht="12.8" hidden="false" customHeight="false" outlineLevel="0" collapsed="false">
      <c r="A4785" s="0" t="s">
        <v>6142</v>
      </c>
      <c r="B4785" s="0" t="n">
        <v>5</v>
      </c>
      <c r="C4785" s="0" t="n">
        <v>0.92764</v>
      </c>
      <c r="D4785" s="0" t="n">
        <v>1.99</v>
      </c>
      <c r="E4785" s="0" t="n">
        <v>3</v>
      </c>
      <c r="F4785" s="0" t="n">
        <v>1</v>
      </c>
      <c r="G4785" s="0" t="s">
        <v>5184</v>
      </c>
    </row>
    <row r="4786" customFormat="false" ht="12.8" hidden="false" customHeight="false" outlineLevel="0" collapsed="false">
      <c r="A4786" s="0" t="s">
        <v>6143</v>
      </c>
      <c r="B4786" s="0" t="n">
        <v>1</v>
      </c>
      <c r="C4786" s="0" t="n">
        <v>0.88016</v>
      </c>
      <c r="D4786" s="0" t="n">
        <v>3.34</v>
      </c>
      <c r="E4786" s="0" t="n">
        <v>3</v>
      </c>
      <c r="F4786" s="0" t="n">
        <v>1</v>
      </c>
      <c r="G4786" s="0" t="s">
        <v>5184</v>
      </c>
    </row>
    <row r="4787" customFormat="false" ht="12.8" hidden="false" customHeight="false" outlineLevel="0" collapsed="false">
      <c r="A4787" s="0" t="s">
        <v>6143</v>
      </c>
      <c r="B4787" s="0" t="n">
        <v>2</v>
      </c>
      <c r="C4787" s="0" t="n">
        <v>0.84982</v>
      </c>
      <c r="D4787" s="0" t="n">
        <v>3.44</v>
      </c>
      <c r="E4787" s="0" t="n">
        <v>3</v>
      </c>
      <c r="F4787" s="0" t="n">
        <v>1</v>
      </c>
      <c r="G4787" s="0" t="s">
        <v>5184</v>
      </c>
    </row>
    <row r="4788" customFormat="false" ht="12.8" hidden="false" customHeight="false" outlineLevel="0" collapsed="false">
      <c r="A4788" s="0" t="s">
        <v>6143</v>
      </c>
      <c r="B4788" s="0" t="n">
        <v>3</v>
      </c>
      <c r="C4788" s="0" t="n">
        <v>0.84155</v>
      </c>
      <c r="D4788" s="0" t="n">
        <v>3.75</v>
      </c>
      <c r="E4788" s="0" t="n">
        <v>3</v>
      </c>
      <c r="F4788" s="0" t="n">
        <v>1</v>
      </c>
      <c r="G4788" s="0" t="s">
        <v>5184</v>
      </c>
    </row>
    <row r="4789" customFormat="false" ht="12.8" hidden="false" customHeight="false" outlineLevel="0" collapsed="false">
      <c r="A4789" s="0" t="s">
        <v>6143</v>
      </c>
      <c r="B4789" s="0" t="n">
        <v>4</v>
      </c>
      <c r="C4789" s="0" t="n">
        <v>0.82049</v>
      </c>
      <c r="D4789" s="0" t="n">
        <v>3.93</v>
      </c>
      <c r="E4789" s="0" t="n">
        <v>3</v>
      </c>
      <c r="F4789" s="0" t="n">
        <v>1</v>
      </c>
      <c r="G4789" s="0" t="s">
        <v>5184</v>
      </c>
    </row>
    <row r="4790" customFormat="false" ht="12.8" hidden="false" customHeight="false" outlineLevel="0" collapsed="false">
      <c r="A4790" s="0" t="s">
        <v>6143</v>
      </c>
      <c r="B4790" s="0" t="n">
        <v>5</v>
      </c>
      <c r="C4790" s="0" t="n">
        <v>0.78804</v>
      </c>
      <c r="D4790" s="0" t="n">
        <v>4.8</v>
      </c>
      <c r="E4790" s="0" t="n">
        <v>3</v>
      </c>
      <c r="F4790" s="0" t="n">
        <v>1</v>
      </c>
      <c r="G4790" s="0" t="s">
        <v>5184</v>
      </c>
    </row>
    <row r="4791" customFormat="false" ht="12.8" hidden="false" customHeight="false" outlineLevel="0" collapsed="false">
      <c r="A4791" s="0" t="s">
        <v>6144</v>
      </c>
      <c r="B4791" s="0" t="n">
        <v>1</v>
      </c>
      <c r="C4791" s="0" t="n">
        <v>0.99481</v>
      </c>
      <c r="D4791" s="0" t="n">
        <v>0.62</v>
      </c>
      <c r="E4791" s="0" t="n">
        <v>3</v>
      </c>
      <c r="F4791" s="0" t="n">
        <v>1</v>
      </c>
      <c r="G4791" s="0" t="s">
        <v>5184</v>
      </c>
    </row>
    <row r="4792" customFormat="false" ht="12.8" hidden="false" customHeight="false" outlineLevel="0" collapsed="false">
      <c r="A4792" s="0" t="s">
        <v>6144</v>
      </c>
      <c r="B4792" s="0" t="n">
        <v>2</v>
      </c>
      <c r="C4792" s="0" t="n">
        <v>0.99433</v>
      </c>
      <c r="D4792" s="0" t="n">
        <v>0.66</v>
      </c>
      <c r="E4792" s="0" t="n">
        <v>3</v>
      </c>
      <c r="F4792" s="0" t="n">
        <v>1</v>
      </c>
      <c r="G4792" s="0" t="s">
        <v>5184</v>
      </c>
    </row>
    <row r="4793" customFormat="false" ht="12.8" hidden="false" customHeight="false" outlineLevel="0" collapsed="false">
      <c r="A4793" s="0" t="s">
        <v>6144</v>
      </c>
      <c r="B4793" s="0" t="n">
        <v>3</v>
      </c>
      <c r="C4793" s="0" t="n">
        <v>0.99347</v>
      </c>
      <c r="D4793" s="0" t="n">
        <v>0.7</v>
      </c>
      <c r="E4793" s="0" t="n">
        <v>3</v>
      </c>
      <c r="F4793" s="0" t="n">
        <v>1</v>
      </c>
      <c r="G4793" s="0" t="s">
        <v>5184</v>
      </c>
    </row>
    <row r="4794" customFormat="false" ht="12.8" hidden="false" customHeight="false" outlineLevel="0" collapsed="false">
      <c r="A4794" s="0" t="s">
        <v>6144</v>
      </c>
      <c r="B4794" s="0" t="n">
        <v>4</v>
      </c>
      <c r="C4794" s="0" t="n">
        <v>0.98894</v>
      </c>
      <c r="D4794" s="0" t="n">
        <v>0.91</v>
      </c>
      <c r="E4794" s="0" t="n">
        <v>3</v>
      </c>
      <c r="F4794" s="0" t="n">
        <v>1</v>
      </c>
      <c r="G4794" s="0" t="s">
        <v>5184</v>
      </c>
    </row>
    <row r="4795" customFormat="false" ht="12.8" hidden="false" customHeight="false" outlineLevel="0" collapsed="false">
      <c r="A4795" s="0" t="s">
        <v>6144</v>
      </c>
      <c r="B4795" s="0" t="n">
        <v>5</v>
      </c>
      <c r="C4795" s="0" t="n">
        <v>0.99178</v>
      </c>
      <c r="D4795" s="0" t="n">
        <v>0.78</v>
      </c>
      <c r="E4795" s="0" t="n">
        <v>3</v>
      </c>
      <c r="F4795" s="0" t="n">
        <v>1</v>
      </c>
      <c r="G4795" s="0" t="s">
        <v>5184</v>
      </c>
    </row>
    <row r="4796" customFormat="false" ht="12.8" hidden="false" customHeight="false" outlineLevel="0" collapsed="false">
      <c r="A4796" s="0" t="s">
        <v>6145</v>
      </c>
      <c r="B4796" s="0" t="n">
        <v>1</v>
      </c>
      <c r="C4796" s="0" t="n">
        <v>0.85296</v>
      </c>
      <c r="D4796" s="0" t="n">
        <v>2.97</v>
      </c>
      <c r="E4796" s="0" t="n">
        <v>3</v>
      </c>
      <c r="F4796" s="0" t="n">
        <v>2</v>
      </c>
      <c r="G4796" s="0" t="s">
        <v>5186</v>
      </c>
    </row>
    <row r="4797" customFormat="false" ht="12.8" hidden="false" customHeight="false" outlineLevel="0" collapsed="false">
      <c r="A4797" s="0" t="s">
        <v>6145</v>
      </c>
      <c r="B4797" s="0" t="n">
        <v>2</v>
      </c>
      <c r="C4797" s="0" t="n">
        <v>0.86397</v>
      </c>
      <c r="D4797" s="0" t="n">
        <v>2.96</v>
      </c>
      <c r="E4797" s="0" t="n">
        <v>3</v>
      </c>
      <c r="F4797" s="0" t="n">
        <v>2</v>
      </c>
      <c r="G4797" s="0" t="s">
        <v>5186</v>
      </c>
    </row>
    <row r="4798" customFormat="false" ht="12.8" hidden="false" customHeight="false" outlineLevel="0" collapsed="false">
      <c r="A4798" s="0" t="s">
        <v>6145</v>
      </c>
      <c r="B4798" s="0" t="n">
        <v>3</v>
      </c>
      <c r="C4798" s="0" t="n">
        <v>0.68127</v>
      </c>
      <c r="D4798" s="0" t="n">
        <v>2.73</v>
      </c>
      <c r="E4798" s="0" t="n">
        <v>3</v>
      </c>
      <c r="F4798" s="0" t="n">
        <v>2</v>
      </c>
      <c r="G4798" s="0" t="s">
        <v>5186</v>
      </c>
    </row>
    <row r="4799" customFormat="false" ht="12.8" hidden="false" customHeight="false" outlineLevel="0" collapsed="false">
      <c r="A4799" s="0" t="s">
        <v>6145</v>
      </c>
      <c r="B4799" s="0" t="n">
        <v>4</v>
      </c>
      <c r="C4799" s="0" t="n">
        <v>0.47137</v>
      </c>
      <c r="D4799" s="0" t="n">
        <v>4.73</v>
      </c>
      <c r="E4799" s="0" t="n">
        <v>3</v>
      </c>
      <c r="F4799" s="0" t="n">
        <v>2</v>
      </c>
      <c r="G4799" s="0" t="s">
        <v>5186</v>
      </c>
    </row>
    <row r="4800" customFormat="false" ht="12.8" hidden="false" customHeight="false" outlineLevel="0" collapsed="false">
      <c r="A4800" s="0" t="s">
        <v>6145</v>
      </c>
      <c r="B4800" s="0" t="n">
        <v>5</v>
      </c>
      <c r="C4800" s="0" t="n">
        <v>0.60937</v>
      </c>
      <c r="D4800" s="0" t="n">
        <v>3.92</v>
      </c>
      <c r="E4800" s="0" t="n">
        <v>3</v>
      </c>
      <c r="F4800" s="0" t="n">
        <v>2</v>
      </c>
      <c r="G4800" s="0" t="s">
        <v>5186</v>
      </c>
    </row>
    <row r="4801" customFormat="false" ht="12.8" hidden="false" customHeight="false" outlineLevel="0" collapsed="false">
      <c r="A4801" s="0" t="s">
        <v>6146</v>
      </c>
      <c r="B4801" s="0" t="n">
        <v>1</v>
      </c>
      <c r="C4801" s="0" t="n">
        <v>0.42914</v>
      </c>
      <c r="D4801" s="0" t="n">
        <v>5.51</v>
      </c>
      <c r="E4801" s="0" t="n">
        <v>3</v>
      </c>
      <c r="F4801" s="0" t="n">
        <v>2</v>
      </c>
      <c r="G4801" s="0" t="s">
        <v>5186</v>
      </c>
    </row>
    <row r="4802" customFormat="false" ht="12.8" hidden="false" customHeight="false" outlineLevel="0" collapsed="false">
      <c r="A4802" s="0" t="s">
        <v>6146</v>
      </c>
      <c r="B4802" s="0" t="n">
        <v>2</v>
      </c>
      <c r="C4802" s="0" t="n">
        <v>0.60859</v>
      </c>
      <c r="D4802" s="0" t="n">
        <v>2.31</v>
      </c>
      <c r="E4802" s="0" t="n">
        <v>3</v>
      </c>
      <c r="F4802" s="0" t="n">
        <v>2</v>
      </c>
      <c r="G4802" s="0" t="s">
        <v>5186</v>
      </c>
    </row>
    <row r="4803" customFormat="false" ht="12.8" hidden="false" customHeight="false" outlineLevel="0" collapsed="false">
      <c r="A4803" s="0" t="s">
        <v>6146</v>
      </c>
      <c r="B4803" s="0" t="n">
        <v>3</v>
      </c>
      <c r="C4803" s="0" t="n">
        <v>0.56489</v>
      </c>
      <c r="D4803" s="0" t="n">
        <v>2.89</v>
      </c>
      <c r="E4803" s="0" t="n">
        <v>3</v>
      </c>
      <c r="F4803" s="0" t="n">
        <v>2</v>
      </c>
      <c r="G4803" s="0" t="s">
        <v>5186</v>
      </c>
    </row>
    <row r="4804" customFormat="false" ht="12.8" hidden="false" customHeight="false" outlineLevel="0" collapsed="false">
      <c r="A4804" s="0" t="s">
        <v>6146</v>
      </c>
      <c r="B4804" s="0" t="n">
        <v>4</v>
      </c>
      <c r="C4804" s="0" t="n">
        <v>0.57059</v>
      </c>
      <c r="D4804" s="0" t="n">
        <v>2.99</v>
      </c>
      <c r="E4804" s="0" t="n">
        <v>3</v>
      </c>
      <c r="F4804" s="0" t="n">
        <v>2</v>
      </c>
      <c r="G4804" s="0" t="s">
        <v>5186</v>
      </c>
    </row>
    <row r="4805" customFormat="false" ht="12.8" hidden="false" customHeight="false" outlineLevel="0" collapsed="false">
      <c r="A4805" s="0" t="s">
        <v>6146</v>
      </c>
      <c r="B4805" s="0" t="n">
        <v>5</v>
      </c>
      <c r="C4805" s="0" t="n">
        <v>0.42838</v>
      </c>
      <c r="D4805" s="0" t="n">
        <v>4.51</v>
      </c>
      <c r="E4805" s="0" t="n">
        <v>3</v>
      </c>
      <c r="F4805" s="0" t="n">
        <v>2</v>
      </c>
      <c r="G4805" s="0" t="s">
        <v>5186</v>
      </c>
    </row>
    <row r="4806" customFormat="false" ht="12.8" hidden="false" customHeight="false" outlineLevel="0" collapsed="false">
      <c r="A4806" s="0" t="s">
        <v>6147</v>
      </c>
      <c r="B4806" s="0" t="n">
        <v>1</v>
      </c>
      <c r="C4806" s="0" t="n">
        <v>0.96444</v>
      </c>
      <c r="D4806" s="0" t="n">
        <v>2.86</v>
      </c>
      <c r="E4806" s="0" t="n">
        <v>3</v>
      </c>
      <c r="F4806" s="0" t="n">
        <v>1</v>
      </c>
      <c r="G4806" s="0" t="s">
        <v>5184</v>
      </c>
    </row>
    <row r="4807" customFormat="false" ht="12.8" hidden="false" customHeight="false" outlineLevel="0" collapsed="false">
      <c r="A4807" s="0" t="s">
        <v>6147</v>
      </c>
      <c r="B4807" s="0" t="n">
        <v>2</v>
      </c>
      <c r="C4807" s="0" t="n">
        <v>0.93955</v>
      </c>
      <c r="D4807" s="0" t="n">
        <v>3.38</v>
      </c>
      <c r="E4807" s="0" t="n">
        <v>3</v>
      </c>
      <c r="F4807" s="0" t="n">
        <v>1</v>
      </c>
      <c r="G4807" s="0" t="s">
        <v>5184</v>
      </c>
    </row>
    <row r="4808" customFormat="false" ht="12.8" hidden="false" customHeight="false" outlineLevel="0" collapsed="false">
      <c r="A4808" s="0" t="s">
        <v>6147</v>
      </c>
      <c r="B4808" s="0" t="n">
        <v>3</v>
      </c>
      <c r="C4808" s="0" t="n">
        <v>0.93352</v>
      </c>
      <c r="D4808" s="0" t="n">
        <v>3.74</v>
      </c>
      <c r="E4808" s="0" t="n">
        <v>3</v>
      </c>
      <c r="F4808" s="0" t="n">
        <v>1</v>
      </c>
      <c r="G4808" s="0" t="s">
        <v>5184</v>
      </c>
    </row>
    <row r="4809" customFormat="false" ht="12.8" hidden="false" customHeight="false" outlineLevel="0" collapsed="false">
      <c r="A4809" s="0" t="s">
        <v>6147</v>
      </c>
      <c r="B4809" s="0" t="n">
        <v>4</v>
      </c>
      <c r="C4809" s="0" t="n">
        <v>0.77523</v>
      </c>
      <c r="D4809" s="0" t="n">
        <v>5.43</v>
      </c>
      <c r="E4809" s="0" t="n">
        <v>3</v>
      </c>
      <c r="F4809" s="0" t="n">
        <v>1</v>
      </c>
      <c r="G4809" s="0" t="s">
        <v>5184</v>
      </c>
    </row>
    <row r="4810" customFormat="false" ht="12.8" hidden="false" customHeight="false" outlineLevel="0" collapsed="false">
      <c r="A4810" s="0" t="s">
        <v>6147</v>
      </c>
      <c r="B4810" s="0" t="n">
        <v>5</v>
      </c>
      <c r="C4810" s="0" t="n">
        <v>0.67184</v>
      </c>
      <c r="D4810" s="0" t="n">
        <v>7.91</v>
      </c>
      <c r="E4810" s="0" t="n">
        <v>3</v>
      </c>
      <c r="F4810" s="0" t="n">
        <v>1</v>
      </c>
      <c r="G4810" s="0" t="s">
        <v>5184</v>
      </c>
    </row>
    <row r="4811" customFormat="false" ht="12.8" hidden="false" customHeight="false" outlineLevel="0" collapsed="false">
      <c r="A4811" s="0" t="s">
        <v>6148</v>
      </c>
      <c r="B4811" s="0" t="n">
        <v>1</v>
      </c>
      <c r="C4811" s="0" t="n">
        <v>0.98004</v>
      </c>
      <c r="D4811" s="0" t="n">
        <v>1.66</v>
      </c>
      <c r="E4811" s="0" t="n">
        <v>3</v>
      </c>
      <c r="F4811" s="0" t="n">
        <v>1</v>
      </c>
      <c r="G4811" s="0" t="s">
        <v>5184</v>
      </c>
    </row>
    <row r="4812" customFormat="false" ht="12.8" hidden="false" customHeight="false" outlineLevel="0" collapsed="false">
      <c r="A4812" s="0" t="s">
        <v>6148</v>
      </c>
      <c r="B4812" s="0" t="n">
        <v>2</v>
      </c>
      <c r="C4812" s="0" t="n">
        <v>0.98258</v>
      </c>
      <c r="D4812" s="0" t="n">
        <v>1.57</v>
      </c>
      <c r="E4812" s="0" t="n">
        <v>3</v>
      </c>
      <c r="F4812" s="0" t="n">
        <v>1</v>
      </c>
      <c r="G4812" s="0" t="s">
        <v>5184</v>
      </c>
    </row>
    <row r="4813" customFormat="false" ht="12.8" hidden="false" customHeight="false" outlineLevel="0" collapsed="false">
      <c r="A4813" s="0" t="s">
        <v>6148</v>
      </c>
      <c r="B4813" s="0" t="n">
        <v>3</v>
      </c>
      <c r="C4813" s="0" t="n">
        <v>0.9834</v>
      </c>
      <c r="D4813" s="0" t="n">
        <v>1.52</v>
      </c>
      <c r="E4813" s="0" t="n">
        <v>3</v>
      </c>
      <c r="F4813" s="0" t="n">
        <v>1</v>
      </c>
      <c r="G4813" s="0" t="s">
        <v>5184</v>
      </c>
    </row>
    <row r="4814" customFormat="false" ht="12.8" hidden="false" customHeight="false" outlineLevel="0" collapsed="false">
      <c r="A4814" s="0" t="s">
        <v>6148</v>
      </c>
      <c r="B4814" s="0" t="n">
        <v>4</v>
      </c>
      <c r="C4814" s="0" t="n">
        <v>0.98193</v>
      </c>
      <c r="D4814" s="0" t="n">
        <v>1.58</v>
      </c>
      <c r="E4814" s="0" t="n">
        <v>3</v>
      </c>
      <c r="F4814" s="0" t="n">
        <v>1</v>
      </c>
      <c r="G4814" s="0" t="s">
        <v>5184</v>
      </c>
    </row>
    <row r="4815" customFormat="false" ht="12.8" hidden="false" customHeight="false" outlineLevel="0" collapsed="false">
      <c r="A4815" s="0" t="s">
        <v>6148</v>
      </c>
      <c r="B4815" s="0" t="n">
        <v>5</v>
      </c>
      <c r="C4815" s="0" t="n">
        <v>0.98219</v>
      </c>
      <c r="D4815" s="0" t="n">
        <v>1.58</v>
      </c>
      <c r="E4815" s="0" t="n">
        <v>3</v>
      </c>
      <c r="F4815" s="0" t="n">
        <v>1</v>
      </c>
      <c r="G4815" s="0" t="s">
        <v>5184</v>
      </c>
    </row>
    <row r="4816" customFormat="false" ht="12.8" hidden="false" customHeight="false" outlineLevel="0" collapsed="false">
      <c r="A4816" s="0" t="s">
        <v>6149</v>
      </c>
      <c r="B4816" s="0" t="n">
        <v>1</v>
      </c>
      <c r="C4816" s="0" t="n">
        <v>0.81231</v>
      </c>
      <c r="D4816" s="0" t="n">
        <v>3.67</v>
      </c>
      <c r="E4816" s="0" t="n">
        <v>3</v>
      </c>
      <c r="F4816" s="0" t="n">
        <v>2</v>
      </c>
      <c r="G4816" s="0" t="s">
        <v>5186</v>
      </c>
    </row>
    <row r="4817" customFormat="false" ht="12.8" hidden="false" customHeight="false" outlineLevel="0" collapsed="false">
      <c r="A4817" s="0" t="s">
        <v>6149</v>
      </c>
      <c r="B4817" s="0" t="n">
        <v>2</v>
      </c>
      <c r="C4817" s="0" t="n">
        <v>0.67167</v>
      </c>
      <c r="D4817" s="0" t="n">
        <v>4.27</v>
      </c>
      <c r="E4817" s="0" t="n">
        <v>3</v>
      </c>
      <c r="F4817" s="0" t="n">
        <v>2</v>
      </c>
      <c r="G4817" s="0" t="s">
        <v>5186</v>
      </c>
    </row>
    <row r="4818" customFormat="false" ht="12.8" hidden="false" customHeight="false" outlineLevel="0" collapsed="false">
      <c r="A4818" s="0" t="s">
        <v>6149</v>
      </c>
      <c r="B4818" s="0" t="n">
        <v>3</v>
      </c>
      <c r="C4818" s="0" t="n">
        <v>0.64626</v>
      </c>
      <c r="D4818" s="0" t="n">
        <v>4.7</v>
      </c>
      <c r="E4818" s="0" t="n">
        <v>3</v>
      </c>
      <c r="F4818" s="0" t="n">
        <v>2</v>
      </c>
      <c r="G4818" s="0" t="s">
        <v>5186</v>
      </c>
    </row>
    <row r="4819" customFormat="false" ht="12.8" hidden="false" customHeight="false" outlineLevel="0" collapsed="false">
      <c r="A4819" s="0" t="s">
        <v>6149</v>
      </c>
      <c r="B4819" s="0" t="n">
        <v>4</v>
      </c>
      <c r="C4819" s="0" t="n">
        <v>0.67134</v>
      </c>
      <c r="D4819" s="0" t="n">
        <v>4.21</v>
      </c>
      <c r="E4819" s="0" t="n">
        <v>3</v>
      </c>
      <c r="F4819" s="0" t="n">
        <v>2</v>
      </c>
      <c r="G4819" s="0" t="s">
        <v>5186</v>
      </c>
    </row>
    <row r="4820" customFormat="false" ht="12.8" hidden="false" customHeight="false" outlineLevel="0" collapsed="false">
      <c r="A4820" s="0" t="s">
        <v>6149</v>
      </c>
      <c r="B4820" s="0" t="n">
        <v>5</v>
      </c>
      <c r="C4820" s="0" t="n">
        <v>0.53315</v>
      </c>
      <c r="D4820" s="0" t="n">
        <v>5.52</v>
      </c>
      <c r="E4820" s="0" t="n">
        <v>3</v>
      </c>
      <c r="F4820" s="0" t="n">
        <v>2</v>
      </c>
      <c r="G4820" s="0" t="s">
        <v>5186</v>
      </c>
    </row>
    <row r="4821" customFormat="false" ht="12.8" hidden="false" customHeight="false" outlineLevel="0" collapsed="false">
      <c r="A4821" s="0" t="s">
        <v>6150</v>
      </c>
      <c r="B4821" s="0" t="n">
        <v>1</v>
      </c>
      <c r="C4821" s="0" t="n">
        <v>0.67256</v>
      </c>
      <c r="D4821" s="0" t="n">
        <v>4.89</v>
      </c>
      <c r="E4821" s="0" t="n">
        <v>3</v>
      </c>
      <c r="F4821" s="0" t="n">
        <v>3</v>
      </c>
      <c r="G4821" s="0" t="s">
        <v>5186</v>
      </c>
    </row>
    <row r="4822" customFormat="false" ht="12.8" hidden="false" customHeight="false" outlineLevel="0" collapsed="false">
      <c r="A4822" s="0" t="s">
        <v>6150</v>
      </c>
      <c r="B4822" s="0" t="n">
        <v>2</v>
      </c>
      <c r="C4822" s="0" t="n">
        <v>0.65267</v>
      </c>
      <c r="D4822" s="0" t="n">
        <v>4.06</v>
      </c>
      <c r="E4822" s="0" t="n">
        <v>3</v>
      </c>
      <c r="F4822" s="0" t="n">
        <v>3</v>
      </c>
      <c r="G4822" s="0" t="s">
        <v>5186</v>
      </c>
    </row>
    <row r="4823" customFormat="false" ht="12.8" hidden="false" customHeight="false" outlineLevel="0" collapsed="false">
      <c r="A4823" s="0" t="s">
        <v>6150</v>
      </c>
      <c r="B4823" s="0" t="n">
        <v>3</v>
      </c>
      <c r="C4823" s="0" t="n">
        <v>0.68673</v>
      </c>
      <c r="D4823" s="0" t="n">
        <v>4.88</v>
      </c>
      <c r="E4823" s="0" t="n">
        <v>3</v>
      </c>
      <c r="F4823" s="0" t="n">
        <v>3</v>
      </c>
      <c r="G4823" s="0" t="s">
        <v>5186</v>
      </c>
    </row>
    <row r="4824" customFormat="false" ht="12.8" hidden="false" customHeight="false" outlineLevel="0" collapsed="false">
      <c r="A4824" s="0" t="s">
        <v>6150</v>
      </c>
      <c r="B4824" s="0" t="n">
        <v>4</v>
      </c>
      <c r="C4824" s="0" t="n">
        <v>0.62414</v>
      </c>
      <c r="D4824" s="0" t="n">
        <v>4.2</v>
      </c>
      <c r="E4824" s="0" t="n">
        <v>3</v>
      </c>
      <c r="F4824" s="0" t="n">
        <v>3</v>
      </c>
      <c r="G4824" s="0" t="s">
        <v>5186</v>
      </c>
    </row>
    <row r="4825" customFormat="false" ht="12.8" hidden="false" customHeight="false" outlineLevel="0" collapsed="false">
      <c r="A4825" s="0" t="s">
        <v>6150</v>
      </c>
      <c r="B4825" s="0" t="n">
        <v>5</v>
      </c>
      <c r="C4825" s="0" t="n">
        <v>0.62497</v>
      </c>
      <c r="D4825" s="0" t="n">
        <v>4.61</v>
      </c>
      <c r="E4825" s="0" t="n">
        <v>3</v>
      </c>
      <c r="F4825" s="0" t="n">
        <v>3</v>
      </c>
      <c r="G4825" s="0" t="s">
        <v>5186</v>
      </c>
    </row>
    <row r="4826" customFormat="false" ht="12.8" hidden="false" customHeight="false" outlineLevel="0" collapsed="false">
      <c r="A4826" s="0" t="s">
        <v>6151</v>
      </c>
      <c r="B4826" s="0" t="n">
        <v>1</v>
      </c>
      <c r="C4826" s="0" t="n">
        <v>0.37967</v>
      </c>
      <c r="D4826" s="0" t="n">
        <v>6.82</v>
      </c>
      <c r="E4826" s="0" t="n">
        <v>3</v>
      </c>
      <c r="F4826" s="0" t="n">
        <v>1</v>
      </c>
      <c r="G4826" s="0" t="s">
        <v>5184</v>
      </c>
    </row>
    <row r="4827" customFormat="false" ht="12.8" hidden="false" customHeight="false" outlineLevel="0" collapsed="false">
      <c r="A4827" s="0" t="s">
        <v>6151</v>
      </c>
      <c r="B4827" s="0" t="n">
        <v>2</v>
      </c>
      <c r="C4827" s="0" t="n">
        <v>0.31877</v>
      </c>
      <c r="D4827" s="0" t="n">
        <v>5.25</v>
      </c>
      <c r="E4827" s="0" t="n">
        <v>3</v>
      </c>
      <c r="F4827" s="0" t="n">
        <v>1</v>
      </c>
      <c r="G4827" s="0" t="s">
        <v>5184</v>
      </c>
    </row>
    <row r="4828" customFormat="false" ht="12.8" hidden="false" customHeight="false" outlineLevel="0" collapsed="false">
      <c r="A4828" s="0" t="s">
        <v>6151</v>
      </c>
      <c r="B4828" s="0" t="n">
        <v>3</v>
      </c>
      <c r="C4828" s="0" t="n">
        <v>0.30578</v>
      </c>
      <c r="D4828" s="0" t="n">
        <v>5.8</v>
      </c>
      <c r="E4828" s="0" t="n">
        <v>3</v>
      </c>
      <c r="F4828" s="0" t="n">
        <v>1</v>
      </c>
      <c r="G4828" s="0" t="s">
        <v>5184</v>
      </c>
    </row>
    <row r="4829" customFormat="false" ht="12.8" hidden="false" customHeight="false" outlineLevel="0" collapsed="false">
      <c r="A4829" s="0" t="s">
        <v>6151</v>
      </c>
      <c r="B4829" s="0" t="n">
        <v>4</v>
      </c>
      <c r="C4829" s="0" t="n">
        <v>0.4019</v>
      </c>
      <c r="D4829" s="0" t="n">
        <v>7.48</v>
      </c>
      <c r="E4829" s="0" t="n">
        <v>3</v>
      </c>
      <c r="F4829" s="0" t="n">
        <v>1</v>
      </c>
      <c r="G4829" s="0" t="s">
        <v>5184</v>
      </c>
    </row>
    <row r="4830" customFormat="false" ht="12.8" hidden="false" customHeight="false" outlineLevel="0" collapsed="false">
      <c r="A4830" s="0" t="s">
        <v>6151</v>
      </c>
      <c r="B4830" s="0" t="n">
        <v>5</v>
      </c>
      <c r="C4830" s="0" t="n">
        <v>0.36758</v>
      </c>
      <c r="D4830" s="0" t="n">
        <v>8.29</v>
      </c>
      <c r="E4830" s="0" t="n">
        <v>3</v>
      </c>
      <c r="F4830" s="0" t="n">
        <v>1</v>
      </c>
      <c r="G4830" s="0" t="s">
        <v>5184</v>
      </c>
    </row>
    <row r="4831" customFormat="false" ht="12.8" hidden="false" customHeight="false" outlineLevel="0" collapsed="false">
      <c r="A4831" s="0" t="s">
        <v>6152</v>
      </c>
      <c r="B4831" s="0" t="n">
        <v>1</v>
      </c>
      <c r="C4831" s="0" t="n">
        <v>0.67063</v>
      </c>
      <c r="D4831" s="0" t="n">
        <v>3.93</v>
      </c>
      <c r="E4831" s="0" t="n">
        <v>3</v>
      </c>
      <c r="F4831" s="0" t="n">
        <v>3</v>
      </c>
      <c r="G4831" s="0" t="s">
        <v>5186</v>
      </c>
    </row>
    <row r="4832" customFormat="false" ht="12.8" hidden="false" customHeight="false" outlineLevel="0" collapsed="false">
      <c r="A4832" s="0" t="s">
        <v>6152</v>
      </c>
      <c r="B4832" s="0" t="n">
        <v>2</v>
      </c>
      <c r="C4832" s="0" t="n">
        <v>0.69328</v>
      </c>
      <c r="D4832" s="0" t="n">
        <v>3.85</v>
      </c>
      <c r="E4832" s="0" t="n">
        <v>3</v>
      </c>
      <c r="F4832" s="0" t="n">
        <v>3</v>
      </c>
      <c r="G4832" s="0" t="s">
        <v>5186</v>
      </c>
    </row>
    <row r="4833" customFormat="false" ht="12.8" hidden="false" customHeight="false" outlineLevel="0" collapsed="false">
      <c r="A4833" s="0" t="s">
        <v>6152</v>
      </c>
      <c r="B4833" s="0" t="n">
        <v>3</v>
      </c>
      <c r="C4833" s="0" t="n">
        <v>0.66144</v>
      </c>
      <c r="D4833" s="0" t="n">
        <v>3.55</v>
      </c>
      <c r="E4833" s="0" t="n">
        <v>3</v>
      </c>
      <c r="F4833" s="0" t="n">
        <v>3</v>
      </c>
      <c r="G4833" s="0" t="s">
        <v>5186</v>
      </c>
    </row>
    <row r="4834" customFormat="false" ht="12.8" hidden="false" customHeight="false" outlineLevel="0" collapsed="false">
      <c r="A4834" s="0" t="s">
        <v>6152</v>
      </c>
      <c r="B4834" s="0" t="n">
        <v>4</v>
      </c>
      <c r="C4834" s="0" t="n">
        <v>0.67203</v>
      </c>
      <c r="D4834" s="0" t="n">
        <v>4.74</v>
      </c>
      <c r="E4834" s="0" t="n">
        <v>3</v>
      </c>
      <c r="F4834" s="0" t="n">
        <v>3</v>
      </c>
      <c r="G4834" s="0" t="s">
        <v>5186</v>
      </c>
    </row>
    <row r="4835" customFormat="false" ht="12.8" hidden="false" customHeight="false" outlineLevel="0" collapsed="false">
      <c r="A4835" s="0" t="s">
        <v>6152</v>
      </c>
      <c r="B4835" s="0" t="n">
        <v>5</v>
      </c>
      <c r="C4835" s="0" t="n">
        <v>0.66835</v>
      </c>
      <c r="D4835" s="0" t="n">
        <v>3.83</v>
      </c>
      <c r="E4835" s="0" t="n">
        <v>3</v>
      </c>
      <c r="F4835" s="0" t="n">
        <v>3</v>
      </c>
      <c r="G4835" s="0" t="s">
        <v>5186</v>
      </c>
    </row>
    <row r="4836" customFormat="false" ht="12.8" hidden="false" customHeight="false" outlineLevel="0" collapsed="false">
      <c r="A4836" s="0" t="s">
        <v>6153</v>
      </c>
      <c r="B4836" s="0" t="n">
        <v>1</v>
      </c>
      <c r="C4836" s="0" t="n">
        <v>0.98656</v>
      </c>
      <c r="D4836" s="0" t="n">
        <v>1.45</v>
      </c>
      <c r="E4836" s="0" t="n">
        <v>3</v>
      </c>
      <c r="F4836" s="0" t="n">
        <v>1</v>
      </c>
      <c r="G4836" s="0" t="s">
        <v>5184</v>
      </c>
    </row>
    <row r="4837" customFormat="false" ht="12.8" hidden="false" customHeight="false" outlineLevel="0" collapsed="false">
      <c r="A4837" s="0" t="s">
        <v>6153</v>
      </c>
      <c r="B4837" s="0" t="n">
        <v>2</v>
      </c>
      <c r="C4837" s="0" t="n">
        <v>0.98747</v>
      </c>
      <c r="D4837" s="0" t="n">
        <v>1.4</v>
      </c>
      <c r="E4837" s="0" t="n">
        <v>3</v>
      </c>
      <c r="F4837" s="0" t="n">
        <v>1</v>
      </c>
      <c r="G4837" s="0" t="s">
        <v>5184</v>
      </c>
    </row>
    <row r="4838" customFormat="false" ht="12.8" hidden="false" customHeight="false" outlineLevel="0" collapsed="false">
      <c r="A4838" s="0" t="s">
        <v>6153</v>
      </c>
      <c r="B4838" s="0" t="n">
        <v>3</v>
      </c>
      <c r="C4838" s="0" t="n">
        <v>0.98857</v>
      </c>
      <c r="D4838" s="0" t="n">
        <v>1.34</v>
      </c>
      <c r="E4838" s="0" t="n">
        <v>3</v>
      </c>
      <c r="F4838" s="0" t="n">
        <v>1</v>
      </c>
      <c r="G4838" s="0" t="s">
        <v>5184</v>
      </c>
    </row>
    <row r="4839" customFormat="false" ht="12.8" hidden="false" customHeight="false" outlineLevel="0" collapsed="false">
      <c r="A4839" s="0" t="s">
        <v>6153</v>
      </c>
      <c r="B4839" s="0" t="n">
        <v>4</v>
      </c>
      <c r="C4839" s="0" t="n">
        <v>0.98261</v>
      </c>
      <c r="D4839" s="0" t="n">
        <v>1.65</v>
      </c>
      <c r="E4839" s="0" t="n">
        <v>3</v>
      </c>
      <c r="F4839" s="0" t="n">
        <v>1</v>
      </c>
      <c r="G4839" s="0" t="s">
        <v>5184</v>
      </c>
    </row>
    <row r="4840" customFormat="false" ht="12.8" hidden="false" customHeight="false" outlineLevel="0" collapsed="false">
      <c r="A4840" s="0" t="s">
        <v>6153</v>
      </c>
      <c r="B4840" s="0" t="n">
        <v>5</v>
      </c>
      <c r="C4840" s="0" t="n">
        <v>0.98908</v>
      </c>
      <c r="D4840" s="0" t="n">
        <v>1.31</v>
      </c>
      <c r="E4840" s="0" t="n">
        <v>3</v>
      </c>
      <c r="F4840" s="0" t="n">
        <v>1</v>
      </c>
      <c r="G4840" s="0" t="s">
        <v>5184</v>
      </c>
    </row>
    <row r="4841" customFormat="false" ht="12.8" hidden="false" customHeight="false" outlineLevel="0" collapsed="false">
      <c r="A4841" s="0" t="s">
        <v>6154</v>
      </c>
      <c r="B4841" s="0" t="n">
        <v>1</v>
      </c>
      <c r="C4841" s="0" t="n">
        <v>0.98095</v>
      </c>
      <c r="D4841" s="0" t="n">
        <v>1.73</v>
      </c>
      <c r="E4841" s="0" t="n">
        <v>3</v>
      </c>
      <c r="F4841" s="0" t="n">
        <v>1</v>
      </c>
      <c r="G4841" s="0" t="s">
        <v>5184</v>
      </c>
    </row>
    <row r="4842" customFormat="false" ht="12.8" hidden="false" customHeight="false" outlineLevel="0" collapsed="false">
      <c r="A4842" s="0" t="s">
        <v>6154</v>
      </c>
      <c r="B4842" s="0" t="n">
        <v>2</v>
      </c>
      <c r="C4842" s="0" t="n">
        <v>0.98279</v>
      </c>
      <c r="D4842" s="0" t="n">
        <v>1.64</v>
      </c>
      <c r="E4842" s="0" t="n">
        <v>3</v>
      </c>
      <c r="F4842" s="0" t="n">
        <v>1</v>
      </c>
      <c r="G4842" s="0" t="s">
        <v>5184</v>
      </c>
    </row>
    <row r="4843" customFormat="false" ht="12.8" hidden="false" customHeight="false" outlineLevel="0" collapsed="false">
      <c r="A4843" s="0" t="s">
        <v>6154</v>
      </c>
      <c r="B4843" s="0" t="n">
        <v>3</v>
      </c>
      <c r="C4843" s="0" t="n">
        <v>0.98127</v>
      </c>
      <c r="D4843" s="0" t="n">
        <v>1.71</v>
      </c>
      <c r="E4843" s="0" t="n">
        <v>3</v>
      </c>
      <c r="F4843" s="0" t="n">
        <v>1</v>
      </c>
      <c r="G4843" s="0" t="s">
        <v>5184</v>
      </c>
    </row>
    <row r="4844" customFormat="false" ht="12.8" hidden="false" customHeight="false" outlineLevel="0" collapsed="false">
      <c r="A4844" s="0" t="s">
        <v>6154</v>
      </c>
      <c r="B4844" s="0" t="n">
        <v>4</v>
      </c>
      <c r="C4844" s="0" t="n">
        <v>0.97782</v>
      </c>
      <c r="D4844" s="0" t="n">
        <v>1.86</v>
      </c>
      <c r="E4844" s="0" t="n">
        <v>3</v>
      </c>
      <c r="F4844" s="0" t="n">
        <v>1</v>
      </c>
      <c r="G4844" s="0" t="s">
        <v>5184</v>
      </c>
    </row>
    <row r="4845" customFormat="false" ht="12.8" hidden="false" customHeight="false" outlineLevel="0" collapsed="false">
      <c r="A4845" s="0" t="s">
        <v>6154</v>
      </c>
      <c r="B4845" s="0" t="n">
        <v>5</v>
      </c>
      <c r="C4845" s="0" t="n">
        <v>0.98079</v>
      </c>
      <c r="D4845" s="0" t="n">
        <v>1.73</v>
      </c>
      <c r="E4845" s="0" t="n">
        <v>3</v>
      </c>
      <c r="F4845" s="0" t="n">
        <v>1</v>
      </c>
      <c r="G4845" s="0" t="s">
        <v>5184</v>
      </c>
    </row>
    <row r="4846" customFormat="false" ht="12.8" hidden="false" customHeight="false" outlineLevel="0" collapsed="false">
      <c r="A4846" s="0" t="s">
        <v>6155</v>
      </c>
      <c r="B4846" s="0" t="n">
        <v>1</v>
      </c>
      <c r="C4846" s="0" t="n">
        <v>0.92015</v>
      </c>
      <c r="D4846" s="0" t="n">
        <v>3.74</v>
      </c>
      <c r="E4846" s="0" t="n">
        <v>3</v>
      </c>
      <c r="F4846" s="0" t="n">
        <v>1</v>
      </c>
      <c r="G4846" s="0" t="s">
        <v>5184</v>
      </c>
    </row>
    <row r="4847" customFormat="false" ht="12.8" hidden="false" customHeight="false" outlineLevel="0" collapsed="false">
      <c r="A4847" s="0" t="s">
        <v>6155</v>
      </c>
      <c r="B4847" s="0" t="n">
        <v>2</v>
      </c>
      <c r="C4847" s="0" t="n">
        <v>0.91804</v>
      </c>
      <c r="D4847" s="0" t="n">
        <v>3.79</v>
      </c>
      <c r="E4847" s="0" t="n">
        <v>3</v>
      </c>
      <c r="F4847" s="0" t="n">
        <v>1</v>
      </c>
      <c r="G4847" s="0" t="s">
        <v>5184</v>
      </c>
    </row>
    <row r="4848" customFormat="false" ht="12.8" hidden="false" customHeight="false" outlineLevel="0" collapsed="false">
      <c r="A4848" s="0" t="s">
        <v>6155</v>
      </c>
      <c r="B4848" s="0" t="n">
        <v>3</v>
      </c>
      <c r="C4848" s="0" t="n">
        <v>0.91211</v>
      </c>
      <c r="D4848" s="0" t="n">
        <v>3.89</v>
      </c>
      <c r="E4848" s="0" t="n">
        <v>3</v>
      </c>
      <c r="F4848" s="0" t="n">
        <v>1</v>
      </c>
      <c r="G4848" s="0" t="s">
        <v>5184</v>
      </c>
    </row>
    <row r="4849" customFormat="false" ht="12.8" hidden="false" customHeight="false" outlineLevel="0" collapsed="false">
      <c r="A4849" s="0" t="s">
        <v>6155</v>
      </c>
      <c r="B4849" s="0" t="n">
        <v>4</v>
      </c>
      <c r="C4849" s="0" t="n">
        <v>0.92113</v>
      </c>
      <c r="D4849" s="0" t="n">
        <v>3.72</v>
      </c>
      <c r="E4849" s="0" t="n">
        <v>3</v>
      </c>
      <c r="F4849" s="0" t="n">
        <v>1</v>
      </c>
      <c r="G4849" s="0" t="s">
        <v>5184</v>
      </c>
    </row>
    <row r="4850" customFormat="false" ht="12.8" hidden="false" customHeight="false" outlineLevel="0" collapsed="false">
      <c r="A4850" s="0" t="s">
        <v>6155</v>
      </c>
      <c r="B4850" s="0" t="n">
        <v>5</v>
      </c>
      <c r="C4850" s="0" t="n">
        <v>0.91905</v>
      </c>
      <c r="D4850" s="0" t="n">
        <v>3.77</v>
      </c>
      <c r="E4850" s="0" t="n">
        <v>3</v>
      </c>
      <c r="F4850" s="0" t="n">
        <v>1</v>
      </c>
      <c r="G4850" s="0" t="s">
        <v>5184</v>
      </c>
    </row>
    <row r="4851" customFormat="false" ht="12.8" hidden="false" customHeight="false" outlineLevel="0" collapsed="false">
      <c r="A4851" s="0" t="s">
        <v>6156</v>
      </c>
      <c r="B4851" s="0" t="n">
        <v>1</v>
      </c>
      <c r="C4851" s="0" t="n">
        <v>0.98236</v>
      </c>
      <c r="D4851" s="0" t="n">
        <v>1.21</v>
      </c>
      <c r="E4851" s="0" t="n">
        <v>3</v>
      </c>
      <c r="F4851" s="0" t="n">
        <v>3</v>
      </c>
      <c r="G4851" s="0" t="s">
        <v>5186</v>
      </c>
    </row>
    <row r="4852" customFormat="false" ht="12.8" hidden="false" customHeight="false" outlineLevel="0" collapsed="false">
      <c r="A4852" s="0" t="s">
        <v>6156</v>
      </c>
      <c r="B4852" s="0" t="n">
        <v>2</v>
      </c>
      <c r="C4852" s="0" t="n">
        <v>0.98939</v>
      </c>
      <c r="D4852" s="0" t="n">
        <v>1.15</v>
      </c>
      <c r="E4852" s="0" t="n">
        <v>3</v>
      </c>
      <c r="F4852" s="0" t="n">
        <v>3</v>
      </c>
      <c r="G4852" s="0" t="s">
        <v>5186</v>
      </c>
    </row>
    <row r="4853" customFormat="false" ht="12.8" hidden="false" customHeight="false" outlineLevel="0" collapsed="false">
      <c r="A4853" s="0" t="s">
        <v>6156</v>
      </c>
      <c r="B4853" s="0" t="n">
        <v>3</v>
      </c>
      <c r="C4853" s="0" t="n">
        <v>0.98296</v>
      </c>
      <c r="D4853" s="0" t="n">
        <v>1.28</v>
      </c>
      <c r="E4853" s="0" t="n">
        <v>3</v>
      </c>
      <c r="F4853" s="0" t="n">
        <v>3</v>
      </c>
      <c r="G4853" s="0" t="s">
        <v>5186</v>
      </c>
    </row>
    <row r="4854" customFormat="false" ht="12.8" hidden="false" customHeight="false" outlineLevel="0" collapsed="false">
      <c r="A4854" s="0" t="s">
        <v>6156</v>
      </c>
      <c r="B4854" s="0" t="n">
        <v>4</v>
      </c>
      <c r="C4854" s="0" t="n">
        <v>0.9837</v>
      </c>
      <c r="D4854" s="0" t="n">
        <v>1.32</v>
      </c>
      <c r="E4854" s="0" t="n">
        <v>3</v>
      </c>
      <c r="F4854" s="0" t="n">
        <v>3</v>
      </c>
      <c r="G4854" s="0" t="s">
        <v>5186</v>
      </c>
    </row>
    <row r="4855" customFormat="false" ht="12.8" hidden="false" customHeight="false" outlineLevel="0" collapsed="false">
      <c r="A4855" s="0" t="s">
        <v>6156</v>
      </c>
      <c r="B4855" s="0" t="n">
        <v>5</v>
      </c>
      <c r="C4855" s="0" t="n">
        <v>0.98286</v>
      </c>
      <c r="D4855" s="0" t="n">
        <v>1.35</v>
      </c>
      <c r="E4855" s="0" t="n">
        <v>3</v>
      </c>
      <c r="F4855" s="0" t="n">
        <v>3</v>
      </c>
      <c r="G4855" s="0" t="s">
        <v>5186</v>
      </c>
    </row>
    <row r="4856" customFormat="false" ht="12.8" hidden="false" customHeight="false" outlineLevel="0" collapsed="false">
      <c r="A4856" s="0" t="s">
        <v>6157</v>
      </c>
      <c r="B4856" s="0" t="n">
        <v>1</v>
      </c>
      <c r="C4856" s="0" t="n">
        <v>0.99509</v>
      </c>
      <c r="D4856" s="0" t="n">
        <v>0.75</v>
      </c>
      <c r="E4856" s="0" t="n">
        <v>3</v>
      </c>
      <c r="F4856" s="0" t="n">
        <v>3</v>
      </c>
      <c r="G4856" s="0" t="s">
        <v>5186</v>
      </c>
    </row>
    <row r="4857" customFormat="false" ht="12.8" hidden="false" customHeight="false" outlineLevel="0" collapsed="false">
      <c r="A4857" s="0" t="s">
        <v>6157</v>
      </c>
      <c r="B4857" s="0" t="n">
        <v>2</v>
      </c>
      <c r="C4857" s="0" t="n">
        <v>0.99474</v>
      </c>
      <c r="D4857" s="0" t="n">
        <v>0.77</v>
      </c>
      <c r="E4857" s="0" t="n">
        <v>3</v>
      </c>
      <c r="F4857" s="0" t="n">
        <v>3</v>
      </c>
      <c r="G4857" s="0" t="s">
        <v>5186</v>
      </c>
    </row>
    <row r="4858" customFormat="false" ht="12.8" hidden="false" customHeight="false" outlineLevel="0" collapsed="false">
      <c r="A4858" s="0" t="s">
        <v>6157</v>
      </c>
      <c r="B4858" s="0" t="n">
        <v>3</v>
      </c>
      <c r="C4858" s="0" t="n">
        <v>0.99489</v>
      </c>
      <c r="D4858" s="0" t="n">
        <v>0.77</v>
      </c>
      <c r="E4858" s="0" t="n">
        <v>3</v>
      </c>
      <c r="F4858" s="0" t="n">
        <v>3</v>
      </c>
      <c r="G4858" s="0" t="s">
        <v>5186</v>
      </c>
    </row>
    <row r="4859" customFormat="false" ht="12.8" hidden="false" customHeight="false" outlineLevel="0" collapsed="false">
      <c r="A4859" s="0" t="s">
        <v>6157</v>
      </c>
      <c r="B4859" s="0" t="n">
        <v>4</v>
      </c>
      <c r="C4859" s="0" t="n">
        <v>0.99529</v>
      </c>
      <c r="D4859" s="0" t="n">
        <v>0.73</v>
      </c>
      <c r="E4859" s="0" t="n">
        <v>3</v>
      </c>
      <c r="F4859" s="0" t="n">
        <v>3</v>
      </c>
      <c r="G4859" s="0" t="s">
        <v>5186</v>
      </c>
    </row>
    <row r="4860" customFormat="false" ht="12.8" hidden="false" customHeight="false" outlineLevel="0" collapsed="false">
      <c r="A4860" s="0" t="s">
        <v>6157</v>
      </c>
      <c r="B4860" s="0" t="n">
        <v>5</v>
      </c>
      <c r="C4860" s="0" t="n">
        <v>0.99465</v>
      </c>
      <c r="D4860" s="0" t="n">
        <v>0.78</v>
      </c>
      <c r="E4860" s="0" t="n">
        <v>3</v>
      </c>
      <c r="F4860" s="0" t="n">
        <v>3</v>
      </c>
      <c r="G4860" s="0" t="s">
        <v>5186</v>
      </c>
    </row>
    <row r="4861" customFormat="false" ht="12.8" hidden="false" customHeight="false" outlineLevel="0" collapsed="false">
      <c r="A4861" s="0" t="s">
        <v>6158</v>
      </c>
      <c r="B4861" s="0" t="n">
        <v>1</v>
      </c>
      <c r="C4861" s="0" t="n">
        <v>0.99111</v>
      </c>
      <c r="D4861" s="0" t="n">
        <v>1</v>
      </c>
      <c r="E4861" s="0" t="n">
        <v>3</v>
      </c>
      <c r="F4861" s="0" t="n">
        <v>3</v>
      </c>
      <c r="G4861" s="0" t="s">
        <v>5186</v>
      </c>
    </row>
    <row r="4862" customFormat="false" ht="12.8" hidden="false" customHeight="false" outlineLevel="0" collapsed="false">
      <c r="A4862" s="0" t="s">
        <v>6158</v>
      </c>
      <c r="B4862" s="0" t="n">
        <v>2</v>
      </c>
      <c r="C4862" s="0" t="n">
        <v>0.99125</v>
      </c>
      <c r="D4862" s="0" t="n">
        <v>1</v>
      </c>
      <c r="E4862" s="0" t="n">
        <v>3</v>
      </c>
      <c r="F4862" s="0" t="n">
        <v>3</v>
      </c>
      <c r="G4862" s="0" t="s">
        <v>5186</v>
      </c>
    </row>
    <row r="4863" customFormat="false" ht="12.8" hidden="false" customHeight="false" outlineLevel="0" collapsed="false">
      <c r="A4863" s="0" t="s">
        <v>6158</v>
      </c>
      <c r="B4863" s="0" t="n">
        <v>3</v>
      </c>
      <c r="C4863" s="0" t="n">
        <v>0.99088</v>
      </c>
      <c r="D4863" s="0" t="n">
        <v>1.01</v>
      </c>
      <c r="E4863" s="0" t="n">
        <v>3</v>
      </c>
      <c r="F4863" s="0" t="n">
        <v>3</v>
      </c>
      <c r="G4863" s="0" t="s">
        <v>5186</v>
      </c>
    </row>
    <row r="4864" customFormat="false" ht="12.8" hidden="false" customHeight="false" outlineLevel="0" collapsed="false">
      <c r="A4864" s="0" t="s">
        <v>6158</v>
      </c>
      <c r="B4864" s="0" t="n">
        <v>4</v>
      </c>
      <c r="C4864" s="0" t="n">
        <v>0.99099</v>
      </c>
      <c r="D4864" s="0" t="n">
        <v>1.01</v>
      </c>
      <c r="E4864" s="0" t="n">
        <v>3</v>
      </c>
      <c r="F4864" s="0" t="n">
        <v>3</v>
      </c>
      <c r="G4864" s="0" t="s">
        <v>5186</v>
      </c>
    </row>
    <row r="4865" customFormat="false" ht="12.8" hidden="false" customHeight="false" outlineLevel="0" collapsed="false">
      <c r="A4865" s="0" t="s">
        <v>6158</v>
      </c>
      <c r="B4865" s="0" t="n">
        <v>5</v>
      </c>
      <c r="C4865" s="0" t="n">
        <v>0.99067</v>
      </c>
      <c r="D4865" s="0" t="n">
        <v>1.03</v>
      </c>
      <c r="E4865" s="0" t="n">
        <v>3</v>
      </c>
      <c r="F4865" s="0" t="n">
        <v>3</v>
      </c>
      <c r="G4865" s="0" t="s">
        <v>5186</v>
      </c>
    </row>
    <row r="4866" customFormat="false" ht="12.8" hidden="false" customHeight="false" outlineLevel="0" collapsed="false">
      <c r="A4866" s="0" t="s">
        <v>6159</v>
      </c>
      <c r="B4866" s="0" t="n">
        <v>1</v>
      </c>
      <c r="C4866" s="0" t="n">
        <v>0.97685</v>
      </c>
      <c r="D4866" s="0" t="n">
        <v>1.3</v>
      </c>
      <c r="E4866" s="0" t="n">
        <v>3</v>
      </c>
      <c r="F4866" s="0" t="n">
        <v>3</v>
      </c>
      <c r="G4866" s="0" t="s">
        <v>5186</v>
      </c>
    </row>
    <row r="4867" customFormat="false" ht="12.8" hidden="false" customHeight="false" outlineLevel="0" collapsed="false">
      <c r="A4867" s="0" t="s">
        <v>6159</v>
      </c>
      <c r="B4867" s="0" t="n">
        <v>2</v>
      </c>
      <c r="C4867" s="0" t="n">
        <v>0.97733</v>
      </c>
      <c r="D4867" s="0" t="n">
        <v>1.28</v>
      </c>
      <c r="E4867" s="0" t="n">
        <v>3</v>
      </c>
      <c r="F4867" s="0" t="n">
        <v>3</v>
      </c>
      <c r="G4867" s="0" t="s">
        <v>5186</v>
      </c>
    </row>
    <row r="4868" customFormat="false" ht="12.8" hidden="false" customHeight="false" outlineLevel="0" collapsed="false">
      <c r="A4868" s="0" t="s">
        <v>6159</v>
      </c>
      <c r="B4868" s="0" t="n">
        <v>3</v>
      </c>
      <c r="C4868" s="0" t="n">
        <v>0.97623</v>
      </c>
      <c r="D4868" s="0" t="n">
        <v>1.32</v>
      </c>
      <c r="E4868" s="0" t="n">
        <v>3</v>
      </c>
      <c r="F4868" s="0" t="n">
        <v>3</v>
      </c>
      <c r="G4868" s="0" t="s">
        <v>5186</v>
      </c>
    </row>
    <row r="4869" customFormat="false" ht="12.8" hidden="false" customHeight="false" outlineLevel="0" collapsed="false">
      <c r="A4869" s="0" t="s">
        <v>6159</v>
      </c>
      <c r="B4869" s="0" t="n">
        <v>4</v>
      </c>
      <c r="C4869" s="0" t="n">
        <v>0.977</v>
      </c>
      <c r="D4869" s="0" t="n">
        <v>1.29</v>
      </c>
      <c r="E4869" s="0" t="n">
        <v>3</v>
      </c>
      <c r="F4869" s="0" t="n">
        <v>3</v>
      </c>
      <c r="G4869" s="0" t="s">
        <v>5186</v>
      </c>
    </row>
    <row r="4870" customFormat="false" ht="12.8" hidden="false" customHeight="false" outlineLevel="0" collapsed="false">
      <c r="A4870" s="0" t="s">
        <v>6159</v>
      </c>
      <c r="B4870" s="0" t="n">
        <v>5</v>
      </c>
      <c r="C4870" s="0" t="n">
        <v>0.97621</v>
      </c>
      <c r="D4870" s="0" t="n">
        <v>1.32</v>
      </c>
      <c r="E4870" s="0" t="n">
        <v>3</v>
      </c>
      <c r="F4870" s="0" t="n">
        <v>3</v>
      </c>
      <c r="G4870" s="0" t="s">
        <v>5186</v>
      </c>
    </row>
    <row r="4871" customFormat="false" ht="12.8" hidden="false" customHeight="false" outlineLevel="0" collapsed="false">
      <c r="A4871" s="0" t="s">
        <v>6160</v>
      </c>
      <c r="B4871" s="0" t="n">
        <v>1</v>
      </c>
      <c r="C4871" s="0" t="n">
        <v>0.97216</v>
      </c>
      <c r="D4871" s="0" t="n">
        <v>1.58</v>
      </c>
      <c r="E4871" s="0" t="n">
        <v>3</v>
      </c>
      <c r="F4871" s="0" t="n">
        <v>3</v>
      </c>
      <c r="G4871" s="0" t="s">
        <v>5186</v>
      </c>
    </row>
    <row r="4872" customFormat="false" ht="12.8" hidden="false" customHeight="false" outlineLevel="0" collapsed="false">
      <c r="A4872" s="0" t="s">
        <v>6160</v>
      </c>
      <c r="B4872" s="0" t="n">
        <v>2</v>
      </c>
      <c r="C4872" s="0" t="n">
        <v>0.98215</v>
      </c>
      <c r="D4872" s="0" t="n">
        <v>1.24</v>
      </c>
      <c r="E4872" s="0" t="n">
        <v>3</v>
      </c>
      <c r="F4872" s="0" t="n">
        <v>3</v>
      </c>
      <c r="G4872" s="0" t="s">
        <v>5186</v>
      </c>
    </row>
    <row r="4873" customFormat="false" ht="12.8" hidden="false" customHeight="false" outlineLevel="0" collapsed="false">
      <c r="A4873" s="0" t="s">
        <v>6160</v>
      </c>
      <c r="B4873" s="0" t="n">
        <v>3</v>
      </c>
      <c r="C4873" s="0" t="n">
        <v>0.97138</v>
      </c>
      <c r="D4873" s="0" t="n">
        <v>1.6</v>
      </c>
      <c r="E4873" s="0" t="n">
        <v>3</v>
      </c>
      <c r="F4873" s="0" t="n">
        <v>3</v>
      </c>
      <c r="G4873" s="0" t="s">
        <v>5186</v>
      </c>
    </row>
    <row r="4874" customFormat="false" ht="12.8" hidden="false" customHeight="false" outlineLevel="0" collapsed="false">
      <c r="A4874" s="0" t="s">
        <v>6160</v>
      </c>
      <c r="B4874" s="0" t="n">
        <v>4</v>
      </c>
      <c r="C4874" s="0" t="n">
        <v>0.9776</v>
      </c>
      <c r="D4874" s="0" t="n">
        <v>1.42</v>
      </c>
      <c r="E4874" s="0" t="n">
        <v>3</v>
      </c>
      <c r="F4874" s="0" t="n">
        <v>3</v>
      </c>
      <c r="G4874" s="0" t="s">
        <v>5186</v>
      </c>
    </row>
    <row r="4875" customFormat="false" ht="12.8" hidden="false" customHeight="false" outlineLevel="0" collapsed="false">
      <c r="A4875" s="0" t="s">
        <v>6160</v>
      </c>
      <c r="B4875" s="0" t="n">
        <v>5</v>
      </c>
      <c r="C4875" s="0" t="n">
        <v>0.96853</v>
      </c>
      <c r="D4875" s="0" t="n">
        <v>1.69</v>
      </c>
      <c r="E4875" s="0" t="n">
        <v>3</v>
      </c>
      <c r="F4875" s="0" t="n">
        <v>3</v>
      </c>
      <c r="G4875" s="0" t="s">
        <v>5186</v>
      </c>
    </row>
    <row r="4876" customFormat="false" ht="12.8" hidden="false" customHeight="false" outlineLevel="0" collapsed="false">
      <c r="A4876" s="0" t="s">
        <v>6161</v>
      </c>
      <c r="B4876" s="0" t="n">
        <v>1</v>
      </c>
      <c r="C4876" s="0" t="n">
        <v>0.84245</v>
      </c>
      <c r="D4876" s="0" t="n">
        <v>2.73</v>
      </c>
      <c r="E4876" s="0" t="n">
        <v>3</v>
      </c>
      <c r="F4876" s="0" t="n">
        <v>3</v>
      </c>
      <c r="G4876" s="0" t="s">
        <v>5186</v>
      </c>
    </row>
    <row r="4877" customFormat="false" ht="12.8" hidden="false" customHeight="false" outlineLevel="0" collapsed="false">
      <c r="A4877" s="0" t="s">
        <v>6161</v>
      </c>
      <c r="B4877" s="0" t="n">
        <v>2</v>
      </c>
      <c r="C4877" s="0" t="n">
        <v>0.86774</v>
      </c>
      <c r="D4877" s="0" t="n">
        <v>2.03</v>
      </c>
      <c r="E4877" s="0" t="n">
        <v>3</v>
      </c>
      <c r="F4877" s="0" t="n">
        <v>3</v>
      </c>
      <c r="G4877" s="0" t="s">
        <v>5186</v>
      </c>
    </row>
    <row r="4878" customFormat="false" ht="12.8" hidden="false" customHeight="false" outlineLevel="0" collapsed="false">
      <c r="A4878" s="0" t="s">
        <v>6161</v>
      </c>
      <c r="B4878" s="0" t="n">
        <v>3</v>
      </c>
      <c r="C4878" s="0" t="n">
        <v>0.86998</v>
      </c>
      <c r="D4878" s="0" t="n">
        <v>2.66</v>
      </c>
      <c r="E4878" s="0" t="n">
        <v>3</v>
      </c>
      <c r="F4878" s="0" t="n">
        <v>3</v>
      </c>
      <c r="G4878" s="0" t="s">
        <v>5186</v>
      </c>
    </row>
    <row r="4879" customFormat="false" ht="12.8" hidden="false" customHeight="false" outlineLevel="0" collapsed="false">
      <c r="A4879" s="0" t="s">
        <v>6161</v>
      </c>
      <c r="B4879" s="0" t="n">
        <v>4</v>
      </c>
      <c r="C4879" s="0" t="n">
        <v>0.87126</v>
      </c>
      <c r="D4879" s="0" t="n">
        <v>2.46</v>
      </c>
      <c r="E4879" s="0" t="n">
        <v>3</v>
      </c>
      <c r="F4879" s="0" t="n">
        <v>3</v>
      </c>
      <c r="G4879" s="0" t="s">
        <v>5186</v>
      </c>
    </row>
    <row r="4880" customFormat="false" ht="12.8" hidden="false" customHeight="false" outlineLevel="0" collapsed="false">
      <c r="A4880" s="0" t="s">
        <v>6161</v>
      </c>
      <c r="B4880" s="0" t="n">
        <v>5</v>
      </c>
      <c r="C4880" s="0" t="n">
        <v>0.86217</v>
      </c>
      <c r="D4880" s="0" t="n">
        <v>2.69</v>
      </c>
      <c r="E4880" s="0" t="n">
        <v>3</v>
      </c>
      <c r="F4880" s="0" t="n">
        <v>3</v>
      </c>
      <c r="G4880" s="0" t="s">
        <v>5186</v>
      </c>
    </row>
    <row r="4881" customFormat="false" ht="12.8" hidden="false" customHeight="false" outlineLevel="0" collapsed="false">
      <c r="A4881" s="0" t="s">
        <v>6162</v>
      </c>
      <c r="B4881" s="0" t="n">
        <v>1</v>
      </c>
      <c r="C4881" s="0" t="n">
        <v>0.41397</v>
      </c>
      <c r="D4881" s="0" t="n">
        <v>5.56</v>
      </c>
      <c r="E4881" s="0" t="n">
        <v>3</v>
      </c>
      <c r="F4881" s="0" t="n">
        <v>2</v>
      </c>
      <c r="G4881" s="0" t="s">
        <v>5186</v>
      </c>
    </row>
    <row r="4882" customFormat="false" ht="12.8" hidden="false" customHeight="false" outlineLevel="0" collapsed="false">
      <c r="A4882" s="0" t="s">
        <v>6162</v>
      </c>
      <c r="B4882" s="0" t="n">
        <v>2</v>
      </c>
      <c r="C4882" s="0" t="n">
        <v>0.42151</v>
      </c>
      <c r="D4882" s="0" t="n">
        <v>5.25</v>
      </c>
      <c r="E4882" s="0" t="n">
        <v>3</v>
      </c>
      <c r="F4882" s="0" t="n">
        <v>2</v>
      </c>
      <c r="G4882" s="0" t="s">
        <v>5186</v>
      </c>
    </row>
    <row r="4883" customFormat="false" ht="12.8" hidden="false" customHeight="false" outlineLevel="0" collapsed="false">
      <c r="A4883" s="0" t="s">
        <v>6162</v>
      </c>
      <c r="B4883" s="0" t="n">
        <v>3</v>
      </c>
      <c r="C4883" s="0" t="n">
        <v>0.44711</v>
      </c>
      <c r="D4883" s="0" t="n">
        <v>5.02</v>
      </c>
      <c r="E4883" s="0" t="n">
        <v>3</v>
      </c>
      <c r="F4883" s="0" t="n">
        <v>2</v>
      </c>
      <c r="G4883" s="0" t="s">
        <v>5186</v>
      </c>
    </row>
    <row r="4884" customFormat="false" ht="12.8" hidden="false" customHeight="false" outlineLevel="0" collapsed="false">
      <c r="A4884" s="0" t="s">
        <v>6162</v>
      </c>
      <c r="B4884" s="0" t="n">
        <v>4</v>
      </c>
      <c r="C4884" s="0" t="n">
        <v>0.36904</v>
      </c>
      <c r="D4884" s="0" t="n">
        <v>3.8</v>
      </c>
      <c r="E4884" s="0" t="n">
        <v>3</v>
      </c>
      <c r="F4884" s="0" t="n">
        <v>2</v>
      </c>
      <c r="G4884" s="0" t="s">
        <v>5186</v>
      </c>
    </row>
    <row r="4885" customFormat="false" ht="12.8" hidden="false" customHeight="false" outlineLevel="0" collapsed="false">
      <c r="A4885" s="0" t="s">
        <v>6162</v>
      </c>
      <c r="B4885" s="0" t="n">
        <v>5</v>
      </c>
      <c r="C4885" s="0" t="n">
        <v>0.40664</v>
      </c>
      <c r="D4885" s="0" t="n">
        <v>5.07</v>
      </c>
      <c r="E4885" s="0" t="n">
        <v>3</v>
      </c>
      <c r="F4885" s="0" t="n">
        <v>2</v>
      </c>
      <c r="G4885" s="0" t="s">
        <v>5186</v>
      </c>
    </row>
    <row r="4886" customFormat="false" ht="12.8" hidden="false" customHeight="false" outlineLevel="0" collapsed="false">
      <c r="A4886" s="0" t="s">
        <v>6163</v>
      </c>
      <c r="B4886" s="0" t="n">
        <v>1</v>
      </c>
      <c r="C4886" s="0" t="n">
        <v>0.37726</v>
      </c>
      <c r="D4886" s="0" t="n">
        <v>4.49</v>
      </c>
      <c r="E4886" s="0" t="n">
        <v>3</v>
      </c>
      <c r="F4886" s="0" t="n">
        <v>2</v>
      </c>
      <c r="G4886" s="0" t="s">
        <v>5186</v>
      </c>
    </row>
    <row r="4887" customFormat="false" ht="12.8" hidden="false" customHeight="false" outlineLevel="0" collapsed="false">
      <c r="A4887" s="0" t="s">
        <v>6163</v>
      </c>
      <c r="B4887" s="0" t="n">
        <v>2</v>
      </c>
      <c r="C4887" s="0" t="n">
        <v>0.35382</v>
      </c>
      <c r="D4887" s="0" t="n">
        <v>4.82</v>
      </c>
      <c r="E4887" s="0" t="n">
        <v>3</v>
      </c>
      <c r="F4887" s="0" t="n">
        <v>2</v>
      </c>
      <c r="G4887" s="0" t="s">
        <v>5186</v>
      </c>
    </row>
    <row r="4888" customFormat="false" ht="12.8" hidden="false" customHeight="false" outlineLevel="0" collapsed="false">
      <c r="A4888" s="0" t="s">
        <v>6163</v>
      </c>
      <c r="B4888" s="0" t="n">
        <v>3</v>
      </c>
      <c r="C4888" s="0" t="n">
        <v>0.35852</v>
      </c>
      <c r="D4888" s="0" t="n">
        <v>4.27</v>
      </c>
      <c r="E4888" s="0" t="n">
        <v>3</v>
      </c>
      <c r="F4888" s="0" t="n">
        <v>2</v>
      </c>
      <c r="G4888" s="0" t="s">
        <v>5186</v>
      </c>
    </row>
    <row r="4889" customFormat="false" ht="12.8" hidden="false" customHeight="false" outlineLevel="0" collapsed="false">
      <c r="A4889" s="0" t="s">
        <v>6163</v>
      </c>
      <c r="B4889" s="0" t="n">
        <v>4</v>
      </c>
      <c r="C4889" s="0" t="n">
        <v>0.34079</v>
      </c>
      <c r="D4889" s="0" t="n">
        <v>3.22</v>
      </c>
      <c r="E4889" s="0" t="n">
        <v>3</v>
      </c>
      <c r="F4889" s="0" t="n">
        <v>2</v>
      </c>
      <c r="G4889" s="0" t="s">
        <v>5186</v>
      </c>
    </row>
    <row r="4890" customFormat="false" ht="12.8" hidden="false" customHeight="false" outlineLevel="0" collapsed="false">
      <c r="A4890" s="0" t="s">
        <v>6163</v>
      </c>
      <c r="B4890" s="0" t="n">
        <v>5</v>
      </c>
      <c r="C4890" s="0" t="n">
        <v>0.36336</v>
      </c>
      <c r="D4890" s="0" t="n">
        <v>4.22</v>
      </c>
      <c r="E4890" s="0" t="n">
        <v>3</v>
      </c>
      <c r="F4890" s="0" t="n">
        <v>2</v>
      </c>
      <c r="G4890" s="0" t="s">
        <v>5186</v>
      </c>
    </row>
    <row r="4891" customFormat="false" ht="12.8" hidden="false" customHeight="false" outlineLevel="0" collapsed="false">
      <c r="A4891" s="0" t="s">
        <v>6164</v>
      </c>
      <c r="B4891" s="0" t="n">
        <v>1</v>
      </c>
      <c r="C4891" s="0" t="n">
        <v>0.51318</v>
      </c>
      <c r="D4891" s="0" t="n">
        <v>6.09</v>
      </c>
      <c r="E4891" s="0" t="n">
        <v>3</v>
      </c>
      <c r="F4891" s="0" t="n">
        <v>1</v>
      </c>
      <c r="G4891" s="0" t="s">
        <v>5184</v>
      </c>
    </row>
    <row r="4892" customFormat="false" ht="12.8" hidden="false" customHeight="false" outlineLevel="0" collapsed="false">
      <c r="A4892" s="0" t="s">
        <v>6164</v>
      </c>
      <c r="B4892" s="0" t="n">
        <v>2</v>
      </c>
      <c r="C4892" s="0" t="n">
        <v>0.27051</v>
      </c>
      <c r="D4892" s="0" t="n">
        <v>9.51</v>
      </c>
      <c r="E4892" s="0" t="n">
        <v>3</v>
      </c>
      <c r="F4892" s="0" t="n">
        <v>1</v>
      </c>
      <c r="G4892" s="0" t="s">
        <v>5184</v>
      </c>
    </row>
    <row r="4893" customFormat="false" ht="12.8" hidden="false" customHeight="false" outlineLevel="0" collapsed="false">
      <c r="A4893" s="0" t="s">
        <v>6164</v>
      </c>
      <c r="B4893" s="0" t="n">
        <v>3</v>
      </c>
      <c r="C4893" s="0" t="n">
        <v>0.49181</v>
      </c>
      <c r="D4893" s="0" t="n">
        <v>6.45</v>
      </c>
      <c r="E4893" s="0" t="n">
        <v>3</v>
      </c>
      <c r="F4893" s="0" t="n">
        <v>1</v>
      </c>
      <c r="G4893" s="0" t="s">
        <v>5184</v>
      </c>
    </row>
    <row r="4894" customFormat="false" ht="12.8" hidden="false" customHeight="false" outlineLevel="0" collapsed="false">
      <c r="A4894" s="0" t="s">
        <v>6164</v>
      </c>
      <c r="B4894" s="0" t="n">
        <v>4</v>
      </c>
      <c r="C4894" s="0" t="n">
        <v>0.44187</v>
      </c>
      <c r="D4894" s="0" t="n">
        <v>5.35</v>
      </c>
      <c r="E4894" s="0" t="n">
        <v>3</v>
      </c>
      <c r="F4894" s="0" t="n">
        <v>1</v>
      </c>
      <c r="G4894" s="0" t="s">
        <v>5184</v>
      </c>
    </row>
    <row r="4895" customFormat="false" ht="12.8" hidden="false" customHeight="false" outlineLevel="0" collapsed="false">
      <c r="A4895" s="0" t="s">
        <v>6164</v>
      </c>
      <c r="B4895" s="0" t="n">
        <v>5</v>
      </c>
      <c r="C4895" s="0" t="n">
        <v>0.44727</v>
      </c>
      <c r="D4895" s="0" t="n">
        <v>5.69</v>
      </c>
      <c r="E4895" s="0" t="n">
        <v>3</v>
      </c>
      <c r="F4895" s="0" t="n">
        <v>1</v>
      </c>
      <c r="G4895" s="0" t="s">
        <v>5184</v>
      </c>
    </row>
    <row r="4896" customFormat="false" ht="12.8" hidden="false" customHeight="false" outlineLevel="0" collapsed="false">
      <c r="A4896" s="0" t="s">
        <v>6165</v>
      </c>
      <c r="B4896" s="0" t="n">
        <v>1</v>
      </c>
      <c r="C4896" s="0" t="n">
        <v>0.69051</v>
      </c>
      <c r="D4896" s="0" t="n">
        <v>1.25</v>
      </c>
      <c r="E4896" s="0" t="n">
        <v>3</v>
      </c>
      <c r="F4896" s="0" t="n">
        <v>2</v>
      </c>
      <c r="G4896" s="0" t="s">
        <v>5186</v>
      </c>
    </row>
    <row r="4897" customFormat="false" ht="12.8" hidden="false" customHeight="false" outlineLevel="0" collapsed="false">
      <c r="A4897" s="0" t="s">
        <v>6165</v>
      </c>
      <c r="B4897" s="0" t="n">
        <v>2</v>
      </c>
      <c r="C4897" s="0" t="n">
        <v>0.6923</v>
      </c>
      <c r="D4897" s="0" t="n">
        <v>1.21</v>
      </c>
      <c r="E4897" s="0" t="n">
        <v>3</v>
      </c>
      <c r="F4897" s="0" t="n">
        <v>2</v>
      </c>
      <c r="G4897" s="0" t="s">
        <v>5186</v>
      </c>
    </row>
    <row r="4898" customFormat="false" ht="12.8" hidden="false" customHeight="false" outlineLevel="0" collapsed="false">
      <c r="A4898" s="0" t="s">
        <v>6165</v>
      </c>
      <c r="B4898" s="0" t="n">
        <v>3</v>
      </c>
      <c r="C4898" s="0" t="n">
        <v>0.69574</v>
      </c>
      <c r="D4898" s="0" t="n">
        <v>1.12</v>
      </c>
      <c r="E4898" s="0" t="n">
        <v>3</v>
      </c>
      <c r="F4898" s="0" t="n">
        <v>2</v>
      </c>
      <c r="G4898" s="0" t="s">
        <v>5186</v>
      </c>
    </row>
    <row r="4899" customFormat="false" ht="12.8" hidden="false" customHeight="false" outlineLevel="0" collapsed="false">
      <c r="A4899" s="0" t="s">
        <v>6165</v>
      </c>
      <c r="B4899" s="0" t="n">
        <v>4</v>
      </c>
      <c r="C4899" s="0" t="n">
        <v>0.68978</v>
      </c>
      <c r="D4899" s="0" t="n">
        <v>1.31</v>
      </c>
      <c r="E4899" s="0" t="n">
        <v>3</v>
      </c>
      <c r="F4899" s="0" t="n">
        <v>2</v>
      </c>
      <c r="G4899" s="0" t="s">
        <v>5186</v>
      </c>
    </row>
    <row r="4900" customFormat="false" ht="12.8" hidden="false" customHeight="false" outlineLevel="0" collapsed="false">
      <c r="A4900" s="0" t="s">
        <v>6165</v>
      </c>
      <c r="B4900" s="0" t="n">
        <v>5</v>
      </c>
      <c r="C4900" s="0" t="n">
        <v>0.69364</v>
      </c>
      <c r="D4900" s="0" t="n">
        <v>1.17</v>
      </c>
      <c r="E4900" s="0" t="n">
        <v>3</v>
      </c>
      <c r="F4900" s="0" t="n">
        <v>2</v>
      </c>
      <c r="G4900" s="0" t="s">
        <v>5186</v>
      </c>
    </row>
    <row r="4901" customFormat="false" ht="12.8" hidden="false" customHeight="false" outlineLevel="0" collapsed="false">
      <c r="A4901" s="0" t="s">
        <v>6166</v>
      </c>
      <c r="B4901" s="0" t="n">
        <v>1</v>
      </c>
      <c r="C4901" s="0" t="n">
        <v>0.23402</v>
      </c>
      <c r="D4901" s="0" t="n">
        <v>10.59</v>
      </c>
      <c r="E4901" s="0" t="n">
        <v>3</v>
      </c>
      <c r="F4901" s="0" t="n">
        <v>3</v>
      </c>
      <c r="G4901" s="0" t="s">
        <v>5186</v>
      </c>
    </row>
    <row r="4902" customFormat="false" ht="12.8" hidden="false" customHeight="false" outlineLevel="0" collapsed="false">
      <c r="A4902" s="0" t="s">
        <v>6167</v>
      </c>
      <c r="B4902" s="0" t="n">
        <v>1</v>
      </c>
      <c r="C4902" s="0" t="n">
        <v>0.94187</v>
      </c>
      <c r="D4902" s="0" t="n">
        <v>2.11</v>
      </c>
      <c r="E4902" s="0" t="n">
        <v>3</v>
      </c>
      <c r="F4902" s="0" t="n">
        <v>3</v>
      </c>
      <c r="G4902" s="0" t="s">
        <v>5186</v>
      </c>
    </row>
    <row r="4903" customFormat="false" ht="12.8" hidden="false" customHeight="false" outlineLevel="0" collapsed="false">
      <c r="A4903" s="0" t="s">
        <v>6167</v>
      </c>
      <c r="B4903" s="0" t="n">
        <v>2</v>
      </c>
      <c r="C4903" s="0" t="n">
        <v>0.95471</v>
      </c>
      <c r="D4903" s="0" t="n">
        <v>1.84</v>
      </c>
      <c r="E4903" s="0" t="n">
        <v>3</v>
      </c>
      <c r="F4903" s="0" t="n">
        <v>3</v>
      </c>
      <c r="G4903" s="0" t="s">
        <v>5186</v>
      </c>
    </row>
    <row r="4904" customFormat="false" ht="12.8" hidden="false" customHeight="false" outlineLevel="0" collapsed="false">
      <c r="A4904" s="0" t="s">
        <v>6167</v>
      </c>
      <c r="B4904" s="0" t="n">
        <v>3</v>
      </c>
      <c r="C4904" s="0" t="n">
        <v>0.97183</v>
      </c>
      <c r="D4904" s="0" t="n">
        <v>1.42</v>
      </c>
      <c r="E4904" s="0" t="n">
        <v>3</v>
      </c>
      <c r="F4904" s="0" t="n">
        <v>3</v>
      </c>
      <c r="G4904" s="0" t="s">
        <v>5186</v>
      </c>
    </row>
    <row r="4905" customFormat="false" ht="12.8" hidden="false" customHeight="false" outlineLevel="0" collapsed="false">
      <c r="A4905" s="0" t="s">
        <v>6167</v>
      </c>
      <c r="B4905" s="0" t="n">
        <v>4</v>
      </c>
      <c r="C4905" s="0" t="n">
        <v>0.95194</v>
      </c>
      <c r="D4905" s="0" t="n">
        <v>1.9</v>
      </c>
      <c r="E4905" s="0" t="n">
        <v>3</v>
      </c>
      <c r="F4905" s="0" t="n">
        <v>3</v>
      </c>
      <c r="G4905" s="0" t="s">
        <v>5186</v>
      </c>
    </row>
    <row r="4906" customFormat="false" ht="12.8" hidden="false" customHeight="false" outlineLevel="0" collapsed="false">
      <c r="A4906" s="0" t="s">
        <v>6167</v>
      </c>
      <c r="B4906" s="0" t="n">
        <v>5</v>
      </c>
      <c r="C4906" s="0" t="n">
        <v>0.92221</v>
      </c>
      <c r="D4906" s="0" t="n">
        <v>2.52</v>
      </c>
      <c r="E4906" s="0" t="n">
        <v>3</v>
      </c>
      <c r="F4906" s="0" t="n">
        <v>3</v>
      </c>
      <c r="G4906" s="0" t="s">
        <v>5186</v>
      </c>
    </row>
    <row r="4907" customFormat="false" ht="12.8" hidden="false" customHeight="false" outlineLevel="0" collapsed="false">
      <c r="A4907" s="0" t="s">
        <v>6168</v>
      </c>
      <c r="B4907" s="0" t="n">
        <v>1</v>
      </c>
      <c r="C4907" s="0" t="n">
        <v>0.91586</v>
      </c>
      <c r="D4907" s="0" t="n">
        <v>1.26</v>
      </c>
      <c r="E4907" s="0" t="n">
        <v>3</v>
      </c>
      <c r="F4907" s="0" t="n">
        <v>2</v>
      </c>
      <c r="G4907" s="0" t="s">
        <v>5186</v>
      </c>
    </row>
    <row r="4908" customFormat="false" ht="12.8" hidden="false" customHeight="false" outlineLevel="0" collapsed="false">
      <c r="A4908" s="0" t="s">
        <v>6168</v>
      </c>
      <c r="B4908" s="0" t="n">
        <v>2</v>
      </c>
      <c r="C4908" s="0" t="n">
        <v>0.91539</v>
      </c>
      <c r="D4908" s="0" t="n">
        <v>1.16</v>
      </c>
      <c r="E4908" s="0" t="n">
        <v>3</v>
      </c>
      <c r="F4908" s="0" t="n">
        <v>2</v>
      </c>
      <c r="G4908" s="0" t="s">
        <v>5186</v>
      </c>
    </row>
    <row r="4909" customFormat="false" ht="12.8" hidden="false" customHeight="false" outlineLevel="0" collapsed="false">
      <c r="A4909" s="0" t="s">
        <v>6168</v>
      </c>
      <c r="B4909" s="0" t="n">
        <v>3</v>
      </c>
      <c r="C4909" s="0" t="n">
        <v>0.88209</v>
      </c>
      <c r="D4909" s="0" t="n">
        <v>1.37</v>
      </c>
      <c r="E4909" s="0" t="n">
        <v>3</v>
      </c>
      <c r="F4909" s="0" t="n">
        <v>2</v>
      </c>
      <c r="G4909" s="0" t="s">
        <v>5186</v>
      </c>
    </row>
    <row r="4910" customFormat="false" ht="12.8" hidden="false" customHeight="false" outlineLevel="0" collapsed="false">
      <c r="A4910" s="0" t="s">
        <v>6168</v>
      </c>
      <c r="B4910" s="0" t="n">
        <v>4</v>
      </c>
      <c r="C4910" s="0" t="n">
        <v>0.91491</v>
      </c>
      <c r="D4910" s="0" t="n">
        <v>1.17</v>
      </c>
      <c r="E4910" s="0" t="n">
        <v>3</v>
      </c>
      <c r="F4910" s="0" t="n">
        <v>2</v>
      </c>
      <c r="G4910" s="0" t="s">
        <v>5186</v>
      </c>
    </row>
    <row r="4911" customFormat="false" ht="12.8" hidden="false" customHeight="false" outlineLevel="0" collapsed="false">
      <c r="A4911" s="0" t="s">
        <v>6168</v>
      </c>
      <c r="B4911" s="0" t="n">
        <v>5</v>
      </c>
      <c r="C4911" s="0" t="n">
        <v>0.91584</v>
      </c>
      <c r="D4911" s="0" t="n">
        <v>1.12</v>
      </c>
      <c r="E4911" s="0" t="n">
        <v>3</v>
      </c>
      <c r="F4911" s="0" t="n">
        <v>2</v>
      </c>
      <c r="G4911" s="0" t="s">
        <v>5186</v>
      </c>
    </row>
    <row r="4912" customFormat="false" ht="12.8" hidden="false" customHeight="false" outlineLevel="0" collapsed="false">
      <c r="A4912" s="0" t="s">
        <v>6169</v>
      </c>
      <c r="B4912" s="0" t="n">
        <v>1</v>
      </c>
      <c r="C4912" s="0" t="n">
        <v>0.99245</v>
      </c>
      <c r="D4912" s="0" t="n">
        <v>0.87</v>
      </c>
      <c r="E4912" s="0" t="n">
        <v>3</v>
      </c>
      <c r="F4912" s="0" t="n">
        <v>3</v>
      </c>
      <c r="G4912" s="0" t="s">
        <v>5186</v>
      </c>
    </row>
    <row r="4913" customFormat="false" ht="12.8" hidden="false" customHeight="false" outlineLevel="0" collapsed="false">
      <c r="A4913" s="0" t="s">
        <v>6169</v>
      </c>
      <c r="B4913" s="0" t="n">
        <v>2</v>
      </c>
      <c r="C4913" s="0" t="n">
        <v>0.99282</v>
      </c>
      <c r="D4913" s="0" t="n">
        <v>0.85</v>
      </c>
      <c r="E4913" s="0" t="n">
        <v>3</v>
      </c>
      <c r="F4913" s="0" t="n">
        <v>3</v>
      </c>
      <c r="G4913" s="0" t="s">
        <v>5186</v>
      </c>
    </row>
    <row r="4914" customFormat="false" ht="12.8" hidden="false" customHeight="false" outlineLevel="0" collapsed="false">
      <c r="A4914" s="0" t="s">
        <v>6169</v>
      </c>
      <c r="B4914" s="0" t="n">
        <v>3</v>
      </c>
      <c r="C4914" s="0" t="n">
        <v>0.99219</v>
      </c>
      <c r="D4914" s="0" t="n">
        <v>0.89</v>
      </c>
      <c r="E4914" s="0" t="n">
        <v>3</v>
      </c>
      <c r="F4914" s="0" t="n">
        <v>3</v>
      </c>
      <c r="G4914" s="0" t="s">
        <v>5186</v>
      </c>
    </row>
    <row r="4915" customFormat="false" ht="12.8" hidden="false" customHeight="false" outlineLevel="0" collapsed="false">
      <c r="A4915" s="0" t="s">
        <v>6169</v>
      </c>
      <c r="B4915" s="0" t="n">
        <v>4</v>
      </c>
      <c r="C4915" s="0" t="n">
        <v>0.99354</v>
      </c>
      <c r="D4915" s="0" t="n">
        <v>0.81</v>
      </c>
      <c r="E4915" s="0" t="n">
        <v>3</v>
      </c>
      <c r="F4915" s="0" t="n">
        <v>3</v>
      </c>
      <c r="G4915" s="0" t="s">
        <v>5186</v>
      </c>
    </row>
    <row r="4916" customFormat="false" ht="12.8" hidden="false" customHeight="false" outlineLevel="0" collapsed="false">
      <c r="A4916" s="0" t="s">
        <v>6169</v>
      </c>
      <c r="B4916" s="0" t="n">
        <v>5</v>
      </c>
      <c r="C4916" s="0" t="n">
        <v>0.99275</v>
      </c>
      <c r="D4916" s="0" t="n">
        <v>0.86</v>
      </c>
      <c r="E4916" s="0" t="n">
        <v>3</v>
      </c>
      <c r="F4916" s="0" t="n">
        <v>3</v>
      </c>
      <c r="G4916" s="0" t="s">
        <v>5186</v>
      </c>
    </row>
    <row r="4917" customFormat="false" ht="12.8" hidden="false" customHeight="false" outlineLevel="0" collapsed="false">
      <c r="A4917" s="0" t="s">
        <v>6170</v>
      </c>
      <c r="B4917" s="0" t="n">
        <v>1</v>
      </c>
      <c r="C4917" s="0" t="n">
        <v>0.61274</v>
      </c>
      <c r="D4917" s="0" t="n">
        <v>1.75</v>
      </c>
      <c r="E4917" s="0" t="n">
        <v>3</v>
      </c>
      <c r="F4917" s="0" t="n">
        <v>3</v>
      </c>
      <c r="G4917" s="0" t="s">
        <v>5186</v>
      </c>
    </row>
    <row r="4918" customFormat="false" ht="12.8" hidden="false" customHeight="false" outlineLevel="0" collapsed="false">
      <c r="A4918" s="0" t="s">
        <v>6170</v>
      </c>
      <c r="B4918" s="0" t="n">
        <v>2</v>
      </c>
      <c r="C4918" s="0" t="n">
        <v>0.61467</v>
      </c>
      <c r="D4918" s="0" t="n">
        <v>1.51</v>
      </c>
      <c r="E4918" s="0" t="n">
        <v>3</v>
      </c>
      <c r="F4918" s="0" t="n">
        <v>3</v>
      </c>
      <c r="G4918" s="0" t="s">
        <v>5186</v>
      </c>
    </row>
    <row r="4919" customFormat="false" ht="12.8" hidden="false" customHeight="false" outlineLevel="0" collapsed="false">
      <c r="A4919" s="0" t="s">
        <v>6170</v>
      </c>
      <c r="B4919" s="0" t="n">
        <v>3</v>
      </c>
      <c r="C4919" s="0" t="n">
        <v>0.61315</v>
      </c>
      <c r="D4919" s="0" t="n">
        <v>1.66</v>
      </c>
      <c r="E4919" s="0" t="n">
        <v>3</v>
      </c>
      <c r="F4919" s="0" t="n">
        <v>3</v>
      </c>
      <c r="G4919" s="0" t="s">
        <v>5186</v>
      </c>
    </row>
    <row r="4920" customFormat="false" ht="12.8" hidden="false" customHeight="false" outlineLevel="0" collapsed="false">
      <c r="A4920" s="0" t="s">
        <v>6170</v>
      </c>
      <c r="B4920" s="0" t="n">
        <v>4</v>
      </c>
      <c r="C4920" s="0" t="n">
        <v>0.61205</v>
      </c>
      <c r="D4920" s="0" t="n">
        <v>1.85</v>
      </c>
      <c r="E4920" s="0" t="n">
        <v>3</v>
      </c>
      <c r="F4920" s="0" t="n">
        <v>3</v>
      </c>
      <c r="G4920" s="0" t="s">
        <v>5186</v>
      </c>
    </row>
    <row r="4921" customFormat="false" ht="12.8" hidden="false" customHeight="false" outlineLevel="0" collapsed="false">
      <c r="A4921" s="0" t="s">
        <v>6170</v>
      </c>
      <c r="B4921" s="0" t="n">
        <v>5</v>
      </c>
      <c r="C4921" s="0" t="n">
        <v>0.61263</v>
      </c>
      <c r="D4921" s="0" t="n">
        <v>1.67</v>
      </c>
      <c r="E4921" s="0" t="n">
        <v>3</v>
      </c>
      <c r="F4921" s="0" t="n">
        <v>3</v>
      </c>
      <c r="G4921" s="0" t="s">
        <v>5186</v>
      </c>
    </row>
    <row r="4922" customFormat="false" ht="12.8" hidden="false" customHeight="false" outlineLevel="0" collapsed="false">
      <c r="A4922" s="0" t="s">
        <v>6171</v>
      </c>
      <c r="B4922" s="0" t="n">
        <v>1</v>
      </c>
      <c r="C4922" s="0" t="n">
        <v>0.61098</v>
      </c>
      <c r="D4922" s="0" t="n">
        <v>1.84</v>
      </c>
      <c r="E4922" s="0" t="n">
        <v>3</v>
      </c>
      <c r="F4922" s="0" t="n">
        <v>3</v>
      </c>
      <c r="G4922" s="0" t="s">
        <v>5186</v>
      </c>
    </row>
    <row r="4923" customFormat="false" ht="12.8" hidden="false" customHeight="false" outlineLevel="0" collapsed="false">
      <c r="A4923" s="0" t="s">
        <v>6171</v>
      </c>
      <c r="B4923" s="0" t="n">
        <v>2</v>
      </c>
      <c r="C4923" s="0" t="n">
        <v>0.6098</v>
      </c>
      <c r="D4923" s="0" t="n">
        <v>1.96</v>
      </c>
      <c r="E4923" s="0" t="n">
        <v>3</v>
      </c>
      <c r="F4923" s="0" t="n">
        <v>3</v>
      </c>
      <c r="G4923" s="0" t="s">
        <v>5186</v>
      </c>
    </row>
    <row r="4924" customFormat="false" ht="12.8" hidden="false" customHeight="false" outlineLevel="0" collapsed="false">
      <c r="A4924" s="0" t="s">
        <v>6171</v>
      </c>
      <c r="B4924" s="0" t="n">
        <v>3</v>
      </c>
      <c r="C4924" s="0" t="n">
        <v>0.61137</v>
      </c>
      <c r="D4924" s="0" t="n">
        <v>1.78</v>
      </c>
      <c r="E4924" s="0" t="n">
        <v>3</v>
      </c>
      <c r="F4924" s="0" t="n">
        <v>3</v>
      </c>
      <c r="G4924" s="0" t="s">
        <v>5186</v>
      </c>
    </row>
    <row r="4925" customFormat="false" ht="12.8" hidden="false" customHeight="false" outlineLevel="0" collapsed="false">
      <c r="A4925" s="0" t="s">
        <v>6171</v>
      </c>
      <c r="B4925" s="0" t="n">
        <v>4</v>
      </c>
      <c r="C4925" s="0" t="n">
        <v>0.61467</v>
      </c>
      <c r="D4925" s="0" t="n">
        <v>1.41</v>
      </c>
      <c r="E4925" s="0" t="n">
        <v>3</v>
      </c>
      <c r="F4925" s="0" t="n">
        <v>3</v>
      </c>
      <c r="G4925" s="0" t="s">
        <v>5186</v>
      </c>
    </row>
    <row r="4926" customFormat="false" ht="12.8" hidden="false" customHeight="false" outlineLevel="0" collapsed="false">
      <c r="A4926" s="0" t="s">
        <v>6171</v>
      </c>
      <c r="B4926" s="0" t="n">
        <v>5</v>
      </c>
      <c r="C4926" s="0" t="n">
        <v>0.61243</v>
      </c>
      <c r="D4926" s="0" t="n">
        <v>1.64</v>
      </c>
      <c r="E4926" s="0" t="n">
        <v>3</v>
      </c>
      <c r="F4926" s="0" t="n">
        <v>3</v>
      </c>
      <c r="G4926" s="0" t="s">
        <v>5186</v>
      </c>
    </row>
    <row r="4927" customFormat="false" ht="12.8" hidden="false" customHeight="false" outlineLevel="0" collapsed="false">
      <c r="A4927" s="0" t="s">
        <v>6172</v>
      </c>
      <c r="B4927" s="0" t="n">
        <v>1</v>
      </c>
      <c r="C4927" s="0" t="n">
        <v>0.17377</v>
      </c>
      <c r="D4927" s="0" t="n">
        <v>6.04</v>
      </c>
      <c r="E4927" s="0" t="n">
        <v>3</v>
      </c>
      <c r="F4927" s="0" t="n">
        <v>1</v>
      </c>
      <c r="G4927" s="0" t="s">
        <v>5184</v>
      </c>
    </row>
    <row r="4928" customFormat="false" ht="12.8" hidden="false" customHeight="false" outlineLevel="0" collapsed="false">
      <c r="A4928" s="0" t="s">
        <v>6172</v>
      </c>
      <c r="B4928" s="0" t="n">
        <v>2</v>
      </c>
      <c r="C4928" s="0" t="n">
        <v>0.14991</v>
      </c>
      <c r="D4928" s="0" t="n">
        <v>7.04</v>
      </c>
      <c r="E4928" s="0" t="n">
        <v>3</v>
      </c>
      <c r="F4928" s="0" t="n">
        <v>1</v>
      </c>
      <c r="G4928" s="0" t="s">
        <v>5184</v>
      </c>
    </row>
    <row r="4929" customFormat="false" ht="12.8" hidden="false" customHeight="false" outlineLevel="0" collapsed="false">
      <c r="A4929" s="0" t="s">
        <v>6172</v>
      </c>
      <c r="B4929" s="0" t="n">
        <v>3</v>
      </c>
      <c r="C4929" s="0" t="n">
        <v>0.16336</v>
      </c>
      <c r="D4929" s="0" t="n">
        <v>6.84</v>
      </c>
      <c r="E4929" s="0" t="n">
        <v>3</v>
      </c>
      <c r="F4929" s="0" t="n">
        <v>1</v>
      </c>
      <c r="G4929" s="0" t="s">
        <v>5184</v>
      </c>
    </row>
    <row r="4930" customFormat="false" ht="12.8" hidden="false" customHeight="false" outlineLevel="0" collapsed="false">
      <c r="A4930" s="0" t="s">
        <v>6172</v>
      </c>
      <c r="B4930" s="0" t="n">
        <v>4</v>
      </c>
      <c r="C4930" s="0" t="n">
        <v>0.12823</v>
      </c>
      <c r="D4930" s="0" t="n">
        <v>6.97</v>
      </c>
      <c r="E4930" s="0" t="n">
        <v>3</v>
      </c>
      <c r="F4930" s="0" t="n">
        <v>1</v>
      </c>
      <c r="G4930" s="0" t="s">
        <v>5184</v>
      </c>
    </row>
    <row r="4931" customFormat="false" ht="12.8" hidden="false" customHeight="false" outlineLevel="0" collapsed="false">
      <c r="A4931" s="0" t="s">
        <v>6172</v>
      </c>
      <c r="B4931" s="0" t="n">
        <v>5</v>
      </c>
      <c r="C4931" s="0" t="n">
        <v>0.11633</v>
      </c>
      <c r="D4931" s="0" t="n">
        <v>6.43</v>
      </c>
      <c r="E4931" s="0" t="n">
        <v>3</v>
      </c>
      <c r="F4931" s="0" t="n">
        <v>1</v>
      </c>
      <c r="G4931" s="0" t="s">
        <v>5184</v>
      </c>
    </row>
    <row r="4932" customFormat="false" ht="12.8" hidden="false" customHeight="false" outlineLevel="0" collapsed="false">
      <c r="A4932" s="0" t="s">
        <v>6173</v>
      </c>
      <c r="B4932" s="0" t="n">
        <v>1</v>
      </c>
      <c r="C4932" s="0" t="n">
        <v>0.14498</v>
      </c>
      <c r="D4932" s="0" t="n">
        <v>6.32</v>
      </c>
      <c r="E4932" s="0" t="n">
        <v>3</v>
      </c>
      <c r="F4932" s="0" t="n">
        <v>1</v>
      </c>
      <c r="G4932" s="0" t="s">
        <v>5184</v>
      </c>
    </row>
    <row r="4933" customFormat="false" ht="12.8" hidden="false" customHeight="false" outlineLevel="0" collapsed="false">
      <c r="A4933" s="0" t="s">
        <v>6173</v>
      </c>
      <c r="B4933" s="0" t="n">
        <v>2</v>
      </c>
      <c r="C4933" s="0" t="n">
        <v>0.11605</v>
      </c>
      <c r="D4933" s="0" t="n">
        <v>7.08</v>
      </c>
      <c r="E4933" s="0" t="n">
        <v>3</v>
      </c>
      <c r="F4933" s="0" t="n">
        <v>1</v>
      </c>
      <c r="G4933" s="0" t="s">
        <v>5184</v>
      </c>
    </row>
    <row r="4934" customFormat="false" ht="12.8" hidden="false" customHeight="false" outlineLevel="0" collapsed="false">
      <c r="A4934" s="0" t="s">
        <v>6173</v>
      </c>
      <c r="B4934" s="0" t="n">
        <v>3</v>
      </c>
      <c r="C4934" s="0" t="n">
        <v>0.13497</v>
      </c>
      <c r="D4934" s="0" t="n">
        <v>6.11</v>
      </c>
      <c r="E4934" s="0" t="n">
        <v>3</v>
      </c>
      <c r="F4934" s="0" t="n">
        <v>1</v>
      </c>
      <c r="G4934" s="0" t="s">
        <v>5184</v>
      </c>
    </row>
    <row r="4935" customFormat="false" ht="12.8" hidden="false" customHeight="false" outlineLevel="0" collapsed="false">
      <c r="A4935" s="0" t="s">
        <v>6173</v>
      </c>
      <c r="B4935" s="0" t="n">
        <v>4</v>
      </c>
      <c r="C4935" s="0" t="n">
        <v>0.14352</v>
      </c>
      <c r="D4935" s="0" t="n">
        <v>6.77</v>
      </c>
      <c r="E4935" s="0" t="n">
        <v>3</v>
      </c>
      <c r="F4935" s="0" t="n">
        <v>1</v>
      </c>
      <c r="G4935" s="0" t="s">
        <v>5184</v>
      </c>
    </row>
    <row r="4936" customFormat="false" ht="12.8" hidden="false" customHeight="false" outlineLevel="0" collapsed="false">
      <c r="A4936" s="0" t="s">
        <v>6173</v>
      </c>
      <c r="B4936" s="0" t="n">
        <v>5</v>
      </c>
      <c r="C4936" s="0" t="n">
        <v>0.14557</v>
      </c>
      <c r="D4936" s="0" t="n">
        <v>6.79</v>
      </c>
      <c r="E4936" s="0" t="n">
        <v>3</v>
      </c>
      <c r="F4936" s="0" t="n">
        <v>1</v>
      </c>
      <c r="G4936" s="0" t="s">
        <v>5184</v>
      </c>
    </row>
    <row r="4937" customFormat="false" ht="12.8" hidden="false" customHeight="false" outlineLevel="0" collapsed="false">
      <c r="A4937" s="0" t="s">
        <v>6174</v>
      </c>
      <c r="B4937" s="0" t="n">
        <v>1</v>
      </c>
      <c r="C4937" s="0" t="n">
        <v>0.15977</v>
      </c>
      <c r="D4937" s="0" t="n">
        <v>6.62</v>
      </c>
      <c r="E4937" s="0" t="n">
        <v>3</v>
      </c>
      <c r="F4937" s="0" t="n">
        <v>1</v>
      </c>
      <c r="G4937" s="0" t="s">
        <v>5184</v>
      </c>
    </row>
    <row r="4938" customFormat="false" ht="12.8" hidden="false" customHeight="false" outlineLevel="0" collapsed="false">
      <c r="A4938" s="0" t="s">
        <v>6174</v>
      </c>
      <c r="B4938" s="0" t="n">
        <v>2</v>
      </c>
      <c r="C4938" s="0" t="n">
        <v>0.15325</v>
      </c>
      <c r="D4938" s="0" t="n">
        <v>7.17</v>
      </c>
      <c r="E4938" s="0" t="n">
        <v>3</v>
      </c>
      <c r="F4938" s="0" t="n">
        <v>1</v>
      </c>
      <c r="G4938" s="0" t="s">
        <v>5184</v>
      </c>
    </row>
    <row r="4939" customFormat="false" ht="12.8" hidden="false" customHeight="false" outlineLevel="0" collapsed="false">
      <c r="A4939" s="0" t="s">
        <v>6174</v>
      </c>
      <c r="B4939" s="0" t="n">
        <v>3</v>
      </c>
      <c r="C4939" s="0" t="n">
        <v>0.1828</v>
      </c>
      <c r="D4939" s="0" t="n">
        <v>6.37</v>
      </c>
      <c r="E4939" s="0" t="n">
        <v>3</v>
      </c>
      <c r="F4939" s="0" t="n">
        <v>1</v>
      </c>
      <c r="G4939" s="0" t="s">
        <v>5184</v>
      </c>
    </row>
    <row r="4940" customFormat="false" ht="12.8" hidden="false" customHeight="false" outlineLevel="0" collapsed="false">
      <c r="A4940" s="0" t="s">
        <v>6174</v>
      </c>
      <c r="B4940" s="0" t="n">
        <v>4</v>
      </c>
      <c r="C4940" s="0" t="n">
        <v>0.15275</v>
      </c>
      <c r="D4940" s="0" t="n">
        <v>7.36</v>
      </c>
      <c r="E4940" s="0" t="n">
        <v>3</v>
      </c>
      <c r="F4940" s="0" t="n">
        <v>1</v>
      </c>
      <c r="G4940" s="0" t="s">
        <v>5184</v>
      </c>
    </row>
    <row r="4941" customFormat="false" ht="12.8" hidden="false" customHeight="false" outlineLevel="0" collapsed="false">
      <c r="A4941" s="0" t="s">
        <v>6174</v>
      </c>
      <c r="B4941" s="0" t="n">
        <v>5</v>
      </c>
      <c r="C4941" s="0" t="n">
        <v>0.16098</v>
      </c>
      <c r="D4941" s="0" t="n">
        <v>6.3</v>
      </c>
      <c r="E4941" s="0" t="n">
        <v>3</v>
      </c>
      <c r="F4941" s="0" t="n">
        <v>1</v>
      </c>
      <c r="G4941" s="0" t="s">
        <v>5184</v>
      </c>
    </row>
    <row r="4942" customFormat="false" ht="12.8" hidden="false" customHeight="false" outlineLevel="0" collapsed="false">
      <c r="A4942" s="0" t="s">
        <v>6175</v>
      </c>
      <c r="B4942" s="0" t="n">
        <v>1</v>
      </c>
      <c r="C4942" s="0" t="n">
        <v>0.14043</v>
      </c>
      <c r="D4942" s="0" t="n">
        <v>7.16</v>
      </c>
      <c r="E4942" s="0" t="n">
        <v>3</v>
      </c>
      <c r="F4942" s="0" t="n">
        <v>1</v>
      </c>
      <c r="G4942" s="0" t="s">
        <v>5184</v>
      </c>
    </row>
    <row r="4943" customFormat="false" ht="12.8" hidden="false" customHeight="false" outlineLevel="0" collapsed="false">
      <c r="A4943" s="0" t="s">
        <v>6175</v>
      </c>
      <c r="B4943" s="0" t="n">
        <v>2</v>
      </c>
      <c r="C4943" s="0" t="n">
        <v>0.14956</v>
      </c>
      <c r="D4943" s="0" t="n">
        <v>7.07</v>
      </c>
      <c r="E4943" s="0" t="n">
        <v>3</v>
      </c>
      <c r="F4943" s="0" t="n">
        <v>1</v>
      </c>
      <c r="G4943" s="0" t="s">
        <v>5184</v>
      </c>
    </row>
    <row r="4944" customFormat="false" ht="12.8" hidden="false" customHeight="false" outlineLevel="0" collapsed="false">
      <c r="A4944" s="0" t="s">
        <v>6175</v>
      </c>
      <c r="B4944" s="0" t="n">
        <v>3</v>
      </c>
      <c r="C4944" s="0" t="n">
        <v>0.12963</v>
      </c>
      <c r="D4944" s="0" t="n">
        <v>6.28</v>
      </c>
      <c r="E4944" s="0" t="n">
        <v>3</v>
      </c>
      <c r="F4944" s="0" t="n">
        <v>1</v>
      </c>
      <c r="G4944" s="0" t="s">
        <v>5184</v>
      </c>
    </row>
    <row r="4945" customFormat="false" ht="12.8" hidden="false" customHeight="false" outlineLevel="0" collapsed="false">
      <c r="A4945" s="0" t="s">
        <v>6175</v>
      </c>
      <c r="B4945" s="0" t="n">
        <v>4</v>
      </c>
      <c r="C4945" s="0" t="n">
        <v>0.15137</v>
      </c>
      <c r="D4945" s="0" t="n">
        <v>7.31</v>
      </c>
      <c r="E4945" s="0" t="n">
        <v>3</v>
      </c>
      <c r="F4945" s="0" t="n">
        <v>1</v>
      </c>
      <c r="G4945" s="0" t="s">
        <v>5184</v>
      </c>
    </row>
    <row r="4946" customFormat="false" ht="12.8" hidden="false" customHeight="false" outlineLevel="0" collapsed="false">
      <c r="A4946" s="0" t="s">
        <v>6175</v>
      </c>
      <c r="B4946" s="0" t="n">
        <v>5</v>
      </c>
      <c r="C4946" s="0" t="n">
        <v>0.13893</v>
      </c>
      <c r="D4946" s="0" t="n">
        <v>6.69</v>
      </c>
      <c r="E4946" s="0" t="n">
        <v>3</v>
      </c>
      <c r="F4946" s="0" t="n">
        <v>1</v>
      </c>
      <c r="G4946" s="0" t="s">
        <v>5184</v>
      </c>
    </row>
    <row r="4947" customFormat="false" ht="12.8" hidden="false" customHeight="false" outlineLevel="0" collapsed="false">
      <c r="A4947" s="0" t="s">
        <v>6176</v>
      </c>
      <c r="B4947" s="0" t="n">
        <v>1</v>
      </c>
      <c r="C4947" s="0" t="n">
        <v>0.98401</v>
      </c>
      <c r="D4947" s="0" t="n">
        <v>1.1</v>
      </c>
      <c r="E4947" s="0" t="n">
        <v>3</v>
      </c>
      <c r="F4947" s="0" t="n">
        <v>1</v>
      </c>
      <c r="G4947" s="0" t="s">
        <v>5184</v>
      </c>
    </row>
    <row r="4948" customFormat="false" ht="12.8" hidden="false" customHeight="false" outlineLevel="0" collapsed="false">
      <c r="A4948" s="0" t="s">
        <v>6176</v>
      </c>
      <c r="B4948" s="0" t="n">
        <v>2</v>
      </c>
      <c r="C4948" s="0" t="n">
        <v>0.98331</v>
      </c>
      <c r="D4948" s="0" t="n">
        <v>1.15</v>
      </c>
      <c r="E4948" s="0" t="n">
        <v>3</v>
      </c>
      <c r="F4948" s="0" t="n">
        <v>1</v>
      </c>
      <c r="G4948" s="0" t="s">
        <v>5184</v>
      </c>
    </row>
    <row r="4949" customFormat="false" ht="12.8" hidden="false" customHeight="false" outlineLevel="0" collapsed="false">
      <c r="A4949" s="0" t="s">
        <v>6176</v>
      </c>
      <c r="B4949" s="0" t="n">
        <v>3</v>
      </c>
      <c r="C4949" s="0" t="n">
        <v>0.98505</v>
      </c>
      <c r="D4949" s="0" t="n">
        <v>1</v>
      </c>
      <c r="E4949" s="0" t="n">
        <v>3</v>
      </c>
      <c r="F4949" s="0" t="n">
        <v>1</v>
      </c>
      <c r="G4949" s="0" t="s">
        <v>5184</v>
      </c>
    </row>
    <row r="4950" customFormat="false" ht="12.8" hidden="false" customHeight="false" outlineLevel="0" collapsed="false">
      <c r="A4950" s="0" t="s">
        <v>6176</v>
      </c>
      <c r="B4950" s="0" t="n">
        <v>4</v>
      </c>
      <c r="C4950" s="0" t="n">
        <v>0.98504</v>
      </c>
      <c r="D4950" s="0" t="n">
        <v>1</v>
      </c>
      <c r="E4950" s="0" t="n">
        <v>3</v>
      </c>
      <c r="F4950" s="0" t="n">
        <v>1</v>
      </c>
      <c r="G4950" s="0" t="s">
        <v>5184</v>
      </c>
    </row>
    <row r="4951" customFormat="false" ht="12.8" hidden="false" customHeight="false" outlineLevel="0" collapsed="false">
      <c r="A4951" s="0" t="s">
        <v>6176</v>
      </c>
      <c r="B4951" s="0" t="n">
        <v>5</v>
      </c>
      <c r="C4951" s="0" t="n">
        <v>0.98459</v>
      </c>
      <c r="D4951" s="0" t="n">
        <v>1.03</v>
      </c>
      <c r="E4951" s="0" t="n">
        <v>3</v>
      </c>
      <c r="F4951" s="0" t="n">
        <v>1</v>
      </c>
      <c r="G4951" s="0" t="s">
        <v>5184</v>
      </c>
    </row>
    <row r="4952" customFormat="false" ht="12.8" hidden="false" customHeight="false" outlineLevel="0" collapsed="false">
      <c r="A4952" s="0" t="s">
        <v>6177</v>
      </c>
      <c r="B4952" s="0" t="n">
        <v>1</v>
      </c>
      <c r="C4952" s="0" t="n">
        <v>0.54766</v>
      </c>
      <c r="D4952" s="0" t="n">
        <v>5.3</v>
      </c>
      <c r="E4952" s="0" t="n">
        <v>3</v>
      </c>
      <c r="F4952" s="0" t="n">
        <v>1</v>
      </c>
      <c r="G4952" s="0" t="s">
        <v>5184</v>
      </c>
    </row>
    <row r="4953" customFormat="false" ht="12.8" hidden="false" customHeight="false" outlineLevel="0" collapsed="false">
      <c r="A4953" s="0" t="s">
        <v>6177</v>
      </c>
      <c r="B4953" s="0" t="n">
        <v>2</v>
      </c>
      <c r="C4953" s="0" t="n">
        <v>0.52735</v>
      </c>
      <c r="D4953" s="0" t="n">
        <v>4.98</v>
      </c>
      <c r="E4953" s="0" t="n">
        <v>3</v>
      </c>
      <c r="F4953" s="0" t="n">
        <v>1</v>
      </c>
      <c r="G4953" s="0" t="s">
        <v>5184</v>
      </c>
    </row>
    <row r="4954" customFormat="false" ht="12.8" hidden="false" customHeight="false" outlineLevel="0" collapsed="false">
      <c r="A4954" s="0" t="s">
        <v>6177</v>
      </c>
      <c r="B4954" s="0" t="n">
        <v>3</v>
      </c>
      <c r="C4954" s="0" t="n">
        <v>0.48945</v>
      </c>
      <c r="D4954" s="0" t="n">
        <v>6.44</v>
      </c>
      <c r="E4954" s="0" t="n">
        <v>3</v>
      </c>
      <c r="F4954" s="0" t="n">
        <v>1</v>
      </c>
      <c r="G4954" s="0" t="s">
        <v>5184</v>
      </c>
    </row>
    <row r="4955" customFormat="false" ht="12.8" hidden="false" customHeight="false" outlineLevel="0" collapsed="false">
      <c r="A4955" s="0" t="s">
        <v>6177</v>
      </c>
      <c r="B4955" s="0" t="n">
        <v>4</v>
      </c>
      <c r="C4955" s="0" t="n">
        <v>0.51411</v>
      </c>
      <c r="D4955" s="0" t="n">
        <v>5.64</v>
      </c>
      <c r="E4955" s="0" t="n">
        <v>3</v>
      </c>
      <c r="F4955" s="0" t="n">
        <v>1</v>
      </c>
      <c r="G4955" s="0" t="s">
        <v>5184</v>
      </c>
    </row>
    <row r="4956" customFormat="false" ht="12.8" hidden="false" customHeight="false" outlineLevel="0" collapsed="false">
      <c r="A4956" s="0" t="s">
        <v>6177</v>
      </c>
      <c r="B4956" s="0" t="n">
        <v>5</v>
      </c>
      <c r="C4956" s="0" t="n">
        <v>0.5167</v>
      </c>
      <c r="D4956" s="0" t="n">
        <v>5.07</v>
      </c>
      <c r="E4956" s="0" t="n">
        <v>3</v>
      </c>
      <c r="F4956" s="0" t="n">
        <v>1</v>
      </c>
      <c r="G4956" s="0" t="s">
        <v>5184</v>
      </c>
    </row>
    <row r="4957" customFormat="false" ht="12.8" hidden="false" customHeight="false" outlineLevel="0" collapsed="false">
      <c r="A4957" s="0" t="s">
        <v>6178</v>
      </c>
      <c r="B4957" s="0" t="n">
        <v>1</v>
      </c>
      <c r="C4957" s="0" t="n">
        <v>0.91238</v>
      </c>
      <c r="D4957" s="0" t="n">
        <v>3.1</v>
      </c>
      <c r="E4957" s="0" t="n">
        <v>3</v>
      </c>
      <c r="F4957" s="0" t="n">
        <v>1</v>
      </c>
      <c r="G4957" s="0" t="s">
        <v>5184</v>
      </c>
    </row>
    <row r="4958" customFormat="false" ht="12.8" hidden="false" customHeight="false" outlineLevel="0" collapsed="false">
      <c r="A4958" s="0" t="s">
        <v>6178</v>
      </c>
      <c r="B4958" s="0" t="n">
        <v>2</v>
      </c>
      <c r="C4958" s="0" t="n">
        <v>0.916</v>
      </c>
      <c r="D4958" s="0" t="n">
        <v>2.91</v>
      </c>
      <c r="E4958" s="0" t="n">
        <v>3</v>
      </c>
      <c r="F4958" s="0" t="n">
        <v>1</v>
      </c>
      <c r="G4958" s="0" t="s">
        <v>5184</v>
      </c>
    </row>
    <row r="4959" customFormat="false" ht="12.8" hidden="false" customHeight="false" outlineLevel="0" collapsed="false">
      <c r="A4959" s="0" t="s">
        <v>6178</v>
      </c>
      <c r="B4959" s="0" t="n">
        <v>3</v>
      </c>
      <c r="C4959" s="0" t="n">
        <v>0.92119</v>
      </c>
      <c r="D4959" s="0" t="n">
        <v>2.81</v>
      </c>
      <c r="E4959" s="0" t="n">
        <v>3</v>
      </c>
      <c r="F4959" s="0" t="n">
        <v>1</v>
      </c>
      <c r="G4959" s="0" t="s">
        <v>5184</v>
      </c>
    </row>
    <row r="4960" customFormat="false" ht="12.8" hidden="false" customHeight="false" outlineLevel="0" collapsed="false">
      <c r="A4960" s="0" t="s">
        <v>6178</v>
      </c>
      <c r="B4960" s="0" t="n">
        <v>4</v>
      </c>
      <c r="C4960" s="0" t="n">
        <v>0.92348</v>
      </c>
      <c r="D4960" s="0" t="n">
        <v>3.09</v>
      </c>
      <c r="E4960" s="0" t="n">
        <v>3</v>
      </c>
      <c r="F4960" s="0" t="n">
        <v>1</v>
      </c>
      <c r="G4960" s="0" t="s">
        <v>5184</v>
      </c>
    </row>
    <row r="4961" customFormat="false" ht="12.8" hidden="false" customHeight="false" outlineLevel="0" collapsed="false">
      <c r="A4961" s="0" t="s">
        <v>6178</v>
      </c>
      <c r="B4961" s="0" t="n">
        <v>5</v>
      </c>
      <c r="C4961" s="0" t="n">
        <v>0.91989</v>
      </c>
      <c r="D4961" s="0" t="n">
        <v>3.22</v>
      </c>
      <c r="E4961" s="0" t="n">
        <v>3</v>
      </c>
      <c r="F4961" s="0" t="n">
        <v>1</v>
      </c>
      <c r="G4961" s="0" t="s">
        <v>5184</v>
      </c>
    </row>
    <row r="4962" customFormat="false" ht="12.8" hidden="false" customHeight="false" outlineLevel="0" collapsed="false">
      <c r="A4962" s="0" t="s">
        <v>6179</v>
      </c>
      <c r="B4962" s="0" t="n">
        <v>1</v>
      </c>
      <c r="C4962" s="0" t="n">
        <v>0.93158</v>
      </c>
      <c r="D4962" s="0" t="n">
        <v>2.93</v>
      </c>
      <c r="E4962" s="0" t="n">
        <v>3</v>
      </c>
      <c r="F4962" s="0" t="n">
        <v>1</v>
      </c>
      <c r="G4962" s="0" t="s">
        <v>5184</v>
      </c>
    </row>
    <row r="4963" customFormat="false" ht="12.8" hidden="false" customHeight="false" outlineLevel="0" collapsed="false">
      <c r="A4963" s="0" t="s">
        <v>6179</v>
      </c>
      <c r="B4963" s="0" t="n">
        <v>2</v>
      </c>
      <c r="C4963" s="0" t="n">
        <v>0.92276</v>
      </c>
      <c r="D4963" s="0" t="n">
        <v>2.91</v>
      </c>
      <c r="E4963" s="0" t="n">
        <v>3</v>
      </c>
      <c r="F4963" s="0" t="n">
        <v>1</v>
      </c>
      <c r="G4963" s="0" t="s">
        <v>5184</v>
      </c>
    </row>
    <row r="4964" customFormat="false" ht="12.8" hidden="false" customHeight="false" outlineLevel="0" collapsed="false">
      <c r="A4964" s="0" t="s">
        <v>6179</v>
      </c>
      <c r="B4964" s="0" t="n">
        <v>3</v>
      </c>
      <c r="C4964" s="0" t="n">
        <v>0.91727</v>
      </c>
      <c r="D4964" s="0" t="n">
        <v>3.01</v>
      </c>
      <c r="E4964" s="0" t="n">
        <v>3</v>
      </c>
      <c r="F4964" s="0" t="n">
        <v>1</v>
      </c>
      <c r="G4964" s="0" t="s">
        <v>5184</v>
      </c>
    </row>
    <row r="4965" customFormat="false" ht="12.8" hidden="false" customHeight="false" outlineLevel="0" collapsed="false">
      <c r="A4965" s="0" t="s">
        <v>6179</v>
      </c>
      <c r="B4965" s="0" t="n">
        <v>4</v>
      </c>
      <c r="C4965" s="0" t="n">
        <v>0.92193</v>
      </c>
      <c r="D4965" s="0" t="n">
        <v>3.16</v>
      </c>
      <c r="E4965" s="0" t="n">
        <v>3</v>
      </c>
      <c r="F4965" s="0" t="n">
        <v>1</v>
      </c>
      <c r="G4965" s="0" t="s">
        <v>5184</v>
      </c>
    </row>
    <row r="4966" customFormat="false" ht="12.8" hidden="false" customHeight="false" outlineLevel="0" collapsed="false">
      <c r="A4966" s="0" t="s">
        <v>6179</v>
      </c>
      <c r="B4966" s="0" t="n">
        <v>5</v>
      </c>
      <c r="C4966" s="0" t="n">
        <v>0.91989</v>
      </c>
      <c r="D4966" s="0" t="n">
        <v>3.12</v>
      </c>
      <c r="E4966" s="0" t="n">
        <v>3</v>
      </c>
      <c r="F4966" s="0" t="n">
        <v>1</v>
      </c>
      <c r="G4966" s="0" t="s">
        <v>5184</v>
      </c>
    </row>
    <row r="4967" customFormat="false" ht="12.8" hidden="false" customHeight="false" outlineLevel="0" collapsed="false">
      <c r="A4967" s="0" t="s">
        <v>6180</v>
      </c>
      <c r="B4967" s="0" t="n">
        <v>1</v>
      </c>
      <c r="C4967" s="0" t="n">
        <v>0.89607</v>
      </c>
      <c r="D4967" s="0" t="n">
        <v>3.46</v>
      </c>
      <c r="E4967" s="0" t="n">
        <v>3</v>
      </c>
      <c r="F4967" s="0" t="n">
        <v>1</v>
      </c>
      <c r="G4967" s="0" t="s">
        <v>5184</v>
      </c>
    </row>
    <row r="4968" customFormat="false" ht="12.8" hidden="false" customHeight="false" outlineLevel="0" collapsed="false">
      <c r="A4968" s="0" t="s">
        <v>6180</v>
      </c>
      <c r="B4968" s="0" t="n">
        <v>2</v>
      </c>
      <c r="C4968" s="0" t="n">
        <v>0.90302</v>
      </c>
      <c r="D4968" s="0" t="n">
        <v>3.02</v>
      </c>
      <c r="E4968" s="0" t="n">
        <v>3</v>
      </c>
      <c r="F4968" s="0" t="n">
        <v>1</v>
      </c>
      <c r="G4968" s="0" t="s">
        <v>5184</v>
      </c>
    </row>
    <row r="4969" customFormat="false" ht="12.8" hidden="false" customHeight="false" outlineLevel="0" collapsed="false">
      <c r="A4969" s="0" t="s">
        <v>6180</v>
      </c>
      <c r="B4969" s="0" t="n">
        <v>3</v>
      </c>
      <c r="C4969" s="0" t="n">
        <v>0.89078</v>
      </c>
      <c r="D4969" s="0" t="n">
        <v>3.44</v>
      </c>
      <c r="E4969" s="0" t="n">
        <v>3</v>
      </c>
      <c r="F4969" s="0" t="n">
        <v>1</v>
      </c>
      <c r="G4969" s="0" t="s">
        <v>5184</v>
      </c>
    </row>
    <row r="4970" customFormat="false" ht="12.8" hidden="false" customHeight="false" outlineLevel="0" collapsed="false">
      <c r="A4970" s="0" t="s">
        <v>6180</v>
      </c>
      <c r="B4970" s="0" t="n">
        <v>4</v>
      </c>
      <c r="C4970" s="0" t="n">
        <v>0.91146</v>
      </c>
      <c r="D4970" s="0" t="n">
        <v>3.39</v>
      </c>
      <c r="E4970" s="0" t="n">
        <v>3</v>
      </c>
      <c r="F4970" s="0" t="n">
        <v>1</v>
      </c>
      <c r="G4970" s="0" t="s">
        <v>5184</v>
      </c>
    </row>
    <row r="4971" customFormat="false" ht="12.8" hidden="false" customHeight="false" outlineLevel="0" collapsed="false">
      <c r="A4971" s="0" t="s">
        <v>6180</v>
      </c>
      <c r="B4971" s="0" t="n">
        <v>5</v>
      </c>
      <c r="C4971" s="0" t="n">
        <v>0.90915</v>
      </c>
      <c r="D4971" s="0" t="n">
        <v>3.35</v>
      </c>
      <c r="E4971" s="0" t="n">
        <v>3</v>
      </c>
      <c r="F4971" s="0" t="n">
        <v>1</v>
      </c>
      <c r="G4971" s="0" t="s">
        <v>5184</v>
      </c>
    </row>
    <row r="4972" customFormat="false" ht="12.8" hidden="false" customHeight="false" outlineLevel="0" collapsed="false">
      <c r="A4972" s="0" t="s">
        <v>6181</v>
      </c>
      <c r="B4972" s="0" t="n">
        <v>1</v>
      </c>
      <c r="C4972" s="0" t="n">
        <v>0.93293</v>
      </c>
      <c r="D4972" s="0" t="n">
        <v>2.85</v>
      </c>
      <c r="E4972" s="0" t="n">
        <v>3</v>
      </c>
      <c r="F4972" s="0" t="n">
        <v>1</v>
      </c>
      <c r="G4972" s="0" t="s">
        <v>5184</v>
      </c>
    </row>
    <row r="4973" customFormat="false" ht="12.8" hidden="false" customHeight="false" outlineLevel="0" collapsed="false">
      <c r="A4973" s="0" t="s">
        <v>6181</v>
      </c>
      <c r="B4973" s="0" t="n">
        <v>2</v>
      </c>
      <c r="C4973" s="0" t="n">
        <v>0.95921</v>
      </c>
      <c r="D4973" s="0" t="n">
        <v>2.37</v>
      </c>
      <c r="E4973" s="0" t="n">
        <v>3</v>
      </c>
      <c r="F4973" s="0" t="n">
        <v>1</v>
      </c>
      <c r="G4973" s="0" t="s">
        <v>5184</v>
      </c>
    </row>
    <row r="4974" customFormat="false" ht="12.8" hidden="false" customHeight="false" outlineLevel="0" collapsed="false">
      <c r="A4974" s="0" t="s">
        <v>6181</v>
      </c>
      <c r="B4974" s="0" t="n">
        <v>3</v>
      </c>
      <c r="C4974" s="0" t="n">
        <v>0.91449</v>
      </c>
      <c r="D4974" s="0" t="n">
        <v>3.28</v>
      </c>
      <c r="E4974" s="0" t="n">
        <v>3</v>
      </c>
      <c r="F4974" s="0" t="n">
        <v>1</v>
      </c>
      <c r="G4974" s="0" t="s">
        <v>5184</v>
      </c>
    </row>
    <row r="4975" customFormat="false" ht="12.8" hidden="false" customHeight="false" outlineLevel="0" collapsed="false">
      <c r="A4975" s="0" t="s">
        <v>6181</v>
      </c>
      <c r="B4975" s="0" t="n">
        <v>4</v>
      </c>
      <c r="C4975" s="0" t="n">
        <v>0.91058</v>
      </c>
      <c r="D4975" s="0" t="n">
        <v>3.14</v>
      </c>
      <c r="E4975" s="0" t="n">
        <v>3</v>
      </c>
      <c r="F4975" s="0" t="n">
        <v>1</v>
      </c>
      <c r="G4975" s="0" t="s">
        <v>5184</v>
      </c>
    </row>
    <row r="4976" customFormat="false" ht="12.8" hidden="false" customHeight="false" outlineLevel="0" collapsed="false">
      <c r="A4976" s="0" t="s">
        <v>6181</v>
      </c>
      <c r="B4976" s="0" t="n">
        <v>5</v>
      </c>
      <c r="C4976" s="0" t="n">
        <v>0.93236</v>
      </c>
      <c r="D4976" s="0" t="n">
        <v>3.03</v>
      </c>
      <c r="E4976" s="0" t="n">
        <v>3</v>
      </c>
      <c r="F4976" s="0" t="n">
        <v>1</v>
      </c>
      <c r="G4976" s="0" t="s">
        <v>5184</v>
      </c>
    </row>
    <row r="4977" customFormat="false" ht="12.8" hidden="false" customHeight="false" outlineLevel="0" collapsed="false">
      <c r="A4977" s="0" t="s">
        <v>6182</v>
      </c>
      <c r="B4977" s="0" t="n">
        <v>1</v>
      </c>
      <c r="C4977" s="0" t="n">
        <v>0.33578</v>
      </c>
      <c r="D4977" s="0" t="n">
        <v>2.77</v>
      </c>
      <c r="E4977" s="0" t="n">
        <v>3</v>
      </c>
      <c r="F4977" s="0" t="n">
        <v>1</v>
      </c>
      <c r="G4977" s="0" t="s">
        <v>5184</v>
      </c>
    </row>
    <row r="4978" customFormat="false" ht="12.8" hidden="false" customHeight="false" outlineLevel="0" collapsed="false">
      <c r="A4978" s="0" t="s">
        <v>6182</v>
      </c>
      <c r="B4978" s="0" t="n">
        <v>2</v>
      </c>
      <c r="C4978" s="0" t="n">
        <v>0.5247</v>
      </c>
      <c r="D4978" s="0" t="n">
        <v>4.34</v>
      </c>
      <c r="E4978" s="0" t="n">
        <v>3</v>
      </c>
      <c r="F4978" s="0" t="n">
        <v>1</v>
      </c>
      <c r="G4978" s="0" t="s">
        <v>5184</v>
      </c>
    </row>
    <row r="4979" customFormat="false" ht="12.8" hidden="false" customHeight="false" outlineLevel="0" collapsed="false">
      <c r="A4979" s="0" t="s">
        <v>6182</v>
      </c>
      <c r="B4979" s="0" t="n">
        <v>3</v>
      </c>
      <c r="C4979" s="0" t="n">
        <v>0.32709</v>
      </c>
      <c r="D4979" s="0" t="n">
        <v>1.62</v>
      </c>
      <c r="E4979" s="0" t="n">
        <v>3</v>
      </c>
      <c r="F4979" s="0" t="n">
        <v>1</v>
      </c>
      <c r="G4979" s="0" t="s">
        <v>5184</v>
      </c>
    </row>
    <row r="4980" customFormat="false" ht="12.8" hidden="false" customHeight="false" outlineLevel="0" collapsed="false">
      <c r="A4980" s="0" t="s">
        <v>6182</v>
      </c>
      <c r="B4980" s="0" t="n">
        <v>4</v>
      </c>
      <c r="C4980" s="0" t="n">
        <v>0.45277</v>
      </c>
      <c r="D4980" s="0" t="n">
        <v>7.45</v>
      </c>
      <c r="E4980" s="0" t="n">
        <v>3</v>
      </c>
      <c r="F4980" s="0" t="n">
        <v>1</v>
      </c>
      <c r="G4980" s="0" t="s">
        <v>5184</v>
      </c>
    </row>
    <row r="4981" customFormat="false" ht="12.8" hidden="false" customHeight="false" outlineLevel="0" collapsed="false">
      <c r="A4981" s="0" t="s">
        <v>6182</v>
      </c>
      <c r="B4981" s="0" t="n">
        <v>5</v>
      </c>
      <c r="C4981" s="0" t="n">
        <v>0.3446</v>
      </c>
      <c r="D4981" s="0" t="n">
        <v>2.55</v>
      </c>
      <c r="E4981" s="0" t="n">
        <v>3</v>
      </c>
      <c r="F4981" s="0" t="n">
        <v>1</v>
      </c>
      <c r="G4981" s="0" t="s">
        <v>5184</v>
      </c>
    </row>
    <row r="4982" customFormat="false" ht="12.8" hidden="false" customHeight="false" outlineLevel="0" collapsed="false">
      <c r="A4982" s="0" t="s">
        <v>6183</v>
      </c>
      <c r="B4982" s="0" t="n">
        <v>1</v>
      </c>
      <c r="C4982" s="0" t="n">
        <v>0.74216</v>
      </c>
      <c r="D4982" s="0" t="n">
        <v>4.81</v>
      </c>
      <c r="E4982" s="0" t="n">
        <v>3</v>
      </c>
      <c r="F4982" s="0" t="n">
        <v>3</v>
      </c>
      <c r="G4982" s="0" t="s">
        <v>5186</v>
      </c>
    </row>
    <row r="4983" customFormat="false" ht="12.8" hidden="false" customHeight="false" outlineLevel="0" collapsed="false">
      <c r="A4983" s="0" t="s">
        <v>6183</v>
      </c>
      <c r="B4983" s="0" t="n">
        <v>2</v>
      </c>
      <c r="C4983" s="0" t="n">
        <v>0.79235</v>
      </c>
      <c r="D4983" s="0" t="n">
        <v>4.69</v>
      </c>
      <c r="E4983" s="0" t="n">
        <v>3</v>
      </c>
      <c r="F4983" s="0" t="n">
        <v>3</v>
      </c>
      <c r="G4983" s="0" t="s">
        <v>5186</v>
      </c>
    </row>
    <row r="4984" customFormat="false" ht="12.8" hidden="false" customHeight="false" outlineLevel="0" collapsed="false">
      <c r="A4984" s="0" t="s">
        <v>6183</v>
      </c>
      <c r="B4984" s="0" t="n">
        <v>3</v>
      </c>
      <c r="C4984" s="0" t="n">
        <v>0.69283</v>
      </c>
      <c r="D4984" s="0" t="n">
        <v>4.61</v>
      </c>
      <c r="E4984" s="0" t="n">
        <v>3</v>
      </c>
      <c r="F4984" s="0" t="n">
        <v>3</v>
      </c>
      <c r="G4984" s="0" t="s">
        <v>5186</v>
      </c>
    </row>
    <row r="4985" customFormat="false" ht="12.8" hidden="false" customHeight="false" outlineLevel="0" collapsed="false">
      <c r="A4985" s="0" t="s">
        <v>6183</v>
      </c>
      <c r="B4985" s="0" t="n">
        <v>4</v>
      </c>
      <c r="C4985" s="0" t="n">
        <v>0.78168</v>
      </c>
      <c r="D4985" s="0" t="n">
        <v>4.57</v>
      </c>
      <c r="E4985" s="0" t="n">
        <v>3</v>
      </c>
      <c r="F4985" s="0" t="n">
        <v>3</v>
      </c>
      <c r="G4985" s="0" t="s">
        <v>5186</v>
      </c>
    </row>
    <row r="4986" customFormat="false" ht="12.8" hidden="false" customHeight="false" outlineLevel="0" collapsed="false">
      <c r="A4986" s="0" t="s">
        <v>6183</v>
      </c>
      <c r="B4986" s="0" t="n">
        <v>5</v>
      </c>
      <c r="C4986" s="0" t="n">
        <v>0.80941</v>
      </c>
      <c r="D4986" s="0" t="n">
        <v>4.1</v>
      </c>
      <c r="E4986" s="0" t="n">
        <v>3</v>
      </c>
      <c r="F4986" s="0" t="n">
        <v>3</v>
      </c>
      <c r="G4986" s="0" t="s">
        <v>5186</v>
      </c>
    </row>
    <row r="4987" customFormat="false" ht="12.8" hidden="false" customHeight="false" outlineLevel="0" collapsed="false">
      <c r="A4987" s="0" t="s">
        <v>6184</v>
      </c>
      <c r="B4987" s="0" t="n">
        <v>1</v>
      </c>
      <c r="C4987" s="0" t="n">
        <v>0.82001</v>
      </c>
      <c r="D4987" s="0" t="n">
        <v>4.07</v>
      </c>
      <c r="E4987" s="0" t="n">
        <v>3</v>
      </c>
      <c r="F4987" s="0" t="n">
        <v>3</v>
      </c>
      <c r="G4987" s="0" t="s">
        <v>5186</v>
      </c>
    </row>
    <row r="4988" customFormat="false" ht="12.8" hidden="false" customHeight="false" outlineLevel="0" collapsed="false">
      <c r="A4988" s="0" t="s">
        <v>6184</v>
      </c>
      <c r="B4988" s="0" t="n">
        <v>2</v>
      </c>
      <c r="C4988" s="0" t="n">
        <v>0.72176</v>
      </c>
      <c r="D4988" s="0" t="n">
        <v>4.88</v>
      </c>
      <c r="E4988" s="0" t="n">
        <v>3</v>
      </c>
      <c r="F4988" s="0" t="n">
        <v>3</v>
      </c>
      <c r="G4988" s="0" t="s">
        <v>5186</v>
      </c>
    </row>
    <row r="4989" customFormat="false" ht="12.8" hidden="false" customHeight="false" outlineLevel="0" collapsed="false">
      <c r="A4989" s="0" t="s">
        <v>6184</v>
      </c>
      <c r="B4989" s="0" t="n">
        <v>3</v>
      </c>
      <c r="C4989" s="0" t="n">
        <v>0.79309</v>
      </c>
      <c r="D4989" s="0" t="n">
        <v>4.48</v>
      </c>
      <c r="E4989" s="0" t="n">
        <v>3</v>
      </c>
      <c r="F4989" s="0" t="n">
        <v>3</v>
      </c>
      <c r="G4989" s="0" t="s">
        <v>5186</v>
      </c>
    </row>
    <row r="4990" customFormat="false" ht="12.8" hidden="false" customHeight="false" outlineLevel="0" collapsed="false">
      <c r="A4990" s="0" t="s">
        <v>6184</v>
      </c>
      <c r="B4990" s="0" t="n">
        <v>4</v>
      </c>
      <c r="C4990" s="0" t="n">
        <v>0.70411</v>
      </c>
      <c r="D4990" s="0" t="n">
        <v>4.72</v>
      </c>
      <c r="E4990" s="0" t="n">
        <v>3</v>
      </c>
      <c r="F4990" s="0" t="n">
        <v>3</v>
      </c>
      <c r="G4990" s="0" t="s">
        <v>5186</v>
      </c>
    </row>
    <row r="4991" customFormat="false" ht="12.8" hidden="false" customHeight="false" outlineLevel="0" collapsed="false">
      <c r="A4991" s="0" t="s">
        <v>6184</v>
      </c>
      <c r="B4991" s="0" t="n">
        <v>5</v>
      </c>
      <c r="C4991" s="0" t="n">
        <v>0.79982</v>
      </c>
      <c r="D4991" s="0" t="n">
        <v>4.34</v>
      </c>
      <c r="E4991" s="0" t="n">
        <v>3</v>
      </c>
      <c r="F4991" s="0" t="n">
        <v>3</v>
      </c>
      <c r="G4991" s="0" t="s">
        <v>5186</v>
      </c>
    </row>
    <row r="4992" customFormat="false" ht="12.8" hidden="false" customHeight="false" outlineLevel="0" collapsed="false">
      <c r="A4992" s="0" t="s">
        <v>6185</v>
      </c>
      <c r="B4992" s="0" t="n">
        <v>1</v>
      </c>
      <c r="C4992" s="0" t="n">
        <v>0.13905</v>
      </c>
      <c r="D4992" s="0" t="n">
        <v>7.47</v>
      </c>
      <c r="E4992" s="0" t="n">
        <v>3</v>
      </c>
      <c r="F4992" s="0" t="n">
        <v>1</v>
      </c>
      <c r="G4992" s="0" t="s">
        <v>5184</v>
      </c>
    </row>
    <row r="4993" customFormat="false" ht="12.8" hidden="false" customHeight="false" outlineLevel="0" collapsed="false">
      <c r="A4993" s="0" t="s">
        <v>6185</v>
      </c>
      <c r="B4993" s="0" t="n">
        <v>2</v>
      </c>
      <c r="C4993" s="0" t="n">
        <v>0.13028</v>
      </c>
      <c r="D4993" s="0" t="n">
        <v>7.25</v>
      </c>
      <c r="E4993" s="0" t="n">
        <v>3</v>
      </c>
      <c r="F4993" s="0" t="n">
        <v>1</v>
      </c>
      <c r="G4993" s="0" t="s">
        <v>5184</v>
      </c>
    </row>
    <row r="4994" customFormat="false" ht="12.8" hidden="false" customHeight="false" outlineLevel="0" collapsed="false">
      <c r="A4994" s="0" t="s">
        <v>6185</v>
      </c>
      <c r="B4994" s="0" t="n">
        <v>3</v>
      </c>
      <c r="C4994" s="0" t="n">
        <v>0.11876</v>
      </c>
      <c r="D4994" s="0" t="n">
        <v>6.65</v>
      </c>
      <c r="E4994" s="0" t="n">
        <v>3</v>
      </c>
      <c r="F4994" s="0" t="n">
        <v>1</v>
      </c>
      <c r="G4994" s="0" t="s">
        <v>5184</v>
      </c>
    </row>
    <row r="4995" customFormat="false" ht="12.8" hidden="false" customHeight="false" outlineLevel="0" collapsed="false">
      <c r="A4995" s="0" t="s">
        <v>6185</v>
      </c>
      <c r="B4995" s="0" t="n">
        <v>4</v>
      </c>
      <c r="C4995" s="0" t="n">
        <v>0.14412</v>
      </c>
      <c r="D4995" s="0" t="n">
        <v>5.82</v>
      </c>
      <c r="E4995" s="0" t="n">
        <v>3</v>
      </c>
      <c r="F4995" s="0" t="n">
        <v>1</v>
      </c>
      <c r="G4995" s="0" t="s">
        <v>5184</v>
      </c>
    </row>
    <row r="4996" customFormat="false" ht="12.8" hidden="false" customHeight="false" outlineLevel="0" collapsed="false">
      <c r="A4996" s="0" t="s">
        <v>6185</v>
      </c>
      <c r="B4996" s="0" t="n">
        <v>5</v>
      </c>
      <c r="C4996" s="0" t="n">
        <v>0.15682</v>
      </c>
      <c r="D4996" s="0" t="n">
        <v>7.45</v>
      </c>
      <c r="E4996" s="0" t="n">
        <v>3</v>
      </c>
      <c r="F4996" s="0" t="n">
        <v>1</v>
      </c>
      <c r="G4996" s="0" t="s">
        <v>5184</v>
      </c>
    </row>
    <row r="4997" customFormat="false" ht="12.8" hidden="false" customHeight="false" outlineLevel="0" collapsed="false">
      <c r="A4997" s="0" t="s">
        <v>6186</v>
      </c>
      <c r="B4997" s="0" t="n">
        <v>1</v>
      </c>
      <c r="C4997" s="0" t="n">
        <v>0.18331</v>
      </c>
      <c r="D4997" s="0" t="n">
        <v>6.59</v>
      </c>
      <c r="E4997" s="0" t="n">
        <v>3</v>
      </c>
      <c r="F4997" s="0" t="n">
        <v>1</v>
      </c>
      <c r="G4997" s="0" t="s">
        <v>5184</v>
      </c>
    </row>
    <row r="4998" customFormat="false" ht="12.8" hidden="false" customHeight="false" outlineLevel="0" collapsed="false">
      <c r="A4998" s="0" t="s">
        <v>6186</v>
      </c>
      <c r="B4998" s="0" t="n">
        <v>2</v>
      </c>
      <c r="C4998" s="0" t="n">
        <v>0.12724</v>
      </c>
      <c r="D4998" s="0" t="n">
        <v>7.19</v>
      </c>
      <c r="E4998" s="0" t="n">
        <v>3</v>
      </c>
      <c r="F4998" s="0" t="n">
        <v>1</v>
      </c>
      <c r="G4998" s="0" t="s">
        <v>5184</v>
      </c>
    </row>
    <row r="4999" customFormat="false" ht="12.8" hidden="false" customHeight="false" outlineLevel="0" collapsed="false">
      <c r="A4999" s="0" t="s">
        <v>6186</v>
      </c>
      <c r="B4999" s="0" t="n">
        <v>3</v>
      </c>
      <c r="C4999" s="0" t="n">
        <v>0.13479</v>
      </c>
      <c r="D4999" s="0" t="n">
        <v>6.98</v>
      </c>
      <c r="E4999" s="0" t="n">
        <v>3</v>
      </c>
      <c r="F4999" s="0" t="n">
        <v>1</v>
      </c>
      <c r="G4999" s="0" t="s">
        <v>5184</v>
      </c>
    </row>
    <row r="5000" customFormat="false" ht="12.8" hidden="false" customHeight="false" outlineLevel="0" collapsed="false">
      <c r="A5000" s="0" t="s">
        <v>6186</v>
      </c>
      <c r="B5000" s="0" t="n">
        <v>4</v>
      </c>
      <c r="C5000" s="0" t="n">
        <v>0.11995</v>
      </c>
      <c r="D5000" s="0" t="n">
        <v>6.7</v>
      </c>
      <c r="E5000" s="0" t="n">
        <v>3</v>
      </c>
      <c r="F5000" s="0" t="n">
        <v>1</v>
      </c>
      <c r="G5000" s="0" t="s">
        <v>5184</v>
      </c>
    </row>
    <row r="5001" customFormat="false" ht="12.8" hidden="false" customHeight="false" outlineLevel="0" collapsed="false">
      <c r="A5001" s="0" t="s">
        <v>6186</v>
      </c>
      <c r="B5001" s="0" t="n">
        <v>5</v>
      </c>
      <c r="C5001" s="0" t="n">
        <v>0.12236</v>
      </c>
      <c r="D5001" s="0" t="n">
        <v>7.66</v>
      </c>
      <c r="E5001" s="0" t="n">
        <v>3</v>
      </c>
      <c r="F5001" s="0" t="n">
        <v>1</v>
      </c>
      <c r="G5001" s="0" t="s">
        <v>5184</v>
      </c>
    </row>
    <row r="5002" customFormat="false" ht="12.8" hidden="false" customHeight="false" outlineLevel="0" collapsed="false">
      <c r="A5002" s="0" t="s">
        <v>6187</v>
      </c>
      <c r="B5002" s="0" t="n">
        <v>1</v>
      </c>
      <c r="C5002" s="0" t="n">
        <v>0.16153</v>
      </c>
      <c r="D5002" s="0" t="n">
        <v>6.36</v>
      </c>
      <c r="E5002" s="0" t="n">
        <v>3</v>
      </c>
      <c r="F5002" s="0" t="n">
        <v>1</v>
      </c>
      <c r="G5002" s="0" t="s">
        <v>5184</v>
      </c>
    </row>
    <row r="5003" customFormat="false" ht="12.8" hidden="false" customHeight="false" outlineLevel="0" collapsed="false">
      <c r="A5003" s="0" t="s">
        <v>6187</v>
      </c>
      <c r="B5003" s="0" t="n">
        <v>2</v>
      </c>
      <c r="C5003" s="0" t="n">
        <v>0.12884</v>
      </c>
      <c r="D5003" s="0" t="n">
        <v>6.62</v>
      </c>
      <c r="E5003" s="0" t="n">
        <v>3</v>
      </c>
      <c r="F5003" s="0" t="n">
        <v>1</v>
      </c>
      <c r="G5003" s="0" t="s">
        <v>5184</v>
      </c>
    </row>
    <row r="5004" customFormat="false" ht="12.8" hidden="false" customHeight="false" outlineLevel="0" collapsed="false">
      <c r="A5004" s="0" t="s">
        <v>6187</v>
      </c>
      <c r="B5004" s="0" t="n">
        <v>3</v>
      </c>
      <c r="C5004" s="0" t="n">
        <v>0.12855</v>
      </c>
      <c r="D5004" s="0" t="n">
        <v>6.94</v>
      </c>
      <c r="E5004" s="0" t="n">
        <v>3</v>
      </c>
      <c r="F5004" s="0" t="n">
        <v>1</v>
      </c>
      <c r="G5004" s="0" t="s">
        <v>5184</v>
      </c>
    </row>
    <row r="5005" customFormat="false" ht="12.8" hidden="false" customHeight="false" outlineLevel="0" collapsed="false">
      <c r="A5005" s="0" t="s">
        <v>6187</v>
      </c>
      <c r="B5005" s="0" t="n">
        <v>4</v>
      </c>
      <c r="C5005" s="0" t="n">
        <v>0.12917</v>
      </c>
      <c r="D5005" s="0" t="n">
        <v>7.23</v>
      </c>
      <c r="E5005" s="0" t="n">
        <v>3</v>
      </c>
      <c r="F5005" s="0" t="n">
        <v>1</v>
      </c>
      <c r="G5005" s="0" t="s">
        <v>5184</v>
      </c>
    </row>
    <row r="5006" customFormat="false" ht="12.8" hidden="false" customHeight="false" outlineLevel="0" collapsed="false">
      <c r="A5006" s="0" t="s">
        <v>6187</v>
      </c>
      <c r="B5006" s="0" t="n">
        <v>5</v>
      </c>
      <c r="C5006" s="0" t="n">
        <v>0.14827</v>
      </c>
      <c r="D5006" s="0" t="n">
        <v>6.48</v>
      </c>
      <c r="E5006" s="0" t="n">
        <v>3</v>
      </c>
      <c r="F5006" s="0" t="n">
        <v>1</v>
      </c>
      <c r="G5006" s="0" t="s">
        <v>5184</v>
      </c>
    </row>
    <row r="5007" customFormat="false" ht="12.8" hidden="false" customHeight="false" outlineLevel="0" collapsed="false">
      <c r="A5007" s="0" t="s">
        <v>6188</v>
      </c>
      <c r="B5007" s="0" t="n">
        <v>1</v>
      </c>
      <c r="C5007" s="0" t="n">
        <v>0.13884</v>
      </c>
      <c r="D5007" s="0" t="n">
        <v>6.85</v>
      </c>
      <c r="E5007" s="0" t="n">
        <v>3</v>
      </c>
      <c r="F5007" s="0" t="n">
        <v>1</v>
      </c>
      <c r="G5007" s="0" t="s">
        <v>5184</v>
      </c>
    </row>
    <row r="5008" customFormat="false" ht="12.8" hidden="false" customHeight="false" outlineLevel="0" collapsed="false">
      <c r="A5008" s="0" t="s">
        <v>6188</v>
      </c>
      <c r="B5008" s="0" t="n">
        <v>2</v>
      </c>
      <c r="C5008" s="0" t="n">
        <v>0.12059</v>
      </c>
      <c r="D5008" s="0" t="n">
        <v>6.88</v>
      </c>
      <c r="E5008" s="0" t="n">
        <v>3</v>
      </c>
      <c r="F5008" s="0" t="n">
        <v>1</v>
      </c>
      <c r="G5008" s="0" t="s">
        <v>5184</v>
      </c>
    </row>
    <row r="5009" customFormat="false" ht="12.8" hidden="false" customHeight="false" outlineLevel="0" collapsed="false">
      <c r="A5009" s="0" t="s">
        <v>6188</v>
      </c>
      <c r="B5009" s="0" t="n">
        <v>3</v>
      </c>
      <c r="C5009" s="0" t="n">
        <v>0.11876</v>
      </c>
      <c r="D5009" s="0" t="n">
        <v>7.13</v>
      </c>
      <c r="E5009" s="0" t="n">
        <v>3</v>
      </c>
      <c r="F5009" s="0" t="n">
        <v>1</v>
      </c>
      <c r="G5009" s="0" t="s">
        <v>5184</v>
      </c>
    </row>
    <row r="5010" customFormat="false" ht="12.8" hidden="false" customHeight="false" outlineLevel="0" collapsed="false">
      <c r="A5010" s="0" t="s">
        <v>6188</v>
      </c>
      <c r="B5010" s="0" t="n">
        <v>4</v>
      </c>
      <c r="C5010" s="0" t="n">
        <v>0.13947</v>
      </c>
      <c r="D5010" s="0" t="n">
        <v>6.97</v>
      </c>
      <c r="E5010" s="0" t="n">
        <v>3</v>
      </c>
      <c r="F5010" s="0" t="n">
        <v>1</v>
      </c>
      <c r="G5010" s="0" t="s">
        <v>5184</v>
      </c>
    </row>
    <row r="5011" customFormat="false" ht="12.8" hidden="false" customHeight="false" outlineLevel="0" collapsed="false">
      <c r="A5011" s="0" t="s">
        <v>6188</v>
      </c>
      <c r="B5011" s="0" t="n">
        <v>5</v>
      </c>
      <c r="C5011" s="0" t="n">
        <v>0.12702</v>
      </c>
      <c r="D5011" s="0" t="n">
        <v>6.66</v>
      </c>
      <c r="E5011" s="0" t="n">
        <v>3</v>
      </c>
      <c r="F5011" s="0" t="n">
        <v>1</v>
      </c>
      <c r="G5011" s="0" t="s">
        <v>5184</v>
      </c>
    </row>
    <row r="5012" customFormat="false" ht="12.8" hidden="false" customHeight="false" outlineLevel="0" collapsed="false">
      <c r="A5012" s="0" t="s">
        <v>6189</v>
      </c>
      <c r="B5012" s="0" t="n">
        <v>1</v>
      </c>
      <c r="C5012" s="0" t="n">
        <v>0.14839</v>
      </c>
      <c r="D5012" s="0" t="n">
        <v>6.97</v>
      </c>
      <c r="E5012" s="0" t="n">
        <v>3</v>
      </c>
      <c r="F5012" s="0" t="n">
        <v>1</v>
      </c>
      <c r="G5012" s="0" t="s">
        <v>5184</v>
      </c>
    </row>
    <row r="5013" customFormat="false" ht="12.8" hidden="false" customHeight="false" outlineLevel="0" collapsed="false">
      <c r="A5013" s="0" t="s">
        <v>6189</v>
      </c>
      <c r="B5013" s="0" t="n">
        <v>2</v>
      </c>
      <c r="C5013" s="0" t="n">
        <v>0.11775</v>
      </c>
      <c r="D5013" s="0" t="n">
        <v>7.09</v>
      </c>
      <c r="E5013" s="0" t="n">
        <v>3</v>
      </c>
      <c r="F5013" s="0" t="n">
        <v>1</v>
      </c>
      <c r="G5013" s="0" t="s">
        <v>5184</v>
      </c>
    </row>
    <row r="5014" customFormat="false" ht="12.8" hidden="false" customHeight="false" outlineLevel="0" collapsed="false">
      <c r="A5014" s="0" t="s">
        <v>6189</v>
      </c>
      <c r="B5014" s="0" t="n">
        <v>3</v>
      </c>
      <c r="C5014" s="0" t="n">
        <v>0.11652</v>
      </c>
      <c r="D5014" s="0" t="n">
        <v>6.6</v>
      </c>
      <c r="E5014" s="0" t="n">
        <v>3</v>
      </c>
      <c r="F5014" s="0" t="n">
        <v>1</v>
      </c>
      <c r="G5014" s="0" t="s">
        <v>5184</v>
      </c>
    </row>
    <row r="5015" customFormat="false" ht="12.8" hidden="false" customHeight="false" outlineLevel="0" collapsed="false">
      <c r="A5015" s="0" t="s">
        <v>6189</v>
      </c>
      <c r="B5015" s="0" t="n">
        <v>4</v>
      </c>
      <c r="C5015" s="0" t="n">
        <v>0.14934</v>
      </c>
      <c r="D5015" s="0" t="n">
        <v>6.54</v>
      </c>
      <c r="E5015" s="0" t="n">
        <v>3</v>
      </c>
      <c r="F5015" s="0" t="n">
        <v>1</v>
      </c>
      <c r="G5015" s="0" t="s">
        <v>5184</v>
      </c>
    </row>
    <row r="5016" customFormat="false" ht="12.8" hidden="false" customHeight="false" outlineLevel="0" collapsed="false">
      <c r="A5016" s="0" t="s">
        <v>6189</v>
      </c>
      <c r="B5016" s="0" t="n">
        <v>5</v>
      </c>
      <c r="C5016" s="0" t="n">
        <v>0.13965</v>
      </c>
      <c r="D5016" s="0" t="n">
        <v>6.47</v>
      </c>
      <c r="E5016" s="0" t="n">
        <v>3</v>
      </c>
      <c r="F5016" s="0" t="n">
        <v>1</v>
      </c>
      <c r="G5016" s="0" t="s">
        <v>5184</v>
      </c>
    </row>
    <row r="5017" customFormat="false" ht="12.8" hidden="false" customHeight="false" outlineLevel="0" collapsed="false">
      <c r="A5017" s="0" t="s">
        <v>6190</v>
      </c>
      <c r="B5017" s="0" t="n">
        <v>1</v>
      </c>
      <c r="C5017" s="0" t="n">
        <v>0.17567</v>
      </c>
      <c r="D5017" s="0" t="n">
        <v>6.85</v>
      </c>
      <c r="E5017" s="0" t="n">
        <v>3</v>
      </c>
      <c r="F5017" s="0" t="n">
        <v>1</v>
      </c>
      <c r="G5017" s="0" t="s">
        <v>5184</v>
      </c>
    </row>
    <row r="5018" customFormat="false" ht="12.8" hidden="false" customHeight="false" outlineLevel="0" collapsed="false">
      <c r="A5018" s="0" t="s">
        <v>6190</v>
      </c>
      <c r="B5018" s="0" t="n">
        <v>2</v>
      </c>
      <c r="C5018" s="0" t="n">
        <v>0.16553</v>
      </c>
      <c r="D5018" s="0" t="n">
        <v>6.63</v>
      </c>
      <c r="E5018" s="0" t="n">
        <v>3</v>
      </c>
      <c r="F5018" s="0" t="n">
        <v>1</v>
      </c>
      <c r="G5018" s="0" t="s">
        <v>5184</v>
      </c>
    </row>
    <row r="5019" customFormat="false" ht="12.8" hidden="false" customHeight="false" outlineLevel="0" collapsed="false">
      <c r="A5019" s="0" t="s">
        <v>6190</v>
      </c>
      <c r="B5019" s="0" t="n">
        <v>3</v>
      </c>
      <c r="C5019" s="0" t="n">
        <v>0.1395</v>
      </c>
      <c r="D5019" s="0" t="n">
        <v>6.54</v>
      </c>
      <c r="E5019" s="0" t="n">
        <v>3</v>
      </c>
      <c r="F5019" s="0" t="n">
        <v>1</v>
      </c>
      <c r="G5019" s="0" t="s">
        <v>5184</v>
      </c>
    </row>
    <row r="5020" customFormat="false" ht="12.8" hidden="false" customHeight="false" outlineLevel="0" collapsed="false">
      <c r="A5020" s="0" t="s">
        <v>6190</v>
      </c>
      <c r="B5020" s="0" t="n">
        <v>4</v>
      </c>
      <c r="C5020" s="0" t="n">
        <v>0.13994</v>
      </c>
      <c r="D5020" s="0" t="n">
        <v>6.71</v>
      </c>
      <c r="E5020" s="0" t="n">
        <v>3</v>
      </c>
      <c r="F5020" s="0" t="n">
        <v>1</v>
      </c>
      <c r="G5020" s="0" t="s">
        <v>5184</v>
      </c>
    </row>
    <row r="5021" customFormat="false" ht="12.8" hidden="false" customHeight="false" outlineLevel="0" collapsed="false">
      <c r="A5021" s="0" t="s">
        <v>6190</v>
      </c>
      <c r="B5021" s="0" t="n">
        <v>5</v>
      </c>
      <c r="C5021" s="0" t="n">
        <v>0.14309</v>
      </c>
      <c r="D5021" s="0" t="n">
        <v>6.83</v>
      </c>
      <c r="E5021" s="0" t="n">
        <v>3</v>
      </c>
      <c r="F5021" s="0" t="n">
        <v>1</v>
      </c>
      <c r="G5021" s="0" t="s">
        <v>5184</v>
      </c>
    </row>
    <row r="5022" customFormat="false" ht="12.8" hidden="false" customHeight="false" outlineLevel="0" collapsed="false">
      <c r="A5022" s="0" t="s">
        <v>6191</v>
      </c>
      <c r="B5022" s="0" t="n">
        <v>1</v>
      </c>
      <c r="C5022" s="0" t="n">
        <v>0.18263</v>
      </c>
      <c r="D5022" s="0" t="n">
        <v>6.9</v>
      </c>
      <c r="E5022" s="0" t="n">
        <v>3</v>
      </c>
      <c r="F5022" s="0" t="n">
        <v>1</v>
      </c>
      <c r="G5022" s="0" t="s">
        <v>5184</v>
      </c>
    </row>
    <row r="5023" customFormat="false" ht="12.8" hidden="false" customHeight="false" outlineLevel="0" collapsed="false">
      <c r="A5023" s="0" t="s">
        <v>6191</v>
      </c>
      <c r="B5023" s="0" t="n">
        <v>2</v>
      </c>
      <c r="C5023" s="0" t="n">
        <v>0.14263</v>
      </c>
      <c r="D5023" s="0" t="n">
        <v>6.86</v>
      </c>
      <c r="E5023" s="0" t="n">
        <v>3</v>
      </c>
      <c r="F5023" s="0" t="n">
        <v>1</v>
      </c>
      <c r="G5023" s="0" t="s">
        <v>5184</v>
      </c>
    </row>
    <row r="5024" customFormat="false" ht="12.8" hidden="false" customHeight="false" outlineLevel="0" collapsed="false">
      <c r="A5024" s="0" t="s">
        <v>6191</v>
      </c>
      <c r="B5024" s="0" t="n">
        <v>3</v>
      </c>
      <c r="C5024" s="0" t="n">
        <v>0.13393</v>
      </c>
      <c r="D5024" s="0" t="n">
        <v>6.46</v>
      </c>
      <c r="E5024" s="0" t="n">
        <v>3</v>
      </c>
      <c r="F5024" s="0" t="n">
        <v>1</v>
      </c>
      <c r="G5024" s="0" t="s">
        <v>5184</v>
      </c>
    </row>
    <row r="5025" customFormat="false" ht="12.8" hidden="false" customHeight="false" outlineLevel="0" collapsed="false">
      <c r="A5025" s="0" t="s">
        <v>6191</v>
      </c>
      <c r="B5025" s="0" t="n">
        <v>4</v>
      </c>
      <c r="C5025" s="0" t="n">
        <v>0.12395</v>
      </c>
      <c r="D5025" s="0" t="n">
        <v>6.66</v>
      </c>
      <c r="E5025" s="0" t="n">
        <v>3</v>
      </c>
      <c r="F5025" s="0" t="n">
        <v>1</v>
      </c>
      <c r="G5025" s="0" t="s">
        <v>5184</v>
      </c>
    </row>
    <row r="5026" customFormat="false" ht="12.8" hidden="false" customHeight="false" outlineLevel="0" collapsed="false">
      <c r="A5026" s="0" t="s">
        <v>6191</v>
      </c>
      <c r="B5026" s="0" t="n">
        <v>5</v>
      </c>
      <c r="C5026" s="0" t="n">
        <v>0.11744</v>
      </c>
      <c r="D5026" s="0" t="n">
        <v>6.48</v>
      </c>
      <c r="E5026" s="0" t="n">
        <v>3</v>
      </c>
      <c r="F5026" s="0" t="n">
        <v>1</v>
      </c>
      <c r="G5026" s="0" t="s">
        <v>5184</v>
      </c>
    </row>
    <row r="5027" customFormat="false" ht="12.8" hidden="false" customHeight="false" outlineLevel="0" collapsed="false">
      <c r="A5027" s="0" t="s">
        <v>6192</v>
      </c>
      <c r="B5027" s="0" t="n">
        <v>1</v>
      </c>
      <c r="C5027" s="0" t="n">
        <v>0.176</v>
      </c>
      <c r="D5027" s="0" t="n">
        <v>6.76</v>
      </c>
      <c r="E5027" s="0" t="n">
        <v>3</v>
      </c>
      <c r="F5027" s="0" t="n">
        <v>1</v>
      </c>
      <c r="G5027" s="0" t="s">
        <v>5184</v>
      </c>
    </row>
    <row r="5028" customFormat="false" ht="12.8" hidden="false" customHeight="false" outlineLevel="0" collapsed="false">
      <c r="A5028" s="0" t="s">
        <v>6192</v>
      </c>
      <c r="B5028" s="0" t="n">
        <v>2</v>
      </c>
      <c r="C5028" s="0" t="n">
        <v>0.14697</v>
      </c>
      <c r="D5028" s="0" t="n">
        <v>7.29</v>
      </c>
      <c r="E5028" s="0" t="n">
        <v>3</v>
      </c>
      <c r="F5028" s="0" t="n">
        <v>1</v>
      </c>
      <c r="G5028" s="0" t="s">
        <v>5184</v>
      </c>
    </row>
    <row r="5029" customFormat="false" ht="12.8" hidden="false" customHeight="false" outlineLevel="0" collapsed="false">
      <c r="A5029" s="0" t="s">
        <v>6192</v>
      </c>
      <c r="B5029" s="0" t="n">
        <v>3</v>
      </c>
      <c r="C5029" s="0" t="n">
        <v>0.1578</v>
      </c>
      <c r="D5029" s="0" t="n">
        <v>6.61</v>
      </c>
      <c r="E5029" s="0" t="n">
        <v>3</v>
      </c>
      <c r="F5029" s="0" t="n">
        <v>1</v>
      </c>
      <c r="G5029" s="0" t="s">
        <v>5184</v>
      </c>
    </row>
    <row r="5030" customFormat="false" ht="12.8" hidden="false" customHeight="false" outlineLevel="0" collapsed="false">
      <c r="A5030" s="0" t="s">
        <v>6192</v>
      </c>
      <c r="B5030" s="0" t="n">
        <v>4</v>
      </c>
      <c r="C5030" s="0" t="n">
        <v>0.11621</v>
      </c>
      <c r="D5030" s="0" t="n">
        <v>6.97</v>
      </c>
      <c r="E5030" s="0" t="n">
        <v>3</v>
      </c>
      <c r="F5030" s="0" t="n">
        <v>1</v>
      </c>
      <c r="G5030" s="0" t="s">
        <v>5184</v>
      </c>
    </row>
    <row r="5031" customFormat="false" ht="12.8" hidden="false" customHeight="false" outlineLevel="0" collapsed="false">
      <c r="A5031" s="0" t="s">
        <v>6192</v>
      </c>
      <c r="B5031" s="0" t="n">
        <v>5</v>
      </c>
      <c r="C5031" s="0" t="n">
        <v>0.14191</v>
      </c>
      <c r="D5031" s="0" t="n">
        <v>7.13</v>
      </c>
      <c r="E5031" s="0" t="n">
        <v>3</v>
      </c>
      <c r="F5031" s="0" t="n">
        <v>1</v>
      </c>
      <c r="G5031" s="0" t="s">
        <v>5184</v>
      </c>
    </row>
    <row r="5032" customFormat="false" ht="12.8" hidden="false" customHeight="false" outlineLevel="0" collapsed="false">
      <c r="A5032" s="0" t="s">
        <v>6193</v>
      </c>
      <c r="B5032" s="0" t="n">
        <v>1</v>
      </c>
      <c r="C5032" s="0" t="n">
        <v>0.15084</v>
      </c>
      <c r="D5032" s="0" t="n">
        <v>6.74</v>
      </c>
      <c r="E5032" s="0" t="n">
        <v>3</v>
      </c>
      <c r="F5032" s="0" t="n">
        <v>1</v>
      </c>
      <c r="G5032" s="0" t="s">
        <v>5184</v>
      </c>
    </row>
    <row r="5033" customFormat="false" ht="12.8" hidden="false" customHeight="false" outlineLevel="0" collapsed="false">
      <c r="A5033" s="0" t="s">
        <v>6193</v>
      </c>
      <c r="B5033" s="0" t="n">
        <v>2</v>
      </c>
      <c r="C5033" s="0" t="n">
        <v>0.13439</v>
      </c>
      <c r="D5033" s="0" t="n">
        <v>7.02</v>
      </c>
      <c r="E5033" s="0" t="n">
        <v>3</v>
      </c>
      <c r="F5033" s="0" t="n">
        <v>1</v>
      </c>
      <c r="G5033" s="0" t="s">
        <v>5184</v>
      </c>
    </row>
    <row r="5034" customFormat="false" ht="12.8" hidden="false" customHeight="false" outlineLevel="0" collapsed="false">
      <c r="A5034" s="0" t="s">
        <v>6193</v>
      </c>
      <c r="B5034" s="0" t="n">
        <v>3</v>
      </c>
      <c r="C5034" s="0" t="n">
        <v>0.1195</v>
      </c>
      <c r="D5034" s="0" t="n">
        <v>7.18</v>
      </c>
      <c r="E5034" s="0" t="n">
        <v>3</v>
      </c>
      <c r="F5034" s="0" t="n">
        <v>1</v>
      </c>
      <c r="G5034" s="0" t="s">
        <v>5184</v>
      </c>
    </row>
    <row r="5035" customFormat="false" ht="12.8" hidden="false" customHeight="false" outlineLevel="0" collapsed="false">
      <c r="A5035" s="0" t="s">
        <v>6193</v>
      </c>
      <c r="B5035" s="0" t="n">
        <v>4</v>
      </c>
      <c r="C5035" s="0" t="n">
        <v>0.14945</v>
      </c>
      <c r="D5035" s="0" t="n">
        <v>6.56</v>
      </c>
      <c r="E5035" s="0" t="n">
        <v>3</v>
      </c>
      <c r="F5035" s="0" t="n">
        <v>1</v>
      </c>
      <c r="G5035" s="0" t="s">
        <v>5184</v>
      </c>
    </row>
    <row r="5036" customFormat="false" ht="12.8" hidden="false" customHeight="false" outlineLevel="0" collapsed="false">
      <c r="A5036" s="0" t="s">
        <v>6193</v>
      </c>
      <c r="B5036" s="0" t="n">
        <v>5</v>
      </c>
      <c r="C5036" s="0" t="n">
        <v>0.14137</v>
      </c>
      <c r="D5036" s="0" t="n">
        <v>6.44</v>
      </c>
      <c r="E5036" s="0" t="n">
        <v>3</v>
      </c>
      <c r="F5036" s="0" t="n">
        <v>1</v>
      </c>
      <c r="G5036" s="0" t="s">
        <v>5184</v>
      </c>
    </row>
    <row r="5037" customFormat="false" ht="12.8" hidden="false" customHeight="false" outlineLevel="0" collapsed="false">
      <c r="A5037" s="0" t="s">
        <v>6194</v>
      </c>
      <c r="B5037" s="0" t="n">
        <v>1</v>
      </c>
      <c r="C5037" s="0" t="n">
        <v>0.58323</v>
      </c>
      <c r="D5037" s="0" t="n">
        <v>3.78</v>
      </c>
      <c r="E5037" s="0" t="n">
        <v>3</v>
      </c>
      <c r="F5037" s="0" t="n">
        <v>3</v>
      </c>
      <c r="G5037" s="0" t="s">
        <v>5186</v>
      </c>
    </row>
    <row r="5038" customFormat="false" ht="12.8" hidden="false" customHeight="false" outlineLevel="0" collapsed="false">
      <c r="A5038" s="0" t="s">
        <v>6194</v>
      </c>
      <c r="B5038" s="0" t="n">
        <v>2</v>
      </c>
      <c r="C5038" s="0" t="n">
        <v>0.57014</v>
      </c>
      <c r="D5038" s="0" t="n">
        <v>3.15</v>
      </c>
      <c r="E5038" s="0" t="n">
        <v>3</v>
      </c>
      <c r="F5038" s="0" t="n">
        <v>3</v>
      </c>
      <c r="G5038" s="0" t="s">
        <v>5186</v>
      </c>
    </row>
    <row r="5039" customFormat="false" ht="12.8" hidden="false" customHeight="false" outlineLevel="0" collapsed="false">
      <c r="A5039" s="0" t="s">
        <v>6194</v>
      </c>
      <c r="B5039" s="0" t="n">
        <v>3</v>
      </c>
      <c r="C5039" s="0" t="n">
        <v>0.56668</v>
      </c>
      <c r="D5039" s="0" t="n">
        <v>3.09</v>
      </c>
      <c r="E5039" s="0" t="n">
        <v>3</v>
      </c>
      <c r="F5039" s="0" t="n">
        <v>3</v>
      </c>
      <c r="G5039" s="0" t="s">
        <v>5186</v>
      </c>
    </row>
    <row r="5040" customFormat="false" ht="12.8" hidden="false" customHeight="false" outlineLevel="0" collapsed="false">
      <c r="A5040" s="0" t="s">
        <v>6194</v>
      </c>
      <c r="B5040" s="0" t="n">
        <v>4</v>
      </c>
      <c r="C5040" s="0" t="n">
        <v>0.59673</v>
      </c>
      <c r="D5040" s="0" t="n">
        <v>3.26</v>
      </c>
      <c r="E5040" s="0" t="n">
        <v>3</v>
      </c>
      <c r="F5040" s="0" t="n">
        <v>3</v>
      </c>
      <c r="G5040" s="0" t="s">
        <v>5186</v>
      </c>
    </row>
    <row r="5041" customFormat="false" ht="12.8" hidden="false" customHeight="false" outlineLevel="0" collapsed="false">
      <c r="A5041" s="0" t="s">
        <v>6194</v>
      </c>
      <c r="B5041" s="0" t="n">
        <v>5</v>
      </c>
      <c r="C5041" s="0" t="n">
        <v>0.54906</v>
      </c>
      <c r="D5041" s="0" t="n">
        <v>2.62</v>
      </c>
      <c r="E5041" s="0" t="n">
        <v>3</v>
      </c>
      <c r="F5041" s="0" t="n">
        <v>3</v>
      </c>
      <c r="G5041" s="0" t="s">
        <v>5186</v>
      </c>
    </row>
    <row r="5042" customFormat="false" ht="12.8" hidden="false" customHeight="false" outlineLevel="0" collapsed="false">
      <c r="A5042" s="0" t="s">
        <v>6195</v>
      </c>
      <c r="B5042" s="0" t="n">
        <v>1</v>
      </c>
      <c r="C5042" s="0" t="n">
        <v>0.41421</v>
      </c>
      <c r="D5042" s="0" t="n">
        <v>8.18</v>
      </c>
      <c r="E5042" s="0" t="n">
        <v>3</v>
      </c>
      <c r="F5042" s="0" t="n">
        <v>1</v>
      </c>
      <c r="G5042" s="0" t="s">
        <v>5184</v>
      </c>
    </row>
    <row r="5043" customFormat="false" ht="12.8" hidden="false" customHeight="false" outlineLevel="0" collapsed="false">
      <c r="A5043" s="0" t="s">
        <v>6195</v>
      </c>
      <c r="B5043" s="0" t="n">
        <v>2</v>
      </c>
      <c r="C5043" s="0" t="n">
        <v>0.30503</v>
      </c>
      <c r="D5043" s="0" t="n">
        <v>2.78</v>
      </c>
      <c r="E5043" s="0" t="n">
        <v>3</v>
      </c>
      <c r="F5043" s="0" t="n">
        <v>1</v>
      </c>
      <c r="G5043" s="0" t="s">
        <v>5184</v>
      </c>
    </row>
    <row r="5044" customFormat="false" ht="12.8" hidden="false" customHeight="false" outlineLevel="0" collapsed="false">
      <c r="A5044" s="0" t="s">
        <v>6195</v>
      </c>
      <c r="B5044" s="0" t="n">
        <v>3</v>
      </c>
      <c r="C5044" s="0" t="n">
        <v>0.39124</v>
      </c>
      <c r="D5044" s="0" t="n">
        <v>5.93</v>
      </c>
      <c r="E5044" s="0" t="n">
        <v>3</v>
      </c>
      <c r="F5044" s="0" t="n">
        <v>1</v>
      </c>
      <c r="G5044" s="0" t="s">
        <v>5184</v>
      </c>
    </row>
    <row r="5045" customFormat="false" ht="12.8" hidden="false" customHeight="false" outlineLevel="0" collapsed="false">
      <c r="A5045" s="0" t="s">
        <v>6195</v>
      </c>
      <c r="B5045" s="0" t="n">
        <v>4</v>
      </c>
      <c r="C5045" s="0" t="n">
        <v>0.35134</v>
      </c>
      <c r="D5045" s="0" t="n">
        <v>5.65</v>
      </c>
      <c r="E5045" s="0" t="n">
        <v>3</v>
      </c>
      <c r="F5045" s="0" t="n">
        <v>1</v>
      </c>
      <c r="G5045" s="0" t="s">
        <v>5184</v>
      </c>
    </row>
    <row r="5046" customFormat="false" ht="12.8" hidden="false" customHeight="false" outlineLevel="0" collapsed="false">
      <c r="A5046" s="0" t="s">
        <v>6195</v>
      </c>
      <c r="B5046" s="0" t="n">
        <v>5</v>
      </c>
      <c r="C5046" s="0" t="n">
        <v>0.36612</v>
      </c>
      <c r="D5046" s="0" t="n">
        <v>4.72</v>
      </c>
      <c r="E5046" s="0" t="n">
        <v>3</v>
      </c>
      <c r="F5046" s="0" t="n">
        <v>1</v>
      </c>
      <c r="G5046" s="0" t="s">
        <v>5184</v>
      </c>
    </row>
    <row r="5047" customFormat="false" ht="12.8" hidden="false" customHeight="false" outlineLevel="0" collapsed="false">
      <c r="A5047" s="0" t="s">
        <v>6196</v>
      </c>
      <c r="B5047" s="0" t="n">
        <v>1</v>
      </c>
      <c r="C5047" s="0" t="n">
        <v>0.39102</v>
      </c>
      <c r="D5047" s="0" t="n">
        <v>6.27</v>
      </c>
      <c r="E5047" s="0" t="n">
        <v>3</v>
      </c>
      <c r="F5047" s="0" t="n">
        <v>1</v>
      </c>
      <c r="G5047" s="0" t="s">
        <v>5184</v>
      </c>
    </row>
    <row r="5048" customFormat="false" ht="12.8" hidden="false" customHeight="false" outlineLevel="0" collapsed="false">
      <c r="A5048" s="0" t="s">
        <v>6196</v>
      </c>
      <c r="B5048" s="0" t="n">
        <v>2</v>
      </c>
      <c r="C5048" s="0" t="n">
        <v>0.36681</v>
      </c>
      <c r="D5048" s="0" t="n">
        <v>5.26</v>
      </c>
      <c r="E5048" s="0" t="n">
        <v>3</v>
      </c>
      <c r="F5048" s="0" t="n">
        <v>1</v>
      </c>
      <c r="G5048" s="0" t="s">
        <v>5184</v>
      </c>
    </row>
    <row r="5049" customFormat="false" ht="12.8" hidden="false" customHeight="false" outlineLevel="0" collapsed="false">
      <c r="A5049" s="0" t="s">
        <v>6196</v>
      </c>
      <c r="B5049" s="0" t="n">
        <v>3</v>
      </c>
      <c r="C5049" s="0" t="n">
        <v>0.4072</v>
      </c>
      <c r="D5049" s="0" t="n">
        <v>5.68</v>
      </c>
      <c r="E5049" s="0" t="n">
        <v>3</v>
      </c>
      <c r="F5049" s="0" t="n">
        <v>1</v>
      </c>
      <c r="G5049" s="0" t="s">
        <v>5184</v>
      </c>
    </row>
    <row r="5050" customFormat="false" ht="12.8" hidden="false" customHeight="false" outlineLevel="0" collapsed="false">
      <c r="A5050" s="0" t="s">
        <v>6196</v>
      </c>
      <c r="B5050" s="0" t="n">
        <v>4</v>
      </c>
      <c r="C5050" s="0" t="n">
        <v>0.3312</v>
      </c>
      <c r="D5050" s="0" t="n">
        <v>4.67</v>
      </c>
      <c r="E5050" s="0" t="n">
        <v>3</v>
      </c>
      <c r="F5050" s="0" t="n">
        <v>1</v>
      </c>
      <c r="G5050" s="0" t="s">
        <v>5184</v>
      </c>
    </row>
    <row r="5051" customFormat="false" ht="12.8" hidden="false" customHeight="false" outlineLevel="0" collapsed="false">
      <c r="A5051" s="0" t="s">
        <v>6196</v>
      </c>
      <c r="B5051" s="0" t="n">
        <v>5</v>
      </c>
      <c r="C5051" s="0" t="n">
        <v>0.35322</v>
      </c>
      <c r="D5051" s="0" t="n">
        <v>4.93</v>
      </c>
      <c r="E5051" s="0" t="n">
        <v>3</v>
      </c>
      <c r="F5051" s="0" t="n">
        <v>1</v>
      </c>
      <c r="G5051" s="0" t="s">
        <v>5184</v>
      </c>
    </row>
    <row r="5052" customFormat="false" ht="12.8" hidden="false" customHeight="false" outlineLevel="0" collapsed="false">
      <c r="A5052" s="0" t="s">
        <v>6197</v>
      </c>
      <c r="B5052" s="0" t="n">
        <v>1</v>
      </c>
      <c r="C5052" s="0" t="n">
        <v>0.40369</v>
      </c>
      <c r="D5052" s="0" t="n">
        <v>7.76</v>
      </c>
      <c r="E5052" s="0" t="n">
        <v>3</v>
      </c>
      <c r="F5052" s="0" t="n">
        <v>1</v>
      </c>
      <c r="G5052" s="0" t="s">
        <v>5184</v>
      </c>
    </row>
    <row r="5053" customFormat="false" ht="12.8" hidden="false" customHeight="false" outlineLevel="0" collapsed="false">
      <c r="A5053" s="0" t="s">
        <v>6197</v>
      </c>
      <c r="B5053" s="0" t="n">
        <v>2</v>
      </c>
      <c r="C5053" s="0" t="n">
        <v>0.38479</v>
      </c>
      <c r="D5053" s="0" t="n">
        <v>6.98</v>
      </c>
      <c r="E5053" s="0" t="n">
        <v>3</v>
      </c>
      <c r="F5053" s="0" t="n">
        <v>1</v>
      </c>
      <c r="G5053" s="0" t="s">
        <v>5184</v>
      </c>
    </row>
    <row r="5054" customFormat="false" ht="12.8" hidden="false" customHeight="false" outlineLevel="0" collapsed="false">
      <c r="A5054" s="0" t="s">
        <v>6197</v>
      </c>
      <c r="B5054" s="0" t="n">
        <v>3</v>
      </c>
      <c r="C5054" s="0" t="n">
        <v>0.30918</v>
      </c>
      <c r="D5054" s="0" t="n">
        <v>3.09</v>
      </c>
      <c r="E5054" s="0" t="n">
        <v>3</v>
      </c>
      <c r="F5054" s="0" t="n">
        <v>1</v>
      </c>
      <c r="G5054" s="0" t="s">
        <v>5184</v>
      </c>
    </row>
    <row r="5055" customFormat="false" ht="12.8" hidden="false" customHeight="false" outlineLevel="0" collapsed="false">
      <c r="A5055" s="0" t="s">
        <v>6197</v>
      </c>
      <c r="B5055" s="0" t="n">
        <v>4</v>
      </c>
      <c r="C5055" s="0" t="n">
        <v>0.35943</v>
      </c>
      <c r="D5055" s="0" t="n">
        <v>5.46</v>
      </c>
      <c r="E5055" s="0" t="n">
        <v>3</v>
      </c>
      <c r="F5055" s="0" t="n">
        <v>1</v>
      </c>
      <c r="G5055" s="0" t="s">
        <v>5184</v>
      </c>
    </row>
    <row r="5056" customFormat="false" ht="12.8" hidden="false" customHeight="false" outlineLevel="0" collapsed="false">
      <c r="A5056" s="0" t="s">
        <v>6197</v>
      </c>
      <c r="B5056" s="0" t="n">
        <v>5</v>
      </c>
      <c r="C5056" s="0" t="n">
        <v>0.34976</v>
      </c>
      <c r="D5056" s="0" t="n">
        <v>5.05</v>
      </c>
      <c r="E5056" s="0" t="n">
        <v>3</v>
      </c>
      <c r="F5056" s="0" t="n">
        <v>1</v>
      </c>
      <c r="G5056" s="0" t="s">
        <v>5184</v>
      </c>
    </row>
    <row r="5057" customFormat="false" ht="12.8" hidden="false" customHeight="false" outlineLevel="0" collapsed="false">
      <c r="A5057" s="0" t="s">
        <v>6198</v>
      </c>
      <c r="B5057" s="0" t="n">
        <v>1</v>
      </c>
      <c r="C5057" s="0" t="n">
        <v>0.97745</v>
      </c>
      <c r="D5057" s="0" t="n">
        <v>1.78</v>
      </c>
      <c r="E5057" s="0" t="n">
        <v>3</v>
      </c>
      <c r="F5057" s="0" t="n">
        <v>1</v>
      </c>
      <c r="G5057" s="0" t="s">
        <v>5184</v>
      </c>
    </row>
    <row r="5058" customFormat="false" ht="12.8" hidden="false" customHeight="false" outlineLevel="0" collapsed="false">
      <c r="A5058" s="0" t="s">
        <v>6198</v>
      </c>
      <c r="B5058" s="0" t="n">
        <v>2</v>
      </c>
      <c r="C5058" s="0" t="n">
        <v>0.96531</v>
      </c>
      <c r="D5058" s="0" t="n">
        <v>2.41</v>
      </c>
      <c r="E5058" s="0" t="n">
        <v>3</v>
      </c>
      <c r="F5058" s="0" t="n">
        <v>1</v>
      </c>
      <c r="G5058" s="0" t="s">
        <v>5184</v>
      </c>
    </row>
    <row r="5059" customFormat="false" ht="12.8" hidden="false" customHeight="false" outlineLevel="0" collapsed="false">
      <c r="A5059" s="0" t="s">
        <v>6198</v>
      </c>
      <c r="B5059" s="0" t="n">
        <v>3</v>
      </c>
      <c r="C5059" s="0" t="n">
        <v>0.96737</v>
      </c>
      <c r="D5059" s="0" t="n">
        <v>2.26</v>
      </c>
      <c r="E5059" s="0" t="n">
        <v>3</v>
      </c>
      <c r="F5059" s="0" t="n">
        <v>1</v>
      </c>
      <c r="G5059" s="0" t="s">
        <v>5184</v>
      </c>
    </row>
    <row r="5060" customFormat="false" ht="12.8" hidden="false" customHeight="false" outlineLevel="0" collapsed="false">
      <c r="A5060" s="0" t="s">
        <v>6198</v>
      </c>
      <c r="B5060" s="0" t="n">
        <v>4</v>
      </c>
      <c r="C5060" s="0" t="n">
        <v>0.96512</v>
      </c>
      <c r="D5060" s="0" t="n">
        <v>2.34</v>
      </c>
      <c r="E5060" s="0" t="n">
        <v>3</v>
      </c>
      <c r="F5060" s="0" t="n">
        <v>1</v>
      </c>
      <c r="G5060" s="0" t="s">
        <v>5184</v>
      </c>
    </row>
    <row r="5061" customFormat="false" ht="12.8" hidden="false" customHeight="false" outlineLevel="0" collapsed="false">
      <c r="A5061" s="0" t="s">
        <v>6198</v>
      </c>
      <c r="B5061" s="0" t="n">
        <v>5</v>
      </c>
      <c r="C5061" s="0" t="n">
        <v>0.96899</v>
      </c>
      <c r="D5061" s="0" t="n">
        <v>2.19</v>
      </c>
      <c r="E5061" s="0" t="n">
        <v>3</v>
      </c>
      <c r="F5061" s="0" t="n">
        <v>1</v>
      </c>
      <c r="G5061" s="0" t="s">
        <v>5184</v>
      </c>
    </row>
    <row r="5062" customFormat="false" ht="12.8" hidden="false" customHeight="false" outlineLevel="0" collapsed="false">
      <c r="A5062" s="0" t="s">
        <v>6199</v>
      </c>
      <c r="B5062" s="0" t="n">
        <v>1</v>
      </c>
      <c r="C5062" s="0" t="n">
        <v>0.98457</v>
      </c>
      <c r="D5062" s="0" t="n">
        <v>1.04</v>
      </c>
      <c r="E5062" s="0" t="n">
        <v>3</v>
      </c>
      <c r="F5062" s="0" t="n">
        <v>1</v>
      </c>
      <c r="G5062" s="0" t="s">
        <v>5184</v>
      </c>
    </row>
    <row r="5063" customFormat="false" ht="12.8" hidden="false" customHeight="false" outlineLevel="0" collapsed="false">
      <c r="A5063" s="0" t="s">
        <v>6199</v>
      </c>
      <c r="B5063" s="0" t="n">
        <v>2</v>
      </c>
      <c r="C5063" s="0" t="n">
        <v>0.98494</v>
      </c>
      <c r="D5063" s="0" t="n">
        <v>1.02</v>
      </c>
      <c r="E5063" s="0" t="n">
        <v>3</v>
      </c>
      <c r="F5063" s="0" t="n">
        <v>1</v>
      </c>
      <c r="G5063" s="0" t="s">
        <v>5184</v>
      </c>
    </row>
    <row r="5064" customFormat="false" ht="12.8" hidden="false" customHeight="false" outlineLevel="0" collapsed="false">
      <c r="A5064" s="0" t="s">
        <v>6199</v>
      </c>
      <c r="B5064" s="0" t="n">
        <v>3</v>
      </c>
      <c r="C5064" s="0" t="n">
        <v>0.98447</v>
      </c>
      <c r="D5064" s="0" t="n">
        <v>1.04</v>
      </c>
      <c r="E5064" s="0" t="n">
        <v>3</v>
      </c>
      <c r="F5064" s="0" t="n">
        <v>1</v>
      </c>
      <c r="G5064" s="0" t="s">
        <v>5184</v>
      </c>
    </row>
    <row r="5065" customFormat="false" ht="12.8" hidden="false" customHeight="false" outlineLevel="0" collapsed="false">
      <c r="A5065" s="0" t="s">
        <v>6199</v>
      </c>
      <c r="B5065" s="0" t="n">
        <v>4</v>
      </c>
      <c r="C5065" s="0" t="n">
        <v>0.9846</v>
      </c>
      <c r="D5065" s="0" t="n">
        <v>1.04</v>
      </c>
      <c r="E5065" s="0" t="n">
        <v>3</v>
      </c>
      <c r="F5065" s="0" t="n">
        <v>1</v>
      </c>
      <c r="G5065" s="0" t="s">
        <v>5184</v>
      </c>
    </row>
    <row r="5066" customFormat="false" ht="12.8" hidden="false" customHeight="false" outlineLevel="0" collapsed="false">
      <c r="A5066" s="0" t="s">
        <v>6199</v>
      </c>
      <c r="B5066" s="0" t="n">
        <v>5</v>
      </c>
      <c r="C5066" s="0" t="n">
        <v>0.96592</v>
      </c>
      <c r="D5066" s="0" t="n">
        <v>0.99</v>
      </c>
      <c r="E5066" s="0" t="n">
        <v>3</v>
      </c>
      <c r="F5066" s="0" t="n">
        <v>1</v>
      </c>
      <c r="G5066" s="0" t="s">
        <v>5184</v>
      </c>
    </row>
    <row r="5067" customFormat="false" ht="12.8" hidden="false" customHeight="false" outlineLevel="0" collapsed="false">
      <c r="A5067" s="0" t="s">
        <v>6200</v>
      </c>
      <c r="B5067" s="0" t="n">
        <v>1</v>
      </c>
      <c r="C5067" s="0" t="n">
        <v>0.40229</v>
      </c>
      <c r="D5067" s="0" t="n">
        <v>7.94</v>
      </c>
      <c r="E5067" s="0" t="n">
        <v>4</v>
      </c>
      <c r="F5067" s="0" t="n">
        <v>2</v>
      </c>
      <c r="G5067" s="0" t="s">
        <v>5186</v>
      </c>
    </row>
    <row r="5068" customFormat="false" ht="12.8" hidden="false" customHeight="false" outlineLevel="0" collapsed="false">
      <c r="A5068" s="0" t="s">
        <v>6200</v>
      </c>
      <c r="B5068" s="0" t="n">
        <v>2</v>
      </c>
      <c r="C5068" s="0" t="n">
        <v>0.35153</v>
      </c>
      <c r="D5068" s="0" t="n">
        <v>7.48</v>
      </c>
      <c r="E5068" s="0" t="n">
        <v>4</v>
      </c>
      <c r="F5068" s="0" t="n">
        <v>2</v>
      </c>
      <c r="G5068" s="0" t="s">
        <v>5186</v>
      </c>
    </row>
    <row r="5069" customFormat="false" ht="12.8" hidden="false" customHeight="false" outlineLevel="0" collapsed="false">
      <c r="A5069" s="0" t="s">
        <v>6200</v>
      </c>
      <c r="B5069" s="0" t="n">
        <v>3</v>
      </c>
      <c r="C5069" s="0" t="n">
        <v>0.31036</v>
      </c>
      <c r="D5069" s="0" t="n">
        <v>6.75</v>
      </c>
      <c r="E5069" s="0" t="n">
        <v>4</v>
      </c>
      <c r="F5069" s="0" t="n">
        <v>2</v>
      </c>
      <c r="G5069" s="0" t="s">
        <v>5186</v>
      </c>
    </row>
    <row r="5070" customFormat="false" ht="12.8" hidden="false" customHeight="false" outlineLevel="0" collapsed="false">
      <c r="A5070" s="0" t="s">
        <v>6200</v>
      </c>
      <c r="B5070" s="0" t="n">
        <v>4</v>
      </c>
      <c r="C5070" s="0" t="n">
        <v>0.23683</v>
      </c>
      <c r="D5070" s="0" t="n">
        <v>7.34</v>
      </c>
      <c r="E5070" s="0" t="n">
        <v>4</v>
      </c>
      <c r="F5070" s="0" t="n">
        <v>2</v>
      </c>
      <c r="G5070" s="0" t="s">
        <v>5186</v>
      </c>
    </row>
    <row r="5071" customFormat="false" ht="12.8" hidden="false" customHeight="false" outlineLevel="0" collapsed="false">
      <c r="A5071" s="0" t="s">
        <v>6200</v>
      </c>
      <c r="B5071" s="0" t="n">
        <v>5</v>
      </c>
      <c r="C5071" s="0" t="n">
        <v>0.2625</v>
      </c>
      <c r="D5071" s="0" t="n">
        <v>6.96</v>
      </c>
      <c r="E5071" s="0" t="n">
        <v>4</v>
      </c>
      <c r="F5071" s="0" t="n">
        <v>2</v>
      </c>
      <c r="G5071" s="0" t="s">
        <v>5186</v>
      </c>
    </row>
    <row r="5072" customFormat="false" ht="12.8" hidden="false" customHeight="false" outlineLevel="0" collapsed="false">
      <c r="A5072" s="0" t="s">
        <v>6201</v>
      </c>
      <c r="B5072" s="0" t="n">
        <v>1</v>
      </c>
      <c r="C5072" s="0" t="n">
        <v>0.38271</v>
      </c>
      <c r="D5072" s="0" t="n">
        <v>8.57</v>
      </c>
      <c r="E5072" s="0" t="n">
        <v>4</v>
      </c>
      <c r="F5072" s="0" t="n">
        <v>2</v>
      </c>
      <c r="G5072" s="0" t="s">
        <v>5186</v>
      </c>
    </row>
    <row r="5073" customFormat="false" ht="12.8" hidden="false" customHeight="false" outlineLevel="0" collapsed="false">
      <c r="A5073" s="0" t="s">
        <v>6201</v>
      </c>
      <c r="B5073" s="0" t="n">
        <v>2</v>
      </c>
      <c r="C5073" s="0" t="n">
        <v>0.32392</v>
      </c>
      <c r="D5073" s="0" t="n">
        <v>6.53</v>
      </c>
      <c r="E5073" s="0" t="n">
        <v>4</v>
      </c>
      <c r="F5073" s="0" t="n">
        <v>2</v>
      </c>
      <c r="G5073" s="0" t="s">
        <v>5186</v>
      </c>
    </row>
    <row r="5074" customFormat="false" ht="12.8" hidden="false" customHeight="false" outlineLevel="0" collapsed="false">
      <c r="A5074" s="0" t="s">
        <v>6201</v>
      </c>
      <c r="B5074" s="0" t="n">
        <v>3</v>
      </c>
      <c r="C5074" s="0" t="n">
        <v>0.35539</v>
      </c>
      <c r="D5074" s="0" t="n">
        <v>7.09</v>
      </c>
      <c r="E5074" s="0" t="n">
        <v>4</v>
      </c>
      <c r="F5074" s="0" t="n">
        <v>2</v>
      </c>
      <c r="G5074" s="0" t="s">
        <v>5186</v>
      </c>
    </row>
    <row r="5075" customFormat="false" ht="12.8" hidden="false" customHeight="false" outlineLevel="0" collapsed="false">
      <c r="A5075" s="0" t="s">
        <v>6201</v>
      </c>
      <c r="B5075" s="0" t="n">
        <v>4</v>
      </c>
      <c r="C5075" s="0" t="n">
        <v>0.3169</v>
      </c>
      <c r="D5075" s="0" t="n">
        <v>7.28</v>
      </c>
      <c r="E5075" s="0" t="n">
        <v>4</v>
      </c>
      <c r="F5075" s="0" t="n">
        <v>2</v>
      </c>
      <c r="G5075" s="0" t="s">
        <v>5186</v>
      </c>
    </row>
    <row r="5076" customFormat="false" ht="12.8" hidden="false" customHeight="false" outlineLevel="0" collapsed="false">
      <c r="A5076" s="0" t="s">
        <v>6201</v>
      </c>
      <c r="B5076" s="0" t="n">
        <v>5</v>
      </c>
      <c r="C5076" s="0" t="n">
        <v>0.30251</v>
      </c>
      <c r="D5076" s="0" t="n">
        <v>7.47</v>
      </c>
      <c r="E5076" s="0" t="n">
        <v>4</v>
      </c>
      <c r="F5076" s="0" t="n">
        <v>2</v>
      </c>
      <c r="G5076" s="0" t="s">
        <v>5186</v>
      </c>
    </row>
    <row r="5077" customFormat="false" ht="12.8" hidden="false" customHeight="false" outlineLevel="0" collapsed="false">
      <c r="A5077" s="0" t="s">
        <v>6202</v>
      </c>
      <c r="B5077" s="0" t="n">
        <v>1</v>
      </c>
      <c r="C5077" s="0" t="n">
        <v>0.25397</v>
      </c>
      <c r="D5077" s="0" t="n">
        <v>1.84</v>
      </c>
      <c r="E5077" s="0" t="n">
        <v>4</v>
      </c>
      <c r="F5077" s="0" t="n">
        <v>1</v>
      </c>
      <c r="G5077" s="0" t="s">
        <v>5184</v>
      </c>
    </row>
    <row r="5078" customFormat="false" ht="12.8" hidden="false" customHeight="false" outlineLevel="0" collapsed="false">
      <c r="A5078" s="0" t="s">
        <v>6202</v>
      </c>
      <c r="B5078" s="0" t="n">
        <v>2</v>
      </c>
      <c r="C5078" s="0" t="n">
        <v>0.26969</v>
      </c>
      <c r="D5078" s="0" t="n">
        <v>4.29</v>
      </c>
      <c r="E5078" s="0" t="n">
        <v>4</v>
      </c>
      <c r="F5078" s="0" t="n">
        <v>1</v>
      </c>
      <c r="G5078" s="0" t="s">
        <v>5184</v>
      </c>
    </row>
    <row r="5079" customFormat="false" ht="12.8" hidden="false" customHeight="false" outlineLevel="0" collapsed="false">
      <c r="A5079" s="0" t="s">
        <v>6202</v>
      </c>
      <c r="B5079" s="0" t="n">
        <v>3</v>
      </c>
      <c r="C5079" s="0" t="n">
        <v>0.255</v>
      </c>
      <c r="D5079" s="0" t="n">
        <v>2.41</v>
      </c>
      <c r="E5079" s="0" t="n">
        <v>4</v>
      </c>
      <c r="F5079" s="0" t="n">
        <v>1</v>
      </c>
      <c r="G5079" s="0" t="s">
        <v>5184</v>
      </c>
    </row>
    <row r="5080" customFormat="false" ht="12.8" hidden="false" customHeight="false" outlineLevel="0" collapsed="false">
      <c r="A5080" s="0" t="s">
        <v>6202</v>
      </c>
      <c r="B5080" s="0" t="n">
        <v>4</v>
      </c>
      <c r="C5080" s="0" t="n">
        <v>0.25718</v>
      </c>
      <c r="D5080" s="0" t="n">
        <v>2.35</v>
      </c>
      <c r="E5080" s="0" t="n">
        <v>4</v>
      </c>
      <c r="F5080" s="0" t="n">
        <v>1</v>
      </c>
      <c r="G5080" s="0" t="s">
        <v>5184</v>
      </c>
    </row>
    <row r="5081" customFormat="false" ht="12.8" hidden="false" customHeight="false" outlineLevel="0" collapsed="false">
      <c r="A5081" s="0" t="s">
        <v>6202</v>
      </c>
      <c r="B5081" s="0" t="n">
        <v>5</v>
      </c>
      <c r="C5081" s="0" t="n">
        <v>0.30185</v>
      </c>
      <c r="D5081" s="0" t="n">
        <v>4.98</v>
      </c>
      <c r="E5081" s="0" t="n">
        <v>4</v>
      </c>
      <c r="F5081" s="0" t="n">
        <v>1</v>
      </c>
      <c r="G5081" s="0" t="s">
        <v>5184</v>
      </c>
    </row>
    <row r="5082" customFormat="false" ht="12.8" hidden="false" customHeight="false" outlineLevel="0" collapsed="false">
      <c r="A5082" s="0" t="s">
        <v>6203</v>
      </c>
      <c r="B5082" s="0" t="n">
        <v>1</v>
      </c>
      <c r="C5082" s="0" t="n">
        <v>0.94577</v>
      </c>
      <c r="D5082" s="0" t="n">
        <v>1.57</v>
      </c>
      <c r="E5082" s="0" t="n">
        <v>4</v>
      </c>
      <c r="F5082" s="0" t="n">
        <v>2</v>
      </c>
      <c r="G5082" s="0" t="s">
        <v>5186</v>
      </c>
    </row>
    <row r="5083" customFormat="false" ht="12.8" hidden="false" customHeight="false" outlineLevel="0" collapsed="false">
      <c r="A5083" s="0" t="s">
        <v>6203</v>
      </c>
      <c r="B5083" s="0" t="n">
        <v>2</v>
      </c>
      <c r="C5083" s="0" t="n">
        <v>0.96663</v>
      </c>
      <c r="D5083" s="0" t="n">
        <v>1.11</v>
      </c>
      <c r="E5083" s="0" t="n">
        <v>4</v>
      </c>
      <c r="F5083" s="0" t="n">
        <v>2</v>
      </c>
      <c r="G5083" s="0" t="s">
        <v>5186</v>
      </c>
    </row>
    <row r="5084" customFormat="false" ht="12.8" hidden="false" customHeight="false" outlineLevel="0" collapsed="false">
      <c r="A5084" s="0" t="s">
        <v>6203</v>
      </c>
      <c r="B5084" s="0" t="n">
        <v>3</v>
      </c>
      <c r="C5084" s="0" t="n">
        <v>0.97058</v>
      </c>
      <c r="D5084" s="0" t="n">
        <v>1.06</v>
      </c>
      <c r="E5084" s="0" t="n">
        <v>4</v>
      </c>
      <c r="F5084" s="0" t="n">
        <v>2</v>
      </c>
      <c r="G5084" s="0" t="s">
        <v>5186</v>
      </c>
    </row>
    <row r="5085" customFormat="false" ht="12.8" hidden="false" customHeight="false" outlineLevel="0" collapsed="false">
      <c r="A5085" s="0" t="s">
        <v>6203</v>
      </c>
      <c r="B5085" s="0" t="n">
        <v>4</v>
      </c>
      <c r="C5085" s="0" t="n">
        <v>0.96148</v>
      </c>
      <c r="D5085" s="0" t="n">
        <v>1.3</v>
      </c>
      <c r="E5085" s="0" t="n">
        <v>4</v>
      </c>
      <c r="F5085" s="0" t="n">
        <v>2</v>
      </c>
      <c r="G5085" s="0" t="s">
        <v>5186</v>
      </c>
    </row>
    <row r="5086" customFormat="false" ht="12.8" hidden="false" customHeight="false" outlineLevel="0" collapsed="false">
      <c r="A5086" s="0" t="s">
        <v>6203</v>
      </c>
      <c r="B5086" s="0" t="n">
        <v>5</v>
      </c>
      <c r="C5086" s="0" t="n">
        <v>0.70997</v>
      </c>
      <c r="D5086" s="0" t="n">
        <v>3.98</v>
      </c>
      <c r="E5086" s="0" t="n">
        <v>4</v>
      </c>
      <c r="F5086" s="0" t="n">
        <v>2</v>
      </c>
      <c r="G5086" s="0" t="s">
        <v>5186</v>
      </c>
    </row>
    <row r="5087" customFormat="false" ht="12.8" hidden="false" customHeight="false" outlineLevel="0" collapsed="false">
      <c r="A5087" s="0" t="s">
        <v>6204</v>
      </c>
      <c r="B5087" s="0" t="n">
        <v>1</v>
      </c>
      <c r="C5087" s="0" t="n">
        <v>0.61172</v>
      </c>
      <c r="D5087" s="0" t="n">
        <v>2.65</v>
      </c>
      <c r="E5087" s="0" t="n">
        <v>4</v>
      </c>
      <c r="F5087" s="0" t="n">
        <v>2</v>
      </c>
      <c r="G5087" s="0" t="s">
        <v>5186</v>
      </c>
    </row>
    <row r="5088" customFormat="false" ht="12.8" hidden="false" customHeight="false" outlineLevel="0" collapsed="false">
      <c r="A5088" s="0" t="s">
        <v>6204</v>
      </c>
      <c r="B5088" s="0" t="n">
        <v>2</v>
      </c>
      <c r="C5088" s="0" t="n">
        <v>0.49157</v>
      </c>
      <c r="D5088" s="0" t="n">
        <v>2.85</v>
      </c>
      <c r="E5088" s="0" t="n">
        <v>4</v>
      </c>
      <c r="F5088" s="0" t="n">
        <v>2</v>
      </c>
      <c r="G5088" s="0" t="s">
        <v>5186</v>
      </c>
    </row>
    <row r="5089" customFormat="false" ht="12.8" hidden="false" customHeight="false" outlineLevel="0" collapsed="false">
      <c r="A5089" s="0" t="s">
        <v>6204</v>
      </c>
      <c r="B5089" s="0" t="n">
        <v>3</v>
      </c>
      <c r="C5089" s="0" t="n">
        <v>0.68117</v>
      </c>
      <c r="D5089" s="0" t="n">
        <v>3.55</v>
      </c>
      <c r="E5089" s="0" t="n">
        <v>4</v>
      </c>
      <c r="F5089" s="0" t="n">
        <v>2</v>
      </c>
      <c r="G5089" s="0" t="s">
        <v>5186</v>
      </c>
    </row>
    <row r="5090" customFormat="false" ht="12.8" hidden="false" customHeight="false" outlineLevel="0" collapsed="false">
      <c r="A5090" s="0" t="s">
        <v>6204</v>
      </c>
      <c r="B5090" s="0" t="n">
        <v>4</v>
      </c>
      <c r="C5090" s="0" t="n">
        <v>0.579</v>
      </c>
      <c r="D5090" s="0" t="n">
        <v>3.55</v>
      </c>
      <c r="E5090" s="0" t="n">
        <v>4</v>
      </c>
      <c r="F5090" s="0" t="n">
        <v>2</v>
      </c>
      <c r="G5090" s="0" t="s">
        <v>5186</v>
      </c>
    </row>
    <row r="5091" customFormat="false" ht="12.8" hidden="false" customHeight="false" outlineLevel="0" collapsed="false">
      <c r="A5091" s="0" t="s">
        <v>6204</v>
      </c>
      <c r="B5091" s="0" t="n">
        <v>5</v>
      </c>
      <c r="C5091" s="0" t="n">
        <v>0.48894</v>
      </c>
      <c r="D5091" s="0" t="n">
        <v>3.21</v>
      </c>
      <c r="E5091" s="0" t="n">
        <v>4</v>
      </c>
      <c r="F5091" s="0" t="n">
        <v>2</v>
      </c>
      <c r="G5091" s="0" t="s">
        <v>5186</v>
      </c>
    </row>
    <row r="5092" customFormat="false" ht="12.8" hidden="false" customHeight="false" outlineLevel="0" collapsed="false">
      <c r="A5092" s="0" t="s">
        <v>6205</v>
      </c>
      <c r="B5092" s="0" t="n">
        <v>1</v>
      </c>
      <c r="C5092" s="0" t="n">
        <v>0.26335</v>
      </c>
      <c r="D5092" s="0" t="n">
        <v>3.94</v>
      </c>
      <c r="E5092" s="0" t="n">
        <v>4</v>
      </c>
      <c r="F5092" s="0" t="n">
        <v>1</v>
      </c>
      <c r="G5092" s="0" t="s">
        <v>5184</v>
      </c>
    </row>
    <row r="5093" customFormat="false" ht="12.8" hidden="false" customHeight="false" outlineLevel="0" collapsed="false">
      <c r="A5093" s="0" t="s">
        <v>6205</v>
      </c>
      <c r="B5093" s="0" t="n">
        <v>2</v>
      </c>
      <c r="C5093" s="0" t="n">
        <v>0.2464</v>
      </c>
      <c r="D5093" s="0" t="n">
        <v>1.25</v>
      </c>
      <c r="E5093" s="0" t="n">
        <v>4</v>
      </c>
      <c r="F5093" s="0" t="n">
        <v>1</v>
      </c>
      <c r="G5093" s="0" t="s">
        <v>5184</v>
      </c>
    </row>
    <row r="5094" customFormat="false" ht="12.8" hidden="false" customHeight="false" outlineLevel="0" collapsed="false">
      <c r="A5094" s="0" t="s">
        <v>6205</v>
      </c>
      <c r="B5094" s="0" t="n">
        <v>3</v>
      </c>
      <c r="C5094" s="0" t="n">
        <v>0.2474</v>
      </c>
      <c r="D5094" s="0" t="n">
        <v>2.18</v>
      </c>
      <c r="E5094" s="0" t="n">
        <v>4</v>
      </c>
      <c r="F5094" s="0" t="n">
        <v>1</v>
      </c>
      <c r="G5094" s="0" t="s">
        <v>5184</v>
      </c>
    </row>
    <row r="5095" customFormat="false" ht="12.8" hidden="false" customHeight="false" outlineLevel="0" collapsed="false">
      <c r="A5095" s="0" t="s">
        <v>6205</v>
      </c>
      <c r="B5095" s="0" t="n">
        <v>4</v>
      </c>
      <c r="C5095" s="0" t="n">
        <v>0.30244</v>
      </c>
      <c r="D5095" s="0" t="n">
        <v>4.37</v>
      </c>
      <c r="E5095" s="0" t="n">
        <v>4</v>
      </c>
      <c r="F5095" s="0" t="n">
        <v>1</v>
      </c>
      <c r="G5095" s="0" t="s">
        <v>5184</v>
      </c>
    </row>
    <row r="5096" customFormat="false" ht="12.8" hidden="false" customHeight="false" outlineLevel="0" collapsed="false">
      <c r="A5096" s="0" t="s">
        <v>6205</v>
      </c>
      <c r="B5096" s="0" t="n">
        <v>5</v>
      </c>
      <c r="C5096" s="0" t="n">
        <v>0.27565</v>
      </c>
      <c r="D5096" s="0" t="n">
        <v>3.74</v>
      </c>
      <c r="E5096" s="0" t="n">
        <v>4</v>
      </c>
      <c r="F5096" s="0" t="n">
        <v>1</v>
      </c>
      <c r="G5096" s="0" t="s">
        <v>5184</v>
      </c>
    </row>
    <row r="5097" customFormat="false" ht="12.8" hidden="false" customHeight="false" outlineLevel="0" collapsed="false">
      <c r="A5097" s="0" t="s">
        <v>6206</v>
      </c>
      <c r="B5097" s="0" t="n">
        <v>1</v>
      </c>
      <c r="C5097" s="0" t="n">
        <v>0.29989</v>
      </c>
      <c r="D5097" s="0" t="n">
        <v>8.15</v>
      </c>
      <c r="E5097" s="0" t="n">
        <v>4</v>
      </c>
      <c r="F5097" s="0" t="n">
        <v>1</v>
      </c>
      <c r="G5097" s="0" t="s">
        <v>5184</v>
      </c>
    </row>
    <row r="5098" customFormat="false" ht="12.8" hidden="false" customHeight="false" outlineLevel="0" collapsed="false">
      <c r="A5098" s="0" t="s">
        <v>6206</v>
      </c>
      <c r="B5098" s="0" t="n">
        <v>2</v>
      </c>
      <c r="C5098" s="0" t="n">
        <v>0.34555</v>
      </c>
      <c r="D5098" s="0" t="n">
        <v>4.71</v>
      </c>
      <c r="E5098" s="0" t="n">
        <v>4</v>
      </c>
      <c r="F5098" s="0" t="n">
        <v>1</v>
      </c>
      <c r="G5098" s="0" t="s">
        <v>5184</v>
      </c>
    </row>
    <row r="5099" customFormat="false" ht="12.8" hidden="false" customHeight="false" outlineLevel="0" collapsed="false">
      <c r="A5099" s="0" t="s">
        <v>6206</v>
      </c>
      <c r="B5099" s="0" t="n">
        <v>3</v>
      </c>
      <c r="C5099" s="0" t="n">
        <v>0.36174</v>
      </c>
      <c r="D5099" s="0" t="n">
        <v>4.2</v>
      </c>
      <c r="E5099" s="0" t="n">
        <v>4</v>
      </c>
      <c r="F5099" s="0" t="n">
        <v>1</v>
      </c>
      <c r="G5099" s="0" t="s">
        <v>5184</v>
      </c>
    </row>
    <row r="5100" customFormat="false" ht="12.8" hidden="false" customHeight="false" outlineLevel="0" collapsed="false">
      <c r="A5100" s="0" t="s">
        <v>6206</v>
      </c>
      <c r="B5100" s="0" t="n">
        <v>4</v>
      </c>
      <c r="C5100" s="0" t="n">
        <v>0.35985</v>
      </c>
      <c r="D5100" s="0" t="n">
        <v>7.61</v>
      </c>
      <c r="E5100" s="0" t="n">
        <v>4</v>
      </c>
      <c r="F5100" s="0" t="n">
        <v>1</v>
      </c>
      <c r="G5100" s="0" t="s">
        <v>5184</v>
      </c>
    </row>
    <row r="5101" customFormat="false" ht="12.8" hidden="false" customHeight="false" outlineLevel="0" collapsed="false">
      <c r="A5101" s="0" t="s">
        <v>6206</v>
      </c>
      <c r="B5101" s="0" t="n">
        <v>5</v>
      </c>
      <c r="C5101" s="0" t="n">
        <v>0.39278</v>
      </c>
      <c r="D5101" s="0" t="n">
        <v>4.37</v>
      </c>
      <c r="E5101" s="0" t="n">
        <v>4</v>
      </c>
      <c r="F5101" s="0" t="n">
        <v>1</v>
      </c>
      <c r="G5101" s="0" t="s">
        <v>5184</v>
      </c>
    </row>
    <row r="5102" customFormat="false" ht="12.8" hidden="false" customHeight="false" outlineLevel="0" collapsed="false">
      <c r="A5102" s="0" t="s">
        <v>6207</v>
      </c>
      <c r="B5102" s="0" t="n">
        <v>1</v>
      </c>
      <c r="C5102" s="0" t="n">
        <v>0.90181</v>
      </c>
      <c r="D5102" s="0" t="n">
        <v>1.25</v>
      </c>
      <c r="E5102" s="0" t="n">
        <v>4</v>
      </c>
      <c r="F5102" s="0" t="n">
        <v>2</v>
      </c>
      <c r="G5102" s="0" t="s">
        <v>5186</v>
      </c>
    </row>
    <row r="5103" customFormat="false" ht="12.8" hidden="false" customHeight="false" outlineLevel="0" collapsed="false">
      <c r="A5103" s="0" t="s">
        <v>6207</v>
      </c>
      <c r="B5103" s="0" t="n">
        <v>2</v>
      </c>
      <c r="C5103" s="0" t="n">
        <v>0.89194</v>
      </c>
      <c r="D5103" s="0" t="n">
        <v>1.56</v>
      </c>
      <c r="E5103" s="0" t="n">
        <v>4</v>
      </c>
      <c r="F5103" s="0" t="n">
        <v>2</v>
      </c>
      <c r="G5103" s="0" t="s">
        <v>5186</v>
      </c>
    </row>
    <row r="5104" customFormat="false" ht="12.8" hidden="false" customHeight="false" outlineLevel="0" collapsed="false">
      <c r="A5104" s="0" t="s">
        <v>6207</v>
      </c>
      <c r="B5104" s="0" t="n">
        <v>3</v>
      </c>
      <c r="C5104" s="0" t="n">
        <v>0.81984</v>
      </c>
      <c r="D5104" s="0" t="n">
        <v>1.69</v>
      </c>
      <c r="E5104" s="0" t="n">
        <v>4</v>
      </c>
      <c r="F5104" s="0" t="n">
        <v>2</v>
      </c>
      <c r="G5104" s="0" t="s">
        <v>5186</v>
      </c>
    </row>
    <row r="5105" customFormat="false" ht="12.8" hidden="false" customHeight="false" outlineLevel="0" collapsed="false">
      <c r="A5105" s="0" t="s">
        <v>6207</v>
      </c>
      <c r="B5105" s="0" t="n">
        <v>4</v>
      </c>
      <c r="C5105" s="0" t="n">
        <v>0.50426</v>
      </c>
      <c r="D5105" s="0" t="n">
        <v>2.13</v>
      </c>
      <c r="E5105" s="0" t="n">
        <v>4</v>
      </c>
      <c r="F5105" s="0" t="n">
        <v>2</v>
      </c>
      <c r="G5105" s="0" t="s">
        <v>5186</v>
      </c>
    </row>
    <row r="5106" customFormat="false" ht="12.8" hidden="false" customHeight="false" outlineLevel="0" collapsed="false">
      <c r="A5106" s="0" t="s">
        <v>6207</v>
      </c>
      <c r="B5106" s="0" t="n">
        <v>5</v>
      </c>
      <c r="C5106" s="0" t="n">
        <v>0.83718</v>
      </c>
      <c r="D5106" s="0" t="n">
        <v>2.62</v>
      </c>
      <c r="E5106" s="0" t="n">
        <v>4</v>
      </c>
      <c r="F5106" s="0" t="n">
        <v>2</v>
      </c>
      <c r="G5106" s="0" t="s">
        <v>5186</v>
      </c>
    </row>
    <row r="5107" customFormat="false" ht="12.8" hidden="false" customHeight="false" outlineLevel="0" collapsed="false">
      <c r="A5107" s="0" t="s">
        <v>6208</v>
      </c>
      <c r="B5107" s="0" t="n">
        <v>1</v>
      </c>
      <c r="C5107" s="0" t="n">
        <v>0.91723</v>
      </c>
      <c r="D5107" s="0" t="n">
        <v>4.95</v>
      </c>
      <c r="E5107" s="0" t="n">
        <v>4</v>
      </c>
      <c r="F5107" s="0" t="n">
        <v>1</v>
      </c>
      <c r="G5107" s="0" t="s">
        <v>5184</v>
      </c>
    </row>
    <row r="5108" customFormat="false" ht="12.8" hidden="false" customHeight="false" outlineLevel="0" collapsed="false">
      <c r="A5108" s="0" t="s">
        <v>6208</v>
      </c>
      <c r="B5108" s="0" t="n">
        <v>2</v>
      </c>
      <c r="C5108" s="0" t="n">
        <v>0.90506</v>
      </c>
      <c r="D5108" s="0" t="n">
        <v>5.34</v>
      </c>
      <c r="E5108" s="0" t="n">
        <v>4</v>
      </c>
      <c r="F5108" s="0" t="n">
        <v>1</v>
      </c>
      <c r="G5108" s="0" t="s">
        <v>5184</v>
      </c>
    </row>
    <row r="5109" customFormat="false" ht="12.8" hidden="false" customHeight="false" outlineLevel="0" collapsed="false">
      <c r="A5109" s="0" t="s">
        <v>6209</v>
      </c>
      <c r="B5109" s="0" t="n">
        <v>1</v>
      </c>
      <c r="C5109" s="0" t="n">
        <v>0.96401</v>
      </c>
      <c r="D5109" s="0" t="n">
        <v>1.86</v>
      </c>
      <c r="E5109" s="0" t="n">
        <v>4</v>
      </c>
      <c r="F5109" s="0" t="n">
        <v>4</v>
      </c>
      <c r="G5109" s="0" t="s">
        <v>5186</v>
      </c>
    </row>
    <row r="5110" customFormat="false" ht="12.8" hidden="false" customHeight="false" outlineLevel="0" collapsed="false">
      <c r="A5110" s="0" t="s">
        <v>6209</v>
      </c>
      <c r="B5110" s="0" t="n">
        <v>2</v>
      </c>
      <c r="C5110" s="0" t="n">
        <v>0.96328</v>
      </c>
      <c r="D5110" s="0" t="n">
        <v>1.7</v>
      </c>
      <c r="E5110" s="0" t="n">
        <v>4</v>
      </c>
      <c r="F5110" s="0" t="n">
        <v>4</v>
      </c>
      <c r="G5110" s="0" t="s">
        <v>5186</v>
      </c>
    </row>
    <row r="5111" customFormat="false" ht="12.8" hidden="false" customHeight="false" outlineLevel="0" collapsed="false">
      <c r="A5111" s="0" t="s">
        <v>6209</v>
      </c>
      <c r="B5111" s="0" t="n">
        <v>3</v>
      </c>
      <c r="C5111" s="0" t="n">
        <v>0.91853</v>
      </c>
      <c r="D5111" s="0" t="n">
        <v>2.63</v>
      </c>
      <c r="E5111" s="0" t="n">
        <v>4</v>
      </c>
      <c r="F5111" s="0" t="n">
        <v>4</v>
      </c>
      <c r="G5111" s="0" t="s">
        <v>5186</v>
      </c>
    </row>
    <row r="5112" customFormat="false" ht="12.8" hidden="false" customHeight="false" outlineLevel="0" collapsed="false">
      <c r="A5112" s="0" t="s">
        <v>6209</v>
      </c>
      <c r="B5112" s="0" t="n">
        <v>4</v>
      </c>
      <c r="C5112" s="0" t="n">
        <v>0.94984</v>
      </c>
      <c r="D5112" s="0" t="n">
        <v>2.17</v>
      </c>
      <c r="E5112" s="0" t="n">
        <v>4</v>
      </c>
      <c r="F5112" s="0" t="n">
        <v>4</v>
      </c>
      <c r="G5112" s="0" t="s">
        <v>5186</v>
      </c>
    </row>
    <row r="5113" customFormat="false" ht="12.8" hidden="false" customHeight="false" outlineLevel="0" collapsed="false">
      <c r="A5113" s="0" t="s">
        <v>6209</v>
      </c>
      <c r="B5113" s="0" t="n">
        <v>5</v>
      </c>
      <c r="C5113" s="0" t="n">
        <v>0.90567</v>
      </c>
      <c r="D5113" s="0" t="n">
        <v>3.02</v>
      </c>
      <c r="E5113" s="0" t="n">
        <v>4</v>
      </c>
      <c r="F5113" s="0" t="n">
        <v>4</v>
      </c>
      <c r="G5113" s="0" t="s">
        <v>5186</v>
      </c>
    </row>
    <row r="5114" customFormat="false" ht="12.8" hidden="false" customHeight="false" outlineLevel="0" collapsed="false">
      <c r="A5114" s="0" t="s">
        <v>6210</v>
      </c>
      <c r="B5114" s="0" t="n">
        <v>1</v>
      </c>
      <c r="C5114" s="0" t="n">
        <v>0.9647</v>
      </c>
      <c r="D5114" s="0" t="n">
        <v>1.76</v>
      </c>
      <c r="E5114" s="0" t="n">
        <v>4</v>
      </c>
      <c r="F5114" s="0" t="n">
        <v>4</v>
      </c>
      <c r="G5114" s="0" t="s">
        <v>5186</v>
      </c>
    </row>
    <row r="5115" customFormat="false" ht="12.8" hidden="false" customHeight="false" outlineLevel="0" collapsed="false">
      <c r="A5115" s="0" t="s">
        <v>6210</v>
      </c>
      <c r="B5115" s="0" t="n">
        <v>2</v>
      </c>
      <c r="C5115" s="0" t="n">
        <v>0.95147</v>
      </c>
      <c r="D5115" s="0" t="n">
        <v>2.01</v>
      </c>
      <c r="E5115" s="0" t="n">
        <v>4</v>
      </c>
      <c r="F5115" s="0" t="n">
        <v>4</v>
      </c>
      <c r="G5115" s="0" t="s">
        <v>5186</v>
      </c>
    </row>
    <row r="5116" customFormat="false" ht="12.8" hidden="false" customHeight="false" outlineLevel="0" collapsed="false">
      <c r="A5116" s="0" t="s">
        <v>6210</v>
      </c>
      <c r="B5116" s="0" t="n">
        <v>3</v>
      </c>
      <c r="C5116" s="0" t="n">
        <v>0.96202</v>
      </c>
      <c r="D5116" s="0" t="n">
        <v>1.83</v>
      </c>
      <c r="E5116" s="0" t="n">
        <v>4</v>
      </c>
      <c r="F5116" s="0" t="n">
        <v>4</v>
      </c>
      <c r="G5116" s="0" t="s">
        <v>5186</v>
      </c>
    </row>
    <row r="5117" customFormat="false" ht="12.8" hidden="false" customHeight="false" outlineLevel="0" collapsed="false">
      <c r="A5117" s="0" t="s">
        <v>6210</v>
      </c>
      <c r="B5117" s="0" t="n">
        <v>4</v>
      </c>
      <c r="C5117" s="0" t="n">
        <v>0.94997</v>
      </c>
      <c r="D5117" s="0" t="n">
        <v>2.16</v>
      </c>
      <c r="E5117" s="0" t="n">
        <v>4</v>
      </c>
      <c r="F5117" s="0" t="n">
        <v>4</v>
      </c>
      <c r="G5117" s="0" t="s">
        <v>5186</v>
      </c>
    </row>
    <row r="5118" customFormat="false" ht="12.8" hidden="false" customHeight="false" outlineLevel="0" collapsed="false">
      <c r="A5118" s="0" t="s">
        <v>6210</v>
      </c>
      <c r="B5118" s="0" t="n">
        <v>5</v>
      </c>
      <c r="C5118" s="0" t="n">
        <v>0.59605</v>
      </c>
      <c r="D5118" s="0" t="n">
        <v>4.14</v>
      </c>
      <c r="E5118" s="0" t="n">
        <v>4</v>
      </c>
      <c r="F5118" s="0" t="n">
        <v>4</v>
      </c>
      <c r="G5118" s="0" t="s">
        <v>5186</v>
      </c>
    </row>
    <row r="5119" customFormat="false" ht="12.8" hidden="false" customHeight="false" outlineLevel="0" collapsed="false">
      <c r="A5119" s="0" t="s">
        <v>6211</v>
      </c>
      <c r="B5119" s="0" t="n">
        <v>1</v>
      </c>
      <c r="C5119" s="0" t="n">
        <v>0.80006</v>
      </c>
      <c r="D5119" s="0" t="n">
        <v>1.82</v>
      </c>
      <c r="E5119" s="0" t="n">
        <v>4</v>
      </c>
      <c r="F5119" s="0" t="n">
        <v>2</v>
      </c>
      <c r="G5119" s="0" t="s">
        <v>5186</v>
      </c>
    </row>
    <row r="5120" customFormat="false" ht="12.8" hidden="false" customHeight="false" outlineLevel="0" collapsed="false">
      <c r="A5120" s="0" t="s">
        <v>6211</v>
      </c>
      <c r="B5120" s="0" t="n">
        <v>2</v>
      </c>
      <c r="C5120" s="0" t="n">
        <v>0.8072</v>
      </c>
      <c r="D5120" s="0" t="n">
        <v>1.56</v>
      </c>
      <c r="E5120" s="0" t="n">
        <v>4</v>
      </c>
      <c r="F5120" s="0" t="n">
        <v>2</v>
      </c>
      <c r="G5120" s="0" t="s">
        <v>5186</v>
      </c>
    </row>
    <row r="5121" customFormat="false" ht="12.8" hidden="false" customHeight="false" outlineLevel="0" collapsed="false">
      <c r="A5121" s="0" t="s">
        <v>6211</v>
      </c>
      <c r="B5121" s="0" t="n">
        <v>3</v>
      </c>
      <c r="C5121" s="0" t="n">
        <v>0.80299</v>
      </c>
      <c r="D5121" s="0" t="n">
        <v>1.6</v>
      </c>
      <c r="E5121" s="0" t="n">
        <v>4</v>
      </c>
      <c r="F5121" s="0" t="n">
        <v>2</v>
      </c>
      <c r="G5121" s="0" t="s">
        <v>5186</v>
      </c>
    </row>
    <row r="5122" customFormat="false" ht="12.8" hidden="false" customHeight="false" outlineLevel="0" collapsed="false">
      <c r="A5122" s="0" t="s">
        <v>6211</v>
      </c>
      <c r="B5122" s="0" t="n">
        <v>4</v>
      </c>
      <c r="C5122" s="0" t="n">
        <v>0.81068</v>
      </c>
      <c r="D5122" s="0" t="n">
        <v>1.55</v>
      </c>
      <c r="E5122" s="0" t="n">
        <v>4</v>
      </c>
      <c r="F5122" s="0" t="n">
        <v>2</v>
      </c>
      <c r="G5122" s="0" t="s">
        <v>5186</v>
      </c>
    </row>
    <row r="5123" customFormat="false" ht="12.8" hidden="false" customHeight="false" outlineLevel="0" collapsed="false">
      <c r="A5123" s="0" t="s">
        <v>6211</v>
      </c>
      <c r="B5123" s="0" t="n">
        <v>5</v>
      </c>
      <c r="C5123" s="0" t="n">
        <v>0.7998</v>
      </c>
      <c r="D5123" s="0" t="n">
        <v>1.57</v>
      </c>
      <c r="E5123" s="0" t="n">
        <v>4</v>
      </c>
      <c r="F5123" s="0" t="n">
        <v>2</v>
      </c>
      <c r="G5123" s="0" t="s">
        <v>5186</v>
      </c>
    </row>
    <row r="5124" customFormat="false" ht="12.8" hidden="false" customHeight="false" outlineLevel="0" collapsed="false">
      <c r="A5124" s="0" t="s">
        <v>6212</v>
      </c>
      <c r="B5124" s="0" t="n">
        <v>1</v>
      </c>
      <c r="C5124" s="0" t="n">
        <v>0.91842</v>
      </c>
      <c r="D5124" s="0" t="n">
        <v>4.32</v>
      </c>
      <c r="E5124" s="0" t="n">
        <v>4</v>
      </c>
      <c r="F5124" s="0" t="n">
        <v>2</v>
      </c>
      <c r="G5124" s="0" t="s">
        <v>5186</v>
      </c>
    </row>
    <row r="5125" customFormat="false" ht="12.8" hidden="false" customHeight="false" outlineLevel="0" collapsed="false">
      <c r="A5125" s="0" t="s">
        <v>6212</v>
      </c>
      <c r="B5125" s="0" t="n">
        <v>2</v>
      </c>
      <c r="C5125" s="0" t="n">
        <v>0.84709</v>
      </c>
      <c r="D5125" s="0" t="n">
        <v>4.45</v>
      </c>
      <c r="E5125" s="0" t="n">
        <v>4</v>
      </c>
      <c r="F5125" s="0" t="n">
        <v>2</v>
      </c>
      <c r="G5125" s="0" t="s">
        <v>5186</v>
      </c>
    </row>
    <row r="5126" customFormat="false" ht="12.8" hidden="false" customHeight="false" outlineLevel="0" collapsed="false">
      <c r="A5126" s="0" t="s">
        <v>6213</v>
      </c>
      <c r="B5126" s="0" t="n">
        <v>1</v>
      </c>
      <c r="C5126" s="0" t="n">
        <v>0.98084</v>
      </c>
      <c r="D5126" s="0" t="n">
        <v>1.87</v>
      </c>
      <c r="E5126" s="0" t="n">
        <v>4</v>
      </c>
      <c r="F5126" s="0" t="n">
        <v>1</v>
      </c>
      <c r="G5126" s="0" t="s">
        <v>5184</v>
      </c>
    </row>
    <row r="5127" customFormat="false" ht="12.8" hidden="false" customHeight="false" outlineLevel="0" collapsed="false">
      <c r="A5127" s="0" t="s">
        <v>6213</v>
      </c>
      <c r="B5127" s="0" t="n">
        <v>2</v>
      </c>
      <c r="C5127" s="0" t="n">
        <v>0.9689</v>
      </c>
      <c r="D5127" s="0" t="n">
        <v>2.28</v>
      </c>
      <c r="E5127" s="0" t="n">
        <v>4</v>
      </c>
      <c r="F5127" s="0" t="n">
        <v>1</v>
      </c>
      <c r="G5127" s="0" t="s">
        <v>5184</v>
      </c>
    </row>
    <row r="5128" customFormat="false" ht="12.8" hidden="false" customHeight="false" outlineLevel="0" collapsed="false">
      <c r="A5128" s="0" t="s">
        <v>6213</v>
      </c>
      <c r="B5128" s="0" t="n">
        <v>3</v>
      </c>
      <c r="C5128" s="0" t="n">
        <v>0.8665</v>
      </c>
      <c r="D5128" s="0" t="n">
        <v>4.97</v>
      </c>
      <c r="E5128" s="0" t="n">
        <v>4</v>
      </c>
      <c r="F5128" s="0" t="n">
        <v>1</v>
      </c>
      <c r="G5128" s="0" t="s">
        <v>5184</v>
      </c>
    </row>
    <row r="5129" customFormat="false" ht="12.8" hidden="false" customHeight="false" outlineLevel="0" collapsed="false">
      <c r="A5129" s="0" t="s">
        <v>6213</v>
      </c>
      <c r="B5129" s="0" t="n">
        <v>4</v>
      </c>
      <c r="C5129" s="0" t="n">
        <v>0.95328</v>
      </c>
      <c r="D5129" s="0" t="n">
        <v>2.83</v>
      </c>
      <c r="E5129" s="0" t="n">
        <v>4</v>
      </c>
      <c r="F5129" s="0" t="n">
        <v>1</v>
      </c>
      <c r="G5129" s="0" t="s">
        <v>5184</v>
      </c>
    </row>
    <row r="5130" customFormat="false" ht="12.8" hidden="false" customHeight="false" outlineLevel="0" collapsed="false">
      <c r="A5130" s="0" t="s">
        <v>6213</v>
      </c>
      <c r="B5130" s="0" t="n">
        <v>5</v>
      </c>
      <c r="C5130" s="0" t="n">
        <v>0.96743</v>
      </c>
      <c r="D5130" s="0" t="n">
        <v>2.34</v>
      </c>
      <c r="E5130" s="0" t="n">
        <v>4</v>
      </c>
      <c r="F5130" s="0" t="n">
        <v>1</v>
      </c>
      <c r="G5130" s="0" t="s">
        <v>5184</v>
      </c>
    </row>
    <row r="5131" customFormat="false" ht="12.8" hidden="false" customHeight="false" outlineLevel="0" collapsed="false">
      <c r="A5131" s="0" t="s">
        <v>6214</v>
      </c>
      <c r="B5131" s="0" t="n">
        <v>1</v>
      </c>
      <c r="C5131" s="0" t="n">
        <v>0.89967</v>
      </c>
      <c r="D5131" s="0" t="n">
        <v>2.22</v>
      </c>
      <c r="E5131" s="0" t="n">
        <v>4</v>
      </c>
      <c r="F5131" s="0" t="n">
        <v>1</v>
      </c>
      <c r="G5131" s="0" t="s">
        <v>5184</v>
      </c>
    </row>
    <row r="5132" customFormat="false" ht="12.8" hidden="false" customHeight="false" outlineLevel="0" collapsed="false">
      <c r="A5132" s="0" t="s">
        <v>6214</v>
      </c>
      <c r="B5132" s="0" t="n">
        <v>2</v>
      </c>
      <c r="C5132" s="0" t="n">
        <v>0.91311</v>
      </c>
      <c r="D5132" s="0" t="n">
        <v>2.13</v>
      </c>
      <c r="E5132" s="0" t="n">
        <v>4</v>
      </c>
      <c r="F5132" s="0" t="n">
        <v>1</v>
      </c>
      <c r="G5132" s="0" t="s">
        <v>5184</v>
      </c>
    </row>
    <row r="5133" customFormat="false" ht="12.8" hidden="false" customHeight="false" outlineLevel="0" collapsed="false">
      <c r="A5133" s="0" t="s">
        <v>6214</v>
      </c>
      <c r="B5133" s="0" t="n">
        <v>3</v>
      </c>
      <c r="C5133" s="0" t="n">
        <v>0.88292</v>
      </c>
      <c r="D5133" s="0" t="n">
        <v>2.38</v>
      </c>
      <c r="E5133" s="0" t="n">
        <v>4</v>
      </c>
      <c r="F5133" s="0" t="n">
        <v>1</v>
      </c>
      <c r="G5133" s="0" t="s">
        <v>5184</v>
      </c>
    </row>
    <row r="5134" customFormat="false" ht="12.8" hidden="false" customHeight="false" outlineLevel="0" collapsed="false">
      <c r="A5134" s="0" t="s">
        <v>6214</v>
      </c>
      <c r="B5134" s="0" t="n">
        <v>4</v>
      </c>
      <c r="C5134" s="0" t="n">
        <v>0.8144</v>
      </c>
      <c r="D5134" s="0" t="n">
        <v>3.25</v>
      </c>
      <c r="E5134" s="0" t="n">
        <v>4</v>
      </c>
      <c r="F5134" s="0" t="n">
        <v>1</v>
      </c>
      <c r="G5134" s="0" t="s">
        <v>5184</v>
      </c>
    </row>
    <row r="5135" customFormat="false" ht="12.8" hidden="false" customHeight="false" outlineLevel="0" collapsed="false">
      <c r="A5135" s="0" t="s">
        <v>6214</v>
      </c>
      <c r="B5135" s="0" t="n">
        <v>5</v>
      </c>
      <c r="C5135" s="0" t="n">
        <v>0.85174</v>
      </c>
      <c r="D5135" s="0" t="n">
        <v>2.86</v>
      </c>
      <c r="E5135" s="0" t="n">
        <v>4</v>
      </c>
      <c r="F5135" s="0" t="n">
        <v>1</v>
      </c>
      <c r="G5135" s="0" t="s">
        <v>5184</v>
      </c>
    </row>
    <row r="5136" customFormat="false" ht="12.8" hidden="false" customHeight="false" outlineLevel="0" collapsed="false">
      <c r="A5136" s="0" t="s">
        <v>6215</v>
      </c>
      <c r="B5136" s="0" t="n">
        <v>1</v>
      </c>
      <c r="C5136" s="0" t="n">
        <v>0.47693</v>
      </c>
      <c r="D5136" s="0" t="n">
        <v>6.6</v>
      </c>
      <c r="E5136" s="0" t="n">
        <v>4</v>
      </c>
      <c r="F5136" s="0" t="n">
        <v>1</v>
      </c>
      <c r="G5136" s="0" t="s">
        <v>5184</v>
      </c>
    </row>
    <row r="5137" customFormat="false" ht="12.8" hidden="false" customHeight="false" outlineLevel="0" collapsed="false">
      <c r="A5137" s="0" t="s">
        <v>6215</v>
      </c>
      <c r="B5137" s="0" t="n">
        <v>2</v>
      </c>
      <c r="C5137" s="0" t="n">
        <v>0.48409</v>
      </c>
      <c r="D5137" s="0" t="n">
        <v>6.53</v>
      </c>
      <c r="E5137" s="0" t="n">
        <v>4</v>
      </c>
      <c r="F5137" s="0" t="n">
        <v>1</v>
      </c>
      <c r="G5137" s="0" t="s">
        <v>5184</v>
      </c>
    </row>
    <row r="5138" customFormat="false" ht="12.8" hidden="false" customHeight="false" outlineLevel="0" collapsed="false">
      <c r="A5138" s="0" t="s">
        <v>6215</v>
      </c>
      <c r="B5138" s="0" t="n">
        <v>3</v>
      </c>
      <c r="C5138" s="0" t="n">
        <v>0.50633</v>
      </c>
      <c r="D5138" s="0" t="n">
        <v>7.75</v>
      </c>
      <c r="E5138" s="0" t="n">
        <v>4</v>
      </c>
      <c r="F5138" s="0" t="n">
        <v>1</v>
      </c>
      <c r="G5138" s="0" t="s">
        <v>5184</v>
      </c>
    </row>
    <row r="5139" customFormat="false" ht="12.8" hidden="false" customHeight="false" outlineLevel="0" collapsed="false">
      <c r="A5139" s="0" t="s">
        <v>6215</v>
      </c>
      <c r="B5139" s="0" t="n">
        <v>4</v>
      </c>
      <c r="C5139" s="0" t="n">
        <v>0.5463</v>
      </c>
      <c r="D5139" s="0" t="n">
        <v>5.9</v>
      </c>
      <c r="E5139" s="0" t="n">
        <v>4</v>
      </c>
      <c r="F5139" s="0" t="n">
        <v>1</v>
      </c>
      <c r="G5139" s="0" t="s">
        <v>5184</v>
      </c>
    </row>
    <row r="5140" customFormat="false" ht="12.8" hidden="false" customHeight="false" outlineLevel="0" collapsed="false">
      <c r="A5140" s="0" t="s">
        <v>6215</v>
      </c>
      <c r="B5140" s="0" t="n">
        <v>5</v>
      </c>
      <c r="C5140" s="0" t="n">
        <v>0.47281</v>
      </c>
      <c r="D5140" s="0" t="n">
        <v>6.96</v>
      </c>
      <c r="E5140" s="0" t="n">
        <v>4</v>
      </c>
      <c r="F5140" s="0" t="n">
        <v>1</v>
      </c>
      <c r="G5140" s="0" t="s">
        <v>5184</v>
      </c>
    </row>
    <row r="5141" customFormat="false" ht="12.8" hidden="false" customHeight="false" outlineLevel="0" collapsed="false">
      <c r="A5141" s="0" t="s">
        <v>6216</v>
      </c>
      <c r="B5141" s="0" t="n">
        <v>1</v>
      </c>
      <c r="C5141" s="0" t="n">
        <v>0.97894</v>
      </c>
      <c r="D5141" s="0" t="n">
        <v>1.07</v>
      </c>
      <c r="E5141" s="0" t="n">
        <v>4</v>
      </c>
      <c r="F5141" s="0" t="n">
        <v>1</v>
      </c>
      <c r="G5141" s="0" t="s">
        <v>5184</v>
      </c>
    </row>
    <row r="5142" customFormat="false" ht="12.8" hidden="false" customHeight="false" outlineLevel="0" collapsed="false">
      <c r="A5142" s="0" t="s">
        <v>6216</v>
      </c>
      <c r="B5142" s="0" t="n">
        <v>2</v>
      </c>
      <c r="C5142" s="0" t="n">
        <v>0.98126</v>
      </c>
      <c r="D5142" s="0" t="n">
        <v>1</v>
      </c>
      <c r="E5142" s="0" t="n">
        <v>4</v>
      </c>
      <c r="F5142" s="0" t="n">
        <v>1</v>
      </c>
      <c r="G5142" s="0" t="s">
        <v>5184</v>
      </c>
    </row>
    <row r="5143" customFormat="false" ht="12.8" hidden="false" customHeight="false" outlineLevel="0" collapsed="false">
      <c r="A5143" s="0" t="s">
        <v>6216</v>
      </c>
      <c r="B5143" s="0" t="n">
        <v>3</v>
      </c>
      <c r="C5143" s="0" t="n">
        <v>0.9788</v>
      </c>
      <c r="D5143" s="0" t="n">
        <v>1.07</v>
      </c>
      <c r="E5143" s="0" t="n">
        <v>4</v>
      </c>
      <c r="F5143" s="0" t="n">
        <v>1</v>
      </c>
      <c r="G5143" s="0" t="s">
        <v>5184</v>
      </c>
    </row>
    <row r="5144" customFormat="false" ht="12.8" hidden="false" customHeight="false" outlineLevel="0" collapsed="false">
      <c r="A5144" s="0" t="s">
        <v>6216</v>
      </c>
      <c r="B5144" s="0" t="n">
        <v>4</v>
      </c>
      <c r="C5144" s="0" t="n">
        <v>0.98016</v>
      </c>
      <c r="D5144" s="0" t="n">
        <v>1.04</v>
      </c>
      <c r="E5144" s="0" t="n">
        <v>4</v>
      </c>
      <c r="F5144" s="0" t="n">
        <v>1</v>
      </c>
      <c r="G5144" s="0" t="s">
        <v>5184</v>
      </c>
    </row>
    <row r="5145" customFormat="false" ht="12.8" hidden="false" customHeight="false" outlineLevel="0" collapsed="false">
      <c r="A5145" s="0" t="s">
        <v>6216</v>
      </c>
      <c r="B5145" s="0" t="n">
        <v>5</v>
      </c>
      <c r="C5145" s="0" t="n">
        <v>0.97738</v>
      </c>
      <c r="D5145" s="0" t="n">
        <v>1.11</v>
      </c>
      <c r="E5145" s="0" t="n">
        <v>4</v>
      </c>
      <c r="F5145" s="0" t="n">
        <v>1</v>
      </c>
      <c r="G5145" s="0" t="s">
        <v>5184</v>
      </c>
    </row>
    <row r="5146" customFormat="false" ht="12.8" hidden="false" customHeight="false" outlineLevel="0" collapsed="false">
      <c r="A5146" s="0" t="s">
        <v>6217</v>
      </c>
      <c r="B5146" s="0" t="n">
        <v>1</v>
      </c>
      <c r="C5146" s="0" t="n">
        <v>0.86798</v>
      </c>
      <c r="D5146" s="0" t="n">
        <v>2.81</v>
      </c>
      <c r="E5146" s="0" t="n">
        <v>4</v>
      </c>
      <c r="F5146" s="0" t="n">
        <v>2</v>
      </c>
      <c r="G5146" s="0" t="s">
        <v>5186</v>
      </c>
    </row>
    <row r="5147" customFormat="false" ht="12.8" hidden="false" customHeight="false" outlineLevel="0" collapsed="false">
      <c r="A5147" s="0" t="s">
        <v>6217</v>
      </c>
      <c r="B5147" s="0" t="n">
        <v>2</v>
      </c>
      <c r="C5147" s="0" t="n">
        <v>0.86478</v>
      </c>
      <c r="D5147" s="0" t="n">
        <v>2.69</v>
      </c>
      <c r="E5147" s="0" t="n">
        <v>4</v>
      </c>
      <c r="F5147" s="0" t="n">
        <v>2</v>
      </c>
      <c r="G5147" s="0" t="s">
        <v>5186</v>
      </c>
    </row>
    <row r="5148" customFormat="false" ht="12.8" hidden="false" customHeight="false" outlineLevel="0" collapsed="false">
      <c r="A5148" s="0" t="s">
        <v>6217</v>
      </c>
      <c r="B5148" s="0" t="n">
        <v>3</v>
      </c>
      <c r="C5148" s="0" t="n">
        <v>0.84746</v>
      </c>
      <c r="D5148" s="0" t="n">
        <v>2.75</v>
      </c>
      <c r="E5148" s="0" t="n">
        <v>4</v>
      </c>
      <c r="F5148" s="0" t="n">
        <v>2</v>
      </c>
      <c r="G5148" s="0" t="s">
        <v>5186</v>
      </c>
    </row>
    <row r="5149" customFormat="false" ht="12.8" hidden="false" customHeight="false" outlineLevel="0" collapsed="false">
      <c r="A5149" s="0" t="s">
        <v>6217</v>
      </c>
      <c r="B5149" s="0" t="n">
        <v>4</v>
      </c>
      <c r="C5149" s="0" t="n">
        <v>0.85627</v>
      </c>
      <c r="D5149" s="0" t="n">
        <v>2.84</v>
      </c>
      <c r="E5149" s="0" t="n">
        <v>4</v>
      </c>
      <c r="F5149" s="0" t="n">
        <v>2</v>
      </c>
      <c r="G5149" s="0" t="s">
        <v>5186</v>
      </c>
    </row>
    <row r="5150" customFormat="false" ht="12.8" hidden="false" customHeight="false" outlineLevel="0" collapsed="false">
      <c r="A5150" s="0" t="s">
        <v>6217</v>
      </c>
      <c r="B5150" s="0" t="n">
        <v>5</v>
      </c>
      <c r="C5150" s="0" t="n">
        <v>0.81563</v>
      </c>
      <c r="D5150" s="0" t="n">
        <v>0.56</v>
      </c>
      <c r="E5150" s="0" t="n">
        <v>4</v>
      </c>
      <c r="F5150" s="0" t="n">
        <v>2</v>
      </c>
      <c r="G5150" s="0" t="s">
        <v>5186</v>
      </c>
    </row>
    <row r="5151" customFormat="false" ht="12.8" hidden="false" customHeight="false" outlineLevel="0" collapsed="false">
      <c r="A5151" s="0" t="s">
        <v>6218</v>
      </c>
      <c r="B5151" s="0" t="n">
        <v>1</v>
      </c>
      <c r="C5151" s="0" t="n">
        <v>0.81397</v>
      </c>
      <c r="D5151" s="0" t="n">
        <v>0.56</v>
      </c>
      <c r="E5151" s="0" t="n">
        <v>4</v>
      </c>
      <c r="F5151" s="0" t="n">
        <v>2</v>
      </c>
      <c r="G5151" s="0" t="s">
        <v>5186</v>
      </c>
    </row>
    <row r="5152" customFormat="false" ht="12.8" hidden="false" customHeight="false" outlineLevel="0" collapsed="false">
      <c r="A5152" s="0" t="s">
        <v>6218</v>
      </c>
      <c r="B5152" s="0" t="n">
        <v>2</v>
      </c>
      <c r="C5152" s="0" t="n">
        <v>0.86636</v>
      </c>
      <c r="D5152" s="0" t="n">
        <v>2.73</v>
      </c>
      <c r="E5152" s="0" t="n">
        <v>4</v>
      </c>
      <c r="F5152" s="0" t="n">
        <v>2</v>
      </c>
      <c r="G5152" s="0" t="s">
        <v>5186</v>
      </c>
    </row>
    <row r="5153" customFormat="false" ht="12.8" hidden="false" customHeight="false" outlineLevel="0" collapsed="false">
      <c r="A5153" s="0" t="s">
        <v>6218</v>
      </c>
      <c r="B5153" s="0" t="n">
        <v>3</v>
      </c>
      <c r="C5153" s="0" t="n">
        <v>0.86545</v>
      </c>
      <c r="D5153" s="0" t="n">
        <v>2.43</v>
      </c>
      <c r="E5153" s="0" t="n">
        <v>4</v>
      </c>
      <c r="F5153" s="0" t="n">
        <v>2</v>
      </c>
      <c r="G5153" s="0" t="s">
        <v>5186</v>
      </c>
    </row>
    <row r="5154" customFormat="false" ht="12.8" hidden="false" customHeight="false" outlineLevel="0" collapsed="false">
      <c r="A5154" s="0" t="s">
        <v>6218</v>
      </c>
      <c r="B5154" s="0" t="n">
        <v>4</v>
      </c>
      <c r="C5154" s="0" t="n">
        <v>0.85565</v>
      </c>
      <c r="D5154" s="0" t="n">
        <v>2.97</v>
      </c>
      <c r="E5154" s="0" t="n">
        <v>4</v>
      </c>
      <c r="F5154" s="0" t="n">
        <v>2</v>
      </c>
      <c r="G5154" s="0" t="s">
        <v>5186</v>
      </c>
    </row>
    <row r="5155" customFormat="false" ht="12.8" hidden="false" customHeight="false" outlineLevel="0" collapsed="false">
      <c r="A5155" s="0" t="s">
        <v>6218</v>
      </c>
      <c r="B5155" s="0" t="n">
        <v>5</v>
      </c>
      <c r="C5155" s="0" t="n">
        <v>0.84368</v>
      </c>
      <c r="D5155" s="0" t="n">
        <v>2.61</v>
      </c>
      <c r="E5155" s="0" t="n">
        <v>4</v>
      </c>
      <c r="F5155" s="0" t="n">
        <v>2</v>
      </c>
      <c r="G5155" s="0" t="s">
        <v>5186</v>
      </c>
    </row>
    <row r="5156" customFormat="false" ht="12.8" hidden="false" customHeight="false" outlineLevel="0" collapsed="false">
      <c r="A5156" s="0" t="s">
        <v>6219</v>
      </c>
      <c r="B5156" s="0" t="n">
        <v>1</v>
      </c>
      <c r="C5156" s="0" t="n">
        <v>0.98494</v>
      </c>
      <c r="D5156" s="0" t="n">
        <v>1.81</v>
      </c>
      <c r="E5156" s="0" t="n">
        <v>4</v>
      </c>
      <c r="F5156" s="0" t="n">
        <v>1</v>
      </c>
      <c r="G5156" s="0" t="s">
        <v>5184</v>
      </c>
    </row>
    <row r="5157" customFormat="false" ht="12.8" hidden="false" customHeight="false" outlineLevel="0" collapsed="false">
      <c r="A5157" s="0" t="s">
        <v>6219</v>
      </c>
      <c r="B5157" s="0" t="n">
        <v>2</v>
      </c>
      <c r="C5157" s="0" t="n">
        <v>0.98647</v>
      </c>
      <c r="D5157" s="0" t="n">
        <v>1.71</v>
      </c>
      <c r="E5157" s="0" t="n">
        <v>4</v>
      </c>
      <c r="F5157" s="0" t="n">
        <v>1</v>
      </c>
      <c r="G5157" s="0" t="s">
        <v>5184</v>
      </c>
    </row>
    <row r="5158" customFormat="false" ht="12.8" hidden="false" customHeight="false" outlineLevel="0" collapsed="false">
      <c r="A5158" s="0" t="s">
        <v>6219</v>
      </c>
      <c r="B5158" s="0" t="n">
        <v>3</v>
      </c>
      <c r="C5158" s="0" t="n">
        <v>0.99076</v>
      </c>
      <c r="D5158" s="0" t="n">
        <v>1.41</v>
      </c>
      <c r="E5158" s="0" t="n">
        <v>4</v>
      </c>
      <c r="F5158" s="0" t="n">
        <v>1</v>
      </c>
      <c r="G5158" s="0" t="s">
        <v>5184</v>
      </c>
    </row>
    <row r="5159" customFormat="false" ht="12.8" hidden="false" customHeight="false" outlineLevel="0" collapsed="false">
      <c r="A5159" s="0" t="s">
        <v>6219</v>
      </c>
      <c r="B5159" s="0" t="n">
        <v>4</v>
      </c>
      <c r="C5159" s="0" t="n">
        <v>0.98852</v>
      </c>
      <c r="D5159" s="0" t="n">
        <v>1.58</v>
      </c>
      <c r="E5159" s="0" t="n">
        <v>4</v>
      </c>
      <c r="F5159" s="0" t="n">
        <v>1</v>
      </c>
      <c r="G5159" s="0" t="s">
        <v>5184</v>
      </c>
    </row>
    <row r="5160" customFormat="false" ht="12.8" hidden="false" customHeight="false" outlineLevel="0" collapsed="false">
      <c r="A5160" s="0" t="s">
        <v>6219</v>
      </c>
      <c r="B5160" s="0" t="n">
        <v>5</v>
      </c>
      <c r="C5160" s="0" t="n">
        <v>0.98752</v>
      </c>
      <c r="D5160" s="0" t="n">
        <v>1.64</v>
      </c>
      <c r="E5160" s="0" t="n">
        <v>4</v>
      </c>
      <c r="F5160" s="0" t="n">
        <v>1</v>
      </c>
      <c r="G5160" s="0" t="s">
        <v>5184</v>
      </c>
    </row>
    <row r="5161" customFormat="false" ht="12.8" hidden="false" customHeight="false" outlineLevel="0" collapsed="false">
      <c r="A5161" s="0" t="s">
        <v>6220</v>
      </c>
      <c r="B5161" s="0" t="n">
        <v>1</v>
      </c>
      <c r="C5161" s="0" t="n">
        <v>0.74804</v>
      </c>
      <c r="D5161" s="0" t="n">
        <v>6.85</v>
      </c>
      <c r="E5161" s="0" t="n">
        <v>4</v>
      </c>
      <c r="F5161" s="0" t="n">
        <v>1</v>
      </c>
      <c r="G5161" s="0" t="s">
        <v>5184</v>
      </c>
    </row>
    <row r="5162" customFormat="false" ht="12.8" hidden="false" customHeight="false" outlineLevel="0" collapsed="false">
      <c r="A5162" s="0" t="s">
        <v>6220</v>
      </c>
      <c r="B5162" s="0" t="n">
        <v>2</v>
      </c>
      <c r="C5162" s="0" t="n">
        <v>0.65245</v>
      </c>
      <c r="D5162" s="0" t="n">
        <v>8.33</v>
      </c>
      <c r="E5162" s="0" t="n">
        <v>4</v>
      </c>
      <c r="F5162" s="0" t="n">
        <v>1</v>
      </c>
      <c r="G5162" s="0" t="s">
        <v>5184</v>
      </c>
    </row>
    <row r="5163" customFormat="false" ht="12.8" hidden="false" customHeight="false" outlineLevel="0" collapsed="false">
      <c r="A5163" s="0" t="s">
        <v>6220</v>
      </c>
      <c r="B5163" s="0" t="n">
        <v>3</v>
      </c>
      <c r="C5163" s="0" t="n">
        <v>0.41554</v>
      </c>
      <c r="D5163" s="0" t="n">
        <v>7.33</v>
      </c>
      <c r="E5163" s="0" t="n">
        <v>4</v>
      </c>
      <c r="F5163" s="0" t="n">
        <v>1</v>
      </c>
      <c r="G5163" s="0" t="s">
        <v>5184</v>
      </c>
    </row>
    <row r="5164" customFormat="false" ht="12.8" hidden="false" customHeight="false" outlineLevel="0" collapsed="false">
      <c r="A5164" s="0" t="s">
        <v>6220</v>
      </c>
      <c r="B5164" s="0" t="n">
        <v>4</v>
      </c>
      <c r="C5164" s="0" t="n">
        <v>0.77142</v>
      </c>
      <c r="D5164" s="0" t="n">
        <v>6.32</v>
      </c>
      <c r="E5164" s="0" t="n">
        <v>4</v>
      </c>
      <c r="F5164" s="0" t="n">
        <v>1</v>
      </c>
      <c r="G5164" s="0" t="s">
        <v>5184</v>
      </c>
    </row>
    <row r="5165" customFormat="false" ht="12.8" hidden="false" customHeight="false" outlineLevel="0" collapsed="false">
      <c r="A5165" s="0" t="s">
        <v>6220</v>
      </c>
      <c r="B5165" s="0" t="n">
        <v>5</v>
      </c>
      <c r="C5165" s="0" t="n">
        <v>0.71227</v>
      </c>
      <c r="D5165" s="0" t="n">
        <v>6.95</v>
      </c>
      <c r="E5165" s="0" t="n">
        <v>4</v>
      </c>
      <c r="F5165" s="0" t="n">
        <v>1</v>
      </c>
      <c r="G5165" s="0" t="s">
        <v>5184</v>
      </c>
    </row>
    <row r="5166" customFormat="false" ht="12.8" hidden="false" customHeight="false" outlineLevel="0" collapsed="false">
      <c r="A5166" s="0" t="s">
        <v>6221</v>
      </c>
      <c r="B5166" s="0" t="n">
        <v>1</v>
      </c>
      <c r="C5166" s="0" t="n">
        <v>0.98974</v>
      </c>
      <c r="D5166" s="0" t="n">
        <v>1.48</v>
      </c>
      <c r="E5166" s="0" t="n">
        <v>4</v>
      </c>
      <c r="F5166" s="0" t="n">
        <v>1</v>
      </c>
      <c r="G5166" s="0" t="s">
        <v>5184</v>
      </c>
    </row>
    <row r="5167" customFormat="false" ht="12.8" hidden="false" customHeight="false" outlineLevel="0" collapsed="false">
      <c r="A5167" s="0" t="s">
        <v>6221</v>
      </c>
      <c r="B5167" s="0" t="n">
        <v>2</v>
      </c>
      <c r="C5167" s="0" t="n">
        <v>0.991</v>
      </c>
      <c r="D5167" s="0" t="n">
        <v>1.38</v>
      </c>
      <c r="E5167" s="0" t="n">
        <v>4</v>
      </c>
      <c r="F5167" s="0" t="n">
        <v>1</v>
      </c>
      <c r="G5167" s="0" t="s">
        <v>5184</v>
      </c>
    </row>
    <row r="5168" customFormat="false" ht="12.8" hidden="false" customHeight="false" outlineLevel="0" collapsed="false">
      <c r="A5168" s="0" t="s">
        <v>6221</v>
      </c>
      <c r="B5168" s="0" t="n">
        <v>3</v>
      </c>
      <c r="C5168" s="0" t="n">
        <v>0.98873</v>
      </c>
      <c r="D5168" s="0" t="n">
        <v>1.55</v>
      </c>
      <c r="E5168" s="0" t="n">
        <v>4</v>
      </c>
      <c r="F5168" s="0" t="n">
        <v>1</v>
      </c>
      <c r="G5168" s="0" t="s">
        <v>5184</v>
      </c>
    </row>
    <row r="5169" customFormat="false" ht="12.8" hidden="false" customHeight="false" outlineLevel="0" collapsed="false">
      <c r="A5169" s="0" t="s">
        <v>6221</v>
      </c>
      <c r="B5169" s="0" t="n">
        <v>4</v>
      </c>
      <c r="C5169" s="0" t="n">
        <v>0.98919</v>
      </c>
      <c r="D5169" s="0" t="n">
        <v>1.52</v>
      </c>
      <c r="E5169" s="0" t="n">
        <v>4</v>
      </c>
      <c r="F5169" s="0" t="n">
        <v>1</v>
      </c>
      <c r="G5169" s="0" t="s">
        <v>5184</v>
      </c>
    </row>
    <row r="5170" customFormat="false" ht="12.8" hidden="false" customHeight="false" outlineLevel="0" collapsed="false">
      <c r="A5170" s="0" t="s">
        <v>6221</v>
      </c>
      <c r="B5170" s="0" t="n">
        <v>5</v>
      </c>
      <c r="C5170" s="0" t="n">
        <v>0.99255</v>
      </c>
      <c r="D5170" s="0" t="n">
        <v>1.26</v>
      </c>
      <c r="E5170" s="0" t="n">
        <v>4</v>
      </c>
      <c r="F5170" s="0" t="n">
        <v>1</v>
      </c>
      <c r="G5170" s="0" t="s">
        <v>5184</v>
      </c>
    </row>
    <row r="5171" customFormat="false" ht="12.8" hidden="false" customHeight="false" outlineLevel="0" collapsed="false">
      <c r="A5171" s="0" t="s">
        <v>6222</v>
      </c>
      <c r="B5171" s="0" t="n">
        <v>1</v>
      </c>
      <c r="C5171" s="0" t="n">
        <v>0.99552</v>
      </c>
      <c r="D5171" s="0" t="n">
        <v>0.94</v>
      </c>
      <c r="E5171" s="0" t="n">
        <v>4</v>
      </c>
      <c r="F5171" s="0" t="n">
        <v>1</v>
      </c>
      <c r="G5171" s="0" t="s">
        <v>5184</v>
      </c>
    </row>
    <row r="5172" customFormat="false" ht="12.8" hidden="false" customHeight="false" outlineLevel="0" collapsed="false">
      <c r="A5172" s="0" t="s">
        <v>6222</v>
      </c>
      <c r="B5172" s="0" t="n">
        <v>2</v>
      </c>
      <c r="C5172" s="0" t="n">
        <v>0.99697</v>
      </c>
      <c r="D5172" s="0" t="n">
        <v>0.77</v>
      </c>
      <c r="E5172" s="0" t="n">
        <v>4</v>
      </c>
      <c r="F5172" s="0" t="n">
        <v>1</v>
      </c>
      <c r="G5172" s="0" t="s">
        <v>5184</v>
      </c>
    </row>
    <row r="5173" customFormat="false" ht="12.8" hidden="false" customHeight="false" outlineLevel="0" collapsed="false">
      <c r="A5173" s="0" t="s">
        <v>6222</v>
      </c>
      <c r="B5173" s="0" t="n">
        <v>3</v>
      </c>
      <c r="C5173" s="0" t="n">
        <v>0.99676</v>
      </c>
      <c r="D5173" s="0" t="n">
        <v>0.8</v>
      </c>
      <c r="E5173" s="0" t="n">
        <v>4</v>
      </c>
      <c r="F5173" s="0" t="n">
        <v>1</v>
      </c>
      <c r="G5173" s="0" t="s">
        <v>5184</v>
      </c>
    </row>
    <row r="5174" customFormat="false" ht="12.8" hidden="false" customHeight="false" outlineLevel="0" collapsed="false">
      <c r="A5174" s="0" t="s">
        <v>6222</v>
      </c>
      <c r="B5174" s="0" t="n">
        <v>4</v>
      </c>
      <c r="C5174" s="0" t="n">
        <v>0.99559</v>
      </c>
      <c r="D5174" s="0" t="n">
        <v>0.93</v>
      </c>
      <c r="E5174" s="0" t="n">
        <v>4</v>
      </c>
      <c r="F5174" s="0" t="n">
        <v>1</v>
      </c>
      <c r="G5174" s="0" t="s">
        <v>5184</v>
      </c>
    </row>
    <row r="5175" customFormat="false" ht="12.8" hidden="false" customHeight="false" outlineLevel="0" collapsed="false">
      <c r="A5175" s="0" t="s">
        <v>6222</v>
      </c>
      <c r="B5175" s="0" t="n">
        <v>5</v>
      </c>
      <c r="C5175" s="0" t="n">
        <v>0.99669</v>
      </c>
      <c r="D5175" s="0" t="n">
        <v>0.81</v>
      </c>
      <c r="E5175" s="0" t="n">
        <v>4</v>
      </c>
      <c r="F5175" s="0" t="n">
        <v>1</v>
      </c>
      <c r="G5175" s="0" t="s">
        <v>5184</v>
      </c>
    </row>
    <row r="5176" customFormat="false" ht="12.8" hidden="false" customHeight="false" outlineLevel="0" collapsed="false">
      <c r="A5176" s="0" t="s">
        <v>6223</v>
      </c>
      <c r="B5176" s="0" t="n">
        <v>1</v>
      </c>
      <c r="C5176" s="0" t="n">
        <v>0.9973</v>
      </c>
      <c r="D5176" s="0" t="n">
        <v>0.73</v>
      </c>
      <c r="E5176" s="0" t="n">
        <v>4</v>
      </c>
      <c r="F5176" s="0" t="n">
        <v>1</v>
      </c>
      <c r="G5176" s="0" t="s">
        <v>5184</v>
      </c>
    </row>
    <row r="5177" customFormat="false" ht="12.8" hidden="false" customHeight="false" outlineLevel="0" collapsed="false">
      <c r="A5177" s="0" t="s">
        <v>6223</v>
      </c>
      <c r="B5177" s="0" t="n">
        <v>2</v>
      </c>
      <c r="C5177" s="0" t="n">
        <v>0.99608</v>
      </c>
      <c r="D5177" s="0" t="n">
        <v>0.89</v>
      </c>
      <c r="E5177" s="0" t="n">
        <v>4</v>
      </c>
      <c r="F5177" s="0" t="n">
        <v>1</v>
      </c>
      <c r="G5177" s="0" t="s">
        <v>5184</v>
      </c>
    </row>
    <row r="5178" customFormat="false" ht="12.8" hidden="false" customHeight="false" outlineLevel="0" collapsed="false">
      <c r="A5178" s="0" t="s">
        <v>6223</v>
      </c>
      <c r="B5178" s="0" t="n">
        <v>3</v>
      </c>
      <c r="C5178" s="0" t="n">
        <v>0.9969</v>
      </c>
      <c r="D5178" s="0" t="n">
        <v>0.79</v>
      </c>
      <c r="E5178" s="0" t="n">
        <v>4</v>
      </c>
      <c r="F5178" s="0" t="n">
        <v>1</v>
      </c>
      <c r="G5178" s="0" t="s">
        <v>5184</v>
      </c>
    </row>
    <row r="5179" customFormat="false" ht="12.8" hidden="false" customHeight="false" outlineLevel="0" collapsed="false">
      <c r="A5179" s="0" t="s">
        <v>6223</v>
      </c>
      <c r="B5179" s="0" t="n">
        <v>4</v>
      </c>
      <c r="C5179" s="0" t="n">
        <v>0.9959</v>
      </c>
      <c r="D5179" s="0" t="n">
        <v>0.9</v>
      </c>
      <c r="E5179" s="0" t="n">
        <v>4</v>
      </c>
      <c r="F5179" s="0" t="n">
        <v>1</v>
      </c>
      <c r="G5179" s="0" t="s">
        <v>5184</v>
      </c>
    </row>
    <row r="5180" customFormat="false" ht="12.8" hidden="false" customHeight="false" outlineLevel="0" collapsed="false">
      <c r="A5180" s="0" t="s">
        <v>6223</v>
      </c>
      <c r="B5180" s="0" t="n">
        <v>5</v>
      </c>
      <c r="C5180" s="0" t="n">
        <v>0.99669</v>
      </c>
      <c r="D5180" s="0" t="n">
        <v>0.81</v>
      </c>
      <c r="E5180" s="0" t="n">
        <v>4</v>
      </c>
      <c r="F5180" s="0" t="n">
        <v>1</v>
      </c>
      <c r="G5180" s="0" t="s">
        <v>5184</v>
      </c>
    </row>
    <row r="5181" customFormat="false" ht="12.8" hidden="false" customHeight="false" outlineLevel="0" collapsed="false">
      <c r="A5181" s="0" t="s">
        <v>6224</v>
      </c>
      <c r="B5181" s="0" t="n">
        <v>1</v>
      </c>
      <c r="C5181" s="0" t="n">
        <v>0.17422</v>
      </c>
      <c r="D5181" s="0" t="n">
        <v>6.16</v>
      </c>
      <c r="E5181" s="0" t="n">
        <v>4</v>
      </c>
      <c r="F5181" s="0" t="n">
        <v>3</v>
      </c>
      <c r="G5181" s="0" t="s">
        <v>5186</v>
      </c>
    </row>
    <row r="5182" customFormat="false" ht="12.8" hidden="false" customHeight="false" outlineLevel="0" collapsed="false">
      <c r="A5182" s="0" t="s">
        <v>6224</v>
      </c>
      <c r="B5182" s="0" t="n">
        <v>2</v>
      </c>
      <c r="C5182" s="0" t="n">
        <v>0.16529</v>
      </c>
      <c r="D5182" s="0" t="n">
        <v>10.19</v>
      </c>
      <c r="E5182" s="0" t="n">
        <v>4</v>
      </c>
      <c r="F5182" s="0" t="n">
        <v>3</v>
      </c>
      <c r="G5182" s="0" t="s">
        <v>5186</v>
      </c>
    </row>
    <row r="5183" customFormat="false" ht="12.8" hidden="false" customHeight="false" outlineLevel="0" collapsed="false">
      <c r="A5183" s="0" t="s">
        <v>6225</v>
      </c>
      <c r="B5183" s="0" t="n">
        <v>1</v>
      </c>
      <c r="C5183" s="0" t="n">
        <v>0.73591</v>
      </c>
      <c r="D5183" s="0" t="n">
        <v>6.74</v>
      </c>
      <c r="E5183" s="0" t="n">
        <v>4</v>
      </c>
      <c r="F5183" s="0" t="n">
        <v>1</v>
      </c>
      <c r="G5183" s="0" t="s">
        <v>5184</v>
      </c>
    </row>
    <row r="5184" customFormat="false" ht="12.8" hidden="false" customHeight="false" outlineLevel="0" collapsed="false">
      <c r="A5184" s="0" t="s">
        <v>6225</v>
      </c>
      <c r="B5184" s="0" t="n">
        <v>2</v>
      </c>
      <c r="C5184" s="0" t="n">
        <v>0.78666</v>
      </c>
      <c r="D5184" s="0" t="n">
        <v>5.83</v>
      </c>
      <c r="E5184" s="0" t="n">
        <v>4</v>
      </c>
      <c r="F5184" s="0" t="n">
        <v>1</v>
      </c>
      <c r="G5184" s="0" t="s">
        <v>5184</v>
      </c>
    </row>
    <row r="5185" customFormat="false" ht="12.8" hidden="false" customHeight="false" outlineLevel="0" collapsed="false">
      <c r="A5185" s="0" t="s">
        <v>6225</v>
      </c>
      <c r="B5185" s="0" t="n">
        <v>3</v>
      </c>
      <c r="C5185" s="0" t="n">
        <v>0.69482</v>
      </c>
      <c r="D5185" s="0" t="n">
        <v>7.33</v>
      </c>
      <c r="E5185" s="0" t="n">
        <v>4</v>
      </c>
      <c r="F5185" s="0" t="n">
        <v>1</v>
      </c>
      <c r="G5185" s="0" t="s">
        <v>5184</v>
      </c>
    </row>
    <row r="5186" customFormat="false" ht="12.8" hidden="false" customHeight="false" outlineLevel="0" collapsed="false">
      <c r="A5186" s="0" t="s">
        <v>6225</v>
      </c>
      <c r="B5186" s="0" t="n">
        <v>4</v>
      </c>
      <c r="C5186" s="0" t="n">
        <v>0.45591</v>
      </c>
      <c r="D5186" s="0" t="n">
        <v>6.5</v>
      </c>
      <c r="E5186" s="0" t="n">
        <v>4</v>
      </c>
      <c r="F5186" s="0" t="n">
        <v>1</v>
      </c>
      <c r="G5186" s="0" t="s">
        <v>5184</v>
      </c>
    </row>
    <row r="5187" customFormat="false" ht="12.8" hidden="false" customHeight="false" outlineLevel="0" collapsed="false">
      <c r="A5187" s="0" t="s">
        <v>6225</v>
      </c>
      <c r="B5187" s="0" t="n">
        <v>5</v>
      </c>
      <c r="C5187" s="0" t="n">
        <v>0.76612</v>
      </c>
      <c r="D5187" s="0" t="n">
        <v>6.08</v>
      </c>
      <c r="E5187" s="0" t="n">
        <v>4</v>
      </c>
      <c r="F5187" s="0" t="n">
        <v>1</v>
      </c>
      <c r="G5187" s="0" t="s">
        <v>5184</v>
      </c>
    </row>
    <row r="5188" customFormat="false" ht="12.8" hidden="false" customHeight="false" outlineLevel="0" collapsed="false">
      <c r="A5188" s="0" t="s">
        <v>6226</v>
      </c>
      <c r="B5188" s="0" t="n">
        <v>1</v>
      </c>
      <c r="C5188" s="0" t="n">
        <v>0.93725</v>
      </c>
      <c r="D5188" s="0" t="n">
        <v>1.94</v>
      </c>
      <c r="E5188" s="0" t="n">
        <v>4</v>
      </c>
      <c r="F5188" s="0" t="n">
        <v>2</v>
      </c>
      <c r="G5188" s="0" t="s">
        <v>5186</v>
      </c>
    </row>
    <row r="5189" customFormat="false" ht="12.8" hidden="false" customHeight="false" outlineLevel="0" collapsed="false">
      <c r="A5189" s="0" t="s">
        <v>6226</v>
      </c>
      <c r="B5189" s="0" t="n">
        <v>2</v>
      </c>
      <c r="C5189" s="0" t="n">
        <v>0.9435</v>
      </c>
      <c r="D5189" s="0" t="n">
        <v>1.95</v>
      </c>
      <c r="E5189" s="0" t="n">
        <v>4</v>
      </c>
      <c r="F5189" s="0" t="n">
        <v>2</v>
      </c>
      <c r="G5189" s="0" t="s">
        <v>5186</v>
      </c>
    </row>
    <row r="5190" customFormat="false" ht="12.8" hidden="false" customHeight="false" outlineLevel="0" collapsed="false">
      <c r="A5190" s="0" t="s">
        <v>6226</v>
      </c>
      <c r="B5190" s="0" t="n">
        <v>3</v>
      </c>
      <c r="C5190" s="0" t="n">
        <v>0.9393</v>
      </c>
      <c r="D5190" s="0" t="n">
        <v>1.91</v>
      </c>
      <c r="E5190" s="0" t="n">
        <v>4</v>
      </c>
      <c r="F5190" s="0" t="n">
        <v>2</v>
      </c>
      <c r="G5190" s="0" t="s">
        <v>5186</v>
      </c>
    </row>
    <row r="5191" customFormat="false" ht="12.8" hidden="false" customHeight="false" outlineLevel="0" collapsed="false">
      <c r="A5191" s="0" t="s">
        <v>6226</v>
      </c>
      <c r="B5191" s="0" t="n">
        <v>4</v>
      </c>
      <c r="C5191" s="0" t="n">
        <v>0.93999</v>
      </c>
      <c r="D5191" s="0" t="n">
        <v>1.92</v>
      </c>
      <c r="E5191" s="0" t="n">
        <v>4</v>
      </c>
      <c r="F5191" s="0" t="n">
        <v>2</v>
      </c>
      <c r="G5191" s="0" t="s">
        <v>5186</v>
      </c>
    </row>
    <row r="5192" customFormat="false" ht="12.8" hidden="false" customHeight="false" outlineLevel="0" collapsed="false">
      <c r="A5192" s="0" t="s">
        <v>6226</v>
      </c>
      <c r="B5192" s="0" t="n">
        <v>5</v>
      </c>
      <c r="C5192" s="0" t="n">
        <v>0.95063</v>
      </c>
      <c r="D5192" s="0" t="n">
        <v>1.82</v>
      </c>
      <c r="E5192" s="0" t="n">
        <v>4</v>
      </c>
      <c r="F5192" s="0" t="n">
        <v>2</v>
      </c>
      <c r="G5192" s="0" t="s">
        <v>5186</v>
      </c>
    </row>
    <row r="5193" customFormat="false" ht="12.8" hidden="false" customHeight="false" outlineLevel="0" collapsed="false">
      <c r="A5193" s="0" t="s">
        <v>6227</v>
      </c>
      <c r="B5193" s="0" t="n">
        <v>1</v>
      </c>
      <c r="C5193" s="0" t="n">
        <v>0.29749</v>
      </c>
      <c r="D5193" s="0" t="n">
        <v>6.49</v>
      </c>
      <c r="E5193" s="0" t="n">
        <v>4</v>
      </c>
      <c r="F5193" s="0" t="n">
        <v>1</v>
      </c>
      <c r="G5193" s="0" t="s">
        <v>5184</v>
      </c>
    </row>
    <row r="5194" customFormat="false" ht="12.8" hidden="false" customHeight="false" outlineLevel="0" collapsed="false">
      <c r="A5194" s="0" t="s">
        <v>6227</v>
      </c>
      <c r="B5194" s="0" t="n">
        <v>2</v>
      </c>
      <c r="C5194" s="0" t="n">
        <v>0.27128</v>
      </c>
      <c r="D5194" s="0" t="n">
        <v>5.42</v>
      </c>
      <c r="E5194" s="0" t="n">
        <v>4</v>
      </c>
      <c r="F5194" s="0" t="n">
        <v>1</v>
      </c>
      <c r="G5194" s="0" t="s">
        <v>5184</v>
      </c>
    </row>
    <row r="5195" customFormat="false" ht="12.8" hidden="false" customHeight="false" outlineLevel="0" collapsed="false">
      <c r="A5195" s="0" t="s">
        <v>6227</v>
      </c>
      <c r="B5195" s="0" t="n">
        <v>3</v>
      </c>
      <c r="C5195" s="0" t="n">
        <v>0.2885</v>
      </c>
      <c r="D5195" s="0" t="n">
        <v>6</v>
      </c>
      <c r="E5195" s="0" t="n">
        <v>4</v>
      </c>
      <c r="F5195" s="0" t="n">
        <v>1</v>
      </c>
      <c r="G5195" s="0" t="s">
        <v>5184</v>
      </c>
    </row>
    <row r="5196" customFormat="false" ht="12.8" hidden="false" customHeight="false" outlineLevel="0" collapsed="false">
      <c r="A5196" s="0" t="s">
        <v>6227</v>
      </c>
      <c r="B5196" s="0" t="n">
        <v>4</v>
      </c>
      <c r="C5196" s="0" t="n">
        <v>0.3003</v>
      </c>
      <c r="D5196" s="0" t="n">
        <v>6.7</v>
      </c>
      <c r="E5196" s="0" t="n">
        <v>4</v>
      </c>
      <c r="F5196" s="0" t="n">
        <v>1</v>
      </c>
      <c r="G5196" s="0" t="s">
        <v>5184</v>
      </c>
    </row>
    <row r="5197" customFormat="false" ht="12.8" hidden="false" customHeight="false" outlineLevel="0" collapsed="false">
      <c r="A5197" s="0" t="s">
        <v>6227</v>
      </c>
      <c r="B5197" s="0" t="n">
        <v>5</v>
      </c>
      <c r="C5197" s="0" t="n">
        <v>0.29297</v>
      </c>
      <c r="D5197" s="0" t="n">
        <v>7.12</v>
      </c>
      <c r="E5197" s="0" t="n">
        <v>4</v>
      </c>
      <c r="F5197" s="0" t="n">
        <v>1</v>
      </c>
      <c r="G5197" s="0" t="s">
        <v>5184</v>
      </c>
    </row>
    <row r="5198" customFormat="false" ht="12.8" hidden="false" customHeight="false" outlineLevel="0" collapsed="false">
      <c r="A5198" s="0" t="s">
        <v>6228</v>
      </c>
      <c r="B5198" s="0" t="n">
        <v>1</v>
      </c>
      <c r="C5198" s="0" t="n">
        <v>0.97245</v>
      </c>
      <c r="D5198" s="0" t="n">
        <v>1.37</v>
      </c>
      <c r="E5198" s="0" t="n">
        <v>4</v>
      </c>
      <c r="F5198" s="0" t="n">
        <v>2</v>
      </c>
      <c r="G5198" s="0" t="s">
        <v>5186</v>
      </c>
    </row>
    <row r="5199" customFormat="false" ht="12.8" hidden="false" customHeight="false" outlineLevel="0" collapsed="false">
      <c r="A5199" s="0" t="s">
        <v>6228</v>
      </c>
      <c r="B5199" s="0" t="n">
        <v>2</v>
      </c>
      <c r="C5199" s="0" t="n">
        <v>0.95935</v>
      </c>
      <c r="D5199" s="0" t="n">
        <v>1.71</v>
      </c>
      <c r="E5199" s="0" t="n">
        <v>4</v>
      </c>
      <c r="F5199" s="0" t="n">
        <v>2</v>
      </c>
      <c r="G5199" s="0" t="s">
        <v>5186</v>
      </c>
    </row>
    <row r="5200" customFormat="false" ht="12.8" hidden="false" customHeight="false" outlineLevel="0" collapsed="false">
      <c r="A5200" s="0" t="s">
        <v>6228</v>
      </c>
      <c r="B5200" s="0" t="n">
        <v>3</v>
      </c>
      <c r="C5200" s="0" t="n">
        <v>0.95608</v>
      </c>
      <c r="D5200" s="0" t="n">
        <v>1.79</v>
      </c>
      <c r="E5200" s="0" t="n">
        <v>4</v>
      </c>
      <c r="F5200" s="0" t="n">
        <v>2</v>
      </c>
      <c r="G5200" s="0" t="s">
        <v>5186</v>
      </c>
    </row>
    <row r="5201" customFormat="false" ht="12.8" hidden="false" customHeight="false" outlineLevel="0" collapsed="false">
      <c r="A5201" s="0" t="s">
        <v>6228</v>
      </c>
      <c r="B5201" s="0" t="n">
        <v>4</v>
      </c>
      <c r="C5201" s="0" t="n">
        <v>0.57493</v>
      </c>
      <c r="D5201" s="0" t="n">
        <v>4.7</v>
      </c>
      <c r="E5201" s="0" t="n">
        <v>4</v>
      </c>
      <c r="F5201" s="0" t="n">
        <v>2</v>
      </c>
      <c r="G5201" s="0" t="s">
        <v>5186</v>
      </c>
    </row>
    <row r="5202" customFormat="false" ht="12.8" hidden="false" customHeight="false" outlineLevel="0" collapsed="false">
      <c r="A5202" s="0" t="s">
        <v>6228</v>
      </c>
      <c r="B5202" s="0" t="n">
        <v>5</v>
      </c>
      <c r="C5202" s="0" t="n">
        <v>0.5562</v>
      </c>
      <c r="D5202" s="0" t="n">
        <v>4.59</v>
      </c>
      <c r="E5202" s="0" t="n">
        <v>4</v>
      </c>
      <c r="F5202" s="0" t="n">
        <v>2</v>
      </c>
      <c r="G5202" s="0" t="s">
        <v>5186</v>
      </c>
    </row>
    <row r="5203" customFormat="false" ht="12.8" hidden="false" customHeight="false" outlineLevel="0" collapsed="false">
      <c r="A5203" s="0" t="s">
        <v>6229</v>
      </c>
      <c r="B5203" s="0" t="n">
        <v>1</v>
      </c>
      <c r="C5203" s="0" t="n">
        <v>0.38127</v>
      </c>
      <c r="D5203" s="0" t="n">
        <v>5.83</v>
      </c>
      <c r="E5203" s="0" t="n">
        <v>4</v>
      </c>
      <c r="F5203" s="0" t="n">
        <v>1</v>
      </c>
      <c r="G5203" s="0" t="s">
        <v>5184</v>
      </c>
    </row>
    <row r="5204" customFormat="false" ht="12.8" hidden="false" customHeight="false" outlineLevel="0" collapsed="false">
      <c r="A5204" s="0" t="s">
        <v>6229</v>
      </c>
      <c r="B5204" s="0" t="n">
        <v>2</v>
      </c>
      <c r="C5204" s="0" t="n">
        <v>0.36424</v>
      </c>
      <c r="D5204" s="0" t="n">
        <v>6.06</v>
      </c>
      <c r="E5204" s="0" t="n">
        <v>4</v>
      </c>
      <c r="F5204" s="0" t="n">
        <v>1</v>
      </c>
      <c r="G5204" s="0" t="s">
        <v>5184</v>
      </c>
    </row>
    <row r="5205" customFormat="false" ht="12.8" hidden="false" customHeight="false" outlineLevel="0" collapsed="false">
      <c r="A5205" s="0" t="s">
        <v>6229</v>
      </c>
      <c r="B5205" s="0" t="n">
        <v>3</v>
      </c>
      <c r="C5205" s="0" t="n">
        <v>0.39726</v>
      </c>
      <c r="D5205" s="0" t="n">
        <v>5.84</v>
      </c>
      <c r="E5205" s="0" t="n">
        <v>4</v>
      </c>
      <c r="F5205" s="0" t="n">
        <v>1</v>
      </c>
      <c r="G5205" s="0" t="s">
        <v>5184</v>
      </c>
    </row>
    <row r="5206" customFormat="false" ht="12.8" hidden="false" customHeight="false" outlineLevel="0" collapsed="false">
      <c r="A5206" s="0" t="s">
        <v>6229</v>
      </c>
      <c r="B5206" s="0" t="n">
        <v>4</v>
      </c>
      <c r="C5206" s="0" t="n">
        <v>0.4002</v>
      </c>
      <c r="D5206" s="0" t="n">
        <v>5.42</v>
      </c>
      <c r="E5206" s="0" t="n">
        <v>4</v>
      </c>
      <c r="F5206" s="0" t="n">
        <v>1</v>
      </c>
      <c r="G5206" s="0" t="s">
        <v>5184</v>
      </c>
    </row>
    <row r="5207" customFormat="false" ht="12.8" hidden="false" customHeight="false" outlineLevel="0" collapsed="false">
      <c r="A5207" s="0" t="s">
        <v>6229</v>
      </c>
      <c r="B5207" s="0" t="n">
        <v>5</v>
      </c>
      <c r="C5207" s="0" t="n">
        <v>0.42378</v>
      </c>
      <c r="D5207" s="0" t="n">
        <v>5.23</v>
      </c>
      <c r="E5207" s="0" t="n">
        <v>4</v>
      </c>
      <c r="F5207" s="0" t="n">
        <v>1</v>
      </c>
      <c r="G5207" s="0" t="s">
        <v>5184</v>
      </c>
    </row>
    <row r="5208" customFormat="false" ht="12.8" hidden="false" customHeight="false" outlineLevel="0" collapsed="false">
      <c r="A5208" s="0" t="s">
        <v>6230</v>
      </c>
      <c r="B5208" s="0" t="n">
        <v>1</v>
      </c>
      <c r="C5208" s="0" t="n">
        <v>0.36409</v>
      </c>
      <c r="D5208" s="0" t="n">
        <v>5.03</v>
      </c>
      <c r="E5208" s="0" t="n">
        <v>4</v>
      </c>
      <c r="F5208" s="0" t="n">
        <v>1</v>
      </c>
      <c r="G5208" s="0" t="s">
        <v>5184</v>
      </c>
    </row>
    <row r="5209" customFormat="false" ht="12.8" hidden="false" customHeight="false" outlineLevel="0" collapsed="false">
      <c r="A5209" s="0" t="s">
        <v>6230</v>
      </c>
      <c r="B5209" s="0" t="n">
        <v>2</v>
      </c>
      <c r="C5209" s="0" t="n">
        <v>0.35984</v>
      </c>
      <c r="D5209" s="0" t="n">
        <v>5.36</v>
      </c>
      <c r="E5209" s="0" t="n">
        <v>4</v>
      </c>
      <c r="F5209" s="0" t="n">
        <v>1</v>
      </c>
      <c r="G5209" s="0" t="s">
        <v>5184</v>
      </c>
    </row>
    <row r="5210" customFormat="false" ht="12.8" hidden="false" customHeight="false" outlineLevel="0" collapsed="false">
      <c r="A5210" s="0" t="s">
        <v>6230</v>
      </c>
      <c r="B5210" s="0" t="n">
        <v>3</v>
      </c>
      <c r="C5210" s="0" t="n">
        <v>0.36536</v>
      </c>
      <c r="D5210" s="0" t="n">
        <v>5.27</v>
      </c>
      <c r="E5210" s="0" t="n">
        <v>4</v>
      </c>
      <c r="F5210" s="0" t="n">
        <v>1</v>
      </c>
      <c r="G5210" s="0" t="s">
        <v>5184</v>
      </c>
    </row>
    <row r="5211" customFormat="false" ht="12.8" hidden="false" customHeight="false" outlineLevel="0" collapsed="false">
      <c r="A5211" s="0" t="s">
        <v>6230</v>
      </c>
      <c r="B5211" s="0" t="n">
        <v>4</v>
      </c>
      <c r="C5211" s="0" t="n">
        <v>0.37219</v>
      </c>
      <c r="D5211" s="0" t="n">
        <v>4.98</v>
      </c>
      <c r="E5211" s="0" t="n">
        <v>4</v>
      </c>
      <c r="F5211" s="0" t="n">
        <v>1</v>
      </c>
      <c r="G5211" s="0" t="s">
        <v>5184</v>
      </c>
    </row>
    <row r="5212" customFormat="false" ht="12.8" hidden="false" customHeight="false" outlineLevel="0" collapsed="false">
      <c r="A5212" s="0" t="s">
        <v>6230</v>
      </c>
      <c r="B5212" s="0" t="n">
        <v>5</v>
      </c>
      <c r="C5212" s="0" t="n">
        <v>0.36687</v>
      </c>
      <c r="D5212" s="0" t="n">
        <v>5.21</v>
      </c>
      <c r="E5212" s="0" t="n">
        <v>4</v>
      </c>
      <c r="F5212" s="0" t="n">
        <v>1</v>
      </c>
      <c r="G5212" s="0" t="s">
        <v>5184</v>
      </c>
    </row>
    <row r="5213" customFormat="false" ht="12.8" hidden="false" customHeight="false" outlineLevel="0" collapsed="false">
      <c r="A5213" s="0" t="s">
        <v>6231</v>
      </c>
      <c r="B5213" s="0" t="n">
        <v>1</v>
      </c>
      <c r="C5213" s="0" t="n">
        <v>0.92241</v>
      </c>
      <c r="D5213" s="0" t="n">
        <v>2</v>
      </c>
      <c r="E5213" s="0" t="n">
        <v>4</v>
      </c>
      <c r="F5213" s="0" t="n">
        <v>1</v>
      </c>
      <c r="G5213" s="0" t="s">
        <v>5184</v>
      </c>
    </row>
    <row r="5214" customFormat="false" ht="12.8" hidden="false" customHeight="false" outlineLevel="0" collapsed="false">
      <c r="A5214" s="0" t="s">
        <v>6231</v>
      </c>
      <c r="B5214" s="0" t="n">
        <v>2</v>
      </c>
      <c r="C5214" s="0" t="n">
        <v>0.92269</v>
      </c>
      <c r="D5214" s="0" t="n">
        <v>2.01</v>
      </c>
      <c r="E5214" s="0" t="n">
        <v>4</v>
      </c>
      <c r="F5214" s="0" t="n">
        <v>1</v>
      </c>
      <c r="G5214" s="0" t="s">
        <v>5184</v>
      </c>
    </row>
    <row r="5215" customFormat="false" ht="12.8" hidden="false" customHeight="false" outlineLevel="0" collapsed="false">
      <c r="A5215" s="0" t="s">
        <v>6231</v>
      </c>
      <c r="B5215" s="0" t="n">
        <v>3</v>
      </c>
      <c r="C5215" s="0" t="n">
        <v>0.91795</v>
      </c>
      <c r="D5215" s="0" t="n">
        <v>1.99</v>
      </c>
      <c r="E5215" s="0" t="n">
        <v>4</v>
      </c>
      <c r="F5215" s="0" t="n">
        <v>1</v>
      </c>
      <c r="G5215" s="0" t="s">
        <v>5184</v>
      </c>
    </row>
    <row r="5216" customFormat="false" ht="12.8" hidden="false" customHeight="false" outlineLevel="0" collapsed="false">
      <c r="A5216" s="0" t="s">
        <v>6231</v>
      </c>
      <c r="B5216" s="0" t="n">
        <v>4</v>
      </c>
      <c r="C5216" s="0" t="n">
        <v>0.91692</v>
      </c>
      <c r="D5216" s="0" t="n">
        <v>2.11</v>
      </c>
      <c r="E5216" s="0" t="n">
        <v>4</v>
      </c>
      <c r="F5216" s="0" t="n">
        <v>1</v>
      </c>
      <c r="G5216" s="0" t="s">
        <v>5184</v>
      </c>
    </row>
    <row r="5217" customFormat="false" ht="12.8" hidden="false" customHeight="false" outlineLevel="0" collapsed="false">
      <c r="A5217" s="0" t="s">
        <v>6231</v>
      </c>
      <c r="B5217" s="0" t="n">
        <v>5</v>
      </c>
      <c r="C5217" s="0" t="n">
        <v>0.92075</v>
      </c>
      <c r="D5217" s="0" t="n">
        <v>2.03</v>
      </c>
      <c r="E5217" s="0" t="n">
        <v>4</v>
      </c>
      <c r="F5217" s="0" t="n">
        <v>1</v>
      </c>
      <c r="G5217" s="0" t="s">
        <v>5184</v>
      </c>
    </row>
    <row r="5218" customFormat="false" ht="12.8" hidden="false" customHeight="false" outlineLevel="0" collapsed="false">
      <c r="A5218" s="0" t="s">
        <v>6232</v>
      </c>
      <c r="B5218" s="0" t="n">
        <v>1</v>
      </c>
      <c r="C5218" s="0" t="n">
        <v>0.7551</v>
      </c>
      <c r="D5218" s="0" t="n">
        <v>6.66</v>
      </c>
      <c r="E5218" s="0" t="n">
        <v>4</v>
      </c>
      <c r="F5218" s="0" t="n">
        <v>3</v>
      </c>
      <c r="G5218" s="0" t="s">
        <v>5186</v>
      </c>
    </row>
    <row r="5219" customFormat="false" ht="12.8" hidden="false" customHeight="false" outlineLevel="0" collapsed="false">
      <c r="A5219" s="0" t="s">
        <v>6232</v>
      </c>
      <c r="B5219" s="0" t="n">
        <v>2</v>
      </c>
      <c r="C5219" s="0" t="n">
        <v>0.74948</v>
      </c>
      <c r="D5219" s="0" t="n">
        <v>6.77</v>
      </c>
      <c r="E5219" s="0" t="n">
        <v>4</v>
      </c>
      <c r="F5219" s="0" t="n">
        <v>3</v>
      </c>
      <c r="G5219" s="0" t="s">
        <v>5186</v>
      </c>
    </row>
    <row r="5220" customFormat="false" ht="12.8" hidden="false" customHeight="false" outlineLevel="0" collapsed="false">
      <c r="A5220" s="0" t="s">
        <v>6232</v>
      </c>
      <c r="B5220" s="0" t="n">
        <v>3</v>
      </c>
      <c r="C5220" s="0" t="n">
        <v>0.75341</v>
      </c>
      <c r="D5220" s="0" t="n">
        <v>6.61</v>
      </c>
      <c r="E5220" s="0" t="n">
        <v>4</v>
      </c>
      <c r="F5220" s="0" t="n">
        <v>3</v>
      </c>
      <c r="G5220" s="0" t="s">
        <v>5186</v>
      </c>
    </row>
    <row r="5221" customFormat="false" ht="12.8" hidden="false" customHeight="false" outlineLevel="0" collapsed="false">
      <c r="A5221" s="0" t="s">
        <v>6232</v>
      </c>
      <c r="B5221" s="0" t="n">
        <v>4</v>
      </c>
      <c r="C5221" s="0" t="n">
        <v>0.7487</v>
      </c>
      <c r="D5221" s="0" t="n">
        <v>6.66</v>
      </c>
      <c r="E5221" s="0" t="n">
        <v>4</v>
      </c>
      <c r="F5221" s="0" t="n">
        <v>3</v>
      </c>
      <c r="G5221" s="0" t="s">
        <v>5186</v>
      </c>
    </row>
    <row r="5222" customFormat="false" ht="12.8" hidden="false" customHeight="false" outlineLevel="0" collapsed="false">
      <c r="A5222" s="0" t="s">
        <v>6232</v>
      </c>
      <c r="B5222" s="0" t="n">
        <v>5</v>
      </c>
      <c r="C5222" s="0" t="n">
        <v>0.77628</v>
      </c>
      <c r="D5222" s="0" t="n">
        <v>6.22</v>
      </c>
      <c r="E5222" s="0" t="n">
        <v>4</v>
      </c>
      <c r="F5222" s="0" t="n">
        <v>3</v>
      </c>
      <c r="G5222" s="0" t="s">
        <v>5186</v>
      </c>
    </row>
    <row r="5223" customFormat="false" ht="12.8" hidden="false" customHeight="false" outlineLevel="0" collapsed="false">
      <c r="A5223" s="0" t="s">
        <v>6233</v>
      </c>
      <c r="B5223" s="0" t="n">
        <v>1</v>
      </c>
      <c r="C5223" s="0" t="n">
        <v>0.9147</v>
      </c>
      <c r="D5223" s="0" t="n">
        <v>3</v>
      </c>
      <c r="E5223" s="0" t="n">
        <v>4</v>
      </c>
      <c r="F5223" s="0" t="n">
        <v>2</v>
      </c>
      <c r="G5223" s="0" t="s">
        <v>5186</v>
      </c>
    </row>
    <row r="5224" customFormat="false" ht="12.8" hidden="false" customHeight="false" outlineLevel="0" collapsed="false">
      <c r="A5224" s="0" t="s">
        <v>6233</v>
      </c>
      <c r="B5224" s="0" t="n">
        <v>2</v>
      </c>
      <c r="C5224" s="0" t="n">
        <v>0.91052</v>
      </c>
      <c r="D5224" s="0" t="n">
        <v>2.95</v>
      </c>
      <c r="E5224" s="0" t="n">
        <v>4</v>
      </c>
      <c r="F5224" s="0" t="n">
        <v>2</v>
      </c>
      <c r="G5224" s="0" t="s">
        <v>5186</v>
      </c>
    </row>
    <row r="5225" customFormat="false" ht="12.8" hidden="false" customHeight="false" outlineLevel="0" collapsed="false">
      <c r="A5225" s="0" t="s">
        <v>6233</v>
      </c>
      <c r="B5225" s="0" t="n">
        <v>3</v>
      </c>
      <c r="C5225" s="0" t="n">
        <v>0.91582</v>
      </c>
      <c r="D5225" s="0" t="n">
        <v>3.1</v>
      </c>
      <c r="E5225" s="0" t="n">
        <v>4</v>
      </c>
      <c r="F5225" s="0" t="n">
        <v>2</v>
      </c>
      <c r="G5225" s="0" t="s">
        <v>5186</v>
      </c>
    </row>
    <row r="5226" customFormat="false" ht="12.8" hidden="false" customHeight="false" outlineLevel="0" collapsed="false">
      <c r="A5226" s="0" t="s">
        <v>6233</v>
      </c>
      <c r="B5226" s="0" t="n">
        <v>4</v>
      </c>
      <c r="C5226" s="0" t="n">
        <v>0.9365</v>
      </c>
      <c r="D5226" s="0" t="n">
        <v>2.6</v>
      </c>
      <c r="E5226" s="0" t="n">
        <v>4</v>
      </c>
      <c r="F5226" s="0" t="n">
        <v>2</v>
      </c>
      <c r="G5226" s="0" t="s">
        <v>5186</v>
      </c>
    </row>
    <row r="5227" customFormat="false" ht="12.8" hidden="false" customHeight="false" outlineLevel="0" collapsed="false">
      <c r="A5227" s="0" t="s">
        <v>6233</v>
      </c>
      <c r="B5227" s="0" t="n">
        <v>5</v>
      </c>
      <c r="C5227" s="0" t="n">
        <v>0.93928</v>
      </c>
      <c r="D5227" s="0" t="n">
        <v>2.42</v>
      </c>
      <c r="E5227" s="0" t="n">
        <v>4</v>
      </c>
      <c r="F5227" s="0" t="n">
        <v>2</v>
      </c>
      <c r="G5227" s="0" t="s">
        <v>5186</v>
      </c>
    </row>
    <row r="5228" customFormat="false" ht="12.8" hidden="false" customHeight="false" outlineLevel="0" collapsed="false">
      <c r="A5228" s="0" t="s">
        <v>6234</v>
      </c>
      <c r="B5228" s="0" t="n">
        <v>1</v>
      </c>
      <c r="C5228" s="0" t="n">
        <v>0.96153</v>
      </c>
      <c r="D5228" s="0" t="n">
        <v>1.27</v>
      </c>
      <c r="E5228" s="0" t="n">
        <v>4</v>
      </c>
      <c r="F5228" s="0" t="n">
        <v>2</v>
      </c>
      <c r="G5228" s="0" t="s">
        <v>5186</v>
      </c>
    </row>
    <row r="5229" customFormat="false" ht="12.8" hidden="false" customHeight="false" outlineLevel="0" collapsed="false">
      <c r="A5229" s="0" t="s">
        <v>6234</v>
      </c>
      <c r="B5229" s="0" t="n">
        <v>2</v>
      </c>
      <c r="C5229" s="0" t="n">
        <v>0.75145</v>
      </c>
      <c r="D5229" s="0" t="n">
        <v>3.77</v>
      </c>
      <c r="E5229" s="0" t="n">
        <v>4</v>
      </c>
      <c r="F5229" s="0" t="n">
        <v>2</v>
      </c>
      <c r="G5229" s="0" t="s">
        <v>5186</v>
      </c>
    </row>
    <row r="5230" customFormat="false" ht="12.8" hidden="false" customHeight="false" outlineLevel="0" collapsed="false">
      <c r="A5230" s="0" t="s">
        <v>6234</v>
      </c>
      <c r="B5230" s="0" t="n">
        <v>3</v>
      </c>
      <c r="C5230" s="0" t="n">
        <v>0.51404</v>
      </c>
      <c r="D5230" s="0" t="n">
        <v>2.02</v>
      </c>
      <c r="E5230" s="0" t="n">
        <v>4</v>
      </c>
      <c r="F5230" s="0" t="n">
        <v>2</v>
      </c>
      <c r="G5230" s="0" t="s">
        <v>5186</v>
      </c>
    </row>
    <row r="5231" customFormat="false" ht="12.8" hidden="false" customHeight="false" outlineLevel="0" collapsed="false">
      <c r="A5231" s="0" t="s">
        <v>6234</v>
      </c>
      <c r="B5231" s="0" t="n">
        <v>4</v>
      </c>
      <c r="C5231" s="0" t="n">
        <v>0.4911</v>
      </c>
      <c r="D5231" s="0" t="n">
        <v>0.83</v>
      </c>
      <c r="E5231" s="0" t="n">
        <v>4</v>
      </c>
      <c r="F5231" s="0" t="n">
        <v>2</v>
      </c>
      <c r="G5231" s="0" t="s">
        <v>5186</v>
      </c>
    </row>
    <row r="5232" customFormat="false" ht="12.8" hidden="false" customHeight="false" outlineLevel="0" collapsed="false">
      <c r="A5232" s="0" t="s">
        <v>6234</v>
      </c>
      <c r="B5232" s="0" t="n">
        <v>5</v>
      </c>
      <c r="C5232" s="0" t="n">
        <v>0.48583</v>
      </c>
      <c r="D5232" s="0" t="n">
        <v>1.09</v>
      </c>
      <c r="E5232" s="0" t="n">
        <v>4</v>
      </c>
      <c r="F5232" s="0" t="n">
        <v>2</v>
      </c>
      <c r="G5232" s="0" t="s">
        <v>5186</v>
      </c>
    </row>
    <row r="5233" customFormat="false" ht="12.8" hidden="false" customHeight="false" outlineLevel="0" collapsed="false">
      <c r="A5233" s="0" t="s">
        <v>6235</v>
      </c>
      <c r="B5233" s="0" t="n">
        <v>1</v>
      </c>
      <c r="C5233" s="0" t="n">
        <v>0.55557</v>
      </c>
      <c r="D5233" s="0" t="n">
        <v>4.2</v>
      </c>
      <c r="E5233" s="0" t="n">
        <v>4</v>
      </c>
      <c r="F5233" s="0" t="n">
        <v>3</v>
      </c>
      <c r="G5233" s="0" t="s">
        <v>5186</v>
      </c>
    </row>
    <row r="5234" customFormat="false" ht="12.8" hidden="false" customHeight="false" outlineLevel="0" collapsed="false">
      <c r="A5234" s="0" t="s">
        <v>6235</v>
      </c>
      <c r="B5234" s="0" t="n">
        <v>2</v>
      </c>
      <c r="C5234" s="0" t="n">
        <v>0.75253</v>
      </c>
      <c r="D5234" s="0" t="n">
        <v>2.77</v>
      </c>
      <c r="E5234" s="0" t="n">
        <v>4</v>
      </c>
      <c r="F5234" s="0" t="n">
        <v>3</v>
      </c>
      <c r="G5234" s="0" t="s">
        <v>5186</v>
      </c>
    </row>
    <row r="5235" customFormat="false" ht="12.8" hidden="false" customHeight="false" outlineLevel="0" collapsed="false">
      <c r="A5235" s="0" t="s">
        <v>6235</v>
      </c>
      <c r="B5235" s="0" t="n">
        <v>3</v>
      </c>
      <c r="C5235" s="0" t="n">
        <v>0.75252</v>
      </c>
      <c r="D5235" s="0" t="n">
        <v>2.88</v>
      </c>
      <c r="E5235" s="0" t="n">
        <v>4</v>
      </c>
      <c r="F5235" s="0" t="n">
        <v>3</v>
      </c>
      <c r="G5235" s="0" t="s">
        <v>5186</v>
      </c>
    </row>
    <row r="5236" customFormat="false" ht="12.8" hidden="false" customHeight="false" outlineLevel="0" collapsed="false">
      <c r="A5236" s="0" t="s">
        <v>6235</v>
      </c>
      <c r="B5236" s="0" t="n">
        <v>4</v>
      </c>
      <c r="C5236" s="0" t="n">
        <v>0.69564</v>
      </c>
      <c r="D5236" s="0" t="n">
        <v>3.05</v>
      </c>
      <c r="E5236" s="0" t="n">
        <v>4</v>
      </c>
      <c r="F5236" s="0" t="n">
        <v>3</v>
      </c>
      <c r="G5236" s="0" t="s">
        <v>5186</v>
      </c>
    </row>
    <row r="5237" customFormat="false" ht="12.8" hidden="false" customHeight="false" outlineLevel="0" collapsed="false">
      <c r="A5237" s="0" t="s">
        <v>6235</v>
      </c>
      <c r="B5237" s="0" t="n">
        <v>5</v>
      </c>
      <c r="C5237" s="0" t="n">
        <v>0.54764</v>
      </c>
      <c r="D5237" s="0" t="n">
        <v>3.09</v>
      </c>
      <c r="E5237" s="0" t="n">
        <v>4</v>
      </c>
      <c r="F5237" s="0" t="n">
        <v>3</v>
      </c>
      <c r="G5237" s="0" t="s">
        <v>5186</v>
      </c>
    </row>
    <row r="5238" customFormat="false" ht="12.8" hidden="false" customHeight="false" outlineLevel="0" collapsed="false">
      <c r="A5238" s="0" t="s">
        <v>6236</v>
      </c>
      <c r="B5238" s="0" t="n">
        <v>1</v>
      </c>
      <c r="C5238" s="0" t="n">
        <v>0.93622</v>
      </c>
      <c r="D5238" s="0" t="n">
        <v>2.69</v>
      </c>
      <c r="E5238" s="0" t="n">
        <v>4</v>
      </c>
      <c r="F5238" s="0" t="n">
        <v>1</v>
      </c>
      <c r="G5238" s="0" t="s">
        <v>5184</v>
      </c>
    </row>
    <row r="5239" customFormat="false" ht="12.8" hidden="false" customHeight="false" outlineLevel="0" collapsed="false">
      <c r="A5239" s="0" t="s">
        <v>6236</v>
      </c>
      <c r="B5239" s="0" t="n">
        <v>2</v>
      </c>
      <c r="C5239" s="0" t="n">
        <v>0.69103</v>
      </c>
      <c r="D5239" s="0" t="n">
        <v>6.9</v>
      </c>
      <c r="E5239" s="0" t="n">
        <v>4</v>
      </c>
      <c r="F5239" s="0" t="n">
        <v>1</v>
      </c>
      <c r="G5239" s="0" t="s">
        <v>5184</v>
      </c>
    </row>
    <row r="5240" customFormat="false" ht="12.8" hidden="false" customHeight="false" outlineLevel="0" collapsed="false">
      <c r="A5240" s="0" t="s">
        <v>6236</v>
      </c>
      <c r="B5240" s="0" t="n">
        <v>3</v>
      </c>
      <c r="C5240" s="0" t="n">
        <v>0.42205</v>
      </c>
      <c r="D5240" s="0" t="n">
        <v>6.27</v>
      </c>
      <c r="E5240" s="0" t="n">
        <v>4</v>
      </c>
      <c r="F5240" s="0" t="n">
        <v>1</v>
      </c>
      <c r="G5240" s="0" t="s">
        <v>5184</v>
      </c>
    </row>
    <row r="5241" customFormat="false" ht="12.8" hidden="false" customHeight="false" outlineLevel="0" collapsed="false">
      <c r="A5241" s="0" t="s">
        <v>6236</v>
      </c>
      <c r="B5241" s="0" t="n">
        <v>4</v>
      </c>
      <c r="C5241" s="0" t="n">
        <v>0.42646</v>
      </c>
      <c r="D5241" s="0" t="n">
        <v>6.84</v>
      </c>
      <c r="E5241" s="0" t="n">
        <v>4</v>
      </c>
      <c r="F5241" s="0" t="n">
        <v>1</v>
      </c>
      <c r="G5241" s="0" t="s">
        <v>5184</v>
      </c>
    </row>
    <row r="5242" customFormat="false" ht="12.8" hidden="false" customHeight="false" outlineLevel="0" collapsed="false">
      <c r="A5242" s="0" t="s">
        <v>6236</v>
      </c>
      <c r="B5242" s="0" t="n">
        <v>5</v>
      </c>
      <c r="C5242" s="0" t="n">
        <v>0.31401</v>
      </c>
      <c r="D5242" s="0" t="n">
        <v>4.41</v>
      </c>
      <c r="E5242" s="0" t="n">
        <v>4</v>
      </c>
      <c r="F5242" s="0" t="n">
        <v>1</v>
      </c>
      <c r="G5242" s="0" t="s">
        <v>5184</v>
      </c>
    </row>
    <row r="5243" customFormat="false" ht="12.8" hidden="false" customHeight="false" outlineLevel="0" collapsed="false">
      <c r="A5243" s="0" t="s">
        <v>6237</v>
      </c>
      <c r="B5243" s="0" t="n">
        <v>1</v>
      </c>
      <c r="C5243" s="0" t="n">
        <v>0.29386</v>
      </c>
      <c r="D5243" s="0" t="n">
        <v>4.49</v>
      </c>
      <c r="E5243" s="0" t="n">
        <v>4</v>
      </c>
      <c r="F5243" s="0" t="n">
        <v>1</v>
      </c>
      <c r="G5243" s="0" t="s">
        <v>5184</v>
      </c>
    </row>
    <row r="5244" customFormat="false" ht="12.8" hidden="false" customHeight="false" outlineLevel="0" collapsed="false">
      <c r="A5244" s="0" t="s">
        <v>6237</v>
      </c>
      <c r="B5244" s="0" t="n">
        <v>2</v>
      </c>
      <c r="C5244" s="0" t="n">
        <v>0.29442</v>
      </c>
      <c r="D5244" s="0" t="n">
        <v>3.95</v>
      </c>
      <c r="E5244" s="0" t="n">
        <v>4</v>
      </c>
      <c r="F5244" s="0" t="n">
        <v>1</v>
      </c>
      <c r="G5244" s="0" t="s">
        <v>5184</v>
      </c>
    </row>
    <row r="5245" customFormat="false" ht="12.8" hidden="false" customHeight="false" outlineLevel="0" collapsed="false">
      <c r="A5245" s="0" t="s">
        <v>6237</v>
      </c>
      <c r="B5245" s="0" t="n">
        <v>3</v>
      </c>
      <c r="C5245" s="0" t="n">
        <v>0.28959</v>
      </c>
      <c r="D5245" s="0" t="n">
        <v>3.46</v>
      </c>
      <c r="E5245" s="0" t="n">
        <v>4</v>
      </c>
      <c r="F5245" s="0" t="n">
        <v>1</v>
      </c>
      <c r="G5245" s="0" t="s">
        <v>5184</v>
      </c>
    </row>
    <row r="5246" customFormat="false" ht="12.8" hidden="false" customHeight="false" outlineLevel="0" collapsed="false">
      <c r="A5246" s="0" t="s">
        <v>6237</v>
      </c>
      <c r="B5246" s="0" t="n">
        <v>4</v>
      </c>
      <c r="C5246" s="0" t="n">
        <v>0.28349</v>
      </c>
      <c r="D5246" s="0" t="n">
        <v>4.29</v>
      </c>
      <c r="E5246" s="0" t="n">
        <v>4</v>
      </c>
      <c r="F5246" s="0" t="n">
        <v>1</v>
      </c>
      <c r="G5246" s="0" t="s">
        <v>5184</v>
      </c>
    </row>
    <row r="5247" customFormat="false" ht="12.8" hidden="false" customHeight="false" outlineLevel="0" collapsed="false">
      <c r="A5247" s="0" t="s">
        <v>6237</v>
      </c>
      <c r="B5247" s="0" t="n">
        <v>5</v>
      </c>
      <c r="C5247" s="0" t="n">
        <v>0.31245</v>
      </c>
      <c r="D5247" s="0" t="n">
        <v>4.17</v>
      </c>
      <c r="E5247" s="0" t="n">
        <v>4</v>
      </c>
      <c r="F5247" s="0" t="n">
        <v>1</v>
      </c>
      <c r="G5247" s="0" t="s">
        <v>5184</v>
      </c>
    </row>
    <row r="5248" customFormat="false" ht="12.8" hidden="false" customHeight="false" outlineLevel="0" collapsed="false">
      <c r="A5248" s="0" t="s">
        <v>6238</v>
      </c>
      <c r="B5248" s="0" t="n">
        <v>1</v>
      </c>
      <c r="C5248" s="0" t="n">
        <v>0.97193</v>
      </c>
      <c r="D5248" s="0" t="n">
        <v>1.24</v>
      </c>
      <c r="E5248" s="0" t="n">
        <v>4</v>
      </c>
      <c r="F5248" s="0" t="n">
        <v>2</v>
      </c>
      <c r="G5248" s="0" t="s">
        <v>5186</v>
      </c>
    </row>
    <row r="5249" customFormat="false" ht="12.8" hidden="false" customHeight="false" outlineLevel="0" collapsed="false">
      <c r="A5249" s="0" t="s">
        <v>6238</v>
      </c>
      <c r="B5249" s="0" t="n">
        <v>2</v>
      </c>
      <c r="C5249" s="0" t="n">
        <v>0.97695</v>
      </c>
      <c r="D5249" s="0" t="n">
        <v>1.1</v>
      </c>
      <c r="E5249" s="0" t="n">
        <v>4</v>
      </c>
      <c r="F5249" s="0" t="n">
        <v>2</v>
      </c>
      <c r="G5249" s="0" t="s">
        <v>5186</v>
      </c>
    </row>
    <row r="5250" customFormat="false" ht="12.8" hidden="false" customHeight="false" outlineLevel="0" collapsed="false">
      <c r="A5250" s="0" t="s">
        <v>6238</v>
      </c>
      <c r="B5250" s="0" t="n">
        <v>3</v>
      </c>
      <c r="C5250" s="0" t="n">
        <v>0.97716</v>
      </c>
      <c r="D5250" s="0" t="n">
        <v>1.1</v>
      </c>
      <c r="E5250" s="0" t="n">
        <v>4</v>
      </c>
      <c r="F5250" s="0" t="n">
        <v>2</v>
      </c>
      <c r="G5250" s="0" t="s">
        <v>5186</v>
      </c>
    </row>
    <row r="5251" customFormat="false" ht="12.8" hidden="false" customHeight="false" outlineLevel="0" collapsed="false">
      <c r="A5251" s="0" t="s">
        <v>6238</v>
      </c>
      <c r="B5251" s="0" t="n">
        <v>4</v>
      </c>
      <c r="C5251" s="0" t="n">
        <v>0.96285</v>
      </c>
      <c r="D5251" s="0" t="n">
        <v>1.46</v>
      </c>
      <c r="E5251" s="0" t="n">
        <v>4</v>
      </c>
      <c r="F5251" s="0" t="n">
        <v>2</v>
      </c>
      <c r="G5251" s="0" t="s">
        <v>5186</v>
      </c>
    </row>
    <row r="5252" customFormat="false" ht="12.8" hidden="false" customHeight="false" outlineLevel="0" collapsed="false">
      <c r="A5252" s="0" t="s">
        <v>6238</v>
      </c>
      <c r="B5252" s="0" t="n">
        <v>5</v>
      </c>
      <c r="C5252" s="0" t="n">
        <v>0.97621</v>
      </c>
      <c r="D5252" s="0" t="n">
        <v>1.12</v>
      </c>
      <c r="E5252" s="0" t="n">
        <v>4</v>
      </c>
      <c r="F5252" s="0" t="n">
        <v>2</v>
      </c>
      <c r="G5252" s="0" t="s">
        <v>5186</v>
      </c>
    </row>
    <row r="5253" customFormat="false" ht="12.8" hidden="false" customHeight="false" outlineLevel="0" collapsed="false">
      <c r="A5253" s="0" t="s">
        <v>6239</v>
      </c>
      <c r="B5253" s="0" t="n">
        <v>1</v>
      </c>
      <c r="C5253" s="0" t="n">
        <v>0.28699</v>
      </c>
      <c r="D5253" s="0" t="n">
        <v>5.85</v>
      </c>
      <c r="E5253" s="0" t="n">
        <v>4</v>
      </c>
      <c r="F5253" s="0" t="n">
        <v>1</v>
      </c>
      <c r="G5253" s="0" t="s">
        <v>5184</v>
      </c>
    </row>
    <row r="5254" customFormat="false" ht="12.8" hidden="false" customHeight="false" outlineLevel="0" collapsed="false">
      <c r="A5254" s="0" t="s">
        <v>6239</v>
      </c>
      <c r="B5254" s="0" t="n">
        <v>2</v>
      </c>
      <c r="C5254" s="0" t="n">
        <v>0.28625</v>
      </c>
      <c r="D5254" s="0" t="n">
        <v>6.31</v>
      </c>
      <c r="E5254" s="0" t="n">
        <v>4</v>
      </c>
      <c r="F5254" s="0" t="n">
        <v>1</v>
      </c>
      <c r="G5254" s="0" t="s">
        <v>5184</v>
      </c>
    </row>
    <row r="5255" customFormat="false" ht="12.8" hidden="false" customHeight="false" outlineLevel="0" collapsed="false">
      <c r="A5255" s="0" t="s">
        <v>6239</v>
      </c>
      <c r="B5255" s="0" t="n">
        <v>3</v>
      </c>
      <c r="C5255" s="0" t="n">
        <v>0.25844</v>
      </c>
      <c r="D5255" s="0" t="n">
        <v>3.9</v>
      </c>
      <c r="E5255" s="0" t="n">
        <v>4</v>
      </c>
      <c r="F5255" s="0" t="n">
        <v>1</v>
      </c>
      <c r="G5255" s="0" t="s">
        <v>5184</v>
      </c>
    </row>
    <row r="5256" customFormat="false" ht="12.8" hidden="false" customHeight="false" outlineLevel="0" collapsed="false">
      <c r="A5256" s="0" t="s">
        <v>6239</v>
      </c>
      <c r="B5256" s="0" t="n">
        <v>4</v>
      </c>
      <c r="C5256" s="0" t="n">
        <v>0.31741</v>
      </c>
      <c r="D5256" s="0" t="n">
        <v>7.06</v>
      </c>
      <c r="E5256" s="0" t="n">
        <v>4</v>
      </c>
      <c r="F5256" s="0" t="n">
        <v>1</v>
      </c>
      <c r="G5256" s="0" t="s">
        <v>5184</v>
      </c>
    </row>
    <row r="5257" customFormat="false" ht="12.8" hidden="false" customHeight="false" outlineLevel="0" collapsed="false">
      <c r="A5257" s="0" t="s">
        <v>6239</v>
      </c>
      <c r="B5257" s="0" t="n">
        <v>5</v>
      </c>
      <c r="C5257" s="0" t="n">
        <v>0.25985</v>
      </c>
      <c r="D5257" s="0" t="n">
        <v>3.9</v>
      </c>
      <c r="E5257" s="0" t="n">
        <v>4</v>
      </c>
      <c r="F5257" s="0" t="n">
        <v>1</v>
      </c>
      <c r="G5257" s="0" t="s">
        <v>5184</v>
      </c>
    </row>
    <row r="5258" customFormat="false" ht="12.8" hidden="false" customHeight="false" outlineLevel="0" collapsed="false">
      <c r="A5258" s="0" t="s">
        <v>6240</v>
      </c>
      <c r="B5258" s="0" t="n">
        <v>1</v>
      </c>
      <c r="C5258" s="0" t="n">
        <v>0.98364</v>
      </c>
      <c r="D5258" s="0" t="n">
        <v>1.43</v>
      </c>
      <c r="E5258" s="0" t="n">
        <v>4</v>
      </c>
      <c r="F5258" s="0" t="n">
        <v>1</v>
      </c>
      <c r="G5258" s="0" t="s">
        <v>5184</v>
      </c>
    </row>
    <row r="5259" customFormat="false" ht="12.8" hidden="false" customHeight="false" outlineLevel="0" collapsed="false">
      <c r="A5259" s="0" t="s">
        <v>6240</v>
      </c>
      <c r="B5259" s="0" t="n">
        <v>2</v>
      </c>
      <c r="C5259" s="0" t="n">
        <v>0.99149</v>
      </c>
      <c r="D5259" s="0" t="n">
        <v>1.03</v>
      </c>
      <c r="E5259" s="0" t="n">
        <v>4</v>
      </c>
      <c r="F5259" s="0" t="n">
        <v>1</v>
      </c>
      <c r="G5259" s="0" t="s">
        <v>5184</v>
      </c>
    </row>
    <row r="5260" customFormat="false" ht="12.8" hidden="false" customHeight="false" outlineLevel="0" collapsed="false">
      <c r="A5260" s="0" t="s">
        <v>6240</v>
      </c>
      <c r="B5260" s="0" t="n">
        <v>3</v>
      </c>
      <c r="C5260" s="0" t="n">
        <v>0.98621</v>
      </c>
      <c r="D5260" s="0" t="n">
        <v>1.3</v>
      </c>
      <c r="E5260" s="0" t="n">
        <v>4</v>
      </c>
      <c r="F5260" s="0" t="n">
        <v>1</v>
      </c>
      <c r="G5260" s="0" t="s">
        <v>5184</v>
      </c>
    </row>
    <row r="5261" customFormat="false" ht="12.8" hidden="false" customHeight="false" outlineLevel="0" collapsed="false">
      <c r="A5261" s="0" t="s">
        <v>6240</v>
      </c>
      <c r="B5261" s="0" t="n">
        <v>4</v>
      </c>
      <c r="C5261" s="0" t="n">
        <v>0.98245</v>
      </c>
      <c r="D5261" s="0" t="n">
        <v>1.47</v>
      </c>
      <c r="E5261" s="0" t="n">
        <v>4</v>
      </c>
      <c r="F5261" s="0" t="n">
        <v>1</v>
      </c>
      <c r="G5261" s="0" t="s">
        <v>5184</v>
      </c>
    </row>
    <row r="5262" customFormat="false" ht="12.8" hidden="false" customHeight="false" outlineLevel="0" collapsed="false">
      <c r="A5262" s="0" t="s">
        <v>6240</v>
      </c>
      <c r="B5262" s="0" t="n">
        <v>5</v>
      </c>
      <c r="C5262" s="0" t="n">
        <v>0.98704</v>
      </c>
      <c r="D5262" s="0" t="n">
        <v>1.26</v>
      </c>
      <c r="E5262" s="0" t="n">
        <v>4</v>
      </c>
      <c r="F5262" s="0" t="n">
        <v>1</v>
      </c>
      <c r="G5262" s="0" t="s">
        <v>5184</v>
      </c>
    </row>
    <row r="5263" customFormat="false" ht="12.8" hidden="false" customHeight="false" outlineLevel="0" collapsed="false">
      <c r="A5263" s="0" t="s">
        <v>6241</v>
      </c>
      <c r="B5263" s="0" t="n">
        <v>1</v>
      </c>
      <c r="C5263" s="0" t="n">
        <v>0.42371</v>
      </c>
      <c r="D5263" s="0" t="n">
        <v>3.87</v>
      </c>
      <c r="E5263" s="0" t="n">
        <v>4</v>
      </c>
      <c r="F5263" s="0" t="n">
        <v>4</v>
      </c>
      <c r="G5263" s="0" t="s">
        <v>5186</v>
      </c>
    </row>
    <row r="5264" customFormat="false" ht="12.8" hidden="false" customHeight="false" outlineLevel="0" collapsed="false">
      <c r="A5264" s="0" t="s">
        <v>6241</v>
      </c>
      <c r="B5264" s="0" t="n">
        <v>2</v>
      </c>
      <c r="C5264" s="0" t="n">
        <v>0.41214</v>
      </c>
      <c r="D5264" s="0" t="n">
        <v>3.8</v>
      </c>
      <c r="E5264" s="0" t="n">
        <v>4</v>
      </c>
      <c r="F5264" s="0" t="n">
        <v>4</v>
      </c>
      <c r="G5264" s="0" t="s">
        <v>5186</v>
      </c>
    </row>
    <row r="5265" customFormat="false" ht="12.8" hidden="false" customHeight="false" outlineLevel="0" collapsed="false">
      <c r="A5265" s="0" t="s">
        <v>6241</v>
      </c>
      <c r="B5265" s="0" t="n">
        <v>3</v>
      </c>
      <c r="C5265" s="0" t="n">
        <v>0.80953</v>
      </c>
      <c r="D5265" s="0" t="n">
        <v>2.41</v>
      </c>
      <c r="E5265" s="0" t="n">
        <v>4</v>
      </c>
      <c r="F5265" s="0" t="n">
        <v>4</v>
      </c>
      <c r="G5265" s="0" t="s">
        <v>5186</v>
      </c>
    </row>
    <row r="5266" customFormat="false" ht="12.8" hidden="false" customHeight="false" outlineLevel="0" collapsed="false">
      <c r="A5266" s="0" t="s">
        <v>6241</v>
      </c>
      <c r="B5266" s="0" t="n">
        <v>4</v>
      </c>
      <c r="C5266" s="0" t="n">
        <v>0.80405</v>
      </c>
      <c r="D5266" s="0" t="n">
        <v>2.48</v>
      </c>
      <c r="E5266" s="0" t="n">
        <v>4</v>
      </c>
      <c r="F5266" s="0" t="n">
        <v>4</v>
      </c>
      <c r="G5266" s="0" t="s">
        <v>5186</v>
      </c>
    </row>
    <row r="5267" customFormat="false" ht="12.8" hidden="false" customHeight="false" outlineLevel="0" collapsed="false">
      <c r="A5267" s="0" t="s">
        <v>6241</v>
      </c>
      <c r="B5267" s="0" t="n">
        <v>5</v>
      </c>
      <c r="C5267" s="0" t="n">
        <v>0.81381</v>
      </c>
      <c r="D5267" s="0" t="n">
        <v>2.34</v>
      </c>
      <c r="E5267" s="0" t="n">
        <v>4</v>
      </c>
      <c r="F5267" s="0" t="n">
        <v>4</v>
      </c>
      <c r="G5267" s="0" t="s">
        <v>5186</v>
      </c>
    </row>
    <row r="5268" customFormat="false" ht="12.8" hidden="false" customHeight="false" outlineLevel="0" collapsed="false">
      <c r="A5268" s="0" t="s">
        <v>6242</v>
      </c>
      <c r="B5268" s="0" t="n">
        <v>1</v>
      </c>
      <c r="C5268" s="0" t="n">
        <v>0.97604</v>
      </c>
      <c r="D5268" s="0" t="n">
        <v>1.39</v>
      </c>
      <c r="E5268" s="0" t="n">
        <v>4</v>
      </c>
      <c r="F5268" s="0" t="n">
        <v>2</v>
      </c>
      <c r="G5268" s="0" t="s">
        <v>5186</v>
      </c>
    </row>
    <row r="5269" customFormat="false" ht="12.8" hidden="false" customHeight="false" outlineLevel="0" collapsed="false">
      <c r="A5269" s="0" t="s">
        <v>6242</v>
      </c>
      <c r="B5269" s="0" t="n">
        <v>2</v>
      </c>
      <c r="C5269" s="0" t="n">
        <v>0.96738</v>
      </c>
      <c r="D5269" s="0" t="n">
        <v>1.6</v>
      </c>
      <c r="E5269" s="0" t="n">
        <v>4</v>
      </c>
      <c r="F5269" s="0" t="n">
        <v>2</v>
      </c>
      <c r="G5269" s="0" t="s">
        <v>5186</v>
      </c>
    </row>
    <row r="5270" customFormat="false" ht="12.8" hidden="false" customHeight="false" outlineLevel="0" collapsed="false">
      <c r="A5270" s="0" t="s">
        <v>6242</v>
      </c>
      <c r="B5270" s="0" t="n">
        <v>3</v>
      </c>
      <c r="C5270" s="0" t="n">
        <v>0.97843</v>
      </c>
      <c r="D5270" s="0" t="n">
        <v>1.31</v>
      </c>
      <c r="E5270" s="0" t="n">
        <v>4</v>
      </c>
      <c r="F5270" s="0" t="n">
        <v>2</v>
      </c>
      <c r="G5270" s="0" t="s">
        <v>5186</v>
      </c>
    </row>
    <row r="5271" customFormat="false" ht="12.8" hidden="false" customHeight="false" outlineLevel="0" collapsed="false">
      <c r="A5271" s="0" t="s">
        <v>6242</v>
      </c>
      <c r="B5271" s="0" t="n">
        <v>4</v>
      </c>
      <c r="C5271" s="0" t="n">
        <v>0.97645</v>
      </c>
      <c r="D5271" s="0" t="n">
        <v>1.38</v>
      </c>
      <c r="E5271" s="0" t="n">
        <v>4</v>
      </c>
      <c r="F5271" s="0" t="n">
        <v>2</v>
      </c>
      <c r="G5271" s="0" t="s">
        <v>5186</v>
      </c>
    </row>
    <row r="5272" customFormat="false" ht="12.8" hidden="false" customHeight="false" outlineLevel="0" collapsed="false">
      <c r="A5272" s="0" t="s">
        <v>6242</v>
      </c>
      <c r="B5272" s="0" t="n">
        <v>5</v>
      </c>
      <c r="C5272" s="0" t="n">
        <v>0.92445</v>
      </c>
      <c r="D5272" s="0" t="n">
        <v>2.48</v>
      </c>
      <c r="E5272" s="0" t="n">
        <v>4</v>
      </c>
      <c r="F5272" s="0" t="n">
        <v>2</v>
      </c>
      <c r="G5272" s="0" t="s">
        <v>5186</v>
      </c>
    </row>
    <row r="5273" customFormat="false" ht="12.8" hidden="false" customHeight="false" outlineLevel="0" collapsed="false">
      <c r="A5273" s="0" t="s">
        <v>6243</v>
      </c>
      <c r="B5273" s="0" t="n">
        <v>1</v>
      </c>
      <c r="C5273" s="0" t="n">
        <v>0.65735</v>
      </c>
      <c r="D5273" s="0" t="n">
        <v>0.62</v>
      </c>
      <c r="E5273" s="0" t="n">
        <v>4</v>
      </c>
      <c r="F5273" s="0" t="n">
        <v>2</v>
      </c>
      <c r="G5273" s="0" t="s">
        <v>5186</v>
      </c>
    </row>
    <row r="5274" customFormat="false" ht="12.8" hidden="false" customHeight="false" outlineLevel="0" collapsed="false">
      <c r="A5274" s="0" t="s">
        <v>6243</v>
      </c>
      <c r="B5274" s="0" t="n">
        <v>2</v>
      </c>
      <c r="C5274" s="0" t="n">
        <v>0.65696</v>
      </c>
      <c r="D5274" s="0" t="n">
        <v>0.65</v>
      </c>
      <c r="E5274" s="0" t="n">
        <v>4</v>
      </c>
      <c r="F5274" s="0" t="n">
        <v>2</v>
      </c>
      <c r="G5274" s="0" t="s">
        <v>5186</v>
      </c>
    </row>
    <row r="5275" customFormat="false" ht="12.8" hidden="false" customHeight="false" outlineLevel="0" collapsed="false">
      <c r="A5275" s="0" t="s">
        <v>6243</v>
      </c>
      <c r="B5275" s="0" t="n">
        <v>3</v>
      </c>
      <c r="C5275" s="0" t="n">
        <v>0.66144</v>
      </c>
      <c r="D5275" s="0" t="n">
        <v>1.51</v>
      </c>
      <c r="E5275" s="0" t="n">
        <v>4</v>
      </c>
      <c r="F5275" s="0" t="n">
        <v>2</v>
      </c>
      <c r="G5275" s="0" t="s">
        <v>5186</v>
      </c>
    </row>
    <row r="5276" customFormat="false" ht="12.8" hidden="false" customHeight="false" outlineLevel="0" collapsed="false">
      <c r="A5276" s="0" t="s">
        <v>6243</v>
      </c>
      <c r="B5276" s="0" t="n">
        <v>4</v>
      </c>
      <c r="C5276" s="0" t="n">
        <v>0.65284</v>
      </c>
      <c r="D5276" s="0" t="n">
        <v>0.89</v>
      </c>
      <c r="E5276" s="0" t="n">
        <v>4</v>
      </c>
      <c r="F5276" s="0" t="n">
        <v>2</v>
      </c>
      <c r="G5276" s="0" t="s">
        <v>5186</v>
      </c>
    </row>
    <row r="5277" customFormat="false" ht="12.8" hidden="false" customHeight="false" outlineLevel="0" collapsed="false">
      <c r="A5277" s="0" t="s">
        <v>6243</v>
      </c>
      <c r="B5277" s="0" t="n">
        <v>5</v>
      </c>
      <c r="C5277" s="0" t="n">
        <v>0.64999</v>
      </c>
      <c r="D5277" s="0" t="n">
        <v>1.01</v>
      </c>
      <c r="E5277" s="0" t="n">
        <v>4</v>
      </c>
      <c r="F5277" s="0" t="n">
        <v>2</v>
      </c>
      <c r="G5277" s="0" t="s">
        <v>5186</v>
      </c>
    </row>
    <row r="5278" customFormat="false" ht="12.8" hidden="false" customHeight="false" outlineLevel="0" collapsed="false">
      <c r="A5278" s="0" t="s">
        <v>6244</v>
      </c>
      <c r="B5278" s="0" t="n">
        <v>1</v>
      </c>
      <c r="C5278" s="0" t="n">
        <v>0.9854</v>
      </c>
      <c r="D5278" s="0" t="n">
        <v>1.01</v>
      </c>
      <c r="E5278" s="0" t="n">
        <v>4</v>
      </c>
      <c r="F5278" s="0" t="n">
        <v>2</v>
      </c>
      <c r="G5278" s="0" t="s">
        <v>5186</v>
      </c>
    </row>
    <row r="5279" customFormat="false" ht="12.8" hidden="false" customHeight="false" outlineLevel="0" collapsed="false">
      <c r="A5279" s="0" t="s">
        <v>6244</v>
      </c>
      <c r="B5279" s="0" t="n">
        <v>2</v>
      </c>
      <c r="C5279" s="0" t="n">
        <v>0.97268</v>
      </c>
      <c r="D5279" s="0" t="n">
        <v>1.3</v>
      </c>
      <c r="E5279" s="0" t="n">
        <v>4</v>
      </c>
      <c r="F5279" s="0" t="n">
        <v>2</v>
      </c>
      <c r="G5279" s="0" t="s">
        <v>5186</v>
      </c>
    </row>
    <row r="5280" customFormat="false" ht="12.8" hidden="false" customHeight="false" outlineLevel="0" collapsed="false">
      <c r="A5280" s="0" t="s">
        <v>6244</v>
      </c>
      <c r="B5280" s="0" t="n">
        <v>3</v>
      </c>
      <c r="C5280" s="0" t="n">
        <v>0.97221</v>
      </c>
      <c r="D5280" s="0" t="n">
        <v>1.31</v>
      </c>
      <c r="E5280" s="0" t="n">
        <v>4</v>
      </c>
      <c r="F5280" s="0" t="n">
        <v>2</v>
      </c>
      <c r="G5280" s="0" t="s">
        <v>5186</v>
      </c>
    </row>
    <row r="5281" customFormat="false" ht="12.8" hidden="false" customHeight="false" outlineLevel="0" collapsed="false">
      <c r="A5281" s="0" t="s">
        <v>6244</v>
      </c>
      <c r="B5281" s="0" t="n">
        <v>4</v>
      </c>
      <c r="C5281" s="0" t="n">
        <v>0.97759</v>
      </c>
      <c r="D5281" s="0" t="n">
        <v>1.17</v>
      </c>
      <c r="E5281" s="0" t="n">
        <v>4</v>
      </c>
      <c r="F5281" s="0" t="n">
        <v>2</v>
      </c>
      <c r="G5281" s="0" t="s">
        <v>5186</v>
      </c>
    </row>
    <row r="5282" customFormat="false" ht="12.8" hidden="false" customHeight="false" outlineLevel="0" collapsed="false">
      <c r="A5282" s="0" t="s">
        <v>6244</v>
      </c>
      <c r="B5282" s="0" t="n">
        <v>5</v>
      </c>
      <c r="C5282" s="0" t="n">
        <v>0.97125</v>
      </c>
      <c r="D5282" s="0" t="n">
        <v>1.33</v>
      </c>
      <c r="E5282" s="0" t="n">
        <v>4</v>
      </c>
      <c r="F5282" s="0" t="n">
        <v>2</v>
      </c>
      <c r="G5282" s="0" t="s">
        <v>5186</v>
      </c>
    </row>
    <row r="5283" customFormat="false" ht="12.8" hidden="false" customHeight="false" outlineLevel="0" collapsed="false">
      <c r="A5283" s="0" t="s">
        <v>6245</v>
      </c>
      <c r="B5283" s="0" t="n">
        <v>1</v>
      </c>
      <c r="C5283" s="0" t="n">
        <v>0.9622</v>
      </c>
      <c r="D5283" s="0" t="n">
        <v>1.58</v>
      </c>
      <c r="E5283" s="0" t="n">
        <v>4</v>
      </c>
      <c r="F5283" s="0" t="n">
        <v>2</v>
      </c>
      <c r="G5283" s="0" t="s">
        <v>5186</v>
      </c>
    </row>
    <row r="5284" customFormat="false" ht="12.8" hidden="false" customHeight="false" outlineLevel="0" collapsed="false">
      <c r="A5284" s="0" t="s">
        <v>6245</v>
      </c>
      <c r="B5284" s="0" t="n">
        <v>2</v>
      </c>
      <c r="C5284" s="0" t="n">
        <v>0.95581</v>
      </c>
      <c r="D5284" s="0" t="n">
        <v>1.66</v>
      </c>
      <c r="E5284" s="0" t="n">
        <v>4</v>
      </c>
      <c r="F5284" s="0" t="n">
        <v>2</v>
      </c>
      <c r="G5284" s="0" t="s">
        <v>5186</v>
      </c>
    </row>
    <row r="5285" customFormat="false" ht="12.8" hidden="false" customHeight="false" outlineLevel="0" collapsed="false">
      <c r="A5285" s="0" t="s">
        <v>6245</v>
      </c>
      <c r="B5285" s="0" t="n">
        <v>3</v>
      </c>
      <c r="C5285" s="0" t="n">
        <v>0.95551</v>
      </c>
      <c r="D5285" s="0" t="n">
        <v>1.7</v>
      </c>
      <c r="E5285" s="0" t="n">
        <v>4</v>
      </c>
      <c r="F5285" s="0" t="n">
        <v>2</v>
      </c>
      <c r="G5285" s="0" t="s">
        <v>5186</v>
      </c>
    </row>
    <row r="5286" customFormat="false" ht="12.8" hidden="false" customHeight="false" outlineLevel="0" collapsed="false">
      <c r="A5286" s="0" t="s">
        <v>6245</v>
      </c>
      <c r="B5286" s="0" t="n">
        <v>4</v>
      </c>
      <c r="C5286" s="0" t="n">
        <v>0.96231</v>
      </c>
      <c r="D5286" s="0" t="n">
        <v>1.52</v>
      </c>
      <c r="E5286" s="0" t="n">
        <v>4</v>
      </c>
      <c r="F5286" s="0" t="n">
        <v>2</v>
      </c>
      <c r="G5286" s="0" t="s">
        <v>5186</v>
      </c>
    </row>
    <row r="5287" customFormat="false" ht="12.8" hidden="false" customHeight="false" outlineLevel="0" collapsed="false">
      <c r="A5287" s="0" t="s">
        <v>6245</v>
      </c>
      <c r="B5287" s="0" t="n">
        <v>5</v>
      </c>
      <c r="C5287" s="0" t="n">
        <v>0.95573</v>
      </c>
      <c r="D5287" s="0" t="n">
        <v>1.67</v>
      </c>
      <c r="E5287" s="0" t="n">
        <v>4</v>
      </c>
      <c r="F5287" s="0" t="n">
        <v>2</v>
      </c>
      <c r="G5287" s="0" t="s">
        <v>5186</v>
      </c>
    </row>
    <row r="5288" customFormat="false" ht="12.8" hidden="false" customHeight="false" outlineLevel="0" collapsed="false">
      <c r="A5288" s="0" t="s">
        <v>6246</v>
      </c>
      <c r="B5288" s="0" t="n">
        <v>1</v>
      </c>
      <c r="C5288" s="0" t="n">
        <v>0.52854</v>
      </c>
      <c r="D5288" s="0" t="n">
        <v>2.59</v>
      </c>
      <c r="E5288" s="0" t="n">
        <v>4</v>
      </c>
      <c r="F5288" s="0" t="n">
        <v>1</v>
      </c>
      <c r="G5288" s="0" t="s">
        <v>5184</v>
      </c>
    </row>
    <row r="5289" customFormat="false" ht="12.8" hidden="false" customHeight="false" outlineLevel="0" collapsed="false">
      <c r="A5289" s="0" t="s">
        <v>6246</v>
      </c>
      <c r="B5289" s="0" t="n">
        <v>2</v>
      </c>
      <c r="C5289" s="0" t="n">
        <v>0.52797</v>
      </c>
      <c r="D5289" s="0" t="n">
        <v>2.04</v>
      </c>
      <c r="E5289" s="0" t="n">
        <v>4</v>
      </c>
      <c r="F5289" s="0" t="n">
        <v>1</v>
      </c>
      <c r="G5289" s="0" t="s">
        <v>5184</v>
      </c>
    </row>
    <row r="5290" customFormat="false" ht="12.8" hidden="false" customHeight="false" outlineLevel="0" collapsed="false">
      <c r="A5290" s="0" t="s">
        <v>6246</v>
      </c>
      <c r="B5290" s="0" t="n">
        <v>3</v>
      </c>
      <c r="C5290" s="0" t="n">
        <v>0.52514</v>
      </c>
      <c r="D5290" s="0" t="n">
        <v>2.33</v>
      </c>
      <c r="E5290" s="0" t="n">
        <v>4</v>
      </c>
      <c r="F5290" s="0" t="n">
        <v>1</v>
      </c>
      <c r="G5290" s="0" t="s">
        <v>5184</v>
      </c>
    </row>
    <row r="5291" customFormat="false" ht="12.8" hidden="false" customHeight="false" outlineLevel="0" collapsed="false">
      <c r="A5291" s="0" t="s">
        <v>6246</v>
      </c>
      <c r="B5291" s="0" t="n">
        <v>4</v>
      </c>
      <c r="C5291" s="0" t="n">
        <v>0.52677</v>
      </c>
      <c r="D5291" s="0" t="n">
        <v>2.8</v>
      </c>
      <c r="E5291" s="0" t="n">
        <v>4</v>
      </c>
      <c r="F5291" s="0" t="n">
        <v>1</v>
      </c>
      <c r="G5291" s="0" t="s">
        <v>5184</v>
      </c>
    </row>
    <row r="5292" customFormat="false" ht="12.8" hidden="false" customHeight="false" outlineLevel="0" collapsed="false">
      <c r="A5292" s="0" t="s">
        <v>6246</v>
      </c>
      <c r="B5292" s="0" t="n">
        <v>5</v>
      </c>
      <c r="C5292" s="0" t="n">
        <v>0.52352</v>
      </c>
      <c r="D5292" s="0" t="n">
        <v>2.59</v>
      </c>
      <c r="E5292" s="0" t="n">
        <v>4</v>
      </c>
      <c r="F5292" s="0" t="n">
        <v>1</v>
      </c>
      <c r="G5292" s="0" t="s">
        <v>5184</v>
      </c>
    </row>
    <row r="5293" customFormat="false" ht="12.8" hidden="false" customHeight="false" outlineLevel="0" collapsed="false">
      <c r="A5293" s="0" t="s">
        <v>6247</v>
      </c>
      <c r="B5293" s="0" t="n">
        <v>1</v>
      </c>
      <c r="C5293" s="0" t="n">
        <v>0.98053</v>
      </c>
      <c r="D5293" s="0" t="n">
        <v>1.2</v>
      </c>
      <c r="E5293" s="0" t="n">
        <v>4</v>
      </c>
      <c r="F5293" s="0" t="n">
        <v>1</v>
      </c>
      <c r="G5293" s="0" t="s">
        <v>5184</v>
      </c>
    </row>
    <row r="5294" customFormat="false" ht="12.8" hidden="false" customHeight="false" outlineLevel="0" collapsed="false">
      <c r="A5294" s="0" t="s">
        <v>6247</v>
      </c>
      <c r="B5294" s="0" t="n">
        <v>2</v>
      </c>
      <c r="C5294" s="0" t="n">
        <v>0.97732</v>
      </c>
      <c r="D5294" s="0" t="n">
        <v>1.32</v>
      </c>
      <c r="E5294" s="0" t="n">
        <v>4</v>
      </c>
      <c r="F5294" s="0" t="n">
        <v>1</v>
      </c>
      <c r="G5294" s="0" t="s">
        <v>5184</v>
      </c>
    </row>
    <row r="5295" customFormat="false" ht="12.8" hidden="false" customHeight="false" outlineLevel="0" collapsed="false">
      <c r="A5295" s="0" t="s">
        <v>6247</v>
      </c>
      <c r="B5295" s="0" t="n">
        <v>3</v>
      </c>
      <c r="C5295" s="0" t="n">
        <v>0.98116</v>
      </c>
      <c r="D5295" s="0" t="n">
        <v>1.2</v>
      </c>
      <c r="E5295" s="0" t="n">
        <v>4</v>
      </c>
      <c r="F5295" s="0" t="n">
        <v>1</v>
      </c>
      <c r="G5295" s="0" t="s">
        <v>5184</v>
      </c>
    </row>
    <row r="5296" customFormat="false" ht="12.8" hidden="false" customHeight="false" outlineLevel="0" collapsed="false">
      <c r="A5296" s="0" t="s">
        <v>6247</v>
      </c>
      <c r="B5296" s="0" t="n">
        <v>4</v>
      </c>
      <c r="C5296" s="0" t="n">
        <v>0.98115</v>
      </c>
      <c r="D5296" s="0" t="n">
        <v>1.2</v>
      </c>
      <c r="E5296" s="0" t="n">
        <v>4</v>
      </c>
      <c r="F5296" s="0" t="n">
        <v>1</v>
      </c>
      <c r="G5296" s="0" t="s">
        <v>5184</v>
      </c>
    </row>
    <row r="5297" customFormat="false" ht="12.8" hidden="false" customHeight="false" outlineLevel="0" collapsed="false">
      <c r="A5297" s="0" t="s">
        <v>6247</v>
      </c>
      <c r="B5297" s="0" t="n">
        <v>5</v>
      </c>
      <c r="C5297" s="0" t="n">
        <v>0.97955</v>
      </c>
      <c r="D5297" s="0" t="n">
        <v>1.26</v>
      </c>
      <c r="E5297" s="0" t="n">
        <v>4</v>
      </c>
      <c r="F5297" s="0" t="n">
        <v>1</v>
      </c>
      <c r="G5297" s="0" t="s">
        <v>5184</v>
      </c>
    </row>
    <row r="5298" customFormat="false" ht="12.8" hidden="false" customHeight="false" outlineLevel="0" collapsed="false">
      <c r="A5298" s="0" t="s">
        <v>6248</v>
      </c>
      <c r="B5298" s="0" t="n">
        <v>1</v>
      </c>
      <c r="C5298" s="0" t="n">
        <v>0.33389</v>
      </c>
      <c r="D5298" s="0" t="n">
        <v>3.88</v>
      </c>
      <c r="E5298" s="0" t="n">
        <v>4</v>
      </c>
      <c r="F5298" s="0" t="n">
        <v>1</v>
      </c>
      <c r="G5298" s="0" t="s">
        <v>5184</v>
      </c>
    </row>
    <row r="5299" customFormat="false" ht="12.8" hidden="false" customHeight="false" outlineLevel="0" collapsed="false">
      <c r="A5299" s="0" t="s">
        <v>6248</v>
      </c>
      <c r="B5299" s="0" t="n">
        <v>2</v>
      </c>
      <c r="C5299" s="0" t="n">
        <v>0.32315</v>
      </c>
      <c r="D5299" s="0" t="n">
        <v>4</v>
      </c>
      <c r="E5299" s="0" t="n">
        <v>4</v>
      </c>
      <c r="F5299" s="0" t="n">
        <v>1</v>
      </c>
      <c r="G5299" s="0" t="s">
        <v>5184</v>
      </c>
    </row>
    <row r="5300" customFormat="false" ht="12.8" hidden="false" customHeight="false" outlineLevel="0" collapsed="false">
      <c r="A5300" s="0" t="s">
        <v>6248</v>
      </c>
      <c r="B5300" s="0" t="n">
        <v>3</v>
      </c>
      <c r="C5300" s="0" t="n">
        <v>0.25526</v>
      </c>
      <c r="D5300" s="0" t="n">
        <v>4.61</v>
      </c>
      <c r="E5300" s="0" t="n">
        <v>4</v>
      </c>
      <c r="F5300" s="0" t="n">
        <v>1</v>
      </c>
      <c r="G5300" s="0" t="s">
        <v>5184</v>
      </c>
    </row>
    <row r="5301" customFormat="false" ht="12.8" hidden="false" customHeight="false" outlineLevel="0" collapsed="false">
      <c r="A5301" s="0" t="s">
        <v>6248</v>
      </c>
      <c r="B5301" s="0" t="n">
        <v>4</v>
      </c>
      <c r="C5301" s="0" t="n">
        <v>0.29843</v>
      </c>
      <c r="D5301" s="0" t="n">
        <v>4.92</v>
      </c>
      <c r="E5301" s="0" t="n">
        <v>4</v>
      </c>
      <c r="F5301" s="0" t="n">
        <v>1</v>
      </c>
      <c r="G5301" s="0" t="s">
        <v>5184</v>
      </c>
    </row>
    <row r="5302" customFormat="false" ht="12.8" hidden="false" customHeight="false" outlineLevel="0" collapsed="false">
      <c r="A5302" s="0" t="s">
        <v>6248</v>
      </c>
      <c r="B5302" s="0" t="n">
        <v>5</v>
      </c>
      <c r="C5302" s="0" t="n">
        <v>0.29793</v>
      </c>
      <c r="D5302" s="0" t="n">
        <v>6.42</v>
      </c>
      <c r="E5302" s="0" t="n">
        <v>4</v>
      </c>
      <c r="F5302" s="0" t="n">
        <v>1</v>
      </c>
      <c r="G5302" s="0" t="s">
        <v>5184</v>
      </c>
    </row>
    <row r="5303" customFormat="false" ht="12.8" hidden="false" customHeight="false" outlineLevel="0" collapsed="false">
      <c r="A5303" s="0" t="s">
        <v>6249</v>
      </c>
      <c r="B5303" s="0" t="n">
        <v>1</v>
      </c>
      <c r="C5303" s="0" t="n">
        <v>0.49628</v>
      </c>
      <c r="D5303" s="0" t="n">
        <v>1.28</v>
      </c>
      <c r="E5303" s="0" t="n">
        <v>4</v>
      </c>
      <c r="F5303" s="0" t="n">
        <v>1</v>
      </c>
      <c r="G5303" s="0" t="s">
        <v>5184</v>
      </c>
    </row>
    <row r="5304" customFormat="false" ht="12.8" hidden="false" customHeight="false" outlineLevel="0" collapsed="false">
      <c r="A5304" s="0" t="s">
        <v>6249</v>
      </c>
      <c r="B5304" s="0" t="n">
        <v>2</v>
      </c>
      <c r="C5304" s="0" t="n">
        <v>0.49282</v>
      </c>
      <c r="D5304" s="0" t="n">
        <v>1.52</v>
      </c>
      <c r="E5304" s="0" t="n">
        <v>4</v>
      </c>
      <c r="F5304" s="0" t="n">
        <v>1</v>
      </c>
      <c r="G5304" s="0" t="s">
        <v>5184</v>
      </c>
    </row>
    <row r="5305" customFormat="false" ht="12.8" hidden="false" customHeight="false" outlineLevel="0" collapsed="false">
      <c r="A5305" s="0" t="s">
        <v>6249</v>
      </c>
      <c r="B5305" s="0" t="n">
        <v>3</v>
      </c>
      <c r="C5305" s="0" t="n">
        <v>0.49296</v>
      </c>
      <c r="D5305" s="0" t="n">
        <v>1.5</v>
      </c>
      <c r="E5305" s="0" t="n">
        <v>4</v>
      </c>
      <c r="F5305" s="0" t="n">
        <v>1</v>
      </c>
      <c r="G5305" s="0" t="s">
        <v>5184</v>
      </c>
    </row>
    <row r="5306" customFormat="false" ht="12.8" hidden="false" customHeight="false" outlineLevel="0" collapsed="false">
      <c r="A5306" s="0" t="s">
        <v>6249</v>
      </c>
      <c r="B5306" s="0" t="n">
        <v>4</v>
      </c>
      <c r="C5306" s="0" t="n">
        <v>0.49592</v>
      </c>
      <c r="D5306" s="0" t="n">
        <v>1.33</v>
      </c>
      <c r="E5306" s="0" t="n">
        <v>4</v>
      </c>
      <c r="F5306" s="0" t="n">
        <v>1</v>
      </c>
      <c r="G5306" s="0" t="s">
        <v>5184</v>
      </c>
    </row>
    <row r="5307" customFormat="false" ht="12.8" hidden="false" customHeight="false" outlineLevel="0" collapsed="false">
      <c r="A5307" s="0" t="s">
        <v>6249</v>
      </c>
      <c r="B5307" s="0" t="n">
        <v>5</v>
      </c>
      <c r="C5307" s="0" t="n">
        <v>0.49561</v>
      </c>
      <c r="D5307" s="0" t="n">
        <v>1.37</v>
      </c>
      <c r="E5307" s="0" t="n">
        <v>4</v>
      </c>
      <c r="F5307" s="0" t="n">
        <v>1</v>
      </c>
      <c r="G5307" s="0" t="s">
        <v>5184</v>
      </c>
    </row>
    <row r="5308" customFormat="false" ht="12.8" hidden="false" customHeight="false" outlineLevel="0" collapsed="false">
      <c r="A5308" s="0" t="s">
        <v>6250</v>
      </c>
      <c r="B5308" s="0" t="n">
        <v>1</v>
      </c>
      <c r="C5308" s="0" t="n">
        <v>0.49247</v>
      </c>
      <c r="D5308" s="0" t="n">
        <v>2.04</v>
      </c>
      <c r="E5308" s="0" t="n">
        <v>4</v>
      </c>
      <c r="F5308" s="0" t="n">
        <v>1</v>
      </c>
      <c r="G5308" s="0" t="s">
        <v>5184</v>
      </c>
    </row>
    <row r="5309" customFormat="false" ht="12.8" hidden="false" customHeight="false" outlineLevel="0" collapsed="false">
      <c r="A5309" s="0" t="s">
        <v>6250</v>
      </c>
      <c r="B5309" s="0" t="n">
        <v>2</v>
      </c>
      <c r="C5309" s="0" t="n">
        <v>0.48554</v>
      </c>
      <c r="D5309" s="0" t="n">
        <v>2.56</v>
      </c>
      <c r="E5309" s="0" t="n">
        <v>4</v>
      </c>
      <c r="F5309" s="0" t="n">
        <v>1</v>
      </c>
      <c r="G5309" s="0" t="s">
        <v>5184</v>
      </c>
    </row>
    <row r="5310" customFormat="false" ht="12.8" hidden="false" customHeight="false" outlineLevel="0" collapsed="false">
      <c r="A5310" s="0" t="s">
        <v>6250</v>
      </c>
      <c r="B5310" s="0" t="n">
        <v>3</v>
      </c>
      <c r="C5310" s="0" t="n">
        <v>0.49504</v>
      </c>
      <c r="D5310" s="0" t="n">
        <v>1.83</v>
      </c>
      <c r="E5310" s="0" t="n">
        <v>4</v>
      </c>
      <c r="F5310" s="0" t="n">
        <v>1</v>
      </c>
      <c r="G5310" s="0" t="s">
        <v>5184</v>
      </c>
    </row>
    <row r="5311" customFormat="false" ht="12.8" hidden="false" customHeight="false" outlineLevel="0" collapsed="false">
      <c r="A5311" s="0" t="s">
        <v>6250</v>
      </c>
      <c r="B5311" s="0" t="n">
        <v>4</v>
      </c>
      <c r="C5311" s="0" t="n">
        <v>0.49323</v>
      </c>
      <c r="D5311" s="0" t="n">
        <v>1.92</v>
      </c>
      <c r="E5311" s="0" t="n">
        <v>4</v>
      </c>
      <c r="F5311" s="0" t="n">
        <v>1</v>
      </c>
      <c r="G5311" s="0" t="s">
        <v>5184</v>
      </c>
    </row>
    <row r="5312" customFormat="false" ht="12.8" hidden="false" customHeight="false" outlineLevel="0" collapsed="false">
      <c r="A5312" s="0" t="s">
        <v>6250</v>
      </c>
      <c r="B5312" s="0" t="n">
        <v>5</v>
      </c>
      <c r="C5312" s="0" t="n">
        <v>0.49383</v>
      </c>
      <c r="D5312" s="0" t="n">
        <v>1.93</v>
      </c>
      <c r="E5312" s="0" t="n">
        <v>4</v>
      </c>
      <c r="F5312" s="0" t="n">
        <v>1</v>
      </c>
      <c r="G5312" s="0" t="s">
        <v>5184</v>
      </c>
    </row>
    <row r="5313" customFormat="false" ht="12.8" hidden="false" customHeight="false" outlineLevel="0" collapsed="false">
      <c r="A5313" s="0" t="s">
        <v>6251</v>
      </c>
      <c r="B5313" s="0" t="n">
        <v>1</v>
      </c>
      <c r="C5313" s="0" t="n">
        <v>0.49407</v>
      </c>
      <c r="D5313" s="0" t="n">
        <v>1.68</v>
      </c>
      <c r="E5313" s="0" t="n">
        <v>4</v>
      </c>
      <c r="F5313" s="0" t="n">
        <v>1</v>
      </c>
      <c r="G5313" s="0" t="s">
        <v>5184</v>
      </c>
    </row>
    <row r="5314" customFormat="false" ht="12.8" hidden="false" customHeight="false" outlineLevel="0" collapsed="false">
      <c r="A5314" s="0" t="s">
        <v>6251</v>
      </c>
      <c r="B5314" s="0" t="n">
        <v>2</v>
      </c>
      <c r="C5314" s="0" t="n">
        <v>0.49049</v>
      </c>
      <c r="D5314" s="0" t="n">
        <v>1.84</v>
      </c>
      <c r="E5314" s="0" t="n">
        <v>4</v>
      </c>
      <c r="F5314" s="0" t="n">
        <v>1</v>
      </c>
      <c r="G5314" s="0" t="s">
        <v>5184</v>
      </c>
    </row>
    <row r="5315" customFormat="false" ht="12.8" hidden="false" customHeight="false" outlineLevel="0" collapsed="false">
      <c r="A5315" s="0" t="s">
        <v>6251</v>
      </c>
      <c r="B5315" s="0" t="n">
        <v>3</v>
      </c>
      <c r="C5315" s="0" t="n">
        <v>0.49132</v>
      </c>
      <c r="D5315" s="0" t="n">
        <v>1.91</v>
      </c>
      <c r="E5315" s="0" t="n">
        <v>4</v>
      </c>
      <c r="F5315" s="0" t="n">
        <v>1</v>
      </c>
      <c r="G5315" s="0" t="s">
        <v>5184</v>
      </c>
    </row>
    <row r="5316" customFormat="false" ht="12.8" hidden="false" customHeight="false" outlineLevel="0" collapsed="false">
      <c r="A5316" s="0" t="s">
        <v>6251</v>
      </c>
      <c r="B5316" s="0" t="n">
        <v>4</v>
      </c>
      <c r="C5316" s="0" t="n">
        <v>0.49381</v>
      </c>
      <c r="D5316" s="0" t="n">
        <v>1.73</v>
      </c>
      <c r="E5316" s="0" t="n">
        <v>4</v>
      </c>
      <c r="F5316" s="0" t="n">
        <v>1</v>
      </c>
      <c r="G5316" s="0" t="s">
        <v>5184</v>
      </c>
    </row>
    <row r="5317" customFormat="false" ht="12.8" hidden="false" customHeight="false" outlineLevel="0" collapsed="false">
      <c r="A5317" s="0" t="s">
        <v>6251</v>
      </c>
      <c r="B5317" s="0" t="n">
        <v>5</v>
      </c>
      <c r="C5317" s="0" t="n">
        <v>0.49439</v>
      </c>
      <c r="D5317" s="0" t="n">
        <v>1.64</v>
      </c>
      <c r="E5317" s="0" t="n">
        <v>4</v>
      </c>
      <c r="F5317" s="0" t="n">
        <v>1</v>
      </c>
      <c r="G5317" s="0" t="s">
        <v>5184</v>
      </c>
    </row>
    <row r="5318" customFormat="false" ht="12.8" hidden="false" customHeight="false" outlineLevel="0" collapsed="false">
      <c r="A5318" s="0" t="s">
        <v>6252</v>
      </c>
      <c r="B5318" s="0" t="n">
        <v>1</v>
      </c>
      <c r="C5318" s="0" t="n">
        <v>0.49727</v>
      </c>
      <c r="D5318" s="0" t="n">
        <v>1.74</v>
      </c>
      <c r="E5318" s="0" t="n">
        <v>4</v>
      </c>
      <c r="F5318" s="0" t="n">
        <v>1</v>
      </c>
      <c r="G5318" s="0" t="s">
        <v>5184</v>
      </c>
    </row>
    <row r="5319" customFormat="false" ht="12.8" hidden="false" customHeight="false" outlineLevel="0" collapsed="false">
      <c r="A5319" s="0" t="s">
        <v>6252</v>
      </c>
      <c r="B5319" s="0" t="n">
        <v>2</v>
      </c>
      <c r="C5319" s="0" t="n">
        <v>0.49521</v>
      </c>
      <c r="D5319" s="0" t="n">
        <v>1.87</v>
      </c>
      <c r="E5319" s="0" t="n">
        <v>4</v>
      </c>
      <c r="F5319" s="0" t="n">
        <v>1</v>
      </c>
      <c r="G5319" s="0" t="s">
        <v>5184</v>
      </c>
    </row>
    <row r="5320" customFormat="false" ht="12.8" hidden="false" customHeight="false" outlineLevel="0" collapsed="false">
      <c r="A5320" s="0" t="s">
        <v>6252</v>
      </c>
      <c r="B5320" s="0" t="n">
        <v>3</v>
      </c>
      <c r="C5320" s="0" t="n">
        <v>0.49644</v>
      </c>
      <c r="D5320" s="0" t="n">
        <v>1.74</v>
      </c>
      <c r="E5320" s="0" t="n">
        <v>4</v>
      </c>
      <c r="F5320" s="0" t="n">
        <v>1</v>
      </c>
      <c r="G5320" s="0" t="s">
        <v>5184</v>
      </c>
    </row>
    <row r="5321" customFormat="false" ht="12.8" hidden="false" customHeight="false" outlineLevel="0" collapsed="false">
      <c r="A5321" s="0" t="s">
        <v>6252</v>
      </c>
      <c r="B5321" s="0" t="n">
        <v>4</v>
      </c>
      <c r="C5321" s="0" t="n">
        <v>0.49508</v>
      </c>
      <c r="D5321" s="0" t="n">
        <v>1.95</v>
      </c>
      <c r="E5321" s="0" t="n">
        <v>4</v>
      </c>
      <c r="F5321" s="0" t="n">
        <v>1</v>
      </c>
      <c r="G5321" s="0" t="s">
        <v>5184</v>
      </c>
    </row>
    <row r="5322" customFormat="false" ht="12.8" hidden="false" customHeight="false" outlineLevel="0" collapsed="false">
      <c r="A5322" s="0" t="s">
        <v>6252</v>
      </c>
      <c r="B5322" s="0" t="n">
        <v>5</v>
      </c>
      <c r="C5322" s="0" t="n">
        <v>0.49676</v>
      </c>
      <c r="D5322" s="0" t="n">
        <v>1.78</v>
      </c>
      <c r="E5322" s="0" t="n">
        <v>4</v>
      </c>
      <c r="F5322" s="0" t="n">
        <v>1</v>
      </c>
      <c r="G5322" s="0" t="s">
        <v>5184</v>
      </c>
    </row>
    <row r="5323" customFormat="false" ht="12.8" hidden="false" customHeight="false" outlineLevel="0" collapsed="false">
      <c r="A5323" s="0" t="s">
        <v>6253</v>
      </c>
      <c r="B5323" s="0" t="n">
        <v>1</v>
      </c>
      <c r="C5323" s="0" t="n">
        <v>0.48587</v>
      </c>
      <c r="D5323" s="0" t="n">
        <v>1.72</v>
      </c>
      <c r="E5323" s="0" t="n">
        <v>4</v>
      </c>
      <c r="F5323" s="0" t="n">
        <v>2</v>
      </c>
      <c r="G5323" s="0" t="s">
        <v>5186</v>
      </c>
    </row>
    <row r="5324" customFormat="false" ht="12.8" hidden="false" customHeight="false" outlineLevel="0" collapsed="false">
      <c r="A5324" s="0" t="s">
        <v>6253</v>
      </c>
      <c r="B5324" s="0" t="n">
        <v>2</v>
      </c>
      <c r="C5324" s="0" t="n">
        <v>0.8587</v>
      </c>
      <c r="D5324" s="0" t="n">
        <v>3.85</v>
      </c>
      <c r="E5324" s="0" t="n">
        <v>4</v>
      </c>
      <c r="F5324" s="0" t="n">
        <v>2</v>
      </c>
      <c r="G5324" s="0" t="s">
        <v>5186</v>
      </c>
    </row>
    <row r="5325" customFormat="false" ht="12.8" hidden="false" customHeight="false" outlineLevel="0" collapsed="false">
      <c r="A5325" s="0" t="s">
        <v>6253</v>
      </c>
      <c r="B5325" s="0" t="n">
        <v>3</v>
      </c>
      <c r="C5325" s="0" t="n">
        <v>0.48079</v>
      </c>
      <c r="D5325" s="0" t="n">
        <v>2.05</v>
      </c>
      <c r="E5325" s="0" t="n">
        <v>4</v>
      </c>
      <c r="F5325" s="0" t="n">
        <v>2</v>
      </c>
      <c r="G5325" s="0" t="s">
        <v>5186</v>
      </c>
    </row>
    <row r="5326" customFormat="false" ht="12.8" hidden="false" customHeight="false" outlineLevel="0" collapsed="false">
      <c r="A5326" s="0" t="s">
        <v>6253</v>
      </c>
      <c r="B5326" s="0" t="n">
        <v>4</v>
      </c>
      <c r="C5326" s="0" t="n">
        <v>0.48465</v>
      </c>
      <c r="D5326" s="0" t="n">
        <v>2.44</v>
      </c>
      <c r="E5326" s="0" t="n">
        <v>4</v>
      </c>
      <c r="F5326" s="0" t="n">
        <v>2</v>
      </c>
      <c r="G5326" s="0" t="s">
        <v>5186</v>
      </c>
    </row>
    <row r="5327" customFormat="false" ht="12.8" hidden="false" customHeight="false" outlineLevel="0" collapsed="false">
      <c r="A5327" s="0" t="s">
        <v>6253</v>
      </c>
      <c r="B5327" s="0" t="n">
        <v>5</v>
      </c>
      <c r="C5327" s="0" t="n">
        <v>0.66864</v>
      </c>
      <c r="D5327" s="0" t="n">
        <v>6.14</v>
      </c>
      <c r="E5327" s="0" t="n">
        <v>4</v>
      </c>
      <c r="F5327" s="0" t="n">
        <v>2</v>
      </c>
      <c r="G5327" s="0" t="s">
        <v>5186</v>
      </c>
    </row>
    <row r="5328" customFormat="false" ht="12.8" hidden="false" customHeight="false" outlineLevel="0" collapsed="false">
      <c r="A5328" s="0" t="s">
        <v>6254</v>
      </c>
      <c r="B5328" s="0" t="n">
        <v>1</v>
      </c>
      <c r="C5328" s="0" t="n">
        <v>0.96807</v>
      </c>
      <c r="D5328" s="0" t="n">
        <v>1.77</v>
      </c>
      <c r="E5328" s="0" t="n">
        <v>4</v>
      </c>
      <c r="F5328" s="0" t="n">
        <v>2</v>
      </c>
      <c r="G5328" s="0" t="s">
        <v>5186</v>
      </c>
    </row>
    <row r="5329" customFormat="false" ht="12.8" hidden="false" customHeight="false" outlineLevel="0" collapsed="false">
      <c r="A5329" s="0" t="s">
        <v>6254</v>
      </c>
      <c r="B5329" s="0" t="n">
        <v>2</v>
      </c>
      <c r="C5329" s="0" t="n">
        <v>0.9689</v>
      </c>
      <c r="D5329" s="0" t="n">
        <v>1.73</v>
      </c>
      <c r="E5329" s="0" t="n">
        <v>4</v>
      </c>
      <c r="F5329" s="0" t="n">
        <v>2</v>
      </c>
      <c r="G5329" s="0" t="s">
        <v>5186</v>
      </c>
    </row>
    <row r="5330" customFormat="false" ht="12.8" hidden="false" customHeight="false" outlineLevel="0" collapsed="false">
      <c r="A5330" s="0" t="s">
        <v>6254</v>
      </c>
      <c r="B5330" s="0" t="n">
        <v>3</v>
      </c>
      <c r="C5330" s="0" t="n">
        <v>0.95665</v>
      </c>
      <c r="D5330" s="0" t="n">
        <v>1.99</v>
      </c>
      <c r="E5330" s="0" t="n">
        <v>4</v>
      </c>
      <c r="F5330" s="0" t="n">
        <v>2</v>
      </c>
      <c r="G5330" s="0" t="s">
        <v>5186</v>
      </c>
    </row>
    <row r="5331" customFormat="false" ht="12.8" hidden="false" customHeight="false" outlineLevel="0" collapsed="false">
      <c r="A5331" s="0" t="s">
        <v>6254</v>
      </c>
      <c r="B5331" s="0" t="n">
        <v>4</v>
      </c>
      <c r="C5331" s="0" t="n">
        <v>0.96514</v>
      </c>
      <c r="D5331" s="0" t="n">
        <v>1.82</v>
      </c>
      <c r="E5331" s="0" t="n">
        <v>4</v>
      </c>
      <c r="F5331" s="0" t="n">
        <v>2</v>
      </c>
      <c r="G5331" s="0" t="s">
        <v>5186</v>
      </c>
    </row>
    <row r="5332" customFormat="false" ht="12.8" hidden="false" customHeight="false" outlineLevel="0" collapsed="false">
      <c r="A5332" s="0" t="s">
        <v>6254</v>
      </c>
      <c r="B5332" s="0" t="n">
        <v>5</v>
      </c>
      <c r="C5332" s="0" t="n">
        <v>0.96615</v>
      </c>
      <c r="D5332" s="0" t="n">
        <v>1.79</v>
      </c>
      <c r="E5332" s="0" t="n">
        <v>4</v>
      </c>
      <c r="F5332" s="0" t="n">
        <v>2</v>
      </c>
      <c r="G5332" s="0" t="s">
        <v>5186</v>
      </c>
    </row>
    <row r="5333" customFormat="false" ht="12.8" hidden="false" customHeight="false" outlineLevel="0" collapsed="false">
      <c r="A5333" s="0" t="s">
        <v>6255</v>
      </c>
      <c r="B5333" s="0" t="n">
        <v>1</v>
      </c>
      <c r="C5333" s="0" t="n">
        <v>0.5476</v>
      </c>
      <c r="D5333" s="0" t="n">
        <v>4.17</v>
      </c>
      <c r="E5333" s="0" t="n">
        <v>4</v>
      </c>
      <c r="F5333" s="0" t="n">
        <v>1</v>
      </c>
      <c r="G5333" s="0" t="s">
        <v>5184</v>
      </c>
    </row>
    <row r="5334" customFormat="false" ht="12.8" hidden="false" customHeight="false" outlineLevel="0" collapsed="false">
      <c r="A5334" s="0" t="s">
        <v>6255</v>
      </c>
      <c r="B5334" s="0" t="n">
        <v>2</v>
      </c>
      <c r="C5334" s="0" t="n">
        <v>0.48256</v>
      </c>
      <c r="D5334" s="0" t="n">
        <v>3.01</v>
      </c>
      <c r="E5334" s="0" t="n">
        <v>4</v>
      </c>
      <c r="F5334" s="0" t="n">
        <v>1</v>
      </c>
      <c r="G5334" s="0" t="s">
        <v>5184</v>
      </c>
    </row>
    <row r="5335" customFormat="false" ht="12.8" hidden="false" customHeight="false" outlineLevel="0" collapsed="false">
      <c r="A5335" s="0" t="s">
        <v>6255</v>
      </c>
      <c r="B5335" s="0" t="n">
        <v>3</v>
      </c>
      <c r="C5335" s="0" t="n">
        <v>0.51589</v>
      </c>
      <c r="D5335" s="0" t="n">
        <v>3.61</v>
      </c>
      <c r="E5335" s="0" t="n">
        <v>4</v>
      </c>
      <c r="F5335" s="0" t="n">
        <v>1</v>
      </c>
      <c r="G5335" s="0" t="s">
        <v>5184</v>
      </c>
    </row>
    <row r="5336" customFormat="false" ht="12.8" hidden="false" customHeight="false" outlineLevel="0" collapsed="false">
      <c r="A5336" s="0" t="s">
        <v>6255</v>
      </c>
      <c r="B5336" s="0" t="n">
        <v>4</v>
      </c>
      <c r="C5336" s="0" t="n">
        <v>0.50442</v>
      </c>
      <c r="D5336" s="0" t="n">
        <v>3.11</v>
      </c>
      <c r="E5336" s="0" t="n">
        <v>4</v>
      </c>
      <c r="F5336" s="0" t="n">
        <v>1</v>
      </c>
      <c r="G5336" s="0" t="s">
        <v>5184</v>
      </c>
    </row>
    <row r="5337" customFormat="false" ht="12.8" hidden="false" customHeight="false" outlineLevel="0" collapsed="false">
      <c r="A5337" s="0" t="s">
        <v>6255</v>
      </c>
      <c r="B5337" s="0" t="n">
        <v>5</v>
      </c>
      <c r="C5337" s="0" t="n">
        <v>0.51247</v>
      </c>
      <c r="D5337" s="0" t="n">
        <v>5.54</v>
      </c>
      <c r="E5337" s="0" t="n">
        <v>4</v>
      </c>
      <c r="F5337" s="0" t="n">
        <v>1</v>
      </c>
      <c r="G5337" s="0" t="s">
        <v>5184</v>
      </c>
    </row>
    <row r="5338" customFormat="false" ht="12.8" hidden="false" customHeight="false" outlineLevel="0" collapsed="false">
      <c r="A5338" s="0" t="s">
        <v>6256</v>
      </c>
      <c r="B5338" s="0" t="n">
        <v>1</v>
      </c>
      <c r="C5338" s="0" t="n">
        <v>0.48643</v>
      </c>
      <c r="D5338" s="0" t="n">
        <v>2.62</v>
      </c>
      <c r="E5338" s="0" t="n">
        <v>4</v>
      </c>
      <c r="F5338" s="0" t="n">
        <v>1</v>
      </c>
      <c r="G5338" s="0" t="s">
        <v>5184</v>
      </c>
    </row>
    <row r="5339" customFormat="false" ht="12.8" hidden="false" customHeight="false" outlineLevel="0" collapsed="false">
      <c r="A5339" s="0" t="s">
        <v>6256</v>
      </c>
      <c r="B5339" s="0" t="n">
        <v>2</v>
      </c>
      <c r="C5339" s="0" t="n">
        <v>0.49641</v>
      </c>
      <c r="D5339" s="0" t="n">
        <v>1.84</v>
      </c>
      <c r="E5339" s="0" t="n">
        <v>4</v>
      </c>
      <c r="F5339" s="0" t="n">
        <v>1</v>
      </c>
      <c r="G5339" s="0" t="s">
        <v>5184</v>
      </c>
    </row>
    <row r="5340" customFormat="false" ht="12.8" hidden="false" customHeight="false" outlineLevel="0" collapsed="false">
      <c r="A5340" s="0" t="s">
        <v>6256</v>
      </c>
      <c r="B5340" s="0" t="n">
        <v>3</v>
      </c>
      <c r="C5340" s="0" t="n">
        <v>0.49562</v>
      </c>
      <c r="D5340" s="0" t="n">
        <v>1.85</v>
      </c>
      <c r="E5340" s="0" t="n">
        <v>4</v>
      </c>
      <c r="F5340" s="0" t="n">
        <v>1</v>
      </c>
      <c r="G5340" s="0" t="s">
        <v>5184</v>
      </c>
    </row>
    <row r="5341" customFormat="false" ht="12.8" hidden="false" customHeight="false" outlineLevel="0" collapsed="false">
      <c r="A5341" s="0" t="s">
        <v>6256</v>
      </c>
      <c r="B5341" s="0" t="n">
        <v>4</v>
      </c>
      <c r="C5341" s="0" t="n">
        <v>0.49675</v>
      </c>
      <c r="D5341" s="0" t="n">
        <v>1.81</v>
      </c>
      <c r="E5341" s="0" t="n">
        <v>4</v>
      </c>
      <c r="F5341" s="0" t="n">
        <v>1</v>
      </c>
      <c r="G5341" s="0" t="s">
        <v>5184</v>
      </c>
    </row>
    <row r="5342" customFormat="false" ht="12.8" hidden="false" customHeight="false" outlineLevel="0" collapsed="false">
      <c r="A5342" s="0" t="s">
        <v>6256</v>
      </c>
      <c r="B5342" s="0" t="n">
        <v>5</v>
      </c>
      <c r="C5342" s="0" t="n">
        <v>0.49704</v>
      </c>
      <c r="D5342" s="0" t="n">
        <v>1.71</v>
      </c>
      <c r="E5342" s="0" t="n">
        <v>4</v>
      </c>
      <c r="F5342" s="0" t="n">
        <v>1</v>
      </c>
      <c r="G5342" s="0" t="s">
        <v>5184</v>
      </c>
    </row>
    <row r="5343" customFormat="false" ht="12.8" hidden="false" customHeight="false" outlineLevel="0" collapsed="false">
      <c r="A5343" s="0" t="s">
        <v>6257</v>
      </c>
      <c r="B5343" s="0" t="n">
        <v>1</v>
      </c>
      <c r="C5343" s="0" t="n">
        <v>0.49691</v>
      </c>
      <c r="D5343" s="0" t="n">
        <v>1.81</v>
      </c>
      <c r="E5343" s="0" t="n">
        <v>4</v>
      </c>
      <c r="F5343" s="0" t="n">
        <v>1</v>
      </c>
      <c r="G5343" s="0" t="s">
        <v>5184</v>
      </c>
    </row>
    <row r="5344" customFormat="false" ht="12.8" hidden="false" customHeight="false" outlineLevel="0" collapsed="false">
      <c r="A5344" s="0" t="s">
        <v>6257</v>
      </c>
      <c r="B5344" s="0" t="n">
        <v>2</v>
      </c>
      <c r="C5344" s="0" t="n">
        <v>0.4953</v>
      </c>
      <c r="D5344" s="0" t="n">
        <v>1.89</v>
      </c>
      <c r="E5344" s="0" t="n">
        <v>4</v>
      </c>
      <c r="F5344" s="0" t="n">
        <v>1</v>
      </c>
      <c r="G5344" s="0" t="s">
        <v>5184</v>
      </c>
    </row>
    <row r="5345" customFormat="false" ht="12.8" hidden="false" customHeight="false" outlineLevel="0" collapsed="false">
      <c r="A5345" s="0" t="s">
        <v>6257</v>
      </c>
      <c r="B5345" s="0" t="n">
        <v>3</v>
      </c>
      <c r="C5345" s="0" t="n">
        <v>0.49242</v>
      </c>
      <c r="D5345" s="0" t="n">
        <v>2.23</v>
      </c>
      <c r="E5345" s="0" t="n">
        <v>4</v>
      </c>
      <c r="F5345" s="0" t="n">
        <v>1</v>
      </c>
      <c r="G5345" s="0" t="s">
        <v>5184</v>
      </c>
    </row>
    <row r="5346" customFormat="false" ht="12.8" hidden="false" customHeight="false" outlineLevel="0" collapsed="false">
      <c r="A5346" s="0" t="s">
        <v>6257</v>
      </c>
      <c r="B5346" s="0" t="n">
        <v>4</v>
      </c>
      <c r="C5346" s="0" t="n">
        <v>0.49659</v>
      </c>
      <c r="D5346" s="0" t="n">
        <v>1.84</v>
      </c>
      <c r="E5346" s="0" t="n">
        <v>4</v>
      </c>
      <c r="F5346" s="0" t="n">
        <v>1</v>
      </c>
      <c r="G5346" s="0" t="s">
        <v>5184</v>
      </c>
    </row>
    <row r="5347" customFormat="false" ht="12.8" hidden="false" customHeight="false" outlineLevel="0" collapsed="false">
      <c r="A5347" s="0" t="s">
        <v>6257</v>
      </c>
      <c r="B5347" s="0" t="n">
        <v>5</v>
      </c>
      <c r="C5347" s="0" t="n">
        <v>0.49626</v>
      </c>
      <c r="D5347" s="0" t="n">
        <v>1.88</v>
      </c>
      <c r="E5347" s="0" t="n">
        <v>4</v>
      </c>
      <c r="F5347" s="0" t="n">
        <v>1</v>
      </c>
      <c r="G5347" s="0" t="s">
        <v>5184</v>
      </c>
    </row>
    <row r="5348" customFormat="false" ht="12.8" hidden="false" customHeight="false" outlineLevel="0" collapsed="false">
      <c r="A5348" s="0" t="s">
        <v>6258</v>
      </c>
      <c r="B5348" s="0" t="n">
        <v>1</v>
      </c>
      <c r="C5348" s="0" t="n">
        <v>0.49661</v>
      </c>
      <c r="D5348" s="0" t="n">
        <v>1.66</v>
      </c>
      <c r="E5348" s="0" t="n">
        <v>4</v>
      </c>
      <c r="F5348" s="0" t="n">
        <v>1</v>
      </c>
      <c r="G5348" s="0" t="s">
        <v>5184</v>
      </c>
    </row>
    <row r="5349" customFormat="false" ht="12.8" hidden="false" customHeight="false" outlineLevel="0" collapsed="false">
      <c r="A5349" s="0" t="s">
        <v>6258</v>
      </c>
      <c r="B5349" s="0" t="n">
        <v>2</v>
      </c>
      <c r="C5349" s="0" t="n">
        <v>0.49308</v>
      </c>
      <c r="D5349" s="0" t="n">
        <v>2.02</v>
      </c>
      <c r="E5349" s="0" t="n">
        <v>4</v>
      </c>
      <c r="F5349" s="0" t="n">
        <v>1</v>
      </c>
      <c r="G5349" s="0" t="s">
        <v>5184</v>
      </c>
    </row>
    <row r="5350" customFormat="false" ht="12.8" hidden="false" customHeight="false" outlineLevel="0" collapsed="false">
      <c r="A5350" s="0" t="s">
        <v>6258</v>
      </c>
      <c r="B5350" s="0" t="n">
        <v>3</v>
      </c>
      <c r="C5350" s="0" t="n">
        <v>0.49628</v>
      </c>
      <c r="D5350" s="0" t="n">
        <v>1.8</v>
      </c>
      <c r="E5350" s="0" t="n">
        <v>4</v>
      </c>
      <c r="F5350" s="0" t="n">
        <v>1</v>
      </c>
      <c r="G5350" s="0" t="s">
        <v>5184</v>
      </c>
    </row>
    <row r="5351" customFormat="false" ht="12.8" hidden="false" customHeight="false" outlineLevel="0" collapsed="false">
      <c r="A5351" s="0" t="s">
        <v>6258</v>
      </c>
      <c r="B5351" s="0" t="n">
        <v>4</v>
      </c>
      <c r="C5351" s="0" t="n">
        <v>0.49518</v>
      </c>
      <c r="D5351" s="0" t="n">
        <v>1.9</v>
      </c>
      <c r="E5351" s="0" t="n">
        <v>4</v>
      </c>
      <c r="F5351" s="0" t="n">
        <v>1</v>
      </c>
      <c r="G5351" s="0" t="s">
        <v>5184</v>
      </c>
    </row>
    <row r="5352" customFormat="false" ht="12.8" hidden="false" customHeight="false" outlineLevel="0" collapsed="false">
      <c r="A5352" s="0" t="s">
        <v>6258</v>
      </c>
      <c r="B5352" s="0" t="n">
        <v>5</v>
      </c>
      <c r="C5352" s="0" t="n">
        <v>0.49613</v>
      </c>
      <c r="D5352" s="0" t="n">
        <v>1.79</v>
      </c>
      <c r="E5352" s="0" t="n">
        <v>4</v>
      </c>
      <c r="F5352" s="0" t="n">
        <v>1</v>
      </c>
      <c r="G5352" s="0" t="s">
        <v>5184</v>
      </c>
    </row>
    <row r="5353" customFormat="false" ht="12.8" hidden="false" customHeight="false" outlineLevel="0" collapsed="false">
      <c r="A5353" s="0" t="s">
        <v>6259</v>
      </c>
      <c r="B5353" s="0" t="n">
        <v>1</v>
      </c>
      <c r="C5353" s="0" t="n">
        <v>0.34496</v>
      </c>
      <c r="D5353" s="0" t="n">
        <v>3.75</v>
      </c>
      <c r="E5353" s="0" t="n">
        <v>4</v>
      </c>
      <c r="F5353" s="0" t="n">
        <v>2</v>
      </c>
      <c r="G5353" s="0" t="s">
        <v>5186</v>
      </c>
    </row>
    <row r="5354" customFormat="false" ht="12.8" hidden="false" customHeight="false" outlineLevel="0" collapsed="false">
      <c r="A5354" s="0" t="s">
        <v>6259</v>
      </c>
      <c r="B5354" s="0" t="n">
        <v>2</v>
      </c>
      <c r="C5354" s="0" t="n">
        <v>0.34957</v>
      </c>
      <c r="D5354" s="0" t="n">
        <v>3.45</v>
      </c>
      <c r="E5354" s="0" t="n">
        <v>4</v>
      </c>
      <c r="F5354" s="0" t="n">
        <v>2</v>
      </c>
      <c r="G5354" s="0" t="s">
        <v>5186</v>
      </c>
    </row>
    <row r="5355" customFormat="false" ht="12.8" hidden="false" customHeight="false" outlineLevel="0" collapsed="false">
      <c r="A5355" s="0" t="s">
        <v>6259</v>
      </c>
      <c r="B5355" s="0" t="n">
        <v>3</v>
      </c>
      <c r="C5355" s="0" t="n">
        <v>0.33624</v>
      </c>
      <c r="D5355" s="0" t="n">
        <v>3.71</v>
      </c>
      <c r="E5355" s="0" t="n">
        <v>4</v>
      </c>
      <c r="F5355" s="0" t="n">
        <v>2</v>
      </c>
      <c r="G5355" s="0" t="s">
        <v>5186</v>
      </c>
    </row>
    <row r="5356" customFormat="false" ht="12.8" hidden="false" customHeight="false" outlineLevel="0" collapsed="false">
      <c r="A5356" s="0" t="s">
        <v>6259</v>
      </c>
      <c r="B5356" s="0" t="n">
        <v>4</v>
      </c>
      <c r="C5356" s="0" t="n">
        <v>0.36056</v>
      </c>
      <c r="D5356" s="0" t="n">
        <v>5.1</v>
      </c>
      <c r="E5356" s="0" t="n">
        <v>4</v>
      </c>
      <c r="F5356" s="0" t="n">
        <v>2</v>
      </c>
      <c r="G5356" s="0" t="s">
        <v>5186</v>
      </c>
    </row>
    <row r="5357" customFormat="false" ht="12.8" hidden="false" customHeight="false" outlineLevel="0" collapsed="false">
      <c r="A5357" s="0" t="s">
        <v>6259</v>
      </c>
      <c r="B5357" s="0" t="n">
        <v>5</v>
      </c>
      <c r="C5357" s="0" t="n">
        <v>0.47276</v>
      </c>
      <c r="D5357" s="0" t="n">
        <v>6.99</v>
      </c>
      <c r="E5357" s="0" t="n">
        <v>4</v>
      </c>
      <c r="F5357" s="0" t="n">
        <v>2</v>
      </c>
      <c r="G5357" s="0" t="s">
        <v>5186</v>
      </c>
    </row>
    <row r="5358" customFormat="false" ht="12.8" hidden="false" customHeight="false" outlineLevel="0" collapsed="false">
      <c r="A5358" s="0" t="s">
        <v>6260</v>
      </c>
      <c r="B5358" s="0" t="n">
        <v>1</v>
      </c>
      <c r="C5358" s="0" t="n">
        <v>0.47631</v>
      </c>
      <c r="D5358" s="0" t="n">
        <v>3.34</v>
      </c>
      <c r="E5358" s="0" t="n">
        <v>4</v>
      </c>
      <c r="F5358" s="0" t="n">
        <v>1</v>
      </c>
      <c r="G5358" s="0" t="s">
        <v>5184</v>
      </c>
    </row>
    <row r="5359" customFormat="false" ht="12.8" hidden="false" customHeight="false" outlineLevel="0" collapsed="false">
      <c r="A5359" s="0" t="s">
        <v>6260</v>
      </c>
      <c r="B5359" s="0" t="n">
        <v>2</v>
      </c>
      <c r="C5359" s="0" t="n">
        <v>0.4834</v>
      </c>
      <c r="D5359" s="0" t="n">
        <v>2.86</v>
      </c>
      <c r="E5359" s="0" t="n">
        <v>4</v>
      </c>
      <c r="F5359" s="0" t="n">
        <v>1</v>
      </c>
      <c r="G5359" s="0" t="s">
        <v>5184</v>
      </c>
    </row>
    <row r="5360" customFormat="false" ht="12.8" hidden="false" customHeight="false" outlineLevel="0" collapsed="false">
      <c r="A5360" s="0" t="s">
        <v>6260</v>
      </c>
      <c r="B5360" s="0" t="n">
        <v>3</v>
      </c>
      <c r="C5360" s="0" t="n">
        <v>0.4799</v>
      </c>
      <c r="D5360" s="0" t="n">
        <v>3.07</v>
      </c>
      <c r="E5360" s="0" t="n">
        <v>4</v>
      </c>
      <c r="F5360" s="0" t="n">
        <v>1</v>
      </c>
      <c r="G5360" s="0" t="s">
        <v>5184</v>
      </c>
    </row>
    <row r="5361" customFormat="false" ht="12.8" hidden="false" customHeight="false" outlineLevel="0" collapsed="false">
      <c r="A5361" s="0" t="s">
        <v>6260</v>
      </c>
      <c r="B5361" s="0" t="n">
        <v>4</v>
      </c>
      <c r="C5361" s="0" t="n">
        <v>0.48217</v>
      </c>
      <c r="D5361" s="0" t="n">
        <v>2.93</v>
      </c>
      <c r="E5361" s="0" t="n">
        <v>4</v>
      </c>
      <c r="F5361" s="0" t="n">
        <v>1</v>
      </c>
      <c r="G5361" s="0" t="s">
        <v>5184</v>
      </c>
    </row>
    <row r="5362" customFormat="false" ht="12.8" hidden="false" customHeight="false" outlineLevel="0" collapsed="false">
      <c r="A5362" s="0" t="s">
        <v>6260</v>
      </c>
      <c r="B5362" s="0" t="n">
        <v>5</v>
      </c>
      <c r="C5362" s="0" t="n">
        <v>0.48316</v>
      </c>
      <c r="D5362" s="0" t="n">
        <v>2.87</v>
      </c>
      <c r="E5362" s="0" t="n">
        <v>4</v>
      </c>
      <c r="F5362" s="0" t="n">
        <v>1</v>
      </c>
      <c r="G5362" s="0" t="s">
        <v>5184</v>
      </c>
    </row>
    <row r="5363" customFormat="false" ht="12.8" hidden="false" customHeight="false" outlineLevel="0" collapsed="false">
      <c r="A5363" s="0" t="s">
        <v>6261</v>
      </c>
      <c r="B5363" s="0" t="n">
        <v>1</v>
      </c>
      <c r="C5363" s="0" t="n">
        <v>0.93357</v>
      </c>
      <c r="D5363" s="0" t="n">
        <v>2.78</v>
      </c>
      <c r="E5363" s="0" t="n">
        <v>4</v>
      </c>
      <c r="F5363" s="0" t="n">
        <v>2</v>
      </c>
      <c r="G5363" s="0" t="s">
        <v>5186</v>
      </c>
    </row>
    <row r="5364" customFormat="false" ht="12.8" hidden="false" customHeight="false" outlineLevel="0" collapsed="false">
      <c r="A5364" s="0" t="s">
        <v>6261</v>
      </c>
      <c r="B5364" s="0" t="n">
        <v>2</v>
      </c>
      <c r="C5364" s="0" t="n">
        <v>0.92349</v>
      </c>
      <c r="D5364" s="0" t="n">
        <v>2.99</v>
      </c>
      <c r="E5364" s="0" t="n">
        <v>4</v>
      </c>
      <c r="F5364" s="0" t="n">
        <v>2</v>
      </c>
      <c r="G5364" s="0" t="s">
        <v>5186</v>
      </c>
    </row>
    <row r="5365" customFormat="false" ht="12.8" hidden="false" customHeight="false" outlineLevel="0" collapsed="false">
      <c r="A5365" s="0" t="s">
        <v>6261</v>
      </c>
      <c r="B5365" s="0" t="n">
        <v>3</v>
      </c>
      <c r="C5365" s="0" t="n">
        <v>0.92609</v>
      </c>
      <c r="D5365" s="0" t="n">
        <v>2.97</v>
      </c>
      <c r="E5365" s="0" t="n">
        <v>4</v>
      </c>
      <c r="F5365" s="0" t="n">
        <v>2</v>
      </c>
      <c r="G5365" s="0" t="s">
        <v>5186</v>
      </c>
    </row>
    <row r="5366" customFormat="false" ht="12.8" hidden="false" customHeight="false" outlineLevel="0" collapsed="false">
      <c r="A5366" s="0" t="s">
        <v>6261</v>
      </c>
      <c r="B5366" s="0" t="n">
        <v>4</v>
      </c>
      <c r="C5366" s="0" t="n">
        <v>0.50519</v>
      </c>
      <c r="D5366" s="0" t="n">
        <v>2.51</v>
      </c>
      <c r="E5366" s="0" t="n">
        <v>4</v>
      </c>
      <c r="F5366" s="0" t="n">
        <v>2</v>
      </c>
      <c r="G5366" s="0" t="s">
        <v>5186</v>
      </c>
    </row>
    <row r="5367" customFormat="false" ht="12.8" hidden="false" customHeight="false" outlineLevel="0" collapsed="false">
      <c r="A5367" s="0" t="s">
        <v>6261</v>
      </c>
      <c r="B5367" s="0" t="n">
        <v>5</v>
      </c>
      <c r="C5367" s="0" t="n">
        <v>0.49918</v>
      </c>
      <c r="D5367" s="0" t="n">
        <v>1.92</v>
      </c>
      <c r="E5367" s="0" t="n">
        <v>4</v>
      </c>
      <c r="F5367" s="0" t="n">
        <v>2</v>
      </c>
      <c r="G5367" s="0" t="s">
        <v>5186</v>
      </c>
    </row>
    <row r="5368" customFormat="false" ht="12.8" hidden="false" customHeight="false" outlineLevel="0" collapsed="false">
      <c r="A5368" s="0" t="s">
        <v>6262</v>
      </c>
      <c r="B5368" s="0" t="n">
        <v>1</v>
      </c>
      <c r="C5368" s="0" t="n">
        <v>0.49364</v>
      </c>
      <c r="D5368" s="0" t="n">
        <v>2.64</v>
      </c>
      <c r="E5368" s="0" t="n">
        <v>4</v>
      </c>
      <c r="F5368" s="0" t="n">
        <v>2</v>
      </c>
      <c r="G5368" s="0" t="s">
        <v>5186</v>
      </c>
    </row>
    <row r="5369" customFormat="false" ht="12.8" hidden="false" customHeight="false" outlineLevel="0" collapsed="false">
      <c r="A5369" s="0" t="s">
        <v>6262</v>
      </c>
      <c r="B5369" s="0" t="n">
        <v>2</v>
      </c>
      <c r="C5369" s="0" t="n">
        <v>0.32223</v>
      </c>
      <c r="D5369" s="0" t="n">
        <v>1.98</v>
      </c>
      <c r="E5369" s="0" t="n">
        <v>4</v>
      </c>
      <c r="F5369" s="0" t="n">
        <v>2</v>
      </c>
      <c r="G5369" s="0" t="s">
        <v>5186</v>
      </c>
    </row>
    <row r="5370" customFormat="false" ht="12.8" hidden="false" customHeight="false" outlineLevel="0" collapsed="false">
      <c r="A5370" s="0" t="s">
        <v>6262</v>
      </c>
      <c r="B5370" s="0" t="n">
        <v>3</v>
      </c>
      <c r="C5370" s="0" t="n">
        <v>0.32442</v>
      </c>
      <c r="D5370" s="0" t="n">
        <v>2.65</v>
      </c>
      <c r="E5370" s="0" t="n">
        <v>4</v>
      </c>
      <c r="F5370" s="0" t="n">
        <v>2</v>
      </c>
      <c r="G5370" s="0" t="s">
        <v>5186</v>
      </c>
    </row>
    <row r="5371" customFormat="false" ht="12.8" hidden="false" customHeight="false" outlineLevel="0" collapsed="false">
      <c r="A5371" s="0" t="s">
        <v>6262</v>
      </c>
      <c r="B5371" s="0" t="n">
        <v>4</v>
      </c>
      <c r="C5371" s="0" t="n">
        <v>0.35349</v>
      </c>
      <c r="D5371" s="0" t="n">
        <v>3.37</v>
      </c>
      <c r="E5371" s="0" t="n">
        <v>4</v>
      </c>
      <c r="F5371" s="0" t="n">
        <v>2</v>
      </c>
      <c r="G5371" s="0" t="s">
        <v>5186</v>
      </c>
    </row>
    <row r="5372" customFormat="false" ht="12.8" hidden="false" customHeight="false" outlineLevel="0" collapsed="false">
      <c r="A5372" s="0" t="s">
        <v>6262</v>
      </c>
      <c r="B5372" s="0" t="n">
        <v>5</v>
      </c>
      <c r="C5372" s="0" t="n">
        <v>0.36785</v>
      </c>
      <c r="D5372" s="0" t="n">
        <v>4.32</v>
      </c>
      <c r="E5372" s="0" t="n">
        <v>4</v>
      </c>
      <c r="F5372" s="0" t="n">
        <v>2</v>
      </c>
      <c r="G5372" s="0" t="s">
        <v>5186</v>
      </c>
    </row>
    <row r="5373" customFormat="false" ht="12.8" hidden="false" customHeight="false" outlineLevel="0" collapsed="false">
      <c r="A5373" s="0" t="s">
        <v>6263</v>
      </c>
      <c r="B5373" s="0" t="n">
        <v>1</v>
      </c>
      <c r="C5373" s="0" t="n">
        <v>0.97246</v>
      </c>
      <c r="D5373" s="0" t="n">
        <v>1.66</v>
      </c>
      <c r="E5373" s="0" t="n">
        <v>4</v>
      </c>
      <c r="F5373" s="0" t="n">
        <v>1</v>
      </c>
      <c r="G5373" s="0" t="s">
        <v>5184</v>
      </c>
    </row>
    <row r="5374" customFormat="false" ht="12.8" hidden="false" customHeight="false" outlineLevel="0" collapsed="false">
      <c r="A5374" s="0" t="s">
        <v>6263</v>
      </c>
      <c r="B5374" s="0" t="n">
        <v>2</v>
      </c>
      <c r="C5374" s="0" t="n">
        <v>0.96361</v>
      </c>
      <c r="D5374" s="0" t="n">
        <v>1.94</v>
      </c>
      <c r="E5374" s="0" t="n">
        <v>4</v>
      </c>
      <c r="F5374" s="0" t="n">
        <v>1</v>
      </c>
      <c r="G5374" s="0" t="s">
        <v>5184</v>
      </c>
    </row>
    <row r="5375" customFormat="false" ht="12.8" hidden="false" customHeight="false" outlineLevel="0" collapsed="false">
      <c r="A5375" s="0" t="s">
        <v>6263</v>
      </c>
      <c r="B5375" s="0" t="n">
        <v>3</v>
      </c>
      <c r="C5375" s="0" t="n">
        <v>0.84372</v>
      </c>
      <c r="D5375" s="0" t="n">
        <v>4.26</v>
      </c>
      <c r="E5375" s="0" t="n">
        <v>4</v>
      </c>
      <c r="F5375" s="0" t="n">
        <v>1</v>
      </c>
      <c r="G5375" s="0" t="s">
        <v>5184</v>
      </c>
    </row>
    <row r="5376" customFormat="false" ht="12.8" hidden="false" customHeight="false" outlineLevel="0" collapsed="false">
      <c r="A5376" s="0" t="s">
        <v>6263</v>
      </c>
      <c r="B5376" s="0" t="n">
        <v>4</v>
      </c>
      <c r="C5376" s="0" t="n">
        <v>0.83277</v>
      </c>
      <c r="D5376" s="0" t="n">
        <v>4.43</v>
      </c>
      <c r="E5376" s="0" t="n">
        <v>4</v>
      </c>
      <c r="F5376" s="0" t="n">
        <v>1</v>
      </c>
      <c r="G5376" s="0" t="s">
        <v>5184</v>
      </c>
    </row>
    <row r="5377" customFormat="false" ht="12.8" hidden="false" customHeight="false" outlineLevel="0" collapsed="false">
      <c r="A5377" s="0" t="s">
        <v>6263</v>
      </c>
      <c r="B5377" s="0" t="n">
        <v>5</v>
      </c>
      <c r="C5377" s="0" t="n">
        <v>0.83577</v>
      </c>
      <c r="D5377" s="0" t="n">
        <v>4.37</v>
      </c>
      <c r="E5377" s="0" t="n">
        <v>4</v>
      </c>
      <c r="F5377" s="0" t="n">
        <v>1</v>
      </c>
      <c r="G5377" s="0" t="s">
        <v>5184</v>
      </c>
    </row>
    <row r="5378" customFormat="false" ht="12.8" hidden="false" customHeight="false" outlineLevel="0" collapsed="false">
      <c r="A5378" s="0" t="s">
        <v>6264</v>
      </c>
      <c r="B5378" s="0" t="n">
        <v>1</v>
      </c>
      <c r="C5378" s="0" t="n">
        <v>0.99657</v>
      </c>
      <c r="D5378" s="0" t="n">
        <v>0.77</v>
      </c>
      <c r="E5378" s="0" t="n">
        <v>4</v>
      </c>
      <c r="F5378" s="0" t="n">
        <v>2</v>
      </c>
      <c r="G5378" s="0" t="s">
        <v>5186</v>
      </c>
    </row>
    <row r="5379" customFormat="false" ht="12.8" hidden="false" customHeight="false" outlineLevel="0" collapsed="false">
      <c r="A5379" s="0" t="s">
        <v>6264</v>
      </c>
      <c r="B5379" s="0" t="n">
        <v>2</v>
      </c>
      <c r="C5379" s="0" t="n">
        <v>0.99742</v>
      </c>
      <c r="D5379" s="0" t="n">
        <v>0.67</v>
      </c>
      <c r="E5379" s="0" t="n">
        <v>4</v>
      </c>
      <c r="F5379" s="0" t="n">
        <v>2</v>
      </c>
      <c r="G5379" s="0" t="s">
        <v>5186</v>
      </c>
    </row>
    <row r="5380" customFormat="false" ht="12.8" hidden="false" customHeight="false" outlineLevel="0" collapsed="false">
      <c r="A5380" s="0" t="s">
        <v>6264</v>
      </c>
      <c r="B5380" s="0" t="n">
        <v>3</v>
      </c>
      <c r="C5380" s="0" t="n">
        <v>0.99546</v>
      </c>
      <c r="D5380" s="0" t="n">
        <v>0.9</v>
      </c>
      <c r="E5380" s="0" t="n">
        <v>4</v>
      </c>
      <c r="F5380" s="0" t="n">
        <v>2</v>
      </c>
      <c r="G5380" s="0" t="s">
        <v>5186</v>
      </c>
    </row>
    <row r="5381" customFormat="false" ht="12.8" hidden="false" customHeight="false" outlineLevel="0" collapsed="false">
      <c r="A5381" s="0" t="s">
        <v>6264</v>
      </c>
      <c r="B5381" s="0" t="n">
        <v>4</v>
      </c>
      <c r="C5381" s="0" t="n">
        <v>0.99706</v>
      </c>
      <c r="D5381" s="0" t="n">
        <v>0.72</v>
      </c>
      <c r="E5381" s="0" t="n">
        <v>4</v>
      </c>
      <c r="F5381" s="0" t="n">
        <v>2</v>
      </c>
      <c r="G5381" s="0" t="s">
        <v>5186</v>
      </c>
    </row>
    <row r="5382" customFormat="false" ht="12.8" hidden="false" customHeight="false" outlineLevel="0" collapsed="false">
      <c r="A5382" s="0" t="s">
        <v>6264</v>
      </c>
      <c r="B5382" s="0" t="n">
        <v>5</v>
      </c>
      <c r="C5382" s="0" t="n">
        <v>0.9966</v>
      </c>
      <c r="D5382" s="0" t="n">
        <v>0.77</v>
      </c>
      <c r="E5382" s="0" t="n">
        <v>4</v>
      </c>
      <c r="F5382" s="0" t="n">
        <v>2</v>
      </c>
      <c r="G5382" s="0" t="s">
        <v>5186</v>
      </c>
    </row>
    <row r="5383" customFormat="false" ht="12.8" hidden="false" customHeight="false" outlineLevel="0" collapsed="false">
      <c r="A5383" s="0" t="s">
        <v>6265</v>
      </c>
      <c r="B5383" s="0" t="n">
        <v>1</v>
      </c>
      <c r="C5383" s="0" t="n">
        <v>0.95206</v>
      </c>
      <c r="D5383" s="0" t="n">
        <v>2.22</v>
      </c>
      <c r="E5383" s="0" t="n">
        <v>4</v>
      </c>
      <c r="F5383" s="0" t="n">
        <v>1</v>
      </c>
      <c r="G5383" s="0" t="s">
        <v>5184</v>
      </c>
    </row>
    <row r="5384" customFormat="false" ht="12.8" hidden="false" customHeight="false" outlineLevel="0" collapsed="false">
      <c r="A5384" s="0" t="s">
        <v>6265</v>
      </c>
      <c r="B5384" s="0" t="n">
        <v>2</v>
      </c>
      <c r="C5384" s="0" t="n">
        <v>0.94775</v>
      </c>
      <c r="D5384" s="0" t="n">
        <v>2.33</v>
      </c>
      <c r="E5384" s="0" t="n">
        <v>4</v>
      </c>
      <c r="F5384" s="0" t="n">
        <v>1</v>
      </c>
      <c r="G5384" s="0" t="s">
        <v>5184</v>
      </c>
    </row>
    <row r="5385" customFormat="false" ht="12.8" hidden="false" customHeight="false" outlineLevel="0" collapsed="false">
      <c r="A5385" s="0" t="s">
        <v>6265</v>
      </c>
      <c r="B5385" s="0" t="n">
        <v>3</v>
      </c>
      <c r="C5385" s="0" t="n">
        <v>0.94972</v>
      </c>
      <c r="D5385" s="0" t="n">
        <v>2.28</v>
      </c>
      <c r="E5385" s="0" t="n">
        <v>4</v>
      </c>
      <c r="F5385" s="0" t="n">
        <v>1</v>
      </c>
      <c r="G5385" s="0" t="s">
        <v>5184</v>
      </c>
    </row>
    <row r="5386" customFormat="false" ht="12.8" hidden="false" customHeight="false" outlineLevel="0" collapsed="false">
      <c r="A5386" s="0" t="s">
        <v>6265</v>
      </c>
      <c r="B5386" s="0" t="n">
        <v>4</v>
      </c>
      <c r="C5386" s="0" t="n">
        <v>0.95751</v>
      </c>
      <c r="D5386" s="0" t="n">
        <v>2.08</v>
      </c>
      <c r="E5386" s="0" t="n">
        <v>4</v>
      </c>
      <c r="F5386" s="0" t="n">
        <v>1</v>
      </c>
      <c r="G5386" s="0" t="s">
        <v>5184</v>
      </c>
    </row>
    <row r="5387" customFormat="false" ht="12.8" hidden="false" customHeight="false" outlineLevel="0" collapsed="false">
      <c r="A5387" s="0" t="s">
        <v>6265</v>
      </c>
      <c r="B5387" s="0" t="n">
        <v>5</v>
      </c>
      <c r="C5387" s="0" t="n">
        <v>0.93017</v>
      </c>
      <c r="D5387" s="0" t="n">
        <v>2.73</v>
      </c>
      <c r="E5387" s="0" t="n">
        <v>4</v>
      </c>
      <c r="F5387" s="0" t="n">
        <v>1</v>
      </c>
      <c r="G5387" s="0" t="s">
        <v>5184</v>
      </c>
    </row>
    <row r="5388" customFormat="false" ht="12.8" hidden="false" customHeight="false" outlineLevel="0" collapsed="false">
      <c r="A5388" s="0" t="s">
        <v>6266</v>
      </c>
      <c r="B5388" s="0" t="n">
        <v>1</v>
      </c>
      <c r="C5388" s="0" t="n">
        <v>0.94867</v>
      </c>
      <c r="D5388" s="0" t="n">
        <v>1.28</v>
      </c>
      <c r="E5388" s="0" t="n">
        <v>4</v>
      </c>
      <c r="F5388" s="0" t="n">
        <v>3</v>
      </c>
      <c r="G5388" s="0" t="s">
        <v>5186</v>
      </c>
    </row>
    <row r="5389" customFormat="false" ht="12.8" hidden="false" customHeight="false" outlineLevel="0" collapsed="false">
      <c r="A5389" s="0" t="s">
        <v>6266</v>
      </c>
      <c r="B5389" s="0" t="n">
        <v>2</v>
      </c>
      <c r="C5389" s="0" t="n">
        <v>0.93655</v>
      </c>
      <c r="D5389" s="0" t="n">
        <v>1.85</v>
      </c>
      <c r="E5389" s="0" t="n">
        <v>4</v>
      </c>
      <c r="F5389" s="0" t="n">
        <v>3</v>
      </c>
      <c r="G5389" s="0" t="s">
        <v>5186</v>
      </c>
    </row>
    <row r="5390" customFormat="false" ht="12.8" hidden="false" customHeight="false" outlineLevel="0" collapsed="false">
      <c r="A5390" s="0" t="s">
        <v>6266</v>
      </c>
      <c r="B5390" s="0" t="n">
        <v>3</v>
      </c>
      <c r="C5390" s="0" t="n">
        <v>0.93274</v>
      </c>
      <c r="D5390" s="0" t="n">
        <v>2.09</v>
      </c>
      <c r="E5390" s="0" t="n">
        <v>4</v>
      </c>
      <c r="F5390" s="0" t="n">
        <v>3</v>
      </c>
      <c r="G5390" s="0" t="s">
        <v>5186</v>
      </c>
    </row>
    <row r="5391" customFormat="false" ht="12.8" hidden="false" customHeight="false" outlineLevel="0" collapsed="false">
      <c r="A5391" s="0" t="s">
        <v>6266</v>
      </c>
      <c r="B5391" s="0" t="n">
        <v>4</v>
      </c>
      <c r="C5391" s="0" t="n">
        <v>0.88403</v>
      </c>
      <c r="D5391" s="0" t="n">
        <v>1.43</v>
      </c>
      <c r="E5391" s="0" t="n">
        <v>4</v>
      </c>
      <c r="F5391" s="0" t="n">
        <v>3</v>
      </c>
      <c r="G5391" s="0" t="s">
        <v>5186</v>
      </c>
    </row>
    <row r="5392" customFormat="false" ht="12.8" hidden="false" customHeight="false" outlineLevel="0" collapsed="false">
      <c r="A5392" s="0" t="s">
        <v>6266</v>
      </c>
      <c r="B5392" s="0" t="n">
        <v>5</v>
      </c>
      <c r="C5392" s="0" t="n">
        <v>0.89617</v>
      </c>
      <c r="D5392" s="0" t="n">
        <v>1.74</v>
      </c>
      <c r="E5392" s="0" t="n">
        <v>4</v>
      </c>
      <c r="F5392" s="0" t="n">
        <v>3</v>
      </c>
      <c r="G5392" s="0" t="s">
        <v>5186</v>
      </c>
    </row>
    <row r="5393" customFormat="false" ht="12.8" hidden="false" customHeight="false" outlineLevel="0" collapsed="false">
      <c r="A5393" s="0" t="s">
        <v>6267</v>
      </c>
      <c r="B5393" s="0" t="n">
        <v>1</v>
      </c>
      <c r="C5393" s="0" t="n">
        <v>0.91917</v>
      </c>
      <c r="D5393" s="0" t="n">
        <v>2.77</v>
      </c>
      <c r="E5393" s="0" t="n">
        <v>4</v>
      </c>
      <c r="F5393" s="0" t="n">
        <v>2</v>
      </c>
      <c r="G5393" s="0" t="s">
        <v>5186</v>
      </c>
    </row>
    <row r="5394" customFormat="false" ht="12.8" hidden="false" customHeight="false" outlineLevel="0" collapsed="false">
      <c r="A5394" s="0" t="s">
        <v>6267</v>
      </c>
      <c r="B5394" s="0" t="n">
        <v>2</v>
      </c>
      <c r="C5394" s="0" t="n">
        <v>0.90198</v>
      </c>
      <c r="D5394" s="0" t="n">
        <v>3.21</v>
      </c>
      <c r="E5394" s="0" t="n">
        <v>4</v>
      </c>
      <c r="F5394" s="0" t="n">
        <v>2</v>
      </c>
      <c r="G5394" s="0" t="s">
        <v>5186</v>
      </c>
    </row>
    <row r="5395" customFormat="false" ht="12.8" hidden="false" customHeight="false" outlineLevel="0" collapsed="false">
      <c r="A5395" s="0" t="s">
        <v>6267</v>
      </c>
      <c r="B5395" s="0" t="n">
        <v>3</v>
      </c>
      <c r="C5395" s="0" t="n">
        <v>0.90148</v>
      </c>
      <c r="D5395" s="0" t="n">
        <v>3.08</v>
      </c>
      <c r="E5395" s="0" t="n">
        <v>4</v>
      </c>
      <c r="F5395" s="0" t="n">
        <v>2</v>
      </c>
      <c r="G5395" s="0" t="s">
        <v>5186</v>
      </c>
    </row>
    <row r="5396" customFormat="false" ht="12.8" hidden="false" customHeight="false" outlineLevel="0" collapsed="false">
      <c r="A5396" s="0" t="s">
        <v>6267</v>
      </c>
      <c r="B5396" s="0" t="n">
        <v>4</v>
      </c>
      <c r="C5396" s="0" t="n">
        <v>0.90873</v>
      </c>
      <c r="D5396" s="0" t="n">
        <v>3.08</v>
      </c>
      <c r="E5396" s="0" t="n">
        <v>4</v>
      </c>
      <c r="F5396" s="0" t="n">
        <v>2</v>
      </c>
      <c r="G5396" s="0" t="s">
        <v>5186</v>
      </c>
    </row>
    <row r="5397" customFormat="false" ht="12.8" hidden="false" customHeight="false" outlineLevel="0" collapsed="false">
      <c r="A5397" s="0" t="s">
        <v>6267</v>
      </c>
      <c r="B5397" s="0" t="n">
        <v>5</v>
      </c>
      <c r="C5397" s="0" t="n">
        <v>0.91802</v>
      </c>
      <c r="D5397" s="0" t="n">
        <v>2.82</v>
      </c>
      <c r="E5397" s="0" t="n">
        <v>4</v>
      </c>
      <c r="F5397" s="0" t="n">
        <v>2</v>
      </c>
      <c r="G5397" s="0" t="s">
        <v>5186</v>
      </c>
    </row>
    <row r="5398" customFormat="false" ht="12.8" hidden="false" customHeight="false" outlineLevel="0" collapsed="false">
      <c r="A5398" s="0" t="s">
        <v>6268</v>
      </c>
      <c r="B5398" s="0" t="n">
        <v>1</v>
      </c>
      <c r="C5398" s="0" t="n">
        <v>0.97365</v>
      </c>
      <c r="D5398" s="0" t="n">
        <v>1</v>
      </c>
      <c r="E5398" s="0" t="n">
        <v>4</v>
      </c>
      <c r="F5398" s="0" t="n">
        <v>2</v>
      </c>
      <c r="G5398" s="0" t="s">
        <v>5186</v>
      </c>
    </row>
    <row r="5399" customFormat="false" ht="12.8" hidden="false" customHeight="false" outlineLevel="0" collapsed="false">
      <c r="A5399" s="0" t="s">
        <v>6268</v>
      </c>
      <c r="B5399" s="0" t="n">
        <v>2</v>
      </c>
      <c r="C5399" s="0" t="n">
        <v>0.97714</v>
      </c>
      <c r="D5399" s="0" t="n">
        <v>0.92</v>
      </c>
      <c r="E5399" s="0" t="n">
        <v>4</v>
      </c>
      <c r="F5399" s="0" t="n">
        <v>2</v>
      </c>
      <c r="G5399" s="0" t="s">
        <v>5186</v>
      </c>
    </row>
    <row r="5400" customFormat="false" ht="12.8" hidden="false" customHeight="false" outlineLevel="0" collapsed="false">
      <c r="A5400" s="0" t="s">
        <v>6268</v>
      </c>
      <c r="B5400" s="0" t="n">
        <v>3</v>
      </c>
      <c r="C5400" s="0" t="n">
        <v>0.98118</v>
      </c>
      <c r="D5400" s="0" t="n">
        <v>0.84</v>
      </c>
      <c r="E5400" s="0" t="n">
        <v>4</v>
      </c>
      <c r="F5400" s="0" t="n">
        <v>2</v>
      </c>
      <c r="G5400" s="0" t="s">
        <v>5186</v>
      </c>
    </row>
    <row r="5401" customFormat="false" ht="12.8" hidden="false" customHeight="false" outlineLevel="0" collapsed="false">
      <c r="A5401" s="0" t="s">
        <v>6268</v>
      </c>
      <c r="B5401" s="0" t="n">
        <v>4</v>
      </c>
      <c r="C5401" s="0" t="n">
        <v>0.98227</v>
      </c>
      <c r="D5401" s="0" t="n">
        <v>0.81</v>
      </c>
      <c r="E5401" s="0" t="n">
        <v>4</v>
      </c>
      <c r="F5401" s="0" t="n">
        <v>2</v>
      </c>
      <c r="G5401" s="0" t="s">
        <v>5186</v>
      </c>
    </row>
    <row r="5402" customFormat="false" ht="12.8" hidden="false" customHeight="false" outlineLevel="0" collapsed="false">
      <c r="A5402" s="0" t="s">
        <v>6268</v>
      </c>
      <c r="B5402" s="0" t="n">
        <v>5</v>
      </c>
      <c r="C5402" s="0" t="n">
        <v>0.97987</v>
      </c>
      <c r="D5402" s="0" t="n">
        <v>0.86</v>
      </c>
      <c r="E5402" s="0" t="n">
        <v>4</v>
      </c>
      <c r="F5402" s="0" t="n">
        <v>2</v>
      </c>
      <c r="G5402" s="0" t="s">
        <v>5186</v>
      </c>
    </row>
    <row r="5403" customFormat="false" ht="12.8" hidden="false" customHeight="false" outlineLevel="0" collapsed="false">
      <c r="A5403" s="0" t="s">
        <v>6269</v>
      </c>
      <c r="B5403" s="0" t="n">
        <v>1</v>
      </c>
      <c r="C5403" s="0" t="n">
        <v>0.93883</v>
      </c>
      <c r="D5403" s="0" t="n">
        <v>1.97</v>
      </c>
      <c r="E5403" s="0" t="n">
        <v>4</v>
      </c>
      <c r="F5403" s="0" t="n">
        <v>2</v>
      </c>
      <c r="G5403" s="0" t="s">
        <v>5186</v>
      </c>
    </row>
    <row r="5404" customFormat="false" ht="12.8" hidden="false" customHeight="false" outlineLevel="0" collapsed="false">
      <c r="A5404" s="0" t="s">
        <v>6269</v>
      </c>
      <c r="B5404" s="0" t="n">
        <v>2</v>
      </c>
      <c r="C5404" s="0" t="n">
        <v>0.93023</v>
      </c>
      <c r="D5404" s="0" t="n">
        <v>2.1</v>
      </c>
      <c r="E5404" s="0" t="n">
        <v>4</v>
      </c>
      <c r="F5404" s="0" t="n">
        <v>2</v>
      </c>
      <c r="G5404" s="0" t="s">
        <v>5186</v>
      </c>
    </row>
    <row r="5405" customFormat="false" ht="12.8" hidden="false" customHeight="false" outlineLevel="0" collapsed="false">
      <c r="A5405" s="0" t="s">
        <v>6269</v>
      </c>
      <c r="B5405" s="0" t="n">
        <v>3</v>
      </c>
      <c r="C5405" s="0" t="n">
        <v>0.93341</v>
      </c>
      <c r="D5405" s="0" t="n">
        <v>2.06</v>
      </c>
      <c r="E5405" s="0" t="n">
        <v>4</v>
      </c>
      <c r="F5405" s="0" t="n">
        <v>2</v>
      </c>
      <c r="G5405" s="0" t="s">
        <v>5186</v>
      </c>
    </row>
    <row r="5406" customFormat="false" ht="12.8" hidden="false" customHeight="false" outlineLevel="0" collapsed="false">
      <c r="A5406" s="0" t="s">
        <v>6269</v>
      </c>
      <c r="B5406" s="0" t="n">
        <v>4</v>
      </c>
      <c r="C5406" s="0" t="n">
        <v>0.93291</v>
      </c>
      <c r="D5406" s="0" t="n">
        <v>2.09</v>
      </c>
      <c r="E5406" s="0" t="n">
        <v>4</v>
      </c>
      <c r="F5406" s="0" t="n">
        <v>2</v>
      </c>
      <c r="G5406" s="0" t="s">
        <v>5186</v>
      </c>
    </row>
    <row r="5407" customFormat="false" ht="12.8" hidden="false" customHeight="false" outlineLevel="0" collapsed="false">
      <c r="A5407" s="0" t="s">
        <v>6269</v>
      </c>
      <c r="B5407" s="0" t="n">
        <v>5</v>
      </c>
      <c r="C5407" s="0" t="n">
        <v>0.92431</v>
      </c>
      <c r="D5407" s="0" t="n">
        <v>2.21</v>
      </c>
      <c r="E5407" s="0" t="n">
        <v>4</v>
      </c>
      <c r="F5407" s="0" t="n">
        <v>2</v>
      </c>
      <c r="G5407" s="0" t="s">
        <v>5186</v>
      </c>
    </row>
    <row r="5408" customFormat="false" ht="12.8" hidden="false" customHeight="false" outlineLevel="0" collapsed="false">
      <c r="A5408" s="0" t="s">
        <v>6270</v>
      </c>
      <c r="B5408" s="0" t="n">
        <v>1</v>
      </c>
      <c r="C5408" s="0" t="n">
        <v>0.54453</v>
      </c>
      <c r="D5408" s="0" t="n">
        <v>3.41</v>
      </c>
      <c r="E5408" s="0" t="n">
        <v>4</v>
      </c>
      <c r="F5408" s="0" t="n">
        <v>1</v>
      </c>
      <c r="G5408" s="0" t="s">
        <v>5184</v>
      </c>
    </row>
    <row r="5409" customFormat="false" ht="12.8" hidden="false" customHeight="false" outlineLevel="0" collapsed="false">
      <c r="A5409" s="0" t="s">
        <v>6270</v>
      </c>
      <c r="B5409" s="0" t="n">
        <v>2</v>
      </c>
      <c r="C5409" s="0" t="n">
        <v>0.5538</v>
      </c>
      <c r="D5409" s="0" t="n">
        <v>3.44</v>
      </c>
      <c r="E5409" s="0" t="n">
        <v>4</v>
      </c>
      <c r="F5409" s="0" t="n">
        <v>1</v>
      </c>
      <c r="G5409" s="0" t="s">
        <v>5184</v>
      </c>
    </row>
    <row r="5410" customFormat="false" ht="12.8" hidden="false" customHeight="false" outlineLevel="0" collapsed="false">
      <c r="A5410" s="0" t="s">
        <v>6270</v>
      </c>
      <c r="B5410" s="0" t="n">
        <v>3</v>
      </c>
      <c r="C5410" s="0" t="n">
        <v>0.55034</v>
      </c>
      <c r="D5410" s="0" t="n">
        <v>3.51</v>
      </c>
      <c r="E5410" s="0" t="n">
        <v>4</v>
      </c>
      <c r="F5410" s="0" t="n">
        <v>1</v>
      </c>
      <c r="G5410" s="0" t="s">
        <v>5184</v>
      </c>
    </row>
    <row r="5411" customFormat="false" ht="12.8" hidden="false" customHeight="false" outlineLevel="0" collapsed="false">
      <c r="A5411" s="0" t="s">
        <v>6270</v>
      </c>
      <c r="B5411" s="0" t="n">
        <v>4</v>
      </c>
      <c r="C5411" s="0" t="n">
        <v>0.54643</v>
      </c>
      <c r="D5411" s="0" t="n">
        <v>3.63</v>
      </c>
      <c r="E5411" s="0" t="n">
        <v>4</v>
      </c>
      <c r="F5411" s="0" t="n">
        <v>1</v>
      </c>
      <c r="G5411" s="0" t="s">
        <v>5184</v>
      </c>
    </row>
    <row r="5412" customFormat="false" ht="12.8" hidden="false" customHeight="false" outlineLevel="0" collapsed="false">
      <c r="A5412" s="0" t="s">
        <v>6270</v>
      </c>
      <c r="B5412" s="0" t="n">
        <v>5</v>
      </c>
      <c r="C5412" s="0" t="n">
        <v>0.47783</v>
      </c>
      <c r="D5412" s="0" t="n">
        <v>1.39</v>
      </c>
      <c r="E5412" s="0" t="n">
        <v>4</v>
      </c>
      <c r="F5412" s="0" t="n">
        <v>1</v>
      </c>
      <c r="G5412" s="0" t="s">
        <v>5184</v>
      </c>
    </row>
    <row r="5413" customFormat="false" ht="12.8" hidden="false" customHeight="false" outlineLevel="0" collapsed="false">
      <c r="A5413" s="0" t="s">
        <v>6271</v>
      </c>
      <c r="B5413" s="0" t="n">
        <v>1</v>
      </c>
      <c r="C5413" s="0" t="n">
        <v>0.99079</v>
      </c>
      <c r="D5413" s="0" t="n">
        <v>1.48</v>
      </c>
      <c r="E5413" s="0" t="n">
        <v>4</v>
      </c>
      <c r="F5413" s="0" t="n">
        <v>1</v>
      </c>
      <c r="G5413" s="0" t="s">
        <v>5184</v>
      </c>
    </row>
    <row r="5414" customFormat="false" ht="12.8" hidden="false" customHeight="false" outlineLevel="0" collapsed="false">
      <c r="A5414" s="0" t="s">
        <v>6271</v>
      </c>
      <c r="B5414" s="0" t="n">
        <v>2</v>
      </c>
      <c r="C5414" s="0" t="n">
        <v>0.99421</v>
      </c>
      <c r="D5414" s="0" t="n">
        <v>1.12</v>
      </c>
      <c r="E5414" s="0" t="n">
        <v>4</v>
      </c>
      <c r="F5414" s="0" t="n">
        <v>1</v>
      </c>
      <c r="G5414" s="0" t="s">
        <v>5184</v>
      </c>
    </row>
    <row r="5415" customFormat="false" ht="12.8" hidden="false" customHeight="false" outlineLevel="0" collapsed="false">
      <c r="A5415" s="0" t="s">
        <v>6271</v>
      </c>
      <c r="B5415" s="0" t="n">
        <v>3</v>
      </c>
      <c r="C5415" s="0" t="n">
        <v>0.99397</v>
      </c>
      <c r="D5415" s="0" t="n">
        <v>1.13</v>
      </c>
      <c r="E5415" s="0" t="n">
        <v>4</v>
      </c>
      <c r="F5415" s="0" t="n">
        <v>1</v>
      </c>
      <c r="G5415" s="0" t="s">
        <v>5184</v>
      </c>
    </row>
    <row r="5416" customFormat="false" ht="12.8" hidden="false" customHeight="false" outlineLevel="0" collapsed="false">
      <c r="A5416" s="0" t="s">
        <v>6271</v>
      </c>
      <c r="B5416" s="0" t="n">
        <v>4</v>
      </c>
      <c r="C5416" s="0" t="n">
        <v>0.99607</v>
      </c>
      <c r="D5416" s="0" t="n">
        <v>0.92</v>
      </c>
      <c r="E5416" s="0" t="n">
        <v>4</v>
      </c>
      <c r="F5416" s="0" t="n">
        <v>1</v>
      </c>
      <c r="G5416" s="0" t="s">
        <v>5184</v>
      </c>
    </row>
    <row r="5417" customFormat="false" ht="12.8" hidden="false" customHeight="false" outlineLevel="0" collapsed="false">
      <c r="A5417" s="0" t="s">
        <v>6271</v>
      </c>
      <c r="B5417" s="0" t="n">
        <v>5</v>
      </c>
      <c r="C5417" s="0" t="n">
        <v>0.99338</v>
      </c>
      <c r="D5417" s="0" t="n">
        <v>1.2</v>
      </c>
      <c r="E5417" s="0" t="n">
        <v>4</v>
      </c>
      <c r="F5417" s="0" t="n">
        <v>1</v>
      </c>
      <c r="G5417" s="0" t="s">
        <v>5184</v>
      </c>
    </row>
    <row r="5418" customFormat="false" ht="12.8" hidden="false" customHeight="false" outlineLevel="0" collapsed="false">
      <c r="A5418" s="0" t="s">
        <v>6272</v>
      </c>
      <c r="B5418" s="0" t="n">
        <v>1</v>
      </c>
      <c r="C5418" s="0" t="n">
        <v>0.99533</v>
      </c>
      <c r="D5418" s="0" t="n">
        <v>0.99</v>
      </c>
      <c r="E5418" s="0" t="n">
        <v>4</v>
      </c>
      <c r="F5418" s="0" t="n">
        <v>1</v>
      </c>
      <c r="G5418" s="0" t="s">
        <v>5184</v>
      </c>
    </row>
    <row r="5419" customFormat="false" ht="12.8" hidden="false" customHeight="false" outlineLevel="0" collapsed="false">
      <c r="A5419" s="0" t="s">
        <v>6272</v>
      </c>
      <c r="B5419" s="0" t="n">
        <v>2</v>
      </c>
      <c r="C5419" s="0" t="n">
        <v>0.99363</v>
      </c>
      <c r="D5419" s="0" t="n">
        <v>1.15</v>
      </c>
      <c r="E5419" s="0" t="n">
        <v>4</v>
      </c>
      <c r="F5419" s="0" t="n">
        <v>1</v>
      </c>
      <c r="G5419" s="0" t="s">
        <v>5184</v>
      </c>
    </row>
    <row r="5420" customFormat="false" ht="12.8" hidden="false" customHeight="false" outlineLevel="0" collapsed="false">
      <c r="A5420" s="0" t="s">
        <v>6272</v>
      </c>
      <c r="B5420" s="0" t="n">
        <v>3</v>
      </c>
      <c r="C5420" s="0" t="n">
        <v>0.99339</v>
      </c>
      <c r="D5420" s="0" t="n">
        <v>1.18</v>
      </c>
      <c r="E5420" s="0" t="n">
        <v>4</v>
      </c>
      <c r="F5420" s="0" t="n">
        <v>1</v>
      </c>
      <c r="G5420" s="0" t="s">
        <v>5184</v>
      </c>
    </row>
    <row r="5421" customFormat="false" ht="12.8" hidden="false" customHeight="false" outlineLevel="0" collapsed="false">
      <c r="A5421" s="0" t="s">
        <v>6272</v>
      </c>
      <c r="B5421" s="0" t="n">
        <v>4</v>
      </c>
      <c r="C5421" s="0" t="n">
        <v>0.99677</v>
      </c>
      <c r="D5421" s="0" t="n">
        <v>0.82</v>
      </c>
      <c r="E5421" s="0" t="n">
        <v>4</v>
      </c>
      <c r="F5421" s="0" t="n">
        <v>1</v>
      </c>
      <c r="G5421" s="0" t="s">
        <v>5184</v>
      </c>
    </row>
    <row r="5422" customFormat="false" ht="12.8" hidden="false" customHeight="false" outlineLevel="0" collapsed="false">
      <c r="A5422" s="0" t="s">
        <v>6272</v>
      </c>
      <c r="B5422" s="0" t="n">
        <v>5</v>
      </c>
      <c r="C5422" s="0" t="n">
        <v>0.99429</v>
      </c>
      <c r="D5422" s="0" t="n">
        <v>1.09</v>
      </c>
      <c r="E5422" s="0" t="n">
        <v>4</v>
      </c>
      <c r="F5422" s="0" t="n">
        <v>1</v>
      </c>
      <c r="G5422" s="0" t="s">
        <v>5184</v>
      </c>
    </row>
    <row r="5423" customFormat="false" ht="12.8" hidden="false" customHeight="false" outlineLevel="0" collapsed="false">
      <c r="A5423" s="0" t="s">
        <v>6273</v>
      </c>
      <c r="B5423" s="0" t="n">
        <v>1</v>
      </c>
      <c r="C5423" s="0" t="n">
        <v>0.25075</v>
      </c>
      <c r="D5423" s="0" t="n">
        <v>5.55</v>
      </c>
      <c r="E5423" s="0" t="n">
        <v>4</v>
      </c>
      <c r="F5423" s="0" t="n">
        <v>1</v>
      </c>
      <c r="G5423" s="0" t="s">
        <v>5184</v>
      </c>
    </row>
    <row r="5424" customFormat="false" ht="12.8" hidden="false" customHeight="false" outlineLevel="0" collapsed="false">
      <c r="A5424" s="0" t="s">
        <v>6273</v>
      </c>
      <c r="B5424" s="0" t="n">
        <v>2</v>
      </c>
      <c r="C5424" s="0" t="n">
        <v>0.24903</v>
      </c>
      <c r="D5424" s="0" t="n">
        <v>5.47</v>
      </c>
      <c r="E5424" s="0" t="n">
        <v>4</v>
      </c>
      <c r="F5424" s="0" t="n">
        <v>1</v>
      </c>
      <c r="G5424" s="0" t="s">
        <v>5184</v>
      </c>
    </row>
    <row r="5425" customFormat="false" ht="12.8" hidden="false" customHeight="false" outlineLevel="0" collapsed="false">
      <c r="A5425" s="0" t="s">
        <v>6273</v>
      </c>
      <c r="B5425" s="0" t="n">
        <v>3</v>
      </c>
      <c r="C5425" s="0" t="n">
        <v>0.22403</v>
      </c>
      <c r="D5425" s="0" t="n">
        <v>3.12</v>
      </c>
      <c r="E5425" s="0" t="n">
        <v>4</v>
      </c>
      <c r="F5425" s="0" t="n">
        <v>1</v>
      </c>
      <c r="G5425" s="0" t="s">
        <v>5184</v>
      </c>
    </row>
    <row r="5426" customFormat="false" ht="12.8" hidden="false" customHeight="false" outlineLevel="0" collapsed="false">
      <c r="A5426" s="0" t="s">
        <v>6273</v>
      </c>
      <c r="B5426" s="0" t="n">
        <v>4</v>
      </c>
      <c r="C5426" s="0" t="n">
        <v>0.25519</v>
      </c>
      <c r="D5426" s="0" t="n">
        <v>4.64</v>
      </c>
      <c r="E5426" s="0" t="n">
        <v>4</v>
      </c>
      <c r="F5426" s="0" t="n">
        <v>1</v>
      </c>
      <c r="G5426" s="0" t="s">
        <v>5184</v>
      </c>
    </row>
    <row r="5427" customFormat="false" ht="12.8" hidden="false" customHeight="false" outlineLevel="0" collapsed="false">
      <c r="A5427" s="0" t="s">
        <v>6273</v>
      </c>
      <c r="B5427" s="0" t="n">
        <v>5</v>
      </c>
      <c r="C5427" s="0" t="n">
        <v>0.29272</v>
      </c>
      <c r="D5427" s="0" t="n">
        <v>5.85</v>
      </c>
      <c r="E5427" s="0" t="n">
        <v>4</v>
      </c>
      <c r="F5427" s="0" t="n">
        <v>1</v>
      </c>
      <c r="G5427" s="0" t="s">
        <v>5184</v>
      </c>
    </row>
    <row r="5428" customFormat="false" ht="12.8" hidden="false" customHeight="false" outlineLevel="0" collapsed="false">
      <c r="A5428" s="0" t="s">
        <v>6274</v>
      </c>
      <c r="B5428" s="0" t="n">
        <v>1</v>
      </c>
      <c r="C5428" s="0" t="n">
        <v>0.59718</v>
      </c>
      <c r="D5428" s="0" t="n">
        <v>4.28</v>
      </c>
      <c r="E5428" s="0" t="n">
        <v>4</v>
      </c>
      <c r="F5428" s="0" t="n">
        <v>2</v>
      </c>
      <c r="G5428" s="0" t="s">
        <v>5186</v>
      </c>
    </row>
    <row r="5429" customFormat="false" ht="12.8" hidden="false" customHeight="false" outlineLevel="0" collapsed="false">
      <c r="A5429" s="0" t="s">
        <v>6274</v>
      </c>
      <c r="B5429" s="0" t="n">
        <v>2</v>
      </c>
      <c r="C5429" s="0" t="n">
        <v>0.56933</v>
      </c>
      <c r="D5429" s="0" t="n">
        <v>4.35</v>
      </c>
      <c r="E5429" s="0" t="n">
        <v>4</v>
      </c>
      <c r="F5429" s="0" t="n">
        <v>2</v>
      </c>
      <c r="G5429" s="0" t="s">
        <v>5186</v>
      </c>
    </row>
    <row r="5430" customFormat="false" ht="12.8" hidden="false" customHeight="false" outlineLevel="0" collapsed="false">
      <c r="A5430" s="0" t="s">
        <v>6274</v>
      </c>
      <c r="B5430" s="0" t="n">
        <v>3</v>
      </c>
      <c r="C5430" s="0" t="n">
        <v>0.57433</v>
      </c>
      <c r="D5430" s="0" t="n">
        <v>3.96</v>
      </c>
      <c r="E5430" s="0" t="n">
        <v>4</v>
      </c>
      <c r="F5430" s="0" t="n">
        <v>2</v>
      </c>
      <c r="G5430" s="0" t="s">
        <v>5186</v>
      </c>
    </row>
    <row r="5431" customFormat="false" ht="12.8" hidden="false" customHeight="false" outlineLevel="0" collapsed="false">
      <c r="A5431" s="0" t="s">
        <v>6274</v>
      </c>
      <c r="B5431" s="0" t="n">
        <v>4</v>
      </c>
      <c r="C5431" s="0" t="n">
        <v>0.57185</v>
      </c>
      <c r="D5431" s="0" t="n">
        <v>3.9</v>
      </c>
      <c r="E5431" s="0" t="n">
        <v>4</v>
      </c>
      <c r="F5431" s="0" t="n">
        <v>2</v>
      </c>
      <c r="G5431" s="0" t="s">
        <v>5186</v>
      </c>
    </row>
    <row r="5432" customFormat="false" ht="12.8" hidden="false" customHeight="false" outlineLevel="0" collapsed="false">
      <c r="A5432" s="0" t="s">
        <v>6274</v>
      </c>
      <c r="B5432" s="0" t="n">
        <v>5</v>
      </c>
      <c r="C5432" s="0" t="n">
        <v>0.58025</v>
      </c>
      <c r="D5432" s="0" t="n">
        <v>3.87</v>
      </c>
      <c r="E5432" s="0" t="n">
        <v>4</v>
      </c>
      <c r="F5432" s="0" t="n">
        <v>2</v>
      </c>
      <c r="G5432" s="0" t="s">
        <v>5186</v>
      </c>
    </row>
    <row r="5433" customFormat="false" ht="12.8" hidden="false" customHeight="false" outlineLevel="0" collapsed="false">
      <c r="A5433" s="0" t="s">
        <v>6275</v>
      </c>
      <c r="B5433" s="0" t="n">
        <v>1</v>
      </c>
      <c r="C5433" s="0" t="n">
        <v>0.98447</v>
      </c>
      <c r="D5433" s="0" t="n">
        <v>1.4</v>
      </c>
      <c r="E5433" s="0" t="n">
        <v>4</v>
      </c>
      <c r="F5433" s="0" t="n">
        <v>1</v>
      </c>
      <c r="G5433" s="0" t="s">
        <v>5184</v>
      </c>
    </row>
    <row r="5434" customFormat="false" ht="12.8" hidden="false" customHeight="false" outlineLevel="0" collapsed="false">
      <c r="A5434" s="0" t="s">
        <v>6275</v>
      </c>
      <c r="B5434" s="0" t="n">
        <v>2</v>
      </c>
      <c r="C5434" s="0" t="n">
        <v>0.98511</v>
      </c>
      <c r="D5434" s="0" t="n">
        <v>1.36</v>
      </c>
      <c r="E5434" s="0" t="n">
        <v>4</v>
      </c>
      <c r="F5434" s="0" t="n">
        <v>1</v>
      </c>
      <c r="G5434" s="0" t="s">
        <v>5184</v>
      </c>
    </row>
    <row r="5435" customFormat="false" ht="12.8" hidden="false" customHeight="false" outlineLevel="0" collapsed="false">
      <c r="A5435" s="0" t="s">
        <v>6275</v>
      </c>
      <c r="B5435" s="0" t="n">
        <v>3</v>
      </c>
      <c r="C5435" s="0" t="n">
        <v>0.98443</v>
      </c>
      <c r="D5435" s="0" t="n">
        <v>1.4</v>
      </c>
      <c r="E5435" s="0" t="n">
        <v>4</v>
      </c>
      <c r="F5435" s="0" t="n">
        <v>1</v>
      </c>
      <c r="G5435" s="0" t="s">
        <v>5184</v>
      </c>
    </row>
    <row r="5436" customFormat="false" ht="12.8" hidden="false" customHeight="false" outlineLevel="0" collapsed="false">
      <c r="A5436" s="0" t="s">
        <v>6275</v>
      </c>
      <c r="B5436" s="0" t="n">
        <v>4</v>
      </c>
      <c r="C5436" s="0" t="n">
        <v>0.98484</v>
      </c>
      <c r="D5436" s="0" t="n">
        <v>1.4</v>
      </c>
      <c r="E5436" s="0" t="n">
        <v>4</v>
      </c>
      <c r="F5436" s="0" t="n">
        <v>1</v>
      </c>
      <c r="G5436" s="0" t="s">
        <v>5184</v>
      </c>
    </row>
    <row r="5437" customFormat="false" ht="12.8" hidden="false" customHeight="false" outlineLevel="0" collapsed="false">
      <c r="A5437" s="0" t="s">
        <v>6275</v>
      </c>
      <c r="B5437" s="0" t="n">
        <v>5</v>
      </c>
      <c r="C5437" s="0" t="n">
        <v>0.97927</v>
      </c>
      <c r="D5437" s="0" t="n">
        <v>1.64</v>
      </c>
      <c r="E5437" s="0" t="n">
        <v>4</v>
      </c>
      <c r="F5437" s="0" t="n">
        <v>1</v>
      </c>
      <c r="G5437" s="0" t="s">
        <v>5184</v>
      </c>
    </row>
    <row r="5438" customFormat="false" ht="12.8" hidden="false" customHeight="false" outlineLevel="0" collapsed="false">
      <c r="A5438" s="0" t="s">
        <v>6276</v>
      </c>
      <c r="B5438" s="0" t="n">
        <v>1</v>
      </c>
      <c r="C5438" s="0" t="n">
        <v>0.97838</v>
      </c>
      <c r="D5438" s="0" t="n">
        <v>1.09</v>
      </c>
      <c r="E5438" s="0" t="n">
        <v>4</v>
      </c>
      <c r="F5438" s="0" t="n">
        <v>1</v>
      </c>
      <c r="G5438" s="0" t="s">
        <v>5184</v>
      </c>
    </row>
    <row r="5439" customFormat="false" ht="12.8" hidden="false" customHeight="false" outlineLevel="0" collapsed="false">
      <c r="A5439" s="0" t="s">
        <v>6276</v>
      </c>
      <c r="B5439" s="0" t="n">
        <v>2</v>
      </c>
      <c r="C5439" s="0" t="n">
        <v>0.97662</v>
      </c>
      <c r="D5439" s="0" t="n">
        <v>1.13</v>
      </c>
      <c r="E5439" s="0" t="n">
        <v>4</v>
      </c>
      <c r="F5439" s="0" t="n">
        <v>1</v>
      </c>
      <c r="G5439" s="0" t="s">
        <v>5184</v>
      </c>
    </row>
    <row r="5440" customFormat="false" ht="12.8" hidden="false" customHeight="false" outlineLevel="0" collapsed="false">
      <c r="A5440" s="0" t="s">
        <v>6276</v>
      </c>
      <c r="B5440" s="0" t="n">
        <v>3</v>
      </c>
      <c r="C5440" s="0" t="n">
        <v>0.46087</v>
      </c>
      <c r="D5440" s="0" t="n">
        <v>6.22</v>
      </c>
      <c r="E5440" s="0" t="n">
        <v>4</v>
      </c>
      <c r="F5440" s="0" t="n">
        <v>1</v>
      </c>
      <c r="G5440" s="0" t="s">
        <v>5184</v>
      </c>
    </row>
    <row r="5441" customFormat="false" ht="12.8" hidden="false" customHeight="false" outlineLevel="0" collapsed="false">
      <c r="A5441" s="0" t="s">
        <v>6276</v>
      </c>
      <c r="B5441" s="0" t="n">
        <v>4</v>
      </c>
      <c r="C5441" s="0" t="n">
        <v>0.42825</v>
      </c>
      <c r="D5441" s="0" t="n">
        <v>5.18</v>
      </c>
      <c r="E5441" s="0" t="n">
        <v>4</v>
      </c>
      <c r="F5441" s="0" t="n">
        <v>1</v>
      </c>
      <c r="G5441" s="0" t="s">
        <v>5184</v>
      </c>
    </row>
    <row r="5442" customFormat="false" ht="12.8" hidden="false" customHeight="false" outlineLevel="0" collapsed="false">
      <c r="A5442" s="0" t="s">
        <v>6276</v>
      </c>
      <c r="B5442" s="0" t="n">
        <v>5</v>
      </c>
      <c r="C5442" s="0" t="n">
        <v>0.38716</v>
      </c>
      <c r="D5442" s="0" t="n">
        <v>5.78</v>
      </c>
      <c r="E5442" s="0" t="n">
        <v>4</v>
      </c>
      <c r="F5442" s="0" t="n">
        <v>1</v>
      </c>
      <c r="G5442" s="0" t="s">
        <v>5184</v>
      </c>
    </row>
    <row r="5443" customFormat="false" ht="12.8" hidden="false" customHeight="false" outlineLevel="0" collapsed="false">
      <c r="A5443" s="0" t="s">
        <v>6277</v>
      </c>
      <c r="B5443" s="0" t="n">
        <v>1</v>
      </c>
      <c r="C5443" s="0" t="n">
        <v>0.96013</v>
      </c>
      <c r="D5443" s="0" t="n">
        <v>2.89</v>
      </c>
      <c r="E5443" s="0" t="n">
        <v>4</v>
      </c>
      <c r="F5443" s="0" t="n">
        <v>1</v>
      </c>
      <c r="G5443" s="0" t="s">
        <v>5184</v>
      </c>
    </row>
    <row r="5444" customFormat="false" ht="12.8" hidden="false" customHeight="false" outlineLevel="0" collapsed="false">
      <c r="A5444" s="0" t="s">
        <v>6277</v>
      </c>
      <c r="B5444" s="0" t="n">
        <v>2</v>
      </c>
      <c r="C5444" s="0" t="n">
        <v>0.96038</v>
      </c>
      <c r="D5444" s="0" t="n">
        <v>2.89</v>
      </c>
      <c r="E5444" s="0" t="n">
        <v>4</v>
      </c>
      <c r="F5444" s="0" t="n">
        <v>1</v>
      </c>
      <c r="G5444" s="0" t="s">
        <v>5184</v>
      </c>
    </row>
    <row r="5445" customFormat="false" ht="12.8" hidden="false" customHeight="false" outlineLevel="0" collapsed="false">
      <c r="A5445" s="0" t="s">
        <v>6277</v>
      </c>
      <c r="B5445" s="0" t="n">
        <v>3</v>
      </c>
      <c r="C5445" s="0" t="n">
        <v>0.96611</v>
      </c>
      <c r="D5445" s="0" t="n">
        <v>2.66</v>
      </c>
      <c r="E5445" s="0" t="n">
        <v>4</v>
      </c>
      <c r="F5445" s="0" t="n">
        <v>1</v>
      </c>
      <c r="G5445" s="0" t="s">
        <v>5184</v>
      </c>
    </row>
    <row r="5446" customFormat="false" ht="12.8" hidden="false" customHeight="false" outlineLevel="0" collapsed="false">
      <c r="A5446" s="0" t="s">
        <v>6277</v>
      </c>
      <c r="B5446" s="0" t="n">
        <v>4</v>
      </c>
      <c r="C5446" s="0" t="n">
        <v>0.96235</v>
      </c>
      <c r="D5446" s="0" t="n">
        <v>2.8</v>
      </c>
      <c r="E5446" s="0" t="n">
        <v>4</v>
      </c>
      <c r="F5446" s="0" t="n">
        <v>1</v>
      </c>
      <c r="G5446" s="0" t="s">
        <v>5184</v>
      </c>
    </row>
    <row r="5447" customFormat="false" ht="12.8" hidden="false" customHeight="false" outlineLevel="0" collapsed="false">
      <c r="A5447" s="0" t="s">
        <v>6277</v>
      </c>
      <c r="B5447" s="0" t="n">
        <v>5</v>
      </c>
      <c r="C5447" s="0" t="n">
        <v>0.96256</v>
      </c>
      <c r="D5447" s="0" t="n">
        <v>2.79</v>
      </c>
      <c r="E5447" s="0" t="n">
        <v>4</v>
      </c>
      <c r="F5447" s="0" t="n">
        <v>1</v>
      </c>
      <c r="G5447" s="0" t="s">
        <v>5184</v>
      </c>
    </row>
    <row r="5448" customFormat="false" ht="12.8" hidden="false" customHeight="false" outlineLevel="0" collapsed="false">
      <c r="A5448" s="0" t="s">
        <v>6278</v>
      </c>
      <c r="B5448" s="0" t="n">
        <v>1</v>
      </c>
      <c r="C5448" s="0" t="n">
        <v>0.94985</v>
      </c>
      <c r="D5448" s="0" t="n">
        <v>2.71</v>
      </c>
      <c r="E5448" s="0" t="n">
        <v>4</v>
      </c>
      <c r="F5448" s="0" t="n">
        <v>2</v>
      </c>
      <c r="G5448" s="0" t="s">
        <v>5186</v>
      </c>
    </row>
    <row r="5449" customFormat="false" ht="12.8" hidden="false" customHeight="false" outlineLevel="0" collapsed="false">
      <c r="A5449" s="0" t="s">
        <v>6278</v>
      </c>
      <c r="B5449" s="0" t="n">
        <v>2</v>
      </c>
      <c r="C5449" s="0" t="n">
        <v>0.91057</v>
      </c>
      <c r="D5449" s="0" t="n">
        <v>3.8</v>
      </c>
      <c r="E5449" s="0" t="n">
        <v>4</v>
      </c>
      <c r="F5449" s="0" t="n">
        <v>2</v>
      </c>
      <c r="G5449" s="0" t="s">
        <v>5186</v>
      </c>
    </row>
    <row r="5450" customFormat="false" ht="12.8" hidden="false" customHeight="false" outlineLevel="0" collapsed="false">
      <c r="A5450" s="0" t="s">
        <v>6278</v>
      </c>
      <c r="B5450" s="0" t="n">
        <v>3</v>
      </c>
      <c r="C5450" s="0" t="n">
        <v>0.91766</v>
      </c>
      <c r="D5450" s="0" t="n">
        <v>3.62</v>
      </c>
      <c r="E5450" s="0" t="n">
        <v>4</v>
      </c>
      <c r="F5450" s="0" t="n">
        <v>2</v>
      </c>
      <c r="G5450" s="0" t="s">
        <v>5186</v>
      </c>
    </row>
    <row r="5451" customFormat="false" ht="12.8" hidden="false" customHeight="false" outlineLevel="0" collapsed="false">
      <c r="A5451" s="0" t="s">
        <v>6278</v>
      </c>
      <c r="B5451" s="0" t="n">
        <v>4</v>
      </c>
      <c r="C5451" s="0" t="n">
        <v>0.88534</v>
      </c>
      <c r="D5451" s="0" t="n">
        <v>4.44</v>
      </c>
      <c r="E5451" s="0" t="n">
        <v>4</v>
      </c>
      <c r="F5451" s="0" t="n">
        <v>2</v>
      </c>
      <c r="G5451" s="0" t="s">
        <v>5186</v>
      </c>
    </row>
    <row r="5452" customFormat="false" ht="12.8" hidden="false" customHeight="false" outlineLevel="0" collapsed="false">
      <c r="A5452" s="0" t="s">
        <v>6278</v>
      </c>
      <c r="B5452" s="0" t="n">
        <v>5</v>
      </c>
      <c r="C5452" s="0" t="n">
        <v>0.90977</v>
      </c>
      <c r="D5452" s="0" t="n">
        <v>3.84</v>
      </c>
      <c r="E5452" s="0" t="n">
        <v>4</v>
      </c>
      <c r="F5452" s="0" t="n">
        <v>2</v>
      </c>
      <c r="G5452" s="0" t="s">
        <v>5186</v>
      </c>
    </row>
    <row r="5453" customFormat="false" ht="12.8" hidden="false" customHeight="false" outlineLevel="0" collapsed="false">
      <c r="A5453" s="0" t="s">
        <v>6279</v>
      </c>
      <c r="B5453" s="0" t="n">
        <v>1</v>
      </c>
      <c r="C5453" s="0" t="n">
        <v>0.93662</v>
      </c>
      <c r="D5453" s="0" t="n">
        <v>3.16</v>
      </c>
      <c r="E5453" s="0" t="n">
        <v>4</v>
      </c>
      <c r="F5453" s="0" t="n">
        <v>2</v>
      </c>
      <c r="G5453" s="0" t="s">
        <v>5186</v>
      </c>
    </row>
    <row r="5454" customFormat="false" ht="12.8" hidden="false" customHeight="false" outlineLevel="0" collapsed="false">
      <c r="A5454" s="0" t="s">
        <v>6279</v>
      </c>
      <c r="B5454" s="0" t="n">
        <v>2</v>
      </c>
      <c r="C5454" s="0" t="n">
        <v>0.95364</v>
      </c>
      <c r="D5454" s="0" t="n">
        <v>2.66</v>
      </c>
      <c r="E5454" s="0" t="n">
        <v>4</v>
      </c>
      <c r="F5454" s="0" t="n">
        <v>2</v>
      </c>
      <c r="G5454" s="0" t="s">
        <v>5186</v>
      </c>
    </row>
    <row r="5455" customFormat="false" ht="12.8" hidden="false" customHeight="false" outlineLevel="0" collapsed="false">
      <c r="A5455" s="0" t="s">
        <v>6279</v>
      </c>
      <c r="B5455" s="0" t="n">
        <v>3</v>
      </c>
      <c r="C5455" s="0" t="n">
        <v>0.94033</v>
      </c>
      <c r="D5455" s="0" t="n">
        <v>3.05</v>
      </c>
      <c r="E5455" s="0" t="n">
        <v>4</v>
      </c>
      <c r="F5455" s="0" t="n">
        <v>2</v>
      </c>
      <c r="G5455" s="0" t="s">
        <v>5186</v>
      </c>
    </row>
    <row r="5456" customFormat="false" ht="12.8" hidden="false" customHeight="false" outlineLevel="0" collapsed="false">
      <c r="A5456" s="0" t="s">
        <v>6279</v>
      </c>
      <c r="B5456" s="0" t="n">
        <v>4</v>
      </c>
      <c r="C5456" s="0" t="n">
        <v>0.92748</v>
      </c>
      <c r="D5456" s="0" t="n">
        <v>3.4</v>
      </c>
      <c r="E5456" s="0" t="n">
        <v>4</v>
      </c>
      <c r="F5456" s="0" t="n">
        <v>2</v>
      </c>
      <c r="G5456" s="0" t="s">
        <v>5186</v>
      </c>
    </row>
    <row r="5457" customFormat="false" ht="12.8" hidden="false" customHeight="false" outlineLevel="0" collapsed="false">
      <c r="A5457" s="0" t="s">
        <v>6279</v>
      </c>
      <c r="B5457" s="0" t="n">
        <v>5</v>
      </c>
      <c r="C5457" s="0" t="n">
        <v>0.97181</v>
      </c>
      <c r="D5457" s="0" t="n">
        <v>2.01</v>
      </c>
      <c r="E5457" s="0" t="n">
        <v>4</v>
      </c>
      <c r="F5457" s="0" t="n">
        <v>2</v>
      </c>
      <c r="G5457" s="0" t="s">
        <v>5186</v>
      </c>
    </row>
    <row r="5458" customFormat="false" ht="12.8" hidden="false" customHeight="false" outlineLevel="0" collapsed="false">
      <c r="A5458" s="0" t="s">
        <v>6280</v>
      </c>
      <c r="B5458" s="0" t="n">
        <v>1</v>
      </c>
      <c r="C5458" s="0" t="n">
        <v>0.87002</v>
      </c>
      <c r="D5458" s="0" t="n">
        <v>4.75</v>
      </c>
      <c r="E5458" s="0" t="n">
        <v>4</v>
      </c>
      <c r="F5458" s="0" t="n">
        <v>2</v>
      </c>
      <c r="G5458" s="0" t="s">
        <v>5186</v>
      </c>
    </row>
    <row r="5459" customFormat="false" ht="12.8" hidden="false" customHeight="false" outlineLevel="0" collapsed="false">
      <c r="A5459" s="0" t="s">
        <v>6280</v>
      </c>
      <c r="B5459" s="0" t="n">
        <v>2</v>
      </c>
      <c r="C5459" s="0" t="n">
        <v>0.94354</v>
      </c>
      <c r="D5459" s="0" t="n">
        <v>2.91</v>
      </c>
      <c r="E5459" s="0" t="n">
        <v>4</v>
      </c>
      <c r="F5459" s="0" t="n">
        <v>2</v>
      </c>
      <c r="G5459" s="0" t="s">
        <v>5186</v>
      </c>
    </row>
    <row r="5460" customFormat="false" ht="12.8" hidden="false" customHeight="false" outlineLevel="0" collapsed="false">
      <c r="A5460" s="0" t="s">
        <v>6280</v>
      </c>
      <c r="B5460" s="0" t="n">
        <v>3</v>
      </c>
      <c r="C5460" s="0" t="n">
        <v>0.91024</v>
      </c>
      <c r="D5460" s="0" t="n">
        <v>3.81</v>
      </c>
      <c r="E5460" s="0" t="n">
        <v>4</v>
      </c>
      <c r="F5460" s="0" t="n">
        <v>2</v>
      </c>
      <c r="G5460" s="0" t="s">
        <v>5186</v>
      </c>
    </row>
    <row r="5461" customFormat="false" ht="12.8" hidden="false" customHeight="false" outlineLevel="0" collapsed="false">
      <c r="A5461" s="0" t="s">
        <v>6280</v>
      </c>
      <c r="B5461" s="0" t="n">
        <v>4</v>
      </c>
      <c r="C5461" s="0" t="n">
        <v>0.90549</v>
      </c>
      <c r="D5461" s="0" t="n">
        <v>3.93</v>
      </c>
      <c r="E5461" s="0" t="n">
        <v>4</v>
      </c>
      <c r="F5461" s="0" t="n">
        <v>2</v>
      </c>
      <c r="G5461" s="0" t="s">
        <v>5186</v>
      </c>
    </row>
    <row r="5462" customFormat="false" ht="12.8" hidden="false" customHeight="false" outlineLevel="0" collapsed="false">
      <c r="A5462" s="0" t="s">
        <v>6280</v>
      </c>
      <c r="B5462" s="0" t="n">
        <v>5</v>
      </c>
      <c r="C5462" s="0" t="n">
        <v>0.90536</v>
      </c>
      <c r="D5462" s="0" t="n">
        <v>3.94</v>
      </c>
      <c r="E5462" s="0" t="n">
        <v>4</v>
      </c>
      <c r="F5462" s="0" t="n">
        <v>2</v>
      </c>
      <c r="G5462" s="0" t="s">
        <v>5186</v>
      </c>
    </row>
    <row r="5463" customFormat="false" ht="12.8" hidden="false" customHeight="false" outlineLevel="0" collapsed="false">
      <c r="A5463" s="0" t="s">
        <v>6281</v>
      </c>
      <c r="B5463" s="0" t="n">
        <v>1</v>
      </c>
      <c r="C5463" s="0" t="n">
        <v>0.31666</v>
      </c>
      <c r="D5463" s="0" t="n">
        <v>5.99</v>
      </c>
      <c r="E5463" s="0" t="n">
        <v>4</v>
      </c>
      <c r="F5463" s="0" t="n">
        <v>1</v>
      </c>
      <c r="G5463" s="0" t="s">
        <v>5184</v>
      </c>
    </row>
    <row r="5464" customFormat="false" ht="12.8" hidden="false" customHeight="false" outlineLevel="0" collapsed="false">
      <c r="A5464" s="0" t="s">
        <v>6281</v>
      </c>
      <c r="B5464" s="0" t="n">
        <v>2</v>
      </c>
      <c r="C5464" s="0" t="n">
        <v>0.35436</v>
      </c>
      <c r="D5464" s="0" t="n">
        <v>4.62</v>
      </c>
      <c r="E5464" s="0" t="n">
        <v>4</v>
      </c>
      <c r="F5464" s="0" t="n">
        <v>1</v>
      </c>
      <c r="G5464" s="0" t="s">
        <v>5184</v>
      </c>
    </row>
    <row r="5465" customFormat="false" ht="12.8" hidden="false" customHeight="false" outlineLevel="0" collapsed="false">
      <c r="A5465" s="0" t="s">
        <v>6281</v>
      </c>
      <c r="B5465" s="0" t="n">
        <v>3</v>
      </c>
      <c r="C5465" s="0" t="n">
        <v>0.31311</v>
      </c>
      <c r="D5465" s="0" t="n">
        <v>5.78</v>
      </c>
      <c r="E5465" s="0" t="n">
        <v>4</v>
      </c>
      <c r="F5465" s="0" t="n">
        <v>1</v>
      </c>
      <c r="G5465" s="0" t="s">
        <v>5184</v>
      </c>
    </row>
    <row r="5466" customFormat="false" ht="12.8" hidden="false" customHeight="false" outlineLevel="0" collapsed="false">
      <c r="A5466" s="0" t="s">
        <v>6281</v>
      </c>
      <c r="B5466" s="0" t="n">
        <v>4</v>
      </c>
      <c r="C5466" s="0" t="n">
        <v>0.27313</v>
      </c>
      <c r="D5466" s="0" t="n">
        <v>5.41</v>
      </c>
      <c r="E5466" s="0" t="n">
        <v>4</v>
      </c>
      <c r="F5466" s="0" t="n">
        <v>1</v>
      </c>
      <c r="G5466" s="0" t="s">
        <v>5184</v>
      </c>
    </row>
    <row r="5467" customFormat="false" ht="12.8" hidden="false" customHeight="false" outlineLevel="0" collapsed="false">
      <c r="A5467" s="0" t="s">
        <v>6281</v>
      </c>
      <c r="B5467" s="0" t="n">
        <v>5</v>
      </c>
      <c r="C5467" s="0" t="n">
        <v>0.38121</v>
      </c>
      <c r="D5467" s="0" t="n">
        <v>5.28</v>
      </c>
      <c r="E5467" s="0" t="n">
        <v>4</v>
      </c>
      <c r="F5467" s="0" t="n">
        <v>1</v>
      </c>
      <c r="G5467" s="0" t="s">
        <v>5184</v>
      </c>
    </row>
    <row r="5468" customFormat="false" ht="12.8" hidden="false" customHeight="false" outlineLevel="0" collapsed="false">
      <c r="A5468" s="0" t="s">
        <v>6282</v>
      </c>
      <c r="B5468" s="0" t="n">
        <v>1</v>
      </c>
      <c r="C5468" s="0" t="n">
        <v>0.99508</v>
      </c>
      <c r="D5468" s="0" t="n">
        <v>0.54</v>
      </c>
      <c r="E5468" s="0" t="n">
        <v>4</v>
      </c>
      <c r="F5468" s="0" t="n">
        <v>2</v>
      </c>
      <c r="G5468" s="0" t="s">
        <v>5186</v>
      </c>
    </row>
    <row r="5469" customFormat="false" ht="12.8" hidden="false" customHeight="false" outlineLevel="0" collapsed="false">
      <c r="A5469" s="0" t="s">
        <v>6282</v>
      </c>
      <c r="B5469" s="0" t="n">
        <v>2</v>
      </c>
      <c r="C5469" s="0" t="n">
        <v>0.99569</v>
      </c>
      <c r="D5469" s="0" t="n">
        <v>0.5</v>
      </c>
      <c r="E5469" s="0" t="n">
        <v>4</v>
      </c>
      <c r="F5469" s="0" t="n">
        <v>2</v>
      </c>
      <c r="G5469" s="0" t="s">
        <v>5186</v>
      </c>
    </row>
    <row r="5470" customFormat="false" ht="12.8" hidden="false" customHeight="false" outlineLevel="0" collapsed="false">
      <c r="A5470" s="0" t="s">
        <v>6282</v>
      </c>
      <c r="B5470" s="0" t="n">
        <v>3</v>
      </c>
      <c r="C5470" s="0" t="n">
        <v>0.9951</v>
      </c>
      <c r="D5470" s="0" t="n">
        <v>0.54</v>
      </c>
      <c r="E5470" s="0" t="n">
        <v>4</v>
      </c>
      <c r="F5470" s="0" t="n">
        <v>2</v>
      </c>
      <c r="G5470" s="0" t="s">
        <v>5186</v>
      </c>
    </row>
    <row r="5471" customFormat="false" ht="12.8" hidden="false" customHeight="false" outlineLevel="0" collapsed="false">
      <c r="A5471" s="0" t="s">
        <v>6282</v>
      </c>
      <c r="B5471" s="0" t="n">
        <v>4</v>
      </c>
      <c r="C5471" s="0" t="n">
        <v>0.99443</v>
      </c>
      <c r="D5471" s="0" t="n">
        <v>0.59</v>
      </c>
      <c r="E5471" s="0" t="n">
        <v>4</v>
      </c>
      <c r="F5471" s="0" t="n">
        <v>2</v>
      </c>
      <c r="G5471" s="0" t="s">
        <v>5186</v>
      </c>
    </row>
    <row r="5472" customFormat="false" ht="12.8" hidden="false" customHeight="false" outlineLevel="0" collapsed="false">
      <c r="A5472" s="0" t="s">
        <v>6282</v>
      </c>
      <c r="B5472" s="0" t="n">
        <v>5</v>
      </c>
      <c r="C5472" s="0" t="n">
        <v>0.99164</v>
      </c>
      <c r="D5472" s="0" t="n">
        <v>0.81</v>
      </c>
      <c r="E5472" s="0" t="n">
        <v>4</v>
      </c>
      <c r="F5472" s="0" t="n">
        <v>2</v>
      </c>
      <c r="G5472" s="0" t="s">
        <v>5186</v>
      </c>
    </row>
    <row r="5473" customFormat="false" ht="12.8" hidden="false" customHeight="false" outlineLevel="0" collapsed="false">
      <c r="A5473" s="0" t="s">
        <v>6283</v>
      </c>
      <c r="B5473" s="0" t="n">
        <v>1</v>
      </c>
      <c r="C5473" s="0" t="n">
        <v>0.84731</v>
      </c>
      <c r="D5473" s="0" t="n">
        <v>2.5</v>
      </c>
      <c r="E5473" s="0" t="n">
        <v>4</v>
      </c>
      <c r="F5473" s="0" t="n">
        <v>2</v>
      </c>
      <c r="G5473" s="0" t="s">
        <v>5186</v>
      </c>
    </row>
    <row r="5474" customFormat="false" ht="12.8" hidden="false" customHeight="false" outlineLevel="0" collapsed="false">
      <c r="A5474" s="0" t="s">
        <v>6283</v>
      </c>
      <c r="B5474" s="0" t="n">
        <v>2</v>
      </c>
      <c r="C5474" s="0" t="n">
        <v>0.98928</v>
      </c>
      <c r="D5474" s="0" t="n">
        <v>0.77</v>
      </c>
      <c r="E5474" s="0" t="n">
        <v>4</v>
      </c>
      <c r="F5474" s="0" t="n">
        <v>2</v>
      </c>
      <c r="G5474" s="0" t="s">
        <v>5186</v>
      </c>
    </row>
    <row r="5475" customFormat="false" ht="12.8" hidden="false" customHeight="false" outlineLevel="0" collapsed="false">
      <c r="A5475" s="0" t="s">
        <v>6283</v>
      </c>
      <c r="B5475" s="0" t="n">
        <v>3</v>
      </c>
      <c r="C5475" s="0" t="n">
        <v>0.98206</v>
      </c>
      <c r="D5475" s="0" t="n">
        <v>1.08</v>
      </c>
      <c r="E5475" s="0" t="n">
        <v>4</v>
      </c>
      <c r="F5475" s="0" t="n">
        <v>2</v>
      </c>
      <c r="G5475" s="0" t="s">
        <v>5186</v>
      </c>
    </row>
    <row r="5476" customFormat="false" ht="12.8" hidden="false" customHeight="false" outlineLevel="0" collapsed="false">
      <c r="A5476" s="0" t="s">
        <v>6283</v>
      </c>
      <c r="B5476" s="0" t="n">
        <v>4</v>
      </c>
      <c r="C5476" s="0" t="n">
        <v>0.85096</v>
      </c>
      <c r="D5476" s="0" t="n">
        <v>2.56</v>
      </c>
      <c r="E5476" s="0" t="n">
        <v>4</v>
      </c>
      <c r="F5476" s="0" t="n">
        <v>2</v>
      </c>
      <c r="G5476" s="0" t="s">
        <v>5186</v>
      </c>
    </row>
    <row r="5477" customFormat="false" ht="12.8" hidden="false" customHeight="false" outlineLevel="0" collapsed="false">
      <c r="A5477" s="0" t="s">
        <v>6283</v>
      </c>
      <c r="B5477" s="0" t="n">
        <v>5</v>
      </c>
      <c r="C5477" s="0" t="n">
        <v>0.50945</v>
      </c>
      <c r="D5477" s="0" t="n">
        <v>4.05</v>
      </c>
      <c r="E5477" s="0" t="n">
        <v>4</v>
      </c>
      <c r="F5477" s="0" t="n">
        <v>2</v>
      </c>
      <c r="G5477" s="0" t="s">
        <v>5186</v>
      </c>
    </row>
    <row r="5478" customFormat="false" ht="12.8" hidden="false" customHeight="false" outlineLevel="0" collapsed="false">
      <c r="A5478" s="0" t="s">
        <v>6284</v>
      </c>
      <c r="B5478" s="0" t="n">
        <v>1</v>
      </c>
      <c r="C5478" s="0" t="n">
        <v>0.66399</v>
      </c>
      <c r="D5478" s="0" t="n">
        <v>3.24</v>
      </c>
      <c r="E5478" s="0" t="n">
        <v>4</v>
      </c>
      <c r="F5478" s="0" t="n">
        <v>3</v>
      </c>
      <c r="G5478" s="0" t="s">
        <v>5186</v>
      </c>
    </row>
    <row r="5479" customFormat="false" ht="12.8" hidden="false" customHeight="false" outlineLevel="0" collapsed="false">
      <c r="A5479" s="0" t="s">
        <v>6284</v>
      </c>
      <c r="B5479" s="0" t="n">
        <v>2</v>
      </c>
      <c r="C5479" s="0" t="n">
        <v>0.64569</v>
      </c>
      <c r="D5479" s="0" t="n">
        <v>2.54</v>
      </c>
      <c r="E5479" s="0" t="n">
        <v>4</v>
      </c>
      <c r="F5479" s="0" t="n">
        <v>3</v>
      </c>
      <c r="G5479" s="0" t="s">
        <v>5186</v>
      </c>
    </row>
    <row r="5480" customFormat="false" ht="12.8" hidden="false" customHeight="false" outlineLevel="0" collapsed="false">
      <c r="A5480" s="0" t="s">
        <v>6284</v>
      </c>
      <c r="B5480" s="0" t="n">
        <v>3</v>
      </c>
      <c r="C5480" s="0" t="n">
        <v>0.64183</v>
      </c>
      <c r="D5480" s="0" t="n">
        <v>2.86</v>
      </c>
      <c r="E5480" s="0" t="n">
        <v>4</v>
      </c>
      <c r="F5480" s="0" t="n">
        <v>3</v>
      </c>
      <c r="G5480" s="0" t="s">
        <v>5186</v>
      </c>
    </row>
    <row r="5481" customFormat="false" ht="12.8" hidden="false" customHeight="false" outlineLevel="0" collapsed="false">
      <c r="A5481" s="0" t="s">
        <v>6284</v>
      </c>
      <c r="B5481" s="0" t="n">
        <v>4</v>
      </c>
      <c r="C5481" s="0" t="n">
        <v>0.65066</v>
      </c>
      <c r="D5481" s="0" t="n">
        <v>2.32</v>
      </c>
      <c r="E5481" s="0" t="n">
        <v>4</v>
      </c>
      <c r="F5481" s="0" t="n">
        <v>3</v>
      </c>
      <c r="G5481" s="0" t="s">
        <v>5186</v>
      </c>
    </row>
    <row r="5482" customFormat="false" ht="12.8" hidden="false" customHeight="false" outlineLevel="0" collapsed="false">
      <c r="A5482" s="0" t="s">
        <v>6284</v>
      </c>
      <c r="B5482" s="0" t="n">
        <v>5</v>
      </c>
      <c r="C5482" s="0" t="n">
        <v>0.65138</v>
      </c>
      <c r="D5482" s="0" t="n">
        <v>2.42</v>
      </c>
      <c r="E5482" s="0" t="n">
        <v>4</v>
      </c>
      <c r="F5482" s="0" t="n">
        <v>3</v>
      </c>
      <c r="G5482" s="0" t="s">
        <v>5186</v>
      </c>
    </row>
    <row r="5483" customFormat="false" ht="12.8" hidden="false" customHeight="false" outlineLevel="0" collapsed="false">
      <c r="A5483" s="0" t="s">
        <v>6285</v>
      </c>
      <c r="B5483" s="0" t="n">
        <v>1</v>
      </c>
      <c r="C5483" s="0" t="n">
        <v>0.79162</v>
      </c>
      <c r="D5483" s="0" t="n">
        <v>3.93</v>
      </c>
      <c r="E5483" s="0" t="n">
        <v>4</v>
      </c>
      <c r="F5483" s="0" t="n">
        <v>4</v>
      </c>
      <c r="G5483" s="0" t="s">
        <v>5186</v>
      </c>
    </row>
    <row r="5484" customFormat="false" ht="12.8" hidden="false" customHeight="false" outlineLevel="0" collapsed="false">
      <c r="A5484" s="0" t="s">
        <v>6285</v>
      </c>
      <c r="B5484" s="0" t="n">
        <v>2</v>
      </c>
      <c r="C5484" s="0" t="n">
        <v>0.80416</v>
      </c>
      <c r="D5484" s="0" t="n">
        <v>3.95</v>
      </c>
      <c r="E5484" s="0" t="n">
        <v>4</v>
      </c>
      <c r="F5484" s="0" t="n">
        <v>4</v>
      </c>
      <c r="G5484" s="0" t="s">
        <v>5186</v>
      </c>
    </row>
    <row r="5485" customFormat="false" ht="12.8" hidden="false" customHeight="false" outlineLevel="0" collapsed="false">
      <c r="A5485" s="0" t="s">
        <v>6285</v>
      </c>
      <c r="B5485" s="0" t="n">
        <v>3</v>
      </c>
      <c r="C5485" s="0" t="n">
        <v>0.78973</v>
      </c>
      <c r="D5485" s="0" t="n">
        <v>3.76</v>
      </c>
      <c r="E5485" s="0" t="n">
        <v>4</v>
      </c>
      <c r="F5485" s="0" t="n">
        <v>4</v>
      </c>
      <c r="G5485" s="0" t="s">
        <v>5186</v>
      </c>
    </row>
    <row r="5486" customFormat="false" ht="12.8" hidden="false" customHeight="false" outlineLevel="0" collapsed="false">
      <c r="A5486" s="0" t="s">
        <v>6285</v>
      </c>
      <c r="B5486" s="0" t="n">
        <v>4</v>
      </c>
      <c r="C5486" s="0" t="n">
        <v>0.87451</v>
      </c>
      <c r="D5486" s="0" t="n">
        <v>3.2</v>
      </c>
      <c r="E5486" s="0" t="n">
        <v>4</v>
      </c>
      <c r="F5486" s="0" t="n">
        <v>4</v>
      </c>
      <c r="G5486" s="0" t="s">
        <v>5186</v>
      </c>
    </row>
    <row r="5487" customFormat="false" ht="12.8" hidden="false" customHeight="false" outlineLevel="0" collapsed="false">
      <c r="A5487" s="0" t="s">
        <v>6285</v>
      </c>
      <c r="B5487" s="0" t="n">
        <v>5</v>
      </c>
      <c r="C5487" s="0" t="n">
        <v>0.82456</v>
      </c>
      <c r="D5487" s="0" t="n">
        <v>4.11</v>
      </c>
      <c r="E5487" s="0" t="n">
        <v>4</v>
      </c>
      <c r="F5487" s="0" t="n">
        <v>4</v>
      </c>
      <c r="G5487" s="0" t="s">
        <v>5186</v>
      </c>
    </row>
    <row r="5488" customFormat="false" ht="12.8" hidden="false" customHeight="false" outlineLevel="0" collapsed="false">
      <c r="A5488" s="0" t="s">
        <v>6286</v>
      </c>
      <c r="B5488" s="0" t="n">
        <v>1</v>
      </c>
      <c r="C5488" s="0" t="n">
        <v>0.30708</v>
      </c>
      <c r="D5488" s="0" t="n">
        <v>3.64</v>
      </c>
      <c r="E5488" s="0" t="n">
        <v>4</v>
      </c>
      <c r="F5488" s="0" t="n">
        <v>1</v>
      </c>
      <c r="G5488" s="0" t="s">
        <v>5184</v>
      </c>
    </row>
    <row r="5489" customFormat="false" ht="12.8" hidden="false" customHeight="false" outlineLevel="0" collapsed="false">
      <c r="A5489" s="0" t="s">
        <v>6286</v>
      </c>
      <c r="B5489" s="0" t="n">
        <v>2</v>
      </c>
      <c r="C5489" s="0" t="n">
        <v>0.41455</v>
      </c>
      <c r="D5489" s="0" t="n">
        <v>5.13</v>
      </c>
      <c r="E5489" s="0" t="n">
        <v>4</v>
      </c>
      <c r="F5489" s="0" t="n">
        <v>1</v>
      </c>
      <c r="G5489" s="0" t="s">
        <v>5184</v>
      </c>
    </row>
    <row r="5490" customFormat="false" ht="12.8" hidden="false" customHeight="false" outlineLevel="0" collapsed="false">
      <c r="A5490" s="0" t="s">
        <v>6286</v>
      </c>
      <c r="B5490" s="0" t="n">
        <v>3</v>
      </c>
      <c r="C5490" s="0" t="n">
        <v>0.38636</v>
      </c>
      <c r="D5490" s="0" t="n">
        <v>3.09</v>
      </c>
      <c r="E5490" s="0" t="n">
        <v>4</v>
      </c>
      <c r="F5490" s="0" t="n">
        <v>1</v>
      </c>
      <c r="G5490" s="0" t="s">
        <v>5184</v>
      </c>
    </row>
    <row r="5491" customFormat="false" ht="12.8" hidden="false" customHeight="false" outlineLevel="0" collapsed="false">
      <c r="A5491" s="0" t="s">
        <v>6286</v>
      </c>
      <c r="B5491" s="0" t="n">
        <v>4</v>
      </c>
      <c r="C5491" s="0" t="n">
        <v>0.40286</v>
      </c>
      <c r="D5491" s="0" t="n">
        <v>3.42</v>
      </c>
      <c r="E5491" s="0" t="n">
        <v>4</v>
      </c>
      <c r="F5491" s="0" t="n">
        <v>1</v>
      </c>
      <c r="G5491" s="0" t="s">
        <v>5184</v>
      </c>
    </row>
    <row r="5492" customFormat="false" ht="12.8" hidden="false" customHeight="false" outlineLevel="0" collapsed="false">
      <c r="A5492" s="0" t="s">
        <v>6286</v>
      </c>
      <c r="B5492" s="0" t="n">
        <v>5</v>
      </c>
      <c r="C5492" s="0" t="n">
        <v>0.33674</v>
      </c>
      <c r="D5492" s="0" t="n">
        <v>4.85</v>
      </c>
      <c r="E5492" s="0" t="n">
        <v>4</v>
      </c>
      <c r="F5492" s="0" t="n">
        <v>1</v>
      </c>
      <c r="G5492" s="0" t="s">
        <v>5184</v>
      </c>
    </row>
    <row r="5493" customFormat="false" ht="12.8" hidden="false" customHeight="false" outlineLevel="0" collapsed="false">
      <c r="A5493" s="0" t="s">
        <v>6287</v>
      </c>
      <c r="B5493" s="0" t="n">
        <v>1</v>
      </c>
      <c r="C5493" s="0" t="n">
        <v>0.52912</v>
      </c>
      <c r="D5493" s="0" t="n">
        <v>3.58</v>
      </c>
      <c r="E5493" s="0" t="n">
        <v>4</v>
      </c>
      <c r="F5493" s="0" t="n">
        <v>2</v>
      </c>
      <c r="G5493" s="0" t="s">
        <v>5186</v>
      </c>
    </row>
    <row r="5494" customFormat="false" ht="12.8" hidden="false" customHeight="false" outlineLevel="0" collapsed="false">
      <c r="A5494" s="0" t="s">
        <v>6287</v>
      </c>
      <c r="B5494" s="0" t="n">
        <v>2</v>
      </c>
      <c r="C5494" s="0" t="n">
        <v>0.52459</v>
      </c>
      <c r="D5494" s="0" t="n">
        <v>3.28</v>
      </c>
      <c r="E5494" s="0" t="n">
        <v>4</v>
      </c>
      <c r="F5494" s="0" t="n">
        <v>2</v>
      </c>
      <c r="G5494" s="0" t="s">
        <v>5186</v>
      </c>
    </row>
    <row r="5495" customFormat="false" ht="12.8" hidden="false" customHeight="false" outlineLevel="0" collapsed="false">
      <c r="A5495" s="0" t="s">
        <v>6287</v>
      </c>
      <c r="B5495" s="0" t="n">
        <v>3</v>
      </c>
      <c r="C5495" s="0" t="n">
        <v>0.4928</v>
      </c>
      <c r="D5495" s="0" t="n">
        <v>1.11</v>
      </c>
      <c r="E5495" s="0" t="n">
        <v>4</v>
      </c>
      <c r="F5495" s="0" t="n">
        <v>2</v>
      </c>
      <c r="G5495" s="0" t="s">
        <v>5186</v>
      </c>
    </row>
    <row r="5496" customFormat="false" ht="12.8" hidden="false" customHeight="false" outlineLevel="0" collapsed="false">
      <c r="A5496" s="0" t="s">
        <v>6287</v>
      </c>
      <c r="B5496" s="0" t="n">
        <v>4</v>
      </c>
      <c r="C5496" s="0" t="n">
        <v>0.49283</v>
      </c>
      <c r="D5496" s="0" t="n">
        <v>1.37</v>
      </c>
      <c r="E5496" s="0" t="n">
        <v>4</v>
      </c>
      <c r="F5496" s="0" t="n">
        <v>2</v>
      </c>
      <c r="G5496" s="0" t="s">
        <v>5186</v>
      </c>
    </row>
    <row r="5497" customFormat="false" ht="12.8" hidden="false" customHeight="false" outlineLevel="0" collapsed="false">
      <c r="A5497" s="0" t="s">
        <v>6287</v>
      </c>
      <c r="B5497" s="0" t="n">
        <v>5</v>
      </c>
      <c r="C5497" s="0" t="n">
        <v>0.49248</v>
      </c>
      <c r="D5497" s="0" t="n">
        <v>1.44</v>
      </c>
      <c r="E5497" s="0" t="n">
        <v>4</v>
      </c>
      <c r="F5497" s="0" t="n">
        <v>2</v>
      </c>
      <c r="G5497" s="0" t="s">
        <v>5186</v>
      </c>
    </row>
    <row r="5498" customFormat="false" ht="12.8" hidden="false" customHeight="false" outlineLevel="0" collapsed="false">
      <c r="A5498" s="0" t="s">
        <v>6288</v>
      </c>
      <c r="B5498" s="0" t="n">
        <v>1</v>
      </c>
      <c r="C5498" s="0" t="n">
        <v>0.95378</v>
      </c>
      <c r="D5498" s="0" t="n">
        <v>2.74</v>
      </c>
      <c r="E5498" s="0" t="n">
        <v>4</v>
      </c>
      <c r="F5498" s="0" t="n">
        <v>1</v>
      </c>
      <c r="G5498" s="0" t="s">
        <v>5184</v>
      </c>
    </row>
    <row r="5499" customFormat="false" ht="12.8" hidden="false" customHeight="false" outlineLevel="0" collapsed="false">
      <c r="A5499" s="0" t="s">
        <v>6288</v>
      </c>
      <c r="B5499" s="0" t="n">
        <v>2</v>
      </c>
      <c r="C5499" s="0" t="n">
        <v>0.9553</v>
      </c>
      <c r="D5499" s="0" t="n">
        <v>2.71</v>
      </c>
      <c r="E5499" s="0" t="n">
        <v>4</v>
      </c>
      <c r="F5499" s="0" t="n">
        <v>1</v>
      </c>
      <c r="G5499" s="0" t="s">
        <v>5184</v>
      </c>
    </row>
    <row r="5500" customFormat="false" ht="12.8" hidden="false" customHeight="false" outlineLevel="0" collapsed="false">
      <c r="A5500" s="0" t="s">
        <v>6288</v>
      </c>
      <c r="B5500" s="0" t="n">
        <v>3</v>
      </c>
      <c r="C5500" s="0" t="n">
        <v>0.95935</v>
      </c>
      <c r="D5500" s="0" t="n">
        <v>2.58</v>
      </c>
      <c r="E5500" s="0" t="n">
        <v>4</v>
      </c>
      <c r="F5500" s="0" t="n">
        <v>1</v>
      </c>
      <c r="G5500" s="0" t="s">
        <v>5184</v>
      </c>
    </row>
    <row r="5501" customFormat="false" ht="12.8" hidden="false" customHeight="false" outlineLevel="0" collapsed="false">
      <c r="A5501" s="0" t="s">
        <v>6288</v>
      </c>
      <c r="B5501" s="0" t="n">
        <v>4</v>
      </c>
      <c r="C5501" s="0" t="n">
        <v>0.95597</v>
      </c>
      <c r="D5501" s="0" t="n">
        <v>2.67</v>
      </c>
      <c r="E5501" s="0" t="n">
        <v>4</v>
      </c>
      <c r="F5501" s="0" t="n">
        <v>1</v>
      </c>
      <c r="G5501" s="0" t="s">
        <v>5184</v>
      </c>
    </row>
    <row r="5502" customFormat="false" ht="12.8" hidden="false" customHeight="false" outlineLevel="0" collapsed="false">
      <c r="A5502" s="0" t="s">
        <v>6288</v>
      </c>
      <c r="B5502" s="0" t="n">
        <v>5</v>
      </c>
      <c r="C5502" s="0" t="n">
        <v>0.96649</v>
      </c>
      <c r="D5502" s="0" t="n">
        <v>2.31</v>
      </c>
      <c r="E5502" s="0" t="n">
        <v>4</v>
      </c>
      <c r="F5502" s="0" t="n">
        <v>1</v>
      </c>
      <c r="G5502" s="0" t="s">
        <v>5184</v>
      </c>
    </row>
    <row r="5503" customFormat="false" ht="12.8" hidden="false" customHeight="false" outlineLevel="0" collapsed="false">
      <c r="A5503" s="0" t="s">
        <v>6289</v>
      </c>
      <c r="B5503" s="0" t="n">
        <v>1</v>
      </c>
      <c r="C5503" s="0" t="n">
        <v>0.99005</v>
      </c>
      <c r="D5503" s="0" t="n">
        <v>1.39</v>
      </c>
      <c r="E5503" s="0" t="n">
        <v>4</v>
      </c>
      <c r="F5503" s="0" t="n">
        <v>1</v>
      </c>
      <c r="G5503" s="0" t="s">
        <v>5184</v>
      </c>
    </row>
    <row r="5504" customFormat="false" ht="12.8" hidden="false" customHeight="false" outlineLevel="0" collapsed="false">
      <c r="A5504" s="0" t="s">
        <v>6289</v>
      </c>
      <c r="B5504" s="0" t="n">
        <v>2</v>
      </c>
      <c r="C5504" s="0" t="n">
        <v>0.99278</v>
      </c>
      <c r="D5504" s="0" t="n">
        <v>1.17</v>
      </c>
      <c r="E5504" s="0" t="n">
        <v>4</v>
      </c>
      <c r="F5504" s="0" t="n">
        <v>1</v>
      </c>
      <c r="G5504" s="0" t="s">
        <v>5184</v>
      </c>
    </row>
    <row r="5505" customFormat="false" ht="12.8" hidden="false" customHeight="false" outlineLevel="0" collapsed="false">
      <c r="A5505" s="0" t="s">
        <v>6289</v>
      </c>
      <c r="B5505" s="0" t="n">
        <v>3</v>
      </c>
      <c r="C5505" s="0" t="n">
        <v>0.99214</v>
      </c>
      <c r="D5505" s="0" t="n">
        <v>1.24</v>
      </c>
      <c r="E5505" s="0" t="n">
        <v>4</v>
      </c>
      <c r="F5505" s="0" t="n">
        <v>1</v>
      </c>
      <c r="G5505" s="0" t="s">
        <v>5184</v>
      </c>
    </row>
    <row r="5506" customFormat="false" ht="12.8" hidden="false" customHeight="false" outlineLevel="0" collapsed="false">
      <c r="A5506" s="0" t="s">
        <v>6289</v>
      </c>
      <c r="B5506" s="0" t="n">
        <v>4</v>
      </c>
      <c r="C5506" s="0" t="n">
        <v>0.99402</v>
      </c>
      <c r="D5506" s="0" t="n">
        <v>1.04</v>
      </c>
      <c r="E5506" s="0" t="n">
        <v>4</v>
      </c>
      <c r="F5506" s="0" t="n">
        <v>1</v>
      </c>
      <c r="G5506" s="0" t="s">
        <v>5184</v>
      </c>
    </row>
    <row r="5507" customFormat="false" ht="12.8" hidden="false" customHeight="false" outlineLevel="0" collapsed="false">
      <c r="A5507" s="0" t="s">
        <v>6289</v>
      </c>
      <c r="B5507" s="0" t="n">
        <v>5</v>
      </c>
      <c r="C5507" s="0" t="n">
        <v>0.99307</v>
      </c>
      <c r="D5507" s="0" t="n">
        <v>1.16</v>
      </c>
      <c r="E5507" s="0" t="n">
        <v>4</v>
      </c>
      <c r="F5507" s="0" t="n">
        <v>1</v>
      </c>
      <c r="G5507" s="0" t="s">
        <v>5184</v>
      </c>
    </row>
    <row r="5508" customFormat="false" ht="12.8" hidden="false" customHeight="false" outlineLevel="0" collapsed="false">
      <c r="A5508" s="0" t="s">
        <v>6290</v>
      </c>
      <c r="B5508" s="0" t="n">
        <v>1</v>
      </c>
      <c r="C5508" s="0" t="n">
        <v>0.60398</v>
      </c>
      <c r="D5508" s="0" t="n">
        <v>4.4</v>
      </c>
      <c r="E5508" s="0" t="n">
        <v>4</v>
      </c>
      <c r="F5508" s="0" t="n">
        <v>1</v>
      </c>
      <c r="G5508" s="0" t="s">
        <v>5184</v>
      </c>
    </row>
    <row r="5509" customFormat="false" ht="12.8" hidden="false" customHeight="false" outlineLevel="0" collapsed="false">
      <c r="A5509" s="0" t="s">
        <v>6290</v>
      </c>
      <c r="B5509" s="0" t="n">
        <v>2</v>
      </c>
      <c r="C5509" s="0" t="n">
        <v>0.60213</v>
      </c>
      <c r="D5509" s="0" t="n">
        <v>4.55</v>
      </c>
      <c r="E5509" s="0" t="n">
        <v>4</v>
      </c>
      <c r="F5509" s="0" t="n">
        <v>1</v>
      </c>
      <c r="G5509" s="0" t="s">
        <v>5184</v>
      </c>
    </row>
    <row r="5510" customFormat="false" ht="12.8" hidden="false" customHeight="false" outlineLevel="0" collapsed="false">
      <c r="A5510" s="0" t="s">
        <v>6290</v>
      </c>
      <c r="B5510" s="0" t="n">
        <v>3</v>
      </c>
      <c r="C5510" s="0" t="n">
        <v>0.60602</v>
      </c>
      <c r="D5510" s="0" t="n">
        <v>4.18</v>
      </c>
      <c r="E5510" s="0" t="n">
        <v>4</v>
      </c>
      <c r="F5510" s="0" t="n">
        <v>1</v>
      </c>
      <c r="G5510" s="0" t="s">
        <v>5184</v>
      </c>
    </row>
    <row r="5511" customFormat="false" ht="12.8" hidden="false" customHeight="false" outlineLevel="0" collapsed="false">
      <c r="A5511" s="0" t="s">
        <v>6290</v>
      </c>
      <c r="B5511" s="0" t="n">
        <v>4</v>
      </c>
      <c r="C5511" s="0" t="n">
        <v>0.60648</v>
      </c>
      <c r="D5511" s="0" t="n">
        <v>4.17</v>
      </c>
      <c r="E5511" s="0" t="n">
        <v>4</v>
      </c>
      <c r="F5511" s="0" t="n">
        <v>1</v>
      </c>
      <c r="G5511" s="0" t="s">
        <v>5184</v>
      </c>
    </row>
    <row r="5512" customFormat="false" ht="12.8" hidden="false" customHeight="false" outlineLevel="0" collapsed="false">
      <c r="A5512" s="0" t="s">
        <v>6290</v>
      </c>
      <c r="B5512" s="0" t="n">
        <v>5</v>
      </c>
      <c r="C5512" s="0" t="n">
        <v>0.60763</v>
      </c>
      <c r="D5512" s="0" t="n">
        <v>4.94</v>
      </c>
      <c r="E5512" s="0" t="n">
        <v>4</v>
      </c>
      <c r="F5512" s="0" t="n">
        <v>1</v>
      </c>
      <c r="G5512" s="0" t="s">
        <v>5184</v>
      </c>
    </row>
    <row r="5513" customFormat="false" ht="12.8" hidden="false" customHeight="false" outlineLevel="0" collapsed="false">
      <c r="A5513" s="0" t="s">
        <v>6291</v>
      </c>
      <c r="B5513" s="0" t="n">
        <v>1</v>
      </c>
      <c r="C5513" s="0" t="n">
        <v>0.91454</v>
      </c>
      <c r="D5513" s="0" t="n">
        <v>2.02</v>
      </c>
      <c r="E5513" s="0" t="n">
        <v>4</v>
      </c>
      <c r="F5513" s="0" t="n">
        <v>2</v>
      </c>
      <c r="G5513" s="0" t="s">
        <v>5186</v>
      </c>
    </row>
    <row r="5514" customFormat="false" ht="12.8" hidden="false" customHeight="false" outlineLevel="0" collapsed="false">
      <c r="A5514" s="0" t="s">
        <v>6291</v>
      </c>
      <c r="B5514" s="0" t="n">
        <v>2</v>
      </c>
      <c r="C5514" s="0" t="n">
        <v>0.88931</v>
      </c>
      <c r="D5514" s="0" t="n">
        <v>2.33</v>
      </c>
      <c r="E5514" s="0" t="n">
        <v>4</v>
      </c>
      <c r="F5514" s="0" t="n">
        <v>2</v>
      </c>
      <c r="G5514" s="0" t="s">
        <v>5186</v>
      </c>
    </row>
    <row r="5515" customFormat="false" ht="12.8" hidden="false" customHeight="false" outlineLevel="0" collapsed="false">
      <c r="A5515" s="0" t="s">
        <v>6291</v>
      </c>
      <c r="B5515" s="0" t="n">
        <v>3</v>
      </c>
      <c r="C5515" s="0" t="n">
        <v>0.92268</v>
      </c>
      <c r="D5515" s="0" t="n">
        <v>1.92</v>
      </c>
      <c r="E5515" s="0" t="n">
        <v>4</v>
      </c>
      <c r="F5515" s="0" t="n">
        <v>2</v>
      </c>
      <c r="G5515" s="0" t="s">
        <v>5186</v>
      </c>
    </row>
    <row r="5516" customFormat="false" ht="12.8" hidden="false" customHeight="false" outlineLevel="0" collapsed="false">
      <c r="A5516" s="0" t="s">
        <v>6291</v>
      </c>
      <c r="B5516" s="0" t="n">
        <v>4</v>
      </c>
      <c r="C5516" s="0" t="n">
        <v>0.92961</v>
      </c>
      <c r="D5516" s="0" t="n">
        <v>1.81</v>
      </c>
      <c r="E5516" s="0" t="n">
        <v>4</v>
      </c>
      <c r="F5516" s="0" t="n">
        <v>2</v>
      </c>
      <c r="G5516" s="0" t="s">
        <v>5186</v>
      </c>
    </row>
    <row r="5517" customFormat="false" ht="12.8" hidden="false" customHeight="false" outlineLevel="0" collapsed="false">
      <c r="A5517" s="0" t="s">
        <v>6291</v>
      </c>
      <c r="B5517" s="0" t="n">
        <v>5</v>
      </c>
      <c r="C5517" s="0" t="n">
        <v>0.9068</v>
      </c>
      <c r="D5517" s="0" t="n">
        <v>2.13</v>
      </c>
      <c r="E5517" s="0" t="n">
        <v>4</v>
      </c>
      <c r="F5517" s="0" t="n">
        <v>2</v>
      </c>
      <c r="G5517" s="0" t="s">
        <v>5186</v>
      </c>
    </row>
    <row r="5518" customFormat="false" ht="12.8" hidden="false" customHeight="false" outlineLevel="0" collapsed="false">
      <c r="A5518" s="0" t="s">
        <v>6292</v>
      </c>
      <c r="B5518" s="0" t="n">
        <v>1</v>
      </c>
      <c r="C5518" s="0" t="n">
        <v>0.63095</v>
      </c>
      <c r="D5518" s="0" t="n">
        <v>2.8</v>
      </c>
      <c r="E5518" s="0" t="n">
        <v>4</v>
      </c>
      <c r="F5518" s="0" t="n">
        <v>3</v>
      </c>
      <c r="G5518" s="0" t="s">
        <v>5186</v>
      </c>
    </row>
    <row r="5519" customFormat="false" ht="12.8" hidden="false" customHeight="false" outlineLevel="0" collapsed="false">
      <c r="A5519" s="0" t="s">
        <v>6292</v>
      </c>
      <c r="B5519" s="0" t="n">
        <v>2</v>
      </c>
      <c r="C5519" s="0" t="n">
        <v>0.58058</v>
      </c>
      <c r="D5519" s="0" t="n">
        <v>4.25</v>
      </c>
      <c r="E5519" s="0" t="n">
        <v>4</v>
      </c>
      <c r="F5519" s="0" t="n">
        <v>3</v>
      </c>
      <c r="G5519" s="0" t="s">
        <v>5186</v>
      </c>
    </row>
    <row r="5520" customFormat="false" ht="12.8" hidden="false" customHeight="false" outlineLevel="0" collapsed="false">
      <c r="A5520" s="0" t="s">
        <v>6292</v>
      </c>
      <c r="B5520" s="0" t="n">
        <v>3</v>
      </c>
      <c r="C5520" s="0" t="n">
        <v>0.64423</v>
      </c>
      <c r="D5520" s="0" t="n">
        <v>2.03</v>
      </c>
      <c r="E5520" s="0" t="n">
        <v>4</v>
      </c>
      <c r="F5520" s="0" t="n">
        <v>3</v>
      </c>
      <c r="G5520" s="0" t="s">
        <v>5186</v>
      </c>
    </row>
    <row r="5521" customFormat="false" ht="12.8" hidden="false" customHeight="false" outlineLevel="0" collapsed="false">
      <c r="A5521" s="0" t="s">
        <v>6292</v>
      </c>
      <c r="B5521" s="0" t="n">
        <v>4</v>
      </c>
      <c r="C5521" s="0" t="n">
        <v>0.62798</v>
      </c>
      <c r="D5521" s="0" t="n">
        <v>1.76</v>
      </c>
      <c r="E5521" s="0" t="n">
        <v>4</v>
      </c>
      <c r="F5521" s="0" t="n">
        <v>3</v>
      </c>
      <c r="G5521" s="0" t="s">
        <v>5186</v>
      </c>
    </row>
    <row r="5522" customFormat="false" ht="12.8" hidden="false" customHeight="false" outlineLevel="0" collapsed="false">
      <c r="A5522" s="0" t="s">
        <v>6292</v>
      </c>
      <c r="B5522" s="0" t="n">
        <v>5</v>
      </c>
      <c r="C5522" s="0" t="n">
        <v>0.61583</v>
      </c>
      <c r="D5522" s="0" t="n">
        <v>2.46</v>
      </c>
      <c r="E5522" s="0" t="n">
        <v>4</v>
      </c>
      <c r="F5522" s="0" t="n">
        <v>3</v>
      </c>
      <c r="G5522" s="0" t="s">
        <v>5186</v>
      </c>
    </row>
    <row r="5523" customFormat="false" ht="12.8" hidden="false" customHeight="false" outlineLevel="0" collapsed="false">
      <c r="A5523" s="0" t="s">
        <v>6293</v>
      </c>
      <c r="B5523" s="0" t="n">
        <v>1</v>
      </c>
      <c r="C5523" s="0" t="n">
        <v>0.31492</v>
      </c>
      <c r="D5523" s="0" t="n">
        <v>7.48</v>
      </c>
      <c r="E5523" s="0" t="n">
        <v>4</v>
      </c>
      <c r="F5523" s="0" t="n">
        <v>3</v>
      </c>
      <c r="G5523" s="0" t="s">
        <v>5186</v>
      </c>
    </row>
    <row r="5524" customFormat="false" ht="12.8" hidden="false" customHeight="false" outlineLevel="0" collapsed="false">
      <c r="A5524" s="0" t="s">
        <v>6293</v>
      </c>
      <c r="B5524" s="0" t="n">
        <v>2</v>
      </c>
      <c r="C5524" s="0" t="n">
        <v>0.31172</v>
      </c>
      <c r="D5524" s="0" t="n">
        <v>7.38</v>
      </c>
      <c r="E5524" s="0" t="n">
        <v>4</v>
      </c>
      <c r="F5524" s="0" t="n">
        <v>3</v>
      </c>
      <c r="G5524" s="0" t="s">
        <v>5186</v>
      </c>
    </row>
    <row r="5525" customFormat="false" ht="12.8" hidden="false" customHeight="false" outlineLevel="0" collapsed="false">
      <c r="A5525" s="0" t="s">
        <v>6293</v>
      </c>
      <c r="B5525" s="0" t="n">
        <v>3</v>
      </c>
      <c r="C5525" s="0" t="n">
        <v>0.42601</v>
      </c>
      <c r="D5525" s="0" t="n">
        <v>5.11</v>
      </c>
      <c r="E5525" s="0" t="n">
        <v>4</v>
      </c>
      <c r="F5525" s="0" t="n">
        <v>3</v>
      </c>
      <c r="G5525" s="0" t="s">
        <v>5186</v>
      </c>
    </row>
    <row r="5526" customFormat="false" ht="12.8" hidden="false" customHeight="false" outlineLevel="0" collapsed="false">
      <c r="A5526" s="0" t="s">
        <v>6293</v>
      </c>
      <c r="B5526" s="0" t="n">
        <v>4</v>
      </c>
      <c r="C5526" s="0" t="n">
        <v>0.4192</v>
      </c>
      <c r="D5526" s="0" t="n">
        <v>5.3</v>
      </c>
      <c r="E5526" s="0" t="n">
        <v>4</v>
      </c>
      <c r="F5526" s="0" t="n">
        <v>3</v>
      </c>
      <c r="G5526" s="0" t="s">
        <v>5186</v>
      </c>
    </row>
    <row r="5527" customFormat="false" ht="12.8" hidden="false" customHeight="false" outlineLevel="0" collapsed="false">
      <c r="A5527" s="0" t="s">
        <v>6293</v>
      </c>
      <c r="B5527" s="0" t="n">
        <v>5</v>
      </c>
      <c r="C5527" s="0" t="n">
        <v>0.41554</v>
      </c>
      <c r="D5527" s="0" t="n">
        <v>4.96</v>
      </c>
      <c r="E5527" s="0" t="n">
        <v>4</v>
      </c>
      <c r="F5527" s="0" t="n">
        <v>3</v>
      </c>
      <c r="G5527" s="0" t="s">
        <v>5186</v>
      </c>
    </row>
    <row r="5528" customFormat="false" ht="12.8" hidden="false" customHeight="false" outlineLevel="0" collapsed="false">
      <c r="A5528" s="0" t="s">
        <v>6294</v>
      </c>
      <c r="B5528" s="0" t="n">
        <v>1</v>
      </c>
      <c r="C5528" s="0" t="n">
        <v>0.24797</v>
      </c>
      <c r="D5528" s="0" t="n">
        <v>3.14</v>
      </c>
      <c r="E5528" s="0" t="n">
        <v>4</v>
      </c>
      <c r="F5528" s="0" t="n">
        <v>1</v>
      </c>
      <c r="G5528" s="0" t="s">
        <v>5184</v>
      </c>
    </row>
    <row r="5529" customFormat="false" ht="12.8" hidden="false" customHeight="false" outlineLevel="0" collapsed="false">
      <c r="A5529" s="0" t="s">
        <v>6294</v>
      </c>
      <c r="B5529" s="0" t="n">
        <v>2</v>
      </c>
      <c r="C5529" s="0" t="n">
        <v>0.25675</v>
      </c>
      <c r="D5529" s="0" t="n">
        <v>3.28</v>
      </c>
      <c r="E5529" s="0" t="n">
        <v>4</v>
      </c>
      <c r="F5529" s="0" t="n">
        <v>1</v>
      </c>
      <c r="G5529" s="0" t="s">
        <v>5184</v>
      </c>
    </row>
    <row r="5530" customFormat="false" ht="12.8" hidden="false" customHeight="false" outlineLevel="0" collapsed="false">
      <c r="A5530" s="0" t="s">
        <v>6294</v>
      </c>
      <c r="B5530" s="0" t="n">
        <v>3</v>
      </c>
      <c r="C5530" s="0" t="n">
        <v>0.24568</v>
      </c>
      <c r="D5530" s="0" t="n">
        <v>3.58</v>
      </c>
      <c r="E5530" s="0" t="n">
        <v>4</v>
      </c>
      <c r="F5530" s="0" t="n">
        <v>1</v>
      </c>
      <c r="G5530" s="0" t="s">
        <v>5184</v>
      </c>
    </row>
    <row r="5531" customFormat="false" ht="12.8" hidden="false" customHeight="false" outlineLevel="0" collapsed="false">
      <c r="A5531" s="0" t="s">
        <v>6294</v>
      </c>
      <c r="B5531" s="0" t="n">
        <v>4</v>
      </c>
      <c r="C5531" s="0" t="n">
        <v>0.25554</v>
      </c>
      <c r="D5531" s="0" t="n">
        <v>4.29</v>
      </c>
      <c r="E5531" s="0" t="n">
        <v>4</v>
      </c>
      <c r="F5531" s="0" t="n">
        <v>1</v>
      </c>
      <c r="G5531" s="0" t="s">
        <v>5184</v>
      </c>
    </row>
    <row r="5532" customFormat="false" ht="12.8" hidden="false" customHeight="false" outlineLevel="0" collapsed="false">
      <c r="A5532" s="0" t="s">
        <v>6294</v>
      </c>
      <c r="B5532" s="0" t="n">
        <v>5</v>
      </c>
      <c r="C5532" s="0" t="n">
        <v>0.18269</v>
      </c>
      <c r="D5532" s="0" t="n">
        <v>7.04</v>
      </c>
      <c r="E5532" s="0" t="n">
        <v>4</v>
      </c>
      <c r="F5532" s="0" t="n">
        <v>1</v>
      </c>
      <c r="G5532" s="0" t="s">
        <v>5184</v>
      </c>
    </row>
    <row r="5533" customFormat="false" ht="12.8" hidden="false" customHeight="false" outlineLevel="0" collapsed="false">
      <c r="A5533" s="0" t="s">
        <v>6295</v>
      </c>
      <c r="B5533" s="0" t="n">
        <v>1</v>
      </c>
      <c r="C5533" s="0" t="n">
        <v>0.2347</v>
      </c>
      <c r="D5533" s="0" t="n">
        <v>2.28</v>
      </c>
      <c r="E5533" s="0" t="n">
        <v>4</v>
      </c>
      <c r="F5533" s="0" t="n">
        <v>1</v>
      </c>
      <c r="G5533" s="0" t="s">
        <v>5184</v>
      </c>
    </row>
    <row r="5534" customFormat="false" ht="12.8" hidden="false" customHeight="false" outlineLevel="0" collapsed="false">
      <c r="A5534" s="0" t="s">
        <v>6295</v>
      </c>
      <c r="B5534" s="0" t="n">
        <v>2</v>
      </c>
      <c r="C5534" s="0" t="n">
        <v>0.23601</v>
      </c>
      <c r="D5534" s="0" t="n">
        <v>2.11</v>
      </c>
      <c r="E5534" s="0" t="n">
        <v>4</v>
      </c>
      <c r="F5534" s="0" t="n">
        <v>1</v>
      </c>
      <c r="G5534" s="0" t="s">
        <v>5184</v>
      </c>
    </row>
    <row r="5535" customFormat="false" ht="12.8" hidden="false" customHeight="false" outlineLevel="0" collapsed="false">
      <c r="A5535" s="0" t="s">
        <v>6295</v>
      </c>
      <c r="B5535" s="0" t="n">
        <v>3</v>
      </c>
      <c r="C5535" s="0" t="n">
        <v>0.3618</v>
      </c>
      <c r="D5535" s="0" t="n">
        <v>7.02</v>
      </c>
      <c r="E5535" s="0" t="n">
        <v>4</v>
      </c>
      <c r="F5535" s="0" t="n">
        <v>1</v>
      </c>
      <c r="G5535" s="0" t="s">
        <v>5184</v>
      </c>
    </row>
    <row r="5536" customFormat="false" ht="12.8" hidden="false" customHeight="false" outlineLevel="0" collapsed="false">
      <c r="A5536" s="0" t="s">
        <v>6295</v>
      </c>
      <c r="B5536" s="0" t="n">
        <v>4</v>
      </c>
      <c r="C5536" s="0" t="n">
        <v>0.2394</v>
      </c>
      <c r="D5536" s="0" t="n">
        <v>4.02</v>
      </c>
      <c r="E5536" s="0" t="n">
        <v>4</v>
      </c>
      <c r="F5536" s="0" t="n">
        <v>1</v>
      </c>
      <c r="G5536" s="0" t="s">
        <v>5184</v>
      </c>
    </row>
    <row r="5537" customFormat="false" ht="12.8" hidden="false" customHeight="false" outlineLevel="0" collapsed="false">
      <c r="A5537" s="0" t="s">
        <v>6295</v>
      </c>
      <c r="B5537" s="0" t="n">
        <v>5</v>
      </c>
      <c r="C5537" s="0" t="n">
        <v>0.36179</v>
      </c>
      <c r="D5537" s="0" t="n">
        <v>6.69</v>
      </c>
      <c r="E5537" s="0" t="n">
        <v>4</v>
      </c>
      <c r="F5537" s="0" t="n">
        <v>1</v>
      </c>
      <c r="G5537" s="0" t="s">
        <v>5184</v>
      </c>
    </row>
    <row r="5538" customFormat="false" ht="12.8" hidden="false" customHeight="false" outlineLevel="0" collapsed="false">
      <c r="A5538" s="0" t="s">
        <v>6296</v>
      </c>
      <c r="B5538" s="0" t="n">
        <v>1</v>
      </c>
      <c r="C5538" s="0" t="n">
        <v>0.49902</v>
      </c>
      <c r="D5538" s="0" t="n">
        <v>4.67</v>
      </c>
      <c r="E5538" s="0" t="n">
        <v>4</v>
      </c>
      <c r="F5538" s="0" t="n">
        <v>4</v>
      </c>
      <c r="G5538" s="0" t="s">
        <v>5186</v>
      </c>
    </row>
    <row r="5539" customFormat="false" ht="12.8" hidden="false" customHeight="false" outlineLevel="0" collapsed="false">
      <c r="A5539" s="0" t="s">
        <v>6296</v>
      </c>
      <c r="B5539" s="0" t="n">
        <v>2</v>
      </c>
      <c r="C5539" s="0" t="n">
        <v>0.83626</v>
      </c>
      <c r="D5539" s="0" t="n">
        <v>2.26</v>
      </c>
      <c r="E5539" s="0" t="n">
        <v>4</v>
      </c>
      <c r="F5539" s="0" t="n">
        <v>4</v>
      </c>
      <c r="G5539" s="0" t="s">
        <v>5186</v>
      </c>
    </row>
    <row r="5540" customFormat="false" ht="12.8" hidden="false" customHeight="false" outlineLevel="0" collapsed="false">
      <c r="A5540" s="0" t="s">
        <v>6296</v>
      </c>
      <c r="B5540" s="0" t="n">
        <v>3</v>
      </c>
      <c r="C5540" s="0" t="n">
        <v>0.84405</v>
      </c>
      <c r="D5540" s="0" t="n">
        <v>1.77</v>
      </c>
      <c r="E5540" s="0" t="n">
        <v>4</v>
      </c>
      <c r="F5540" s="0" t="n">
        <v>4</v>
      </c>
      <c r="G5540" s="0" t="s">
        <v>5186</v>
      </c>
    </row>
    <row r="5541" customFormat="false" ht="12.8" hidden="false" customHeight="false" outlineLevel="0" collapsed="false">
      <c r="A5541" s="0" t="s">
        <v>6296</v>
      </c>
      <c r="B5541" s="0" t="n">
        <v>4</v>
      </c>
      <c r="C5541" s="0" t="n">
        <v>0.83807</v>
      </c>
      <c r="D5541" s="0" t="n">
        <v>2.25</v>
      </c>
      <c r="E5541" s="0" t="n">
        <v>4</v>
      </c>
      <c r="F5541" s="0" t="n">
        <v>4</v>
      </c>
      <c r="G5541" s="0" t="s">
        <v>5186</v>
      </c>
    </row>
    <row r="5542" customFormat="false" ht="12.8" hidden="false" customHeight="false" outlineLevel="0" collapsed="false">
      <c r="A5542" s="0" t="s">
        <v>6296</v>
      </c>
      <c r="B5542" s="0" t="n">
        <v>5</v>
      </c>
      <c r="C5542" s="0" t="n">
        <v>0.84419</v>
      </c>
      <c r="D5542" s="0" t="n">
        <v>2.11</v>
      </c>
      <c r="E5542" s="0" t="n">
        <v>4</v>
      </c>
      <c r="F5542" s="0" t="n">
        <v>4</v>
      </c>
      <c r="G5542" s="0" t="s">
        <v>5186</v>
      </c>
    </row>
    <row r="5543" customFormat="false" ht="12.8" hidden="false" customHeight="false" outlineLevel="0" collapsed="false">
      <c r="A5543" s="0" t="s">
        <v>6297</v>
      </c>
      <c r="B5543" s="0" t="n">
        <v>1</v>
      </c>
      <c r="C5543" s="0" t="n">
        <v>0.88996</v>
      </c>
      <c r="D5543" s="0" t="n">
        <v>2.7</v>
      </c>
      <c r="E5543" s="0" t="n">
        <v>4</v>
      </c>
      <c r="F5543" s="0" t="n">
        <v>4</v>
      </c>
      <c r="G5543" s="0" t="s">
        <v>5186</v>
      </c>
    </row>
    <row r="5544" customFormat="false" ht="12.8" hidden="false" customHeight="false" outlineLevel="0" collapsed="false">
      <c r="A5544" s="0" t="s">
        <v>6297</v>
      </c>
      <c r="B5544" s="0" t="n">
        <v>2</v>
      </c>
      <c r="C5544" s="0" t="n">
        <v>0.88831</v>
      </c>
      <c r="D5544" s="0" t="n">
        <v>1.86</v>
      </c>
      <c r="E5544" s="0" t="n">
        <v>4</v>
      </c>
      <c r="F5544" s="0" t="n">
        <v>4</v>
      </c>
      <c r="G5544" s="0" t="s">
        <v>5186</v>
      </c>
    </row>
    <row r="5545" customFormat="false" ht="12.8" hidden="false" customHeight="false" outlineLevel="0" collapsed="false">
      <c r="A5545" s="0" t="s">
        <v>6297</v>
      </c>
      <c r="B5545" s="0" t="n">
        <v>3</v>
      </c>
      <c r="C5545" s="0" t="n">
        <v>0.88606</v>
      </c>
      <c r="D5545" s="0" t="n">
        <v>2.39</v>
      </c>
      <c r="E5545" s="0" t="n">
        <v>4</v>
      </c>
      <c r="F5545" s="0" t="n">
        <v>4</v>
      </c>
      <c r="G5545" s="0" t="s">
        <v>5186</v>
      </c>
    </row>
    <row r="5546" customFormat="false" ht="12.8" hidden="false" customHeight="false" outlineLevel="0" collapsed="false">
      <c r="A5546" s="0" t="s">
        <v>6297</v>
      </c>
      <c r="B5546" s="0" t="n">
        <v>4</v>
      </c>
      <c r="C5546" s="0" t="n">
        <v>0.89732</v>
      </c>
      <c r="D5546" s="0" t="n">
        <v>1.93</v>
      </c>
      <c r="E5546" s="0" t="n">
        <v>4</v>
      </c>
      <c r="F5546" s="0" t="n">
        <v>4</v>
      </c>
      <c r="G5546" s="0" t="s">
        <v>5186</v>
      </c>
    </row>
    <row r="5547" customFormat="false" ht="12.8" hidden="false" customHeight="false" outlineLevel="0" collapsed="false">
      <c r="A5547" s="0" t="s">
        <v>6297</v>
      </c>
      <c r="B5547" s="0" t="n">
        <v>5</v>
      </c>
      <c r="C5547" s="0" t="n">
        <v>0.8866</v>
      </c>
      <c r="D5547" s="0" t="n">
        <v>1.89</v>
      </c>
      <c r="E5547" s="0" t="n">
        <v>4</v>
      </c>
      <c r="F5547" s="0" t="n">
        <v>4</v>
      </c>
      <c r="G5547" s="0" t="s">
        <v>5186</v>
      </c>
    </row>
    <row r="5548" customFormat="false" ht="12.8" hidden="false" customHeight="false" outlineLevel="0" collapsed="false">
      <c r="A5548" s="0" t="s">
        <v>6298</v>
      </c>
      <c r="B5548" s="0" t="n">
        <v>1</v>
      </c>
      <c r="C5548" s="0" t="n">
        <v>0.43063</v>
      </c>
      <c r="D5548" s="0" t="n">
        <v>3.7</v>
      </c>
      <c r="E5548" s="0" t="n">
        <v>4</v>
      </c>
      <c r="F5548" s="0" t="n">
        <v>1</v>
      </c>
      <c r="G5548" s="0" t="s">
        <v>5184</v>
      </c>
    </row>
    <row r="5549" customFormat="false" ht="12.8" hidden="false" customHeight="false" outlineLevel="0" collapsed="false">
      <c r="A5549" s="0" t="s">
        <v>6298</v>
      </c>
      <c r="B5549" s="0" t="n">
        <v>2</v>
      </c>
      <c r="C5549" s="0" t="n">
        <v>0.43718</v>
      </c>
      <c r="D5549" s="0" t="n">
        <v>3.5</v>
      </c>
      <c r="E5549" s="0" t="n">
        <v>4</v>
      </c>
      <c r="F5549" s="0" t="n">
        <v>1</v>
      </c>
      <c r="G5549" s="0" t="s">
        <v>5184</v>
      </c>
    </row>
    <row r="5550" customFormat="false" ht="12.8" hidden="false" customHeight="false" outlineLevel="0" collapsed="false">
      <c r="A5550" s="0" t="s">
        <v>6298</v>
      </c>
      <c r="B5550" s="0" t="n">
        <v>3</v>
      </c>
      <c r="C5550" s="0" t="n">
        <v>0.44817</v>
      </c>
      <c r="D5550" s="0" t="n">
        <v>3.11</v>
      </c>
      <c r="E5550" s="0" t="n">
        <v>4</v>
      </c>
      <c r="F5550" s="0" t="n">
        <v>1</v>
      </c>
      <c r="G5550" s="0" t="s">
        <v>5184</v>
      </c>
    </row>
    <row r="5551" customFormat="false" ht="12.8" hidden="false" customHeight="false" outlineLevel="0" collapsed="false">
      <c r="A5551" s="0" t="s">
        <v>6298</v>
      </c>
      <c r="B5551" s="0" t="n">
        <v>4</v>
      </c>
      <c r="C5551" s="0" t="n">
        <v>0.45863</v>
      </c>
      <c r="D5551" s="0" t="n">
        <v>2.73</v>
      </c>
      <c r="E5551" s="0" t="n">
        <v>4</v>
      </c>
      <c r="F5551" s="0" t="n">
        <v>1</v>
      </c>
      <c r="G5551" s="0" t="s">
        <v>5184</v>
      </c>
    </row>
    <row r="5552" customFormat="false" ht="12.8" hidden="false" customHeight="false" outlineLevel="0" collapsed="false">
      <c r="A5552" s="0" t="s">
        <v>6298</v>
      </c>
      <c r="B5552" s="0" t="n">
        <v>5</v>
      </c>
      <c r="C5552" s="0" t="n">
        <v>0.52847</v>
      </c>
      <c r="D5552" s="0" t="n">
        <v>4.93</v>
      </c>
      <c r="E5552" s="0" t="n">
        <v>4</v>
      </c>
      <c r="F5552" s="0" t="n">
        <v>1</v>
      </c>
      <c r="G5552" s="0" t="s">
        <v>5184</v>
      </c>
    </row>
    <row r="5553" customFormat="false" ht="12.8" hidden="false" customHeight="false" outlineLevel="0" collapsed="false">
      <c r="A5553" s="0" t="s">
        <v>6299</v>
      </c>
      <c r="B5553" s="0" t="n">
        <v>1</v>
      </c>
      <c r="C5553" s="0" t="n">
        <v>0.24289</v>
      </c>
      <c r="D5553" s="0" t="n">
        <v>4.46</v>
      </c>
      <c r="E5553" s="0" t="n">
        <v>4</v>
      </c>
      <c r="F5553" s="0" t="n">
        <v>1</v>
      </c>
      <c r="G5553" s="0" t="s">
        <v>5184</v>
      </c>
    </row>
    <row r="5554" customFormat="false" ht="12.8" hidden="false" customHeight="false" outlineLevel="0" collapsed="false">
      <c r="A5554" s="0" t="s">
        <v>6299</v>
      </c>
      <c r="B5554" s="0" t="n">
        <v>2</v>
      </c>
      <c r="C5554" s="0" t="n">
        <v>0.23296</v>
      </c>
      <c r="D5554" s="0" t="n">
        <v>4.58</v>
      </c>
      <c r="E5554" s="0" t="n">
        <v>4</v>
      </c>
      <c r="F5554" s="0" t="n">
        <v>1</v>
      </c>
      <c r="G5554" s="0" t="s">
        <v>5184</v>
      </c>
    </row>
    <row r="5555" customFormat="false" ht="12.8" hidden="false" customHeight="false" outlineLevel="0" collapsed="false">
      <c r="A5555" s="0" t="s">
        <v>6299</v>
      </c>
      <c r="B5555" s="0" t="n">
        <v>3</v>
      </c>
      <c r="C5555" s="0" t="n">
        <v>0.22845</v>
      </c>
      <c r="D5555" s="0" t="n">
        <v>4.26</v>
      </c>
      <c r="E5555" s="0" t="n">
        <v>4</v>
      </c>
      <c r="F5555" s="0" t="n">
        <v>1</v>
      </c>
      <c r="G5555" s="0" t="s">
        <v>5184</v>
      </c>
    </row>
    <row r="5556" customFormat="false" ht="12.8" hidden="false" customHeight="false" outlineLevel="0" collapsed="false">
      <c r="A5556" s="0" t="s">
        <v>6299</v>
      </c>
      <c r="B5556" s="0" t="n">
        <v>4</v>
      </c>
      <c r="C5556" s="0" t="n">
        <v>0.24496</v>
      </c>
      <c r="D5556" s="0" t="n">
        <v>3.89</v>
      </c>
      <c r="E5556" s="0" t="n">
        <v>4</v>
      </c>
      <c r="F5556" s="0" t="n">
        <v>1</v>
      </c>
      <c r="G5556" s="0" t="s">
        <v>5184</v>
      </c>
    </row>
    <row r="5557" customFormat="false" ht="12.8" hidden="false" customHeight="false" outlineLevel="0" collapsed="false">
      <c r="A5557" s="0" t="s">
        <v>6299</v>
      </c>
      <c r="B5557" s="0" t="n">
        <v>5</v>
      </c>
      <c r="C5557" s="0" t="n">
        <v>0.24762</v>
      </c>
      <c r="D5557" s="0" t="n">
        <v>4.37</v>
      </c>
      <c r="E5557" s="0" t="n">
        <v>4</v>
      </c>
      <c r="F5557" s="0" t="n">
        <v>1</v>
      </c>
      <c r="G5557" s="0" t="s">
        <v>5184</v>
      </c>
    </row>
    <row r="5558" customFormat="false" ht="12.8" hidden="false" customHeight="false" outlineLevel="0" collapsed="false">
      <c r="A5558" s="0" t="s">
        <v>6300</v>
      </c>
      <c r="B5558" s="0" t="n">
        <v>1</v>
      </c>
      <c r="C5558" s="0" t="n">
        <v>0.45618</v>
      </c>
      <c r="D5558" s="0" t="n">
        <v>3.11</v>
      </c>
      <c r="E5558" s="0" t="n">
        <v>4</v>
      </c>
      <c r="F5558" s="0" t="n">
        <v>2</v>
      </c>
      <c r="G5558" s="0" t="s">
        <v>5186</v>
      </c>
    </row>
    <row r="5559" customFormat="false" ht="12.8" hidden="false" customHeight="false" outlineLevel="0" collapsed="false">
      <c r="A5559" s="0" t="s">
        <v>6300</v>
      </c>
      <c r="B5559" s="0" t="n">
        <v>2</v>
      </c>
      <c r="C5559" s="0" t="n">
        <v>0.45584</v>
      </c>
      <c r="D5559" s="0" t="n">
        <v>3.16</v>
      </c>
      <c r="E5559" s="0" t="n">
        <v>4</v>
      </c>
      <c r="F5559" s="0" t="n">
        <v>2</v>
      </c>
      <c r="G5559" s="0" t="s">
        <v>5186</v>
      </c>
    </row>
    <row r="5560" customFormat="false" ht="12.8" hidden="false" customHeight="false" outlineLevel="0" collapsed="false">
      <c r="A5560" s="0" t="s">
        <v>6300</v>
      </c>
      <c r="B5560" s="0" t="n">
        <v>3</v>
      </c>
      <c r="C5560" s="0" t="n">
        <v>0.46461</v>
      </c>
      <c r="D5560" s="0" t="n">
        <v>4.6</v>
      </c>
      <c r="E5560" s="0" t="n">
        <v>4</v>
      </c>
      <c r="F5560" s="0" t="n">
        <v>2</v>
      </c>
      <c r="G5560" s="0" t="s">
        <v>5186</v>
      </c>
    </row>
    <row r="5561" customFormat="false" ht="12.8" hidden="false" customHeight="false" outlineLevel="0" collapsed="false">
      <c r="A5561" s="0" t="s">
        <v>6300</v>
      </c>
      <c r="B5561" s="0" t="n">
        <v>4</v>
      </c>
      <c r="C5561" s="0" t="n">
        <v>0.47208</v>
      </c>
      <c r="D5561" s="0" t="n">
        <v>6.55</v>
      </c>
      <c r="E5561" s="0" t="n">
        <v>4</v>
      </c>
      <c r="F5561" s="0" t="n">
        <v>2</v>
      </c>
      <c r="G5561" s="0" t="s">
        <v>5186</v>
      </c>
    </row>
    <row r="5562" customFormat="false" ht="12.8" hidden="false" customHeight="false" outlineLevel="0" collapsed="false">
      <c r="A5562" s="0" t="s">
        <v>6300</v>
      </c>
      <c r="B5562" s="0" t="n">
        <v>5</v>
      </c>
      <c r="C5562" s="0" t="n">
        <v>0.45523</v>
      </c>
      <c r="D5562" s="0" t="n">
        <v>3.13</v>
      </c>
      <c r="E5562" s="0" t="n">
        <v>4</v>
      </c>
      <c r="F5562" s="0" t="n">
        <v>2</v>
      </c>
      <c r="G5562" s="0" t="s">
        <v>5186</v>
      </c>
    </row>
    <row r="5563" customFormat="false" ht="12.8" hidden="false" customHeight="false" outlineLevel="0" collapsed="false">
      <c r="A5563" s="0" t="s">
        <v>6301</v>
      </c>
      <c r="B5563" s="0" t="n">
        <v>1</v>
      </c>
      <c r="C5563" s="0" t="n">
        <v>0.81583</v>
      </c>
      <c r="D5563" s="0" t="n">
        <v>2.03</v>
      </c>
      <c r="E5563" s="0" t="n">
        <v>4</v>
      </c>
      <c r="F5563" s="0" t="n">
        <v>3</v>
      </c>
      <c r="G5563" s="0" t="s">
        <v>5186</v>
      </c>
    </row>
    <row r="5564" customFormat="false" ht="12.8" hidden="false" customHeight="false" outlineLevel="0" collapsed="false">
      <c r="A5564" s="0" t="s">
        <v>6301</v>
      </c>
      <c r="B5564" s="0" t="n">
        <v>2</v>
      </c>
      <c r="C5564" s="0" t="n">
        <v>0.82231</v>
      </c>
      <c r="D5564" s="0" t="n">
        <v>1.71</v>
      </c>
      <c r="E5564" s="0" t="n">
        <v>4</v>
      </c>
      <c r="F5564" s="0" t="n">
        <v>3</v>
      </c>
      <c r="G5564" s="0" t="s">
        <v>5186</v>
      </c>
    </row>
    <row r="5565" customFormat="false" ht="12.8" hidden="false" customHeight="false" outlineLevel="0" collapsed="false">
      <c r="A5565" s="0" t="s">
        <v>6301</v>
      </c>
      <c r="B5565" s="0" t="n">
        <v>3</v>
      </c>
      <c r="C5565" s="0" t="n">
        <v>0.91297</v>
      </c>
      <c r="D5565" s="0" t="n">
        <v>3.16</v>
      </c>
      <c r="E5565" s="0" t="n">
        <v>4</v>
      </c>
      <c r="F5565" s="0" t="n">
        <v>3</v>
      </c>
      <c r="G5565" s="0" t="s">
        <v>5186</v>
      </c>
    </row>
    <row r="5566" customFormat="false" ht="12.8" hidden="false" customHeight="false" outlineLevel="0" collapsed="false">
      <c r="A5566" s="0" t="s">
        <v>6301</v>
      </c>
      <c r="B5566" s="0" t="n">
        <v>4</v>
      </c>
      <c r="C5566" s="0" t="n">
        <v>0.81818</v>
      </c>
      <c r="D5566" s="0" t="n">
        <v>1.94</v>
      </c>
      <c r="E5566" s="0" t="n">
        <v>4</v>
      </c>
      <c r="F5566" s="0" t="n">
        <v>3</v>
      </c>
      <c r="G5566" s="0" t="s">
        <v>5186</v>
      </c>
    </row>
    <row r="5567" customFormat="false" ht="12.8" hidden="false" customHeight="false" outlineLevel="0" collapsed="false">
      <c r="A5567" s="0" t="s">
        <v>6301</v>
      </c>
      <c r="B5567" s="0" t="n">
        <v>5</v>
      </c>
      <c r="C5567" s="0" t="n">
        <v>0.46586</v>
      </c>
      <c r="D5567" s="0" t="n">
        <v>3.61</v>
      </c>
      <c r="E5567" s="0" t="n">
        <v>4</v>
      </c>
      <c r="F5567" s="0" t="n">
        <v>3</v>
      </c>
      <c r="G5567" s="0" t="s">
        <v>5186</v>
      </c>
    </row>
    <row r="5568" customFormat="false" ht="12.8" hidden="false" customHeight="false" outlineLevel="0" collapsed="false">
      <c r="A5568" s="0" t="s">
        <v>6302</v>
      </c>
      <c r="B5568" s="0" t="n">
        <v>1</v>
      </c>
      <c r="C5568" s="0" t="n">
        <v>0.51632</v>
      </c>
      <c r="D5568" s="0" t="n">
        <v>7.98</v>
      </c>
      <c r="E5568" s="0" t="n">
        <v>4</v>
      </c>
      <c r="F5568" s="0" t="n">
        <v>1</v>
      </c>
      <c r="G5568" s="0" t="s">
        <v>5184</v>
      </c>
    </row>
    <row r="5569" customFormat="false" ht="12.8" hidden="false" customHeight="false" outlineLevel="0" collapsed="false">
      <c r="A5569" s="0" t="s">
        <v>6302</v>
      </c>
      <c r="B5569" s="0" t="n">
        <v>2</v>
      </c>
      <c r="C5569" s="0" t="n">
        <v>0.47235</v>
      </c>
      <c r="D5569" s="0" t="n">
        <v>7.07</v>
      </c>
      <c r="E5569" s="0" t="n">
        <v>4</v>
      </c>
      <c r="F5569" s="0" t="n">
        <v>1</v>
      </c>
      <c r="G5569" s="0" t="s">
        <v>5184</v>
      </c>
    </row>
    <row r="5570" customFormat="false" ht="12.8" hidden="false" customHeight="false" outlineLevel="0" collapsed="false">
      <c r="A5570" s="0" t="s">
        <v>6302</v>
      </c>
      <c r="B5570" s="0" t="n">
        <v>3</v>
      </c>
      <c r="C5570" s="0" t="n">
        <v>0.53232</v>
      </c>
      <c r="D5570" s="0" t="n">
        <v>7.81</v>
      </c>
      <c r="E5570" s="0" t="n">
        <v>4</v>
      </c>
      <c r="F5570" s="0" t="n">
        <v>1</v>
      </c>
      <c r="G5570" s="0" t="s">
        <v>5184</v>
      </c>
    </row>
    <row r="5571" customFormat="false" ht="12.8" hidden="false" customHeight="false" outlineLevel="0" collapsed="false">
      <c r="A5571" s="0" t="s">
        <v>6302</v>
      </c>
      <c r="B5571" s="0" t="n">
        <v>4</v>
      </c>
      <c r="C5571" s="0" t="n">
        <v>0.44508</v>
      </c>
      <c r="D5571" s="0" t="n">
        <v>5.66</v>
      </c>
      <c r="E5571" s="0" t="n">
        <v>4</v>
      </c>
      <c r="F5571" s="0" t="n">
        <v>1</v>
      </c>
      <c r="G5571" s="0" t="s">
        <v>5184</v>
      </c>
    </row>
    <row r="5572" customFormat="false" ht="12.8" hidden="false" customHeight="false" outlineLevel="0" collapsed="false">
      <c r="A5572" s="0" t="s">
        <v>6303</v>
      </c>
      <c r="B5572" s="0" t="n">
        <v>1</v>
      </c>
      <c r="C5572" s="0" t="n">
        <v>0.62808</v>
      </c>
      <c r="D5572" s="0" t="n">
        <v>4.51</v>
      </c>
      <c r="E5572" s="0" t="n">
        <v>4</v>
      </c>
      <c r="F5572" s="0" t="n">
        <v>1</v>
      </c>
      <c r="G5572" s="0" t="s">
        <v>5184</v>
      </c>
    </row>
    <row r="5573" customFormat="false" ht="12.8" hidden="false" customHeight="false" outlineLevel="0" collapsed="false">
      <c r="A5573" s="0" t="s">
        <v>6303</v>
      </c>
      <c r="B5573" s="0" t="n">
        <v>2</v>
      </c>
      <c r="C5573" s="0" t="n">
        <v>0.61182</v>
      </c>
      <c r="D5573" s="0" t="n">
        <v>5.15</v>
      </c>
      <c r="E5573" s="0" t="n">
        <v>4</v>
      </c>
      <c r="F5573" s="0" t="n">
        <v>1</v>
      </c>
      <c r="G5573" s="0" t="s">
        <v>5184</v>
      </c>
    </row>
    <row r="5574" customFormat="false" ht="12.8" hidden="false" customHeight="false" outlineLevel="0" collapsed="false">
      <c r="A5574" s="0" t="s">
        <v>6303</v>
      </c>
      <c r="B5574" s="0" t="n">
        <v>3</v>
      </c>
      <c r="C5574" s="0" t="n">
        <v>0.55167</v>
      </c>
      <c r="D5574" s="0" t="n">
        <v>5.52</v>
      </c>
      <c r="E5574" s="0" t="n">
        <v>4</v>
      </c>
      <c r="F5574" s="0" t="n">
        <v>1</v>
      </c>
      <c r="G5574" s="0" t="s">
        <v>5184</v>
      </c>
    </row>
    <row r="5575" customFormat="false" ht="12.8" hidden="false" customHeight="false" outlineLevel="0" collapsed="false">
      <c r="A5575" s="0" t="s">
        <v>6303</v>
      </c>
      <c r="B5575" s="0" t="n">
        <v>4</v>
      </c>
      <c r="C5575" s="0" t="n">
        <v>0.68426</v>
      </c>
      <c r="D5575" s="0" t="n">
        <v>5.9</v>
      </c>
      <c r="E5575" s="0" t="n">
        <v>4</v>
      </c>
      <c r="F5575" s="0" t="n">
        <v>1</v>
      </c>
      <c r="G5575" s="0" t="s">
        <v>5184</v>
      </c>
    </row>
    <row r="5576" customFormat="false" ht="12.8" hidden="false" customHeight="false" outlineLevel="0" collapsed="false">
      <c r="A5576" s="0" t="s">
        <v>6304</v>
      </c>
      <c r="B5576" s="0" t="n">
        <v>1</v>
      </c>
      <c r="C5576" s="0" t="n">
        <v>0.96993</v>
      </c>
      <c r="D5576" s="0" t="n">
        <v>2.01</v>
      </c>
      <c r="E5576" s="0" t="n">
        <v>4</v>
      </c>
      <c r="F5576" s="0" t="n">
        <v>2</v>
      </c>
      <c r="G5576" s="0" t="s">
        <v>5186</v>
      </c>
    </row>
    <row r="5577" customFormat="false" ht="12.8" hidden="false" customHeight="false" outlineLevel="0" collapsed="false">
      <c r="A5577" s="0" t="s">
        <v>6304</v>
      </c>
      <c r="B5577" s="0" t="n">
        <v>2</v>
      </c>
      <c r="C5577" s="0" t="n">
        <v>0.73755</v>
      </c>
      <c r="D5577" s="0" t="n">
        <v>4.6</v>
      </c>
      <c r="E5577" s="0" t="n">
        <v>4</v>
      </c>
      <c r="F5577" s="0" t="n">
        <v>2</v>
      </c>
      <c r="G5577" s="0" t="s">
        <v>5186</v>
      </c>
    </row>
    <row r="5578" customFormat="false" ht="12.8" hidden="false" customHeight="false" outlineLevel="0" collapsed="false">
      <c r="A5578" s="0" t="s">
        <v>6304</v>
      </c>
      <c r="B5578" s="0" t="n">
        <v>3</v>
      </c>
      <c r="C5578" s="0" t="n">
        <v>0.7152</v>
      </c>
      <c r="D5578" s="0" t="n">
        <v>4.12</v>
      </c>
      <c r="E5578" s="0" t="n">
        <v>4</v>
      </c>
      <c r="F5578" s="0" t="n">
        <v>2</v>
      </c>
      <c r="G5578" s="0" t="s">
        <v>5186</v>
      </c>
    </row>
    <row r="5579" customFormat="false" ht="12.8" hidden="false" customHeight="false" outlineLevel="0" collapsed="false">
      <c r="A5579" s="0" t="s">
        <v>6304</v>
      </c>
      <c r="B5579" s="0" t="n">
        <v>4</v>
      </c>
      <c r="C5579" s="0" t="n">
        <v>0.80118</v>
      </c>
      <c r="D5579" s="0" t="n">
        <v>5.51</v>
      </c>
      <c r="E5579" s="0" t="n">
        <v>4</v>
      </c>
      <c r="F5579" s="0" t="n">
        <v>2</v>
      </c>
      <c r="G5579" s="0" t="s">
        <v>5186</v>
      </c>
    </row>
    <row r="5580" customFormat="false" ht="12.8" hidden="false" customHeight="false" outlineLevel="0" collapsed="false">
      <c r="A5580" s="0" t="s">
        <v>6304</v>
      </c>
      <c r="B5580" s="0" t="n">
        <v>5</v>
      </c>
      <c r="C5580" s="0" t="n">
        <v>0.68181</v>
      </c>
      <c r="D5580" s="0" t="n">
        <v>4.34</v>
      </c>
      <c r="E5580" s="0" t="n">
        <v>4</v>
      </c>
      <c r="F5580" s="0" t="n">
        <v>2</v>
      </c>
      <c r="G5580" s="0" t="s">
        <v>5186</v>
      </c>
    </row>
    <row r="5581" customFormat="false" ht="12.8" hidden="false" customHeight="false" outlineLevel="0" collapsed="false">
      <c r="A5581" s="0" t="s">
        <v>6305</v>
      </c>
      <c r="B5581" s="0" t="n">
        <v>1</v>
      </c>
      <c r="C5581" s="0" t="n">
        <v>0.50934</v>
      </c>
      <c r="D5581" s="0" t="n">
        <v>4.48</v>
      </c>
      <c r="E5581" s="0" t="n">
        <v>4</v>
      </c>
      <c r="F5581" s="0" t="n">
        <v>1</v>
      </c>
      <c r="G5581" s="0" t="s">
        <v>5184</v>
      </c>
    </row>
    <row r="5582" customFormat="false" ht="12.8" hidden="false" customHeight="false" outlineLevel="0" collapsed="false">
      <c r="A5582" s="0" t="s">
        <v>6305</v>
      </c>
      <c r="B5582" s="0" t="n">
        <v>2</v>
      </c>
      <c r="C5582" s="0" t="n">
        <v>0.65851</v>
      </c>
      <c r="D5582" s="0" t="n">
        <v>5.98</v>
      </c>
      <c r="E5582" s="0" t="n">
        <v>4</v>
      </c>
      <c r="F5582" s="0" t="n">
        <v>1</v>
      </c>
      <c r="G5582" s="0" t="s">
        <v>5184</v>
      </c>
    </row>
    <row r="5583" customFormat="false" ht="12.8" hidden="false" customHeight="false" outlineLevel="0" collapsed="false">
      <c r="A5583" s="0" t="s">
        <v>6305</v>
      </c>
      <c r="B5583" s="0" t="n">
        <v>3</v>
      </c>
      <c r="C5583" s="0" t="n">
        <v>0.49393</v>
      </c>
      <c r="D5583" s="0" t="n">
        <v>4.98</v>
      </c>
      <c r="E5583" s="0" t="n">
        <v>4</v>
      </c>
      <c r="F5583" s="0" t="n">
        <v>1</v>
      </c>
      <c r="G5583" s="0" t="s">
        <v>5184</v>
      </c>
    </row>
    <row r="5584" customFormat="false" ht="12.8" hidden="false" customHeight="false" outlineLevel="0" collapsed="false">
      <c r="A5584" s="0" t="s">
        <v>6305</v>
      </c>
      <c r="B5584" s="0" t="n">
        <v>4</v>
      </c>
      <c r="C5584" s="0" t="n">
        <v>0.58045</v>
      </c>
      <c r="D5584" s="0" t="n">
        <v>5.65</v>
      </c>
      <c r="E5584" s="0" t="n">
        <v>4</v>
      </c>
      <c r="F5584" s="0" t="n">
        <v>1</v>
      </c>
      <c r="G5584" s="0" t="s">
        <v>5184</v>
      </c>
    </row>
    <row r="5585" customFormat="false" ht="12.8" hidden="false" customHeight="false" outlineLevel="0" collapsed="false">
      <c r="A5585" s="0" t="s">
        <v>6305</v>
      </c>
      <c r="B5585" s="0" t="n">
        <v>5</v>
      </c>
      <c r="C5585" s="0" t="n">
        <v>0.50754</v>
      </c>
      <c r="D5585" s="0" t="n">
        <v>6.1</v>
      </c>
      <c r="E5585" s="0" t="n">
        <v>4</v>
      </c>
      <c r="F5585" s="0" t="n">
        <v>1</v>
      </c>
      <c r="G5585" s="0" t="s">
        <v>5184</v>
      </c>
    </row>
    <row r="5586" customFormat="false" ht="12.8" hidden="false" customHeight="false" outlineLevel="0" collapsed="false">
      <c r="A5586" s="0" t="s">
        <v>6306</v>
      </c>
      <c r="B5586" s="0" t="n">
        <v>1</v>
      </c>
      <c r="C5586" s="0" t="n">
        <v>0.24228</v>
      </c>
      <c r="D5586" s="0" t="n">
        <v>4.09</v>
      </c>
      <c r="E5586" s="0" t="n">
        <v>4</v>
      </c>
      <c r="F5586" s="0" t="n">
        <v>1</v>
      </c>
      <c r="G5586" s="0" t="s">
        <v>5184</v>
      </c>
    </row>
    <row r="5587" customFormat="false" ht="12.8" hidden="false" customHeight="false" outlineLevel="0" collapsed="false">
      <c r="A5587" s="0" t="s">
        <v>6306</v>
      </c>
      <c r="B5587" s="0" t="n">
        <v>2</v>
      </c>
      <c r="C5587" s="0" t="n">
        <v>0.23486</v>
      </c>
      <c r="D5587" s="0" t="n">
        <v>4.7</v>
      </c>
      <c r="E5587" s="0" t="n">
        <v>4</v>
      </c>
      <c r="F5587" s="0" t="n">
        <v>1</v>
      </c>
      <c r="G5587" s="0" t="s">
        <v>5184</v>
      </c>
    </row>
    <row r="5588" customFormat="false" ht="12.8" hidden="false" customHeight="false" outlineLevel="0" collapsed="false">
      <c r="A5588" s="0" t="s">
        <v>6306</v>
      </c>
      <c r="B5588" s="0" t="n">
        <v>3</v>
      </c>
      <c r="C5588" s="0" t="n">
        <v>0.24429</v>
      </c>
      <c r="D5588" s="0" t="n">
        <v>4.54</v>
      </c>
      <c r="E5588" s="0" t="n">
        <v>4</v>
      </c>
      <c r="F5588" s="0" t="n">
        <v>1</v>
      </c>
      <c r="G5588" s="0" t="s">
        <v>5184</v>
      </c>
    </row>
    <row r="5589" customFormat="false" ht="12.8" hidden="false" customHeight="false" outlineLevel="0" collapsed="false">
      <c r="A5589" s="0" t="s">
        <v>6306</v>
      </c>
      <c r="B5589" s="0" t="n">
        <v>4</v>
      </c>
      <c r="C5589" s="0" t="n">
        <v>0.23128</v>
      </c>
      <c r="D5589" s="0" t="n">
        <v>4.75</v>
      </c>
      <c r="E5589" s="0" t="n">
        <v>4</v>
      </c>
      <c r="F5589" s="0" t="n">
        <v>1</v>
      </c>
      <c r="G5589" s="0" t="s">
        <v>5184</v>
      </c>
    </row>
    <row r="5590" customFormat="false" ht="12.8" hidden="false" customHeight="false" outlineLevel="0" collapsed="false">
      <c r="A5590" s="0" t="s">
        <v>6306</v>
      </c>
      <c r="B5590" s="0" t="n">
        <v>5</v>
      </c>
      <c r="C5590" s="0" t="n">
        <v>0.24946</v>
      </c>
      <c r="D5590" s="0" t="n">
        <v>4.26</v>
      </c>
      <c r="E5590" s="0" t="n">
        <v>4</v>
      </c>
      <c r="F5590" s="0" t="n">
        <v>1</v>
      </c>
      <c r="G5590" s="0" t="s">
        <v>5184</v>
      </c>
    </row>
    <row r="5591" customFormat="false" ht="12.8" hidden="false" customHeight="false" outlineLevel="0" collapsed="false">
      <c r="A5591" s="0" t="s">
        <v>6307</v>
      </c>
      <c r="B5591" s="0" t="n">
        <v>1</v>
      </c>
      <c r="C5591" s="0" t="n">
        <v>0.98933</v>
      </c>
      <c r="D5591" s="0" t="n">
        <v>1.27</v>
      </c>
      <c r="E5591" s="0" t="n">
        <v>4</v>
      </c>
      <c r="F5591" s="0" t="n">
        <v>1</v>
      </c>
      <c r="G5591" s="0" t="s">
        <v>5184</v>
      </c>
    </row>
    <row r="5592" customFormat="false" ht="12.8" hidden="false" customHeight="false" outlineLevel="0" collapsed="false">
      <c r="A5592" s="0" t="s">
        <v>6307</v>
      </c>
      <c r="B5592" s="0" t="n">
        <v>2</v>
      </c>
      <c r="C5592" s="0" t="n">
        <v>0.98871</v>
      </c>
      <c r="D5592" s="0" t="n">
        <v>1.15</v>
      </c>
      <c r="E5592" s="0" t="n">
        <v>4</v>
      </c>
      <c r="F5592" s="0" t="n">
        <v>1</v>
      </c>
      <c r="G5592" s="0" t="s">
        <v>5184</v>
      </c>
    </row>
    <row r="5593" customFormat="false" ht="12.8" hidden="false" customHeight="false" outlineLevel="0" collapsed="false">
      <c r="A5593" s="0" t="s">
        <v>6307</v>
      </c>
      <c r="B5593" s="0" t="n">
        <v>3</v>
      </c>
      <c r="C5593" s="0" t="n">
        <v>0.98818</v>
      </c>
      <c r="D5593" s="0" t="n">
        <v>1.18</v>
      </c>
      <c r="E5593" s="0" t="n">
        <v>4</v>
      </c>
      <c r="F5593" s="0" t="n">
        <v>1</v>
      </c>
      <c r="G5593" s="0" t="s">
        <v>5184</v>
      </c>
    </row>
    <row r="5594" customFormat="false" ht="12.8" hidden="false" customHeight="false" outlineLevel="0" collapsed="false">
      <c r="A5594" s="0" t="s">
        <v>6307</v>
      </c>
      <c r="B5594" s="0" t="n">
        <v>4</v>
      </c>
      <c r="C5594" s="0" t="n">
        <v>0.98634</v>
      </c>
      <c r="D5594" s="0" t="n">
        <v>1.3</v>
      </c>
      <c r="E5594" s="0" t="n">
        <v>4</v>
      </c>
      <c r="F5594" s="0" t="n">
        <v>1</v>
      </c>
      <c r="G5594" s="0" t="s">
        <v>5184</v>
      </c>
    </row>
    <row r="5595" customFormat="false" ht="12.8" hidden="false" customHeight="false" outlineLevel="0" collapsed="false">
      <c r="A5595" s="0" t="s">
        <v>6307</v>
      </c>
      <c r="B5595" s="0" t="n">
        <v>5</v>
      </c>
      <c r="C5595" s="0" t="n">
        <v>0.98923</v>
      </c>
      <c r="D5595" s="0" t="n">
        <v>1.1</v>
      </c>
      <c r="E5595" s="0" t="n">
        <v>4</v>
      </c>
      <c r="F5595" s="0" t="n">
        <v>1</v>
      </c>
      <c r="G5595" s="0" t="s">
        <v>5184</v>
      </c>
    </row>
    <row r="5596" customFormat="false" ht="12.8" hidden="false" customHeight="false" outlineLevel="0" collapsed="false">
      <c r="A5596" s="0" t="s">
        <v>6308</v>
      </c>
      <c r="B5596" s="0" t="n">
        <v>1</v>
      </c>
      <c r="C5596" s="0" t="n">
        <v>0.47794</v>
      </c>
      <c r="D5596" s="0" t="n">
        <v>2.07</v>
      </c>
      <c r="E5596" s="0" t="n">
        <v>4</v>
      </c>
      <c r="F5596" s="0" t="n">
        <v>2</v>
      </c>
      <c r="G5596" s="0" t="s">
        <v>5186</v>
      </c>
    </row>
    <row r="5597" customFormat="false" ht="12.8" hidden="false" customHeight="false" outlineLevel="0" collapsed="false">
      <c r="A5597" s="0" t="s">
        <v>6308</v>
      </c>
      <c r="B5597" s="0" t="n">
        <v>2</v>
      </c>
      <c r="C5597" s="0" t="n">
        <v>0.47855</v>
      </c>
      <c r="D5597" s="0" t="n">
        <v>1.9</v>
      </c>
      <c r="E5597" s="0" t="n">
        <v>4</v>
      </c>
      <c r="F5597" s="0" t="n">
        <v>2</v>
      </c>
      <c r="G5597" s="0" t="s">
        <v>5186</v>
      </c>
    </row>
    <row r="5598" customFormat="false" ht="12.8" hidden="false" customHeight="false" outlineLevel="0" collapsed="false">
      <c r="A5598" s="0" t="s">
        <v>6308</v>
      </c>
      <c r="B5598" s="0" t="n">
        <v>3</v>
      </c>
      <c r="C5598" s="0" t="n">
        <v>0.48241</v>
      </c>
      <c r="D5598" s="0" t="n">
        <v>1.76</v>
      </c>
      <c r="E5598" s="0" t="n">
        <v>4</v>
      </c>
      <c r="F5598" s="0" t="n">
        <v>2</v>
      </c>
      <c r="G5598" s="0" t="s">
        <v>5186</v>
      </c>
    </row>
    <row r="5599" customFormat="false" ht="12.8" hidden="false" customHeight="false" outlineLevel="0" collapsed="false">
      <c r="A5599" s="0" t="s">
        <v>6308</v>
      </c>
      <c r="B5599" s="0" t="n">
        <v>4</v>
      </c>
      <c r="C5599" s="0" t="n">
        <v>0.48101</v>
      </c>
      <c r="D5599" s="0" t="n">
        <v>1.98</v>
      </c>
      <c r="E5599" s="0" t="n">
        <v>4</v>
      </c>
      <c r="F5599" s="0" t="n">
        <v>2</v>
      </c>
      <c r="G5599" s="0" t="s">
        <v>5186</v>
      </c>
    </row>
    <row r="5600" customFormat="false" ht="12.8" hidden="false" customHeight="false" outlineLevel="0" collapsed="false">
      <c r="A5600" s="0" t="s">
        <v>6308</v>
      </c>
      <c r="B5600" s="0" t="n">
        <v>5</v>
      </c>
      <c r="C5600" s="0" t="n">
        <v>0.47526</v>
      </c>
      <c r="D5600" s="0" t="n">
        <v>2.2</v>
      </c>
      <c r="E5600" s="0" t="n">
        <v>4</v>
      </c>
      <c r="F5600" s="0" t="n">
        <v>2</v>
      </c>
      <c r="G5600" s="0" t="s">
        <v>5186</v>
      </c>
    </row>
    <row r="5601" customFormat="false" ht="12.8" hidden="false" customHeight="false" outlineLevel="0" collapsed="false">
      <c r="A5601" s="0" t="s">
        <v>6309</v>
      </c>
      <c r="B5601" s="0" t="n">
        <v>1</v>
      </c>
      <c r="C5601" s="0" t="n">
        <v>0.88746</v>
      </c>
      <c r="D5601" s="0" t="n">
        <v>2.06</v>
      </c>
      <c r="E5601" s="0" t="n">
        <v>4</v>
      </c>
      <c r="F5601" s="0" t="n">
        <v>4</v>
      </c>
      <c r="G5601" s="0" t="s">
        <v>5186</v>
      </c>
    </row>
    <row r="5602" customFormat="false" ht="12.8" hidden="false" customHeight="false" outlineLevel="0" collapsed="false">
      <c r="A5602" s="0" t="s">
        <v>6309</v>
      </c>
      <c r="B5602" s="0" t="n">
        <v>2</v>
      </c>
      <c r="C5602" s="0" t="n">
        <v>0.88086</v>
      </c>
      <c r="D5602" s="0" t="n">
        <v>2.27</v>
      </c>
      <c r="E5602" s="0" t="n">
        <v>4</v>
      </c>
      <c r="F5602" s="0" t="n">
        <v>4</v>
      </c>
      <c r="G5602" s="0" t="s">
        <v>5186</v>
      </c>
    </row>
    <row r="5603" customFormat="false" ht="12.8" hidden="false" customHeight="false" outlineLevel="0" collapsed="false">
      <c r="A5603" s="0" t="s">
        <v>6309</v>
      </c>
      <c r="B5603" s="0" t="n">
        <v>3</v>
      </c>
      <c r="C5603" s="0" t="n">
        <v>0.89862</v>
      </c>
      <c r="D5603" s="0" t="n">
        <v>2.48</v>
      </c>
      <c r="E5603" s="0" t="n">
        <v>4</v>
      </c>
      <c r="F5603" s="0" t="n">
        <v>4</v>
      </c>
      <c r="G5603" s="0" t="s">
        <v>5186</v>
      </c>
    </row>
    <row r="5604" customFormat="false" ht="12.8" hidden="false" customHeight="false" outlineLevel="0" collapsed="false">
      <c r="A5604" s="0" t="s">
        <v>6309</v>
      </c>
      <c r="B5604" s="0" t="n">
        <v>4</v>
      </c>
      <c r="C5604" s="0" t="n">
        <v>0.88707</v>
      </c>
      <c r="D5604" s="0" t="n">
        <v>2.23</v>
      </c>
      <c r="E5604" s="0" t="n">
        <v>4</v>
      </c>
      <c r="F5604" s="0" t="n">
        <v>4</v>
      </c>
      <c r="G5604" s="0" t="s">
        <v>5186</v>
      </c>
    </row>
    <row r="5605" customFormat="false" ht="12.8" hidden="false" customHeight="false" outlineLevel="0" collapsed="false">
      <c r="A5605" s="0" t="s">
        <v>6309</v>
      </c>
      <c r="B5605" s="0" t="n">
        <v>5</v>
      </c>
      <c r="C5605" s="0" t="n">
        <v>0.88054</v>
      </c>
      <c r="D5605" s="0" t="n">
        <v>2.44</v>
      </c>
      <c r="E5605" s="0" t="n">
        <v>4</v>
      </c>
      <c r="F5605" s="0" t="n">
        <v>4</v>
      </c>
      <c r="G5605" s="0" t="s">
        <v>5186</v>
      </c>
    </row>
    <row r="5606" customFormat="false" ht="12.8" hidden="false" customHeight="false" outlineLevel="0" collapsed="false">
      <c r="A5606" s="0" t="s">
        <v>6310</v>
      </c>
      <c r="B5606" s="0" t="n">
        <v>1</v>
      </c>
      <c r="C5606" s="0" t="n">
        <v>0.88811</v>
      </c>
      <c r="D5606" s="0" t="n">
        <v>2.1</v>
      </c>
      <c r="E5606" s="0" t="n">
        <v>4</v>
      </c>
      <c r="F5606" s="0" t="n">
        <v>4</v>
      </c>
      <c r="G5606" s="0" t="s">
        <v>5186</v>
      </c>
    </row>
    <row r="5607" customFormat="false" ht="12.8" hidden="false" customHeight="false" outlineLevel="0" collapsed="false">
      <c r="A5607" s="0" t="s">
        <v>6310</v>
      </c>
      <c r="B5607" s="0" t="n">
        <v>2</v>
      </c>
      <c r="C5607" s="0" t="n">
        <v>0.88159</v>
      </c>
      <c r="D5607" s="0" t="n">
        <v>2.36</v>
      </c>
      <c r="E5607" s="0" t="n">
        <v>4</v>
      </c>
      <c r="F5607" s="0" t="n">
        <v>4</v>
      </c>
      <c r="G5607" s="0" t="s">
        <v>5186</v>
      </c>
    </row>
    <row r="5608" customFormat="false" ht="12.8" hidden="false" customHeight="false" outlineLevel="0" collapsed="false">
      <c r="A5608" s="0" t="s">
        <v>6310</v>
      </c>
      <c r="B5608" s="0" t="n">
        <v>3</v>
      </c>
      <c r="C5608" s="0" t="n">
        <v>0.88591</v>
      </c>
      <c r="D5608" s="0" t="n">
        <v>2.14</v>
      </c>
      <c r="E5608" s="0" t="n">
        <v>4</v>
      </c>
      <c r="F5608" s="0" t="n">
        <v>4</v>
      </c>
      <c r="G5608" s="0" t="s">
        <v>5186</v>
      </c>
    </row>
    <row r="5609" customFormat="false" ht="12.8" hidden="false" customHeight="false" outlineLevel="0" collapsed="false">
      <c r="A5609" s="0" t="s">
        <v>6310</v>
      </c>
      <c r="B5609" s="0" t="n">
        <v>4</v>
      </c>
      <c r="C5609" s="0" t="n">
        <v>0.88787</v>
      </c>
      <c r="D5609" s="0" t="n">
        <v>2.11</v>
      </c>
      <c r="E5609" s="0" t="n">
        <v>4</v>
      </c>
      <c r="F5609" s="0" t="n">
        <v>4</v>
      </c>
      <c r="G5609" s="0" t="s">
        <v>5186</v>
      </c>
    </row>
    <row r="5610" customFormat="false" ht="12.8" hidden="false" customHeight="false" outlineLevel="0" collapsed="false">
      <c r="A5610" s="0" t="s">
        <v>6310</v>
      </c>
      <c r="B5610" s="0" t="n">
        <v>5</v>
      </c>
      <c r="C5610" s="0" t="n">
        <v>0.88651</v>
      </c>
      <c r="D5610" s="0" t="n">
        <v>2.24</v>
      </c>
      <c r="E5610" s="0" t="n">
        <v>4</v>
      </c>
      <c r="F5610" s="0" t="n">
        <v>4</v>
      </c>
      <c r="G5610" s="0" t="s">
        <v>5186</v>
      </c>
    </row>
    <row r="5611" customFormat="false" ht="12.8" hidden="false" customHeight="false" outlineLevel="0" collapsed="false">
      <c r="A5611" s="0" t="s">
        <v>6311</v>
      </c>
      <c r="B5611" s="0" t="n">
        <v>1</v>
      </c>
      <c r="C5611" s="0" t="n">
        <v>0.95372</v>
      </c>
      <c r="D5611" s="0" t="n">
        <v>1.49</v>
      </c>
      <c r="E5611" s="0" t="n">
        <v>4</v>
      </c>
      <c r="F5611" s="0" t="n">
        <v>1</v>
      </c>
      <c r="G5611" s="0" t="s">
        <v>5184</v>
      </c>
    </row>
    <row r="5612" customFormat="false" ht="12.8" hidden="false" customHeight="false" outlineLevel="0" collapsed="false">
      <c r="A5612" s="0" t="s">
        <v>6311</v>
      </c>
      <c r="B5612" s="0" t="n">
        <v>2</v>
      </c>
      <c r="C5612" s="0" t="n">
        <v>0.95531</v>
      </c>
      <c r="D5612" s="0" t="n">
        <v>1.47</v>
      </c>
      <c r="E5612" s="0" t="n">
        <v>4</v>
      </c>
      <c r="F5612" s="0" t="n">
        <v>1</v>
      </c>
      <c r="G5612" s="0" t="s">
        <v>5184</v>
      </c>
    </row>
    <row r="5613" customFormat="false" ht="12.8" hidden="false" customHeight="false" outlineLevel="0" collapsed="false">
      <c r="A5613" s="0" t="s">
        <v>6311</v>
      </c>
      <c r="B5613" s="0" t="n">
        <v>3</v>
      </c>
      <c r="C5613" s="0" t="n">
        <v>0.9518</v>
      </c>
      <c r="D5613" s="0" t="n">
        <v>1.52</v>
      </c>
      <c r="E5613" s="0" t="n">
        <v>4</v>
      </c>
      <c r="F5613" s="0" t="n">
        <v>1</v>
      </c>
      <c r="G5613" s="0" t="s">
        <v>5184</v>
      </c>
    </row>
    <row r="5614" customFormat="false" ht="12.8" hidden="false" customHeight="false" outlineLevel="0" collapsed="false">
      <c r="A5614" s="0" t="s">
        <v>6311</v>
      </c>
      <c r="B5614" s="0" t="n">
        <v>4</v>
      </c>
      <c r="C5614" s="0" t="n">
        <v>0.96054</v>
      </c>
      <c r="D5614" s="0" t="n">
        <v>1.35</v>
      </c>
      <c r="E5614" s="0" t="n">
        <v>4</v>
      </c>
      <c r="F5614" s="0" t="n">
        <v>1</v>
      </c>
      <c r="G5614" s="0" t="s">
        <v>5184</v>
      </c>
    </row>
    <row r="5615" customFormat="false" ht="12.8" hidden="false" customHeight="false" outlineLevel="0" collapsed="false">
      <c r="A5615" s="0" t="s">
        <v>6311</v>
      </c>
      <c r="B5615" s="0" t="n">
        <v>5</v>
      </c>
      <c r="C5615" s="0" t="n">
        <v>0.95007</v>
      </c>
      <c r="D5615" s="0" t="n">
        <v>1.57</v>
      </c>
      <c r="E5615" s="0" t="n">
        <v>4</v>
      </c>
      <c r="F5615" s="0" t="n">
        <v>1</v>
      </c>
      <c r="G5615" s="0" t="s">
        <v>5184</v>
      </c>
    </row>
    <row r="5616" customFormat="false" ht="12.8" hidden="false" customHeight="false" outlineLevel="0" collapsed="false">
      <c r="A5616" s="0" t="s">
        <v>6312</v>
      </c>
      <c r="B5616" s="0" t="n">
        <v>1</v>
      </c>
      <c r="C5616" s="0" t="n">
        <v>0.42418</v>
      </c>
      <c r="D5616" s="0" t="n">
        <v>8.27</v>
      </c>
      <c r="E5616" s="0" t="n">
        <v>4</v>
      </c>
      <c r="F5616" s="0" t="n">
        <v>1</v>
      </c>
      <c r="G5616" s="0" t="s">
        <v>5184</v>
      </c>
    </row>
    <row r="5617" customFormat="false" ht="12.8" hidden="false" customHeight="false" outlineLevel="0" collapsed="false">
      <c r="A5617" s="0" t="s">
        <v>6312</v>
      </c>
      <c r="B5617" s="0" t="n">
        <v>2</v>
      </c>
      <c r="C5617" s="0" t="n">
        <v>0.59923</v>
      </c>
      <c r="D5617" s="0" t="n">
        <v>9.1</v>
      </c>
      <c r="E5617" s="0" t="n">
        <v>4</v>
      </c>
      <c r="F5617" s="0" t="n">
        <v>1</v>
      </c>
      <c r="G5617" s="0" t="s">
        <v>5184</v>
      </c>
    </row>
    <row r="5618" customFormat="false" ht="12.8" hidden="false" customHeight="false" outlineLevel="0" collapsed="false">
      <c r="A5618" s="0" t="s">
        <v>6312</v>
      </c>
      <c r="B5618" s="0" t="n">
        <v>3</v>
      </c>
      <c r="C5618" s="0" t="n">
        <v>0.44295</v>
      </c>
      <c r="D5618" s="0" t="n">
        <v>5.81</v>
      </c>
      <c r="E5618" s="0" t="n">
        <v>4</v>
      </c>
      <c r="F5618" s="0" t="n">
        <v>1</v>
      </c>
      <c r="G5618" s="0" t="s">
        <v>5184</v>
      </c>
    </row>
    <row r="5619" customFormat="false" ht="12.8" hidden="false" customHeight="false" outlineLevel="0" collapsed="false">
      <c r="A5619" s="0" t="s">
        <v>6312</v>
      </c>
      <c r="B5619" s="0" t="n">
        <v>4</v>
      </c>
      <c r="C5619" s="0" t="n">
        <v>0.40216</v>
      </c>
      <c r="D5619" s="0" t="n">
        <v>7.69</v>
      </c>
      <c r="E5619" s="0" t="n">
        <v>4</v>
      </c>
      <c r="F5619" s="0" t="n">
        <v>1</v>
      </c>
      <c r="G5619" s="0" t="s">
        <v>5184</v>
      </c>
    </row>
    <row r="5620" customFormat="false" ht="12.8" hidden="false" customHeight="false" outlineLevel="0" collapsed="false">
      <c r="A5620" s="0" t="s">
        <v>6313</v>
      </c>
      <c r="B5620" s="0" t="n">
        <v>1</v>
      </c>
      <c r="C5620" s="0" t="n">
        <v>0.96837</v>
      </c>
      <c r="D5620" s="0" t="n">
        <v>2.47</v>
      </c>
      <c r="E5620" s="0" t="n">
        <v>4</v>
      </c>
      <c r="F5620" s="0" t="n">
        <v>1</v>
      </c>
      <c r="G5620" s="0" t="s">
        <v>5184</v>
      </c>
    </row>
    <row r="5621" customFormat="false" ht="12.8" hidden="false" customHeight="false" outlineLevel="0" collapsed="false">
      <c r="A5621" s="0" t="s">
        <v>6313</v>
      </c>
      <c r="B5621" s="0" t="n">
        <v>2</v>
      </c>
      <c r="C5621" s="0" t="n">
        <v>0.97168</v>
      </c>
      <c r="D5621" s="0" t="n">
        <v>2.34</v>
      </c>
      <c r="E5621" s="0" t="n">
        <v>4</v>
      </c>
      <c r="F5621" s="0" t="n">
        <v>1</v>
      </c>
      <c r="G5621" s="0" t="s">
        <v>5184</v>
      </c>
    </row>
    <row r="5622" customFormat="false" ht="12.8" hidden="false" customHeight="false" outlineLevel="0" collapsed="false">
      <c r="A5622" s="0" t="s">
        <v>6313</v>
      </c>
      <c r="B5622" s="0" t="n">
        <v>3</v>
      </c>
      <c r="C5622" s="0" t="n">
        <v>0.96388</v>
      </c>
      <c r="D5622" s="0" t="n">
        <v>2.6</v>
      </c>
      <c r="E5622" s="0" t="n">
        <v>4</v>
      </c>
      <c r="F5622" s="0" t="n">
        <v>1</v>
      </c>
      <c r="G5622" s="0" t="s">
        <v>5184</v>
      </c>
    </row>
    <row r="5623" customFormat="false" ht="12.8" hidden="false" customHeight="false" outlineLevel="0" collapsed="false">
      <c r="A5623" s="0" t="s">
        <v>6313</v>
      </c>
      <c r="B5623" s="0" t="n">
        <v>4</v>
      </c>
      <c r="C5623" s="0" t="n">
        <v>0.96214</v>
      </c>
      <c r="D5623" s="0" t="n">
        <v>2.67</v>
      </c>
      <c r="E5623" s="0" t="n">
        <v>4</v>
      </c>
      <c r="F5623" s="0" t="n">
        <v>1</v>
      </c>
      <c r="G5623" s="0" t="s">
        <v>5184</v>
      </c>
    </row>
    <row r="5624" customFormat="false" ht="12.8" hidden="false" customHeight="false" outlineLevel="0" collapsed="false">
      <c r="A5624" s="0" t="s">
        <v>6313</v>
      </c>
      <c r="B5624" s="0" t="n">
        <v>5</v>
      </c>
      <c r="C5624" s="0" t="n">
        <v>0.96862</v>
      </c>
      <c r="D5624" s="0" t="n">
        <v>2.43</v>
      </c>
      <c r="E5624" s="0" t="n">
        <v>4</v>
      </c>
      <c r="F5624" s="0" t="n">
        <v>1</v>
      </c>
      <c r="G5624" s="0" t="s">
        <v>5184</v>
      </c>
    </row>
    <row r="5625" customFormat="false" ht="12.8" hidden="false" customHeight="false" outlineLevel="0" collapsed="false">
      <c r="A5625" s="0" t="s">
        <v>6314</v>
      </c>
      <c r="B5625" s="0" t="n">
        <v>1</v>
      </c>
      <c r="C5625" s="0" t="n">
        <v>0.50005</v>
      </c>
      <c r="D5625" s="0" t="n">
        <v>2.4</v>
      </c>
      <c r="E5625" s="0" t="n">
        <v>4</v>
      </c>
      <c r="F5625" s="0" t="n">
        <v>1</v>
      </c>
      <c r="G5625" s="0" t="s">
        <v>5184</v>
      </c>
    </row>
    <row r="5626" customFormat="false" ht="12.8" hidden="false" customHeight="false" outlineLevel="0" collapsed="false">
      <c r="A5626" s="0" t="s">
        <v>6314</v>
      </c>
      <c r="B5626" s="0" t="n">
        <v>2</v>
      </c>
      <c r="C5626" s="0" t="n">
        <v>0.49407</v>
      </c>
      <c r="D5626" s="0" t="n">
        <v>1.42</v>
      </c>
      <c r="E5626" s="0" t="n">
        <v>4</v>
      </c>
      <c r="F5626" s="0" t="n">
        <v>1</v>
      </c>
      <c r="G5626" s="0" t="s">
        <v>5184</v>
      </c>
    </row>
    <row r="5627" customFormat="false" ht="12.8" hidden="false" customHeight="false" outlineLevel="0" collapsed="false">
      <c r="A5627" s="0" t="s">
        <v>6314</v>
      </c>
      <c r="B5627" s="0" t="n">
        <v>3</v>
      </c>
      <c r="C5627" s="0" t="n">
        <v>0.49466</v>
      </c>
      <c r="D5627" s="0" t="n">
        <v>1.35</v>
      </c>
      <c r="E5627" s="0" t="n">
        <v>4</v>
      </c>
      <c r="F5627" s="0" t="n">
        <v>1</v>
      </c>
      <c r="G5627" s="0" t="s">
        <v>5184</v>
      </c>
    </row>
    <row r="5628" customFormat="false" ht="12.8" hidden="false" customHeight="false" outlineLevel="0" collapsed="false">
      <c r="A5628" s="0" t="s">
        <v>6314</v>
      </c>
      <c r="B5628" s="0" t="n">
        <v>4</v>
      </c>
      <c r="C5628" s="0" t="n">
        <v>0.49471</v>
      </c>
      <c r="D5628" s="0" t="n">
        <v>1.34</v>
      </c>
      <c r="E5628" s="0" t="n">
        <v>4</v>
      </c>
      <c r="F5628" s="0" t="n">
        <v>1</v>
      </c>
      <c r="G5628" s="0" t="s">
        <v>5184</v>
      </c>
    </row>
    <row r="5629" customFormat="false" ht="12.8" hidden="false" customHeight="false" outlineLevel="0" collapsed="false">
      <c r="A5629" s="0" t="s">
        <v>6314</v>
      </c>
      <c r="B5629" s="0" t="n">
        <v>5</v>
      </c>
      <c r="C5629" s="0" t="n">
        <v>0.49409</v>
      </c>
      <c r="D5629" s="0" t="n">
        <v>1.41</v>
      </c>
      <c r="E5629" s="0" t="n">
        <v>4</v>
      </c>
      <c r="F5629" s="0" t="n">
        <v>1</v>
      </c>
      <c r="G5629" s="0" t="s">
        <v>5184</v>
      </c>
    </row>
    <row r="5630" customFormat="false" ht="12.8" hidden="false" customHeight="false" outlineLevel="0" collapsed="false">
      <c r="A5630" s="0" t="s">
        <v>6315</v>
      </c>
      <c r="B5630" s="0" t="n">
        <v>1</v>
      </c>
      <c r="C5630" s="0" t="n">
        <v>0.96811</v>
      </c>
      <c r="D5630" s="0" t="n">
        <v>2.78</v>
      </c>
      <c r="E5630" s="0" t="n">
        <v>4</v>
      </c>
      <c r="F5630" s="0" t="n">
        <v>1</v>
      </c>
      <c r="G5630" s="0" t="s">
        <v>5184</v>
      </c>
    </row>
    <row r="5631" customFormat="false" ht="12.8" hidden="false" customHeight="false" outlineLevel="0" collapsed="false">
      <c r="A5631" s="0" t="s">
        <v>6315</v>
      </c>
      <c r="B5631" s="0" t="n">
        <v>2</v>
      </c>
      <c r="C5631" s="0" t="n">
        <v>0.97041</v>
      </c>
      <c r="D5631" s="0" t="n">
        <v>2.67</v>
      </c>
      <c r="E5631" s="0" t="n">
        <v>4</v>
      </c>
      <c r="F5631" s="0" t="n">
        <v>1</v>
      </c>
      <c r="G5631" s="0" t="s">
        <v>5184</v>
      </c>
    </row>
    <row r="5632" customFormat="false" ht="12.8" hidden="false" customHeight="false" outlineLevel="0" collapsed="false">
      <c r="A5632" s="0" t="s">
        <v>6315</v>
      </c>
      <c r="B5632" s="0" t="n">
        <v>3</v>
      </c>
      <c r="C5632" s="0" t="n">
        <v>0.97766</v>
      </c>
      <c r="D5632" s="0" t="n">
        <v>2.34</v>
      </c>
      <c r="E5632" s="0" t="n">
        <v>4</v>
      </c>
      <c r="F5632" s="0" t="n">
        <v>1</v>
      </c>
      <c r="G5632" s="0" t="s">
        <v>5184</v>
      </c>
    </row>
    <row r="5633" customFormat="false" ht="12.8" hidden="false" customHeight="false" outlineLevel="0" collapsed="false">
      <c r="A5633" s="0" t="s">
        <v>6315</v>
      </c>
      <c r="B5633" s="0" t="n">
        <v>4</v>
      </c>
      <c r="C5633" s="0" t="n">
        <v>0.97612</v>
      </c>
      <c r="D5633" s="0" t="n">
        <v>2.43</v>
      </c>
      <c r="E5633" s="0" t="n">
        <v>4</v>
      </c>
      <c r="F5633" s="0" t="n">
        <v>1</v>
      </c>
      <c r="G5633" s="0" t="s">
        <v>5184</v>
      </c>
    </row>
    <row r="5634" customFormat="false" ht="12.8" hidden="false" customHeight="false" outlineLevel="0" collapsed="false">
      <c r="A5634" s="0" t="s">
        <v>6315</v>
      </c>
      <c r="B5634" s="0" t="n">
        <v>5</v>
      </c>
      <c r="C5634" s="0" t="n">
        <v>0.97863</v>
      </c>
      <c r="D5634" s="0" t="n">
        <v>2.31</v>
      </c>
      <c r="E5634" s="0" t="n">
        <v>4</v>
      </c>
      <c r="F5634" s="0" t="n">
        <v>1</v>
      </c>
      <c r="G5634" s="0" t="s">
        <v>5184</v>
      </c>
    </row>
    <row r="5635" customFormat="false" ht="12.8" hidden="false" customHeight="false" outlineLevel="0" collapsed="false">
      <c r="A5635" s="0" t="s">
        <v>6316</v>
      </c>
      <c r="B5635" s="0" t="n">
        <v>1</v>
      </c>
      <c r="C5635" s="0" t="n">
        <v>0.50226</v>
      </c>
      <c r="D5635" s="0" t="n">
        <v>4.04</v>
      </c>
      <c r="E5635" s="0" t="n">
        <v>4</v>
      </c>
      <c r="F5635" s="0" t="n">
        <v>2</v>
      </c>
      <c r="G5635" s="0" t="s">
        <v>5186</v>
      </c>
    </row>
    <row r="5636" customFormat="false" ht="12.8" hidden="false" customHeight="false" outlineLevel="0" collapsed="false">
      <c r="A5636" s="0" t="s">
        <v>6316</v>
      </c>
      <c r="B5636" s="0" t="n">
        <v>2</v>
      </c>
      <c r="C5636" s="0" t="n">
        <v>0.53199</v>
      </c>
      <c r="D5636" s="0" t="n">
        <v>5.29</v>
      </c>
      <c r="E5636" s="0" t="n">
        <v>4</v>
      </c>
      <c r="F5636" s="0" t="n">
        <v>2</v>
      </c>
      <c r="G5636" s="0" t="s">
        <v>5186</v>
      </c>
    </row>
    <row r="5637" customFormat="false" ht="12.8" hidden="false" customHeight="false" outlineLevel="0" collapsed="false">
      <c r="A5637" s="0" t="s">
        <v>6316</v>
      </c>
      <c r="B5637" s="0" t="n">
        <v>3</v>
      </c>
      <c r="C5637" s="0" t="n">
        <v>0.53691</v>
      </c>
      <c r="D5637" s="0" t="n">
        <v>5.05</v>
      </c>
      <c r="E5637" s="0" t="n">
        <v>4</v>
      </c>
      <c r="F5637" s="0" t="n">
        <v>2</v>
      </c>
      <c r="G5637" s="0" t="s">
        <v>5186</v>
      </c>
    </row>
    <row r="5638" customFormat="false" ht="12.8" hidden="false" customHeight="false" outlineLevel="0" collapsed="false">
      <c r="A5638" s="0" t="s">
        <v>6316</v>
      </c>
      <c r="B5638" s="0" t="n">
        <v>4</v>
      </c>
      <c r="C5638" s="0" t="n">
        <v>0.52529</v>
      </c>
      <c r="D5638" s="0" t="n">
        <v>4.16</v>
      </c>
      <c r="E5638" s="0" t="n">
        <v>4</v>
      </c>
      <c r="F5638" s="0" t="n">
        <v>2</v>
      </c>
      <c r="G5638" s="0" t="s">
        <v>5186</v>
      </c>
    </row>
    <row r="5639" customFormat="false" ht="12.8" hidden="false" customHeight="false" outlineLevel="0" collapsed="false">
      <c r="A5639" s="0" t="s">
        <v>6316</v>
      </c>
      <c r="B5639" s="0" t="n">
        <v>5</v>
      </c>
      <c r="C5639" s="0" t="n">
        <v>0.51892</v>
      </c>
      <c r="D5639" s="0" t="n">
        <v>5.26</v>
      </c>
      <c r="E5639" s="0" t="n">
        <v>4</v>
      </c>
      <c r="F5639" s="0" t="n">
        <v>2</v>
      </c>
      <c r="G5639" s="0" t="s">
        <v>5186</v>
      </c>
    </row>
    <row r="5640" customFormat="false" ht="12.8" hidden="false" customHeight="false" outlineLevel="0" collapsed="false">
      <c r="A5640" s="0" t="s">
        <v>6317</v>
      </c>
      <c r="B5640" s="0" t="n">
        <v>1</v>
      </c>
      <c r="C5640" s="0" t="n">
        <v>0.92726</v>
      </c>
      <c r="D5640" s="0" t="n">
        <v>1.31</v>
      </c>
      <c r="E5640" s="0" t="n">
        <v>4</v>
      </c>
      <c r="F5640" s="0" t="n">
        <v>2</v>
      </c>
      <c r="G5640" s="0" t="s">
        <v>5186</v>
      </c>
    </row>
    <row r="5641" customFormat="false" ht="12.8" hidden="false" customHeight="false" outlineLevel="0" collapsed="false">
      <c r="A5641" s="0" t="s">
        <v>6317</v>
      </c>
      <c r="B5641" s="0" t="n">
        <v>2</v>
      </c>
      <c r="C5641" s="0" t="n">
        <v>0.92763</v>
      </c>
      <c r="D5641" s="0" t="n">
        <v>1.46</v>
      </c>
      <c r="E5641" s="0" t="n">
        <v>4</v>
      </c>
      <c r="F5641" s="0" t="n">
        <v>2</v>
      </c>
      <c r="G5641" s="0" t="s">
        <v>5186</v>
      </c>
    </row>
    <row r="5642" customFormat="false" ht="12.8" hidden="false" customHeight="false" outlineLevel="0" collapsed="false">
      <c r="A5642" s="0" t="s">
        <v>6317</v>
      </c>
      <c r="B5642" s="0" t="n">
        <v>3</v>
      </c>
      <c r="C5642" s="0" t="n">
        <v>0.92628</v>
      </c>
      <c r="D5642" s="0" t="n">
        <v>1.37</v>
      </c>
      <c r="E5642" s="0" t="n">
        <v>4</v>
      </c>
      <c r="F5642" s="0" t="n">
        <v>2</v>
      </c>
      <c r="G5642" s="0" t="s">
        <v>5186</v>
      </c>
    </row>
    <row r="5643" customFormat="false" ht="12.8" hidden="false" customHeight="false" outlineLevel="0" collapsed="false">
      <c r="A5643" s="0" t="s">
        <v>6317</v>
      </c>
      <c r="B5643" s="0" t="n">
        <v>4</v>
      </c>
      <c r="C5643" s="0" t="n">
        <v>0.92589</v>
      </c>
      <c r="D5643" s="0" t="n">
        <v>1.4</v>
      </c>
      <c r="E5643" s="0" t="n">
        <v>4</v>
      </c>
      <c r="F5643" s="0" t="n">
        <v>2</v>
      </c>
      <c r="G5643" s="0" t="s">
        <v>5186</v>
      </c>
    </row>
    <row r="5644" customFormat="false" ht="12.8" hidden="false" customHeight="false" outlineLevel="0" collapsed="false">
      <c r="A5644" s="0" t="s">
        <v>6317</v>
      </c>
      <c r="B5644" s="0" t="n">
        <v>5</v>
      </c>
      <c r="C5644" s="0" t="n">
        <v>0.9272</v>
      </c>
      <c r="D5644" s="0" t="n">
        <v>1.4</v>
      </c>
      <c r="E5644" s="0" t="n">
        <v>4</v>
      </c>
      <c r="F5644" s="0" t="n">
        <v>2</v>
      </c>
      <c r="G5644" s="0" t="s">
        <v>5186</v>
      </c>
    </row>
    <row r="5645" customFormat="false" ht="12.8" hidden="false" customHeight="false" outlineLevel="0" collapsed="false">
      <c r="A5645" s="0" t="s">
        <v>6318</v>
      </c>
      <c r="B5645" s="0" t="n">
        <v>1</v>
      </c>
      <c r="C5645" s="0" t="n">
        <v>0.39074</v>
      </c>
      <c r="D5645" s="0" t="n">
        <v>2.43</v>
      </c>
      <c r="E5645" s="0" t="n">
        <v>4</v>
      </c>
      <c r="F5645" s="0" t="n">
        <v>3</v>
      </c>
      <c r="G5645" s="0" t="s">
        <v>5186</v>
      </c>
    </row>
    <row r="5646" customFormat="false" ht="12.8" hidden="false" customHeight="false" outlineLevel="0" collapsed="false">
      <c r="A5646" s="0" t="s">
        <v>6318</v>
      </c>
      <c r="B5646" s="0" t="n">
        <v>2</v>
      </c>
      <c r="C5646" s="0" t="n">
        <v>0.33299</v>
      </c>
      <c r="D5646" s="0" t="n">
        <v>3.12</v>
      </c>
      <c r="E5646" s="0" t="n">
        <v>4</v>
      </c>
      <c r="F5646" s="0" t="n">
        <v>3</v>
      </c>
      <c r="G5646" s="0" t="s">
        <v>5186</v>
      </c>
    </row>
    <row r="5647" customFormat="false" ht="12.8" hidden="false" customHeight="false" outlineLevel="0" collapsed="false">
      <c r="A5647" s="0" t="s">
        <v>6318</v>
      </c>
      <c r="B5647" s="0" t="n">
        <v>3</v>
      </c>
      <c r="C5647" s="0" t="n">
        <v>0.38536</v>
      </c>
      <c r="D5647" s="0" t="n">
        <v>2.67</v>
      </c>
      <c r="E5647" s="0" t="n">
        <v>4</v>
      </c>
      <c r="F5647" s="0" t="n">
        <v>3</v>
      </c>
      <c r="G5647" s="0" t="s">
        <v>5186</v>
      </c>
    </row>
    <row r="5648" customFormat="false" ht="12.8" hidden="false" customHeight="false" outlineLevel="0" collapsed="false">
      <c r="A5648" s="0" t="s">
        <v>6318</v>
      </c>
      <c r="B5648" s="0" t="n">
        <v>4</v>
      </c>
      <c r="C5648" s="0" t="n">
        <v>0.36952</v>
      </c>
      <c r="D5648" s="0" t="n">
        <v>3.36</v>
      </c>
      <c r="E5648" s="0" t="n">
        <v>4</v>
      </c>
      <c r="F5648" s="0" t="n">
        <v>3</v>
      </c>
      <c r="G5648" s="0" t="s">
        <v>5186</v>
      </c>
    </row>
    <row r="5649" customFormat="false" ht="12.8" hidden="false" customHeight="false" outlineLevel="0" collapsed="false">
      <c r="A5649" s="0" t="s">
        <v>6318</v>
      </c>
      <c r="B5649" s="0" t="n">
        <v>5</v>
      </c>
      <c r="C5649" s="0" t="n">
        <v>0.22906</v>
      </c>
      <c r="D5649" s="0" t="n">
        <v>3.44</v>
      </c>
      <c r="E5649" s="0" t="n">
        <v>4</v>
      </c>
      <c r="F5649" s="0" t="n">
        <v>3</v>
      </c>
      <c r="G5649" s="0" t="s">
        <v>5186</v>
      </c>
    </row>
    <row r="5650" customFormat="false" ht="12.8" hidden="false" customHeight="false" outlineLevel="0" collapsed="false">
      <c r="A5650" s="0" t="s">
        <v>6319</v>
      </c>
      <c r="B5650" s="0" t="n">
        <v>1</v>
      </c>
      <c r="C5650" s="0" t="n">
        <v>0.9709</v>
      </c>
      <c r="D5650" s="0" t="n">
        <v>1.34</v>
      </c>
      <c r="E5650" s="0" t="n">
        <v>4</v>
      </c>
      <c r="F5650" s="0" t="n">
        <v>1</v>
      </c>
      <c r="G5650" s="0" t="s">
        <v>5184</v>
      </c>
    </row>
    <row r="5651" customFormat="false" ht="12.8" hidden="false" customHeight="false" outlineLevel="0" collapsed="false">
      <c r="A5651" s="0" t="s">
        <v>6319</v>
      </c>
      <c r="B5651" s="0" t="n">
        <v>2</v>
      </c>
      <c r="C5651" s="0" t="n">
        <v>0.31097</v>
      </c>
      <c r="D5651" s="0" t="n">
        <v>4.24</v>
      </c>
      <c r="E5651" s="0" t="n">
        <v>4</v>
      </c>
      <c r="F5651" s="0" t="n">
        <v>1</v>
      </c>
      <c r="G5651" s="0" t="s">
        <v>5184</v>
      </c>
    </row>
    <row r="5652" customFormat="false" ht="12.8" hidden="false" customHeight="false" outlineLevel="0" collapsed="false">
      <c r="A5652" s="0" t="s">
        <v>6319</v>
      </c>
      <c r="B5652" s="0" t="n">
        <v>3</v>
      </c>
      <c r="C5652" s="0" t="n">
        <v>0.30959</v>
      </c>
      <c r="D5652" s="0" t="n">
        <v>4.89</v>
      </c>
      <c r="E5652" s="0" t="n">
        <v>4</v>
      </c>
      <c r="F5652" s="0" t="n">
        <v>1</v>
      </c>
      <c r="G5652" s="0" t="s">
        <v>5184</v>
      </c>
    </row>
    <row r="5653" customFormat="false" ht="12.8" hidden="false" customHeight="false" outlineLevel="0" collapsed="false">
      <c r="A5653" s="0" t="s">
        <v>6319</v>
      </c>
      <c r="B5653" s="0" t="n">
        <v>4</v>
      </c>
      <c r="C5653" s="0" t="n">
        <v>0.30146</v>
      </c>
      <c r="D5653" s="0" t="n">
        <v>4.24</v>
      </c>
      <c r="E5653" s="0" t="n">
        <v>4</v>
      </c>
      <c r="F5653" s="0" t="n">
        <v>1</v>
      </c>
      <c r="G5653" s="0" t="s">
        <v>5184</v>
      </c>
    </row>
    <row r="5654" customFormat="false" ht="12.8" hidden="false" customHeight="false" outlineLevel="0" collapsed="false">
      <c r="A5654" s="0" t="s">
        <v>6319</v>
      </c>
      <c r="B5654" s="0" t="n">
        <v>5</v>
      </c>
      <c r="C5654" s="0" t="n">
        <v>0.35117</v>
      </c>
      <c r="D5654" s="0" t="n">
        <v>4.72</v>
      </c>
      <c r="E5654" s="0" t="n">
        <v>4</v>
      </c>
      <c r="F5654" s="0" t="n">
        <v>1</v>
      </c>
      <c r="G5654" s="0" t="s">
        <v>5184</v>
      </c>
    </row>
    <row r="5655" customFormat="false" ht="12.8" hidden="false" customHeight="false" outlineLevel="0" collapsed="false">
      <c r="A5655" s="0" t="s">
        <v>6320</v>
      </c>
      <c r="B5655" s="0" t="n">
        <v>1</v>
      </c>
      <c r="C5655" s="0" t="n">
        <v>0.97535</v>
      </c>
      <c r="D5655" s="0" t="n">
        <v>1.22</v>
      </c>
      <c r="E5655" s="0" t="n">
        <v>4</v>
      </c>
      <c r="F5655" s="0" t="n">
        <v>1</v>
      </c>
      <c r="G5655" s="0" t="s">
        <v>5184</v>
      </c>
    </row>
    <row r="5656" customFormat="false" ht="12.8" hidden="false" customHeight="false" outlineLevel="0" collapsed="false">
      <c r="A5656" s="0" t="s">
        <v>6320</v>
      </c>
      <c r="B5656" s="0" t="n">
        <v>2</v>
      </c>
      <c r="C5656" s="0" t="n">
        <v>0.32357</v>
      </c>
      <c r="D5656" s="0" t="n">
        <v>5.26</v>
      </c>
      <c r="E5656" s="0" t="n">
        <v>4</v>
      </c>
      <c r="F5656" s="0" t="n">
        <v>1</v>
      </c>
      <c r="G5656" s="0" t="s">
        <v>5184</v>
      </c>
    </row>
    <row r="5657" customFormat="false" ht="12.8" hidden="false" customHeight="false" outlineLevel="0" collapsed="false">
      <c r="A5657" s="0" t="s">
        <v>6320</v>
      </c>
      <c r="B5657" s="0" t="n">
        <v>3</v>
      </c>
      <c r="C5657" s="0" t="n">
        <v>0.28602</v>
      </c>
      <c r="D5657" s="0" t="n">
        <v>4.42</v>
      </c>
      <c r="E5657" s="0" t="n">
        <v>4</v>
      </c>
      <c r="F5657" s="0" t="n">
        <v>1</v>
      </c>
      <c r="G5657" s="0" t="s">
        <v>5184</v>
      </c>
    </row>
    <row r="5658" customFormat="false" ht="12.8" hidden="false" customHeight="false" outlineLevel="0" collapsed="false">
      <c r="A5658" s="0" t="s">
        <v>6320</v>
      </c>
      <c r="B5658" s="0" t="n">
        <v>4</v>
      </c>
      <c r="C5658" s="0" t="n">
        <v>0.32042</v>
      </c>
      <c r="D5658" s="0" t="n">
        <v>5.22</v>
      </c>
      <c r="E5658" s="0" t="n">
        <v>4</v>
      </c>
      <c r="F5658" s="0" t="n">
        <v>1</v>
      </c>
      <c r="G5658" s="0" t="s">
        <v>5184</v>
      </c>
    </row>
    <row r="5659" customFormat="false" ht="12.8" hidden="false" customHeight="false" outlineLevel="0" collapsed="false">
      <c r="A5659" s="0" t="s">
        <v>6320</v>
      </c>
      <c r="B5659" s="0" t="n">
        <v>5</v>
      </c>
      <c r="C5659" s="0" t="n">
        <v>0.33998</v>
      </c>
      <c r="D5659" s="0" t="n">
        <v>7.63</v>
      </c>
      <c r="E5659" s="0" t="n">
        <v>4</v>
      </c>
      <c r="F5659" s="0" t="n">
        <v>1</v>
      </c>
      <c r="G5659" s="0" t="s">
        <v>5184</v>
      </c>
    </row>
    <row r="5660" customFormat="false" ht="12.8" hidden="false" customHeight="false" outlineLevel="0" collapsed="false">
      <c r="A5660" s="0" t="s">
        <v>6321</v>
      </c>
      <c r="B5660" s="0" t="n">
        <v>1</v>
      </c>
      <c r="C5660" s="0" t="n">
        <v>0.65711</v>
      </c>
      <c r="D5660" s="0" t="n">
        <v>3.82</v>
      </c>
      <c r="E5660" s="0" t="n">
        <v>4</v>
      </c>
      <c r="F5660" s="0" t="n">
        <v>2</v>
      </c>
      <c r="G5660" s="0" t="s">
        <v>5186</v>
      </c>
    </row>
    <row r="5661" customFormat="false" ht="12.8" hidden="false" customHeight="false" outlineLevel="0" collapsed="false">
      <c r="A5661" s="0" t="s">
        <v>6321</v>
      </c>
      <c r="B5661" s="0" t="n">
        <v>2</v>
      </c>
      <c r="C5661" s="0" t="n">
        <v>0.65763</v>
      </c>
      <c r="D5661" s="0" t="n">
        <v>4.19</v>
      </c>
      <c r="E5661" s="0" t="n">
        <v>4</v>
      </c>
      <c r="F5661" s="0" t="n">
        <v>2</v>
      </c>
      <c r="G5661" s="0" t="s">
        <v>5186</v>
      </c>
    </row>
    <row r="5662" customFormat="false" ht="12.8" hidden="false" customHeight="false" outlineLevel="0" collapsed="false">
      <c r="A5662" s="0" t="s">
        <v>6321</v>
      </c>
      <c r="B5662" s="0" t="n">
        <v>3</v>
      </c>
      <c r="C5662" s="0" t="n">
        <v>0.65671</v>
      </c>
      <c r="D5662" s="0" t="n">
        <v>4.56</v>
      </c>
      <c r="E5662" s="0" t="n">
        <v>4</v>
      </c>
      <c r="F5662" s="0" t="n">
        <v>2</v>
      </c>
      <c r="G5662" s="0" t="s">
        <v>5186</v>
      </c>
    </row>
    <row r="5663" customFormat="false" ht="12.8" hidden="false" customHeight="false" outlineLevel="0" collapsed="false">
      <c r="A5663" s="0" t="s">
        <v>6321</v>
      </c>
      <c r="B5663" s="0" t="n">
        <v>4</v>
      </c>
      <c r="C5663" s="0" t="n">
        <v>0.64292</v>
      </c>
      <c r="D5663" s="0" t="n">
        <v>3.88</v>
      </c>
      <c r="E5663" s="0" t="n">
        <v>4</v>
      </c>
      <c r="F5663" s="0" t="n">
        <v>2</v>
      </c>
      <c r="G5663" s="0" t="s">
        <v>5186</v>
      </c>
    </row>
    <row r="5664" customFormat="false" ht="12.8" hidden="false" customHeight="false" outlineLevel="0" collapsed="false">
      <c r="A5664" s="0" t="s">
        <v>6321</v>
      </c>
      <c r="B5664" s="0" t="n">
        <v>5</v>
      </c>
      <c r="C5664" s="0" t="n">
        <v>0.63717</v>
      </c>
      <c r="D5664" s="0" t="n">
        <v>4.08</v>
      </c>
      <c r="E5664" s="0" t="n">
        <v>4</v>
      </c>
      <c r="F5664" s="0" t="n">
        <v>2</v>
      </c>
      <c r="G5664" s="0" t="s">
        <v>5186</v>
      </c>
    </row>
    <row r="5665" customFormat="false" ht="12.8" hidden="false" customHeight="false" outlineLevel="0" collapsed="false">
      <c r="A5665" s="0" t="s">
        <v>6322</v>
      </c>
      <c r="B5665" s="0" t="n">
        <v>1</v>
      </c>
      <c r="C5665" s="0" t="n">
        <v>0.50459</v>
      </c>
      <c r="D5665" s="0" t="n">
        <v>3.03</v>
      </c>
      <c r="E5665" s="0" t="n">
        <v>4</v>
      </c>
      <c r="F5665" s="0" t="n">
        <v>4</v>
      </c>
      <c r="G5665" s="0" t="s">
        <v>5186</v>
      </c>
    </row>
    <row r="5666" customFormat="false" ht="12.8" hidden="false" customHeight="false" outlineLevel="0" collapsed="false">
      <c r="A5666" s="0" t="s">
        <v>6322</v>
      </c>
      <c r="B5666" s="0" t="n">
        <v>2</v>
      </c>
      <c r="C5666" s="0" t="n">
        <v>0.5281</v>
      </c>
      <c r="D5666" s="0" t="n">
        <v>3.82</v>
      </c>
      <c r="E5666" s="0" t="n">
        <v>4</v>
      </c>
      <c r="F5666" s="0" t="n">
        <v>4</v>
      </c>
      <c r="G5666" s="0" t="s">
        <v>5186</v>
      </c>
    </row>
    <row r="5667" customFormat="false" ht="12.8" hidden="false" customHeight="false" outlineLevel="0" collapsed="false">
      <c r="A5667" s="0" t="s">
        <v>6322</v>
      </c>
      <c r="B5667" s="0" t="n">
        <v>3</v>
      </c>
      <c r="C5667" s="0" t="n">
        <v>0.5138</v>
      </c>
      <c r="D5667" s="0" t="n">
        <v>3.5</v>
      </c>
      <c r="E5667" s="0" t="n">
        <v>4</v>
      </c>
      <c r="F5667" s="0" t="n">
        <v>4</v>
      </c>
      <c r="G5667" s="0" t="s">
        <v>5186</v>
      </c>
    </row>
    <row r="5668" customFormat="false" ht="12.8" hidden="false" customHeight="false" outlineLevel="0" collapsed="false">
      <c r="A5668" s="0" t="s">
        <v>6322</v>
      </c>
      <c r="B5668" s="0" t="n">
        <v>4</v>
      </c>
      <c r="C5668" s="0" t="n">
        <v>0.55297</v>
      </c>
      <c r="D5668" s="0" t="n">
        <v>4.48</v>
      </c>
      <c r="E5668" s="0" t="n">
        <v>4</v>
      </c>
      <c r="F5668" s="0" t="n">
        <v>4</v>
      </c>
      <c r="G5668" s="0" t="s">
        <v>5186</v>
      </c>
    </row>
    <row r="5669" customFormat="false" ht="12.8" hidden="false" customHeight="false" outlineLevel="0" collapsed="false">
      <c r="A5669" s="0" t="s">
        <v>6322</v>
      </c>
      <c r="B5669" s="0" t="n">
        <v>5</v>
      </c>
      <c r="C5669" s="0" t="n">
        <v>0.50054</v>
      </c>
      <c r="D5669" s="0" t="n">
        <v>3.18</v>
      </c>
      <c r="E5669" s="0" t="n">
        <v>4</v>
      </c>
      <c r="F5669" s="0" t="n">
        <v>4</v>
      </c>
      <c r="G5669" s="0" t="s">
        <v>5186</v>
      </c>
    </row>
    <row r="5670" customFormat="false" ht="12.8" hidden="false" customHeight="false" outlineLevel="0" collapsed="false">
      <c r="A5670" s="0" t="s">
        <v>6323</v>
      </c>
      <c r="B5670" s="0" t="n">
        <v>1</v>
      </c>
      <c r="C5670" s="0" t="n">
        <v>0.93742</v>
      </c>
      <c r="D5670" s="0" t="n">
        <v>1.75</v>
      </c>
      <c r="E5670" s="0" t="n">
        <v>4</v>
      </c>
      <c r="F5670" s="0" t="n">
        <v>2</v>
      </c>
      <c r="G5670" s="0" t="s">
        <v>5186</v>
      </c>
    </row>
    <row r="5671" customFormat="false" ht="12.8" hidden="false" customHeight="false" outlineLevel="0" collapsed="false">
      <c r="A5671" s="0" t="s">
        <v>6323</v>
      </c>
      <c r="B5671" s="0" t="n">
        <v>2</v>
      </c>
      <c r="C5671" s="0" t="n">
        <v>0.93806</v>
      </c>
      <c r="D5671" s="0" t="n">
        <v>1.73</v>
      </c>
      <c r="E5671" s="0" t="n">
        <v>4</v>
      </c>
      <c r="F5671" s="0" t="n">
        <v>2</v>
      </c>
      <c r="G5671" s="0" t="s">
        <v>5186</v>
      </c>
    </row>
    <row r="5672" customFormat="false" ht="12.8" hidden="false" customHeight="false" outlineLevel="0" collapsed="false">
      <c r="A5672" s="0" t="s">
        <v>6323</v>
      </c>
      <c r="B5672" s="0" t="n">
        <v>3</v>
      </c>
      <c r="C5672" s="0" t="n">
        <v>0.93488</v>
      </c>
      <c r="D5672" s="0" t="n">
        <v>1.81</v>
      </c>
      <c r="E5672" s="0" t="n">
        <v>4</v>
      </c>
      <c r="F5672" s="0" t="n">
        <v>2</v>
      </c>
      <c r="G5672" s="0" t="s">
        <v>5186</v>
      </c>
    </row>
    <row r="5673" customFormat="false" ht="12.8" hidden="false" customHeight="false" outlineLevel="0" collapsed="false">
      <c r="A5673" s="0" t="s">
        <v>6323</v>
      </c>
      <c r="B5673" s="0" t="n">
        <v>4</v>
      </c>
      <c r="C5673" s="0" t="n">
        <v>0.94139</v>
      </c>
      <c r="D5673" s="0" t="n">
        <v>1.67</v>
      </c>
      <c r="E5673" s="0" t="n">
        <v>4</v>
      </c>
      <c r="F5673" s="0" t="n">
        <v>2</v>
      </c>
      <c r="G5673" s="0" t="s">
        <v>5186</v>
      </c>
    </row>
    <row r="5674" customFormat="false" ht="12.8" hidden="false" customHeight="false" outlineLevel="0" collapsed="false">
      <c r="A5674" s="0" t="s">
        <v>6323</v>
      </c>
      <c r="B5674" s="0" t="n">
        <v>5</v>
      </c>
      <c r="C5674" s="0" t="n">
        <v>0.93887</v>
      </c>
      <c r="D5674" s="0" t="n">
        <v>1.71</v>
      </c>
      <c r="E5674" s="0" t="n">
        <v>4</v>
      </c>
      <c r="F5674" s="0" t="n">
        <v>2</v>
      </c>
      <c r="G5674" s="0" t="s">
        <v>5186</v>
      </c>
    </row>
    <row r="5675" customFormat="false" ht="12.8" hidden="false" customHeight="false" outlineLevel="0" collapsed="false">
      <c r="A5675" s="0" t="s">
        <v>6324</v>
      </c>
      <c r="B5675" s="0" t="n">
        <v>1</v>
      </c>
      <c r="C5675" s="0" t="n">
        <v>0.92295</v>
      </c>
      <c r="D5675" s="0" t="n">
        <v>1.65</v>
      </c>
      <c r="E5675" s="0" t="n">
        <v>4</v>
      </c>
      <c r="F5675" s="0" t="n">
        <v>2</v>
      </c>
      <c r="G5675" s="0" t="s">
        <v>5186</v>
      </c>
    </row>
    <row r="5676" customFormat="false" ht="12.8" hidden="false" customHeight="false" outlineLevel="0" collapsed="false">
      <c r="A5676" s="0" t="s">
        <v>6324</v>
      </c>
      <c r="B5676" s="0" t="n">
        <v>2</v>
      </c>
      <c r="C5676" s="0" t="n">
        <v>0.92301</v>
      </c>
      <c r="D5676" s="0" t="n">
        <v>1.76</v>
      </c>
      <c r="E5676" s="0" t="n">
        <v>4</v>
      </c>
      <c r="F5676" s="0" t="n">
        <v>2</v>
      </c>
      <c r="G5676" s="0" t="s">
        <v>5186</v>
      </c>
    </row>
    <row r="5677" customFormat="false" ht="12.8" hidden="false" customHeight="false" outlineLevel="0" collapsed="false">
      <c r="A5677" s="0" t="s">
        <v>6324</v>
      </c>
      <c r="B5677" s="0" t="n">
        <v>3</v>
      </c>
      <c r="C5677" s="0" t="n">
        <v>0.9215</v>
      </c>
      <c r="D5677" s="0" t="n">
        <v>1.7</v>
      </c>
      <c r="E5677" s="0" t="n">
        <v>4</v>
      </c>
      <c r="F5677" s="0" t="n">
        <v>2</v>
      </c>
      <c r="G5677" s="0" t="s">
        <v>5186</v>
      </c>
    </row>
    <row r="5678" customFormat="false" ht="12.8" hidden="false" customHeight="false" outlineLevel="0" collapsed="false">
      <c r="A5678" s="0" t="s">
        <v>6324</v>
      </c>
      <c r="B5678" s="0" t="n">
        <v>4</v>
      </c>
      <c r="C5678" s="0" t="n">
        <v>0.9262</v>
      </c>
      <c r="D5678" s="0" t="n">
        <v>1.58</v>
      </c>
      <c r="E5678" s="0" t="n">
        <v>4</v>
      </c>
      <c r="F5678" s="0" t="n">
        <v>2</v>
      </c>
      <c r="G5678" s="0" t="s">
        <v>5186</v>
      </c>
    </row>
    <row r="5679" customFormat="false" ht="12.8" hidden="false" customHeight="false" outlineLevel="0" collapsed="false">
      <c r="A5679" s="0" t="s">
        <v>6324</v>
      </c>
      <c r="B5679" s="0" t="n">
        <v>5</v>
      </c>
      <c r="C5679" s="0" t="n">
        <v>0.92479</v>
      </c>
      <c r="D5679" s="0" t="n">
        <v>1.71</v>
      </c>
      <c r="E5679" s="0" t="n">
        <v>4</v>
      </c>
      <c r="F5679" s="0" t="n">
        <v>2</v>
      </c>
      <c r="G5679" s="0" t="s">
        <v>5186</v>
      </c>
    </row>
    <row r="5680" customFormat="false" ht="12.8" hidden="false" customHeight="false" outlineLevel="0" collapsed="false">
      <c r="A5680" s="0" t="s">
        <v>6325</v>
      </c>
      <c r="B5680" s="0" t="n">
        <v>1</v>
      </c>
      <c r="C5680" s="0" t="n">
        <v>0.89684</v>
      </c>
      <c r="D5680" s="0" t="n">
        <v>1.69</v>
      </c>
      <c r="E5680" s="0" t="n">
        <v>4</v>
      </c>
      <c r="F5680" s="0" t="n">
        <v>2</v>
      </c>
      <c r="G5680" s="0" t="s">
        <v>5186</v>
      </c>
    </row>
    <row r="5681" customFormat="false" ht="12.8" hidden="false" customHeight="false" outlineLevel="0" collapsed="false">
      <c r="A5681" s="0" t="s">
        <v>6325</v>
      </c>
      <c r="B5681" s="0" t="n">
        <v>2</v>
      </c>
      <c r="C5681" s="0" t="n">
        <v>0.897</v>
      </c>
      <c r="D5681" s="0" t="n">
        <v>1.68</v>
      </c>
      <c r="E5681" s="0" t="n">
        <v>4</v>
      </c>
      <c r="F5681" s="0" t="n">
        <v>2</v>
      </c>
      <c r="G5681" s="0" t="s">
        <v>5186</v>
      </c>
    </row>
    <row r="5682" customFormat="false" ht="12.8" hidden="false" customHeight="false" outlineLevel="0" collapsed="false">
      <c r="A5682" s="0" t="s">
        <v>6325</v>
      </c>
      <c r="B5682" s="0" t="n">
        <v>3</v>
      </c>
      <c r="C5682" s="0" t="n">
        <v>0.89479</v>
      </c>
      <c r="D5682" s="0" t="n">
        <v>1.74</v>
      </c>
      <c r="E5682" s="0" t="n">
        <v>4</v>
      </c>
      <c r="F5682" s="0" t="n">
        <v>2</v>
      </c>
      <c r="G5682" s="0" t="s">
        <v>5186</v>
      </c>
    </row>
    <row r="5683" customFormat="false" ht="12.8" hidden="false" customHeight="false" outlineLevel="0" collapsed="false">
      <c r="A5683" s="0" t="s">
        <v>6325</v>
      </c>
      <c r="B5683" s="0" t="n">
        <v>4</v>
      </c>
      <c r="C5683" s="0" t="n">
        <v>0.89798</v>
      </c>
      <c r="D5683" s="0" t="n">
        <v>1.66</v>
      </c>
      <c r="E5683" s="0" t="n">
        <v>4</v>
      </c>
      <c r="F5683" s="0" t="n">
        <v>2</v>
      </c>
      <c r="G5683" s="0" t="s">
        <v>5186</v>
      </c>
    </row>
    <row r="5684" customFormat="false" ht="12.8" hidden="false" customHeight="false" outlineLevel="0" collapsed="false">
      <c r="A5684" s="0" t="s">
        <v>6325</v>
      </c>
      <c r="B5684" s="0" t="n">
        <v>5</v>
      </c>
      <c r="C5684" s="0" t="n">
        <v>0.9005</v>
      </c>
      <c r="D5684" s="0" t="n">
        <v>1.61</v>
      </c>
      <c r="E5684" s="0" t="n">
        <v>4</v>
      </c>
      <c r="F5684" s="0" t="n">
        <v>2</v>
      </c>
      <c r="G5684" s="0" t="s">
        <v>5186</v>
      </c>
    </row>
    <row r="5685" customFormat="false" ht="12.8" hidden="false" customHeight="false" outlineLevel="0" collapsed="false">
      <c r="A5685" s="0" t="s">
        <v>6326</v>
      </c>
      <c r="B5685" s="0" t="n">
        <v>1</v>
      </c>
      <c r="C5685" s="0" t="n">
        <v>0.8915</v>
      </c>
      <c r="D5685" s="0" t="n">
        <v>2.37</v>
      </c>
      <c r="E5685" s="0" t="n">
        <v>4</v>
      </c>
      <c r="F5685" s="0" t="n">
        <v>2</v>
      </c>
      <c r="G5685" s="0" t="s">
        <v>5186</v>
      </c>
    </row>
    <row r="5686" customFormat="false" ht="12.8" hidden="false" customHeight="false" outlineLevel="0" collapsed="false">
      <c r="A5686" s="0" t="s">
        <v>6326</v>
      </c>
      <c r="B5686" s="0" t="n">
        <v>2</v>
      </c>
      <c r="C5686" s="0" t="n">
        <v>0.86608</v>
      </c>
      <c r="D5686" s="0" t="n">
        <v>2.65</v>
      </c>
      <c r="E5686" s="0" t="n">
        <v>4</v>
      </c>
      <c r="F5686" s="0" t="n">
        <v>2</v>
      </c>
      <c r="G5686" s="0" t="s">
        <v>5186</v>
      </c>
    </row>
    <row r="5687" customFormat="false" ht="12.8" hidden="false" customHeight="false" outlineLevel="0" collapsed="false">
      <c r="A5687" s="0" t="s">
        <v>6326</v>
      </c>
      <c r="B5687" s="0" t="n">
        <v>3</v>
      </c>
      <c r="C5687" s="0" t="n">
        <v>0.90494</v>
      </c>
      <c r="D5687" s="0" t="n">
        <v>2.19</v>
      </c>
      <c r="E5687" s="0" t="n">
        <v>4</v>
      </c>
      <c r="F5687" s="0" t="n">
        <v>2</v>
      </c>
      <c r="G5687" s="0" t="s">
        <v>5186</v>
      </c>
    </row>
    <row r="5688" customFormat="false" ht="12.8" hidden="false" customHeight="false" outlineLevel="0" collapsed="false">
      <c r="A5688" s="0" t="s">
        <v>6326</v>
      </c>
      <c r="B5688" s="0" t="n">
        <v>4</v>
      </c>
      <c r="C5688" s="0" t="n">
        <v>0.92017</v>
      </c>
      <c r="D5688" s="0" t="n">
        <v>1.96</v>
      </c>
      <c r="E5688" s="0" t="n">
        <v>4</v>
      </c>
      <c r="F5688" s="0" t="n">
        <v>2</v>
      </c>
      <c r="G5688" s="0" t="s">
        <v>5186</v>
      </c>
    </row>
    <row r="5689" customFormat="false" ht="12.8" hidden="false" customHeight="false" outlineLevel="0" collapsed="false">
      <c r="A5689" s="0" t="s">
        <v>6326</v>
      </c>
      <c r="B5689" s="0" t="n">
        <v>5</v>
      </c>
      <c r="C5689" s="0" t="n">
        <v>0.9084</v>
      </c>
      <c r="D5689" s="0" t="n">
        <v>2.13</v>
      </c>
      <c r="E5689" s="0" t="n">
        <v>4</v>
      </c>
      <c r="F5689" s="0" t="n">
        <v>2</v>
      </c>
      <c r="G5689" s="0" t="s">
        <v>5186</v>
      </c>
    </row>
    <row r="5690" customFormat="false" ht="12.8" hidden="false" customHeight="false" outlineLevel="0" collapsed="false">
      <c r="A5690" s="0" t="s">
        <v>6327</v>
      </c>
      <c r="B5690" s="0" t="n">
        <v>1</v>
      </c>
      <c r="C5690" s="0" t="n">
        <v>0.47007</v>
      </c>
      <c r="D5690" s="0" t="n">
        <v>6.41</v>
      </c>
      <c r="E5690" s="0" t="n">
        <v>4</v>
      </c>
      <c r="F5690" s="0" t="n">
        <v>1</v>
      </c>
      <c r="G5690" s="0" t="s">
        <v>5184</v>
      </c>
    </row>
    <row r="5691" customFormat="false" ht="12.8" hidden="false" customHeight="false" outlineLevel="0" collapsed="false">
      <c r="A5691" s="0" t="s">
        <v>6327</v>
      </c>
      <c r="B5691" s="0" t="n">
        <v>2</v>
      </c>
      <c r="C5691" s="0" t="n">
        <v>0.48158</v>
      </c>
      <c r="D5691" s="0" t="n">
        <v>7.37</v>
      </c>
      <c r="E5691" s="0" t="n">
        <v>4</v>
      </c>
      <c r="F5691" s="0" t="n">
        <v>1</v>
      </c>
      <c r="G5691" s="0" t="s">
        <v>5184</v>
      </c>
    </row>
    <row r="5692" customFormat="false" ht="12.8" hidden="false" customHeight="false" outlineLevel="0" collapsed="false">
      <c r="A5692" s="0" t="s">
        <v>6327</v>
      </c>
      <c r="B5692" s="0" t="n">
        <v>3</v>
      </c>
      <c r="C5692" s="0" t="n">
        <v>0.23535</v>
      </c>
      <c r="D5692" s="0" t="n">
        <v>12.37</v>
      </c>
      <c r="E5692" s="0" t="n">
        <v>4</v>
      </c>
      <c r="F5692" s="0" t="n">
        <v>1</v>
      </c>
      <c r="G5692" s="0" t="s">
        <v>5184</v>
      </c>
    </row>
    <row r="5693" customFormat="false" ht="12.8" hidden="false" customHeight="false" outlineLevel="0" collapsed="false">
      <c r="A5693" s="0" t="s">
        <v>6327</v>
      </c>
      <c r="B5693" s="0" t="n">
        <v>4</v>
      </c>
      <c r="C5693" s="0" t="n">
        <v>0.44694</v>
      </c>
      <c r="D5693" s="0" t="n">
        <v>6.12</v>
      </c>
      <c r="E5693" s="0" t="n">
        <v>4</v>
      </c>
      <c r="F5693" s="0" t="n">
        <v>1</v>
      </c>
      <c r="G5693" s="0" t="s">
        <v>5184</v>
      </c>
    </row>
    <row r="5694" customFormat="false" ht="12.8" hidden="false" customHeight="false" outlineLevel="0" collapsed="false">
      <c r="A5694" s="0" t="s">
        <v>6328</v>
      </c>
      <c r="B5694" s="0" t="n">
        <v>1</v>
      </c>
      <c r="C5694" s="0" t="n">
        <v>0.72858</v>
      </c>
      <c r="D5694" s="0" t="n">
        <v>7.59</v>
      </c>
      <c r="E5694" s="0" t="n">
        <v>4</v>
      </c>
      <c r="F5694" s="0" t="n">
        <v>1</v>
      </c>
      <c r="G5694" s="0" t="s">
        <v>5184</v>
      </c>
    </row>
    <row r="5695" customFormat="false" ht="12.8" hidden="false" customHeight="false" outlineLevel="0" collapsed="false">
      <c r="A5695" s="0" t="s">
        <v>6328</v>
      </c>
      <c r="B5695" s="0" t="n">
        <v>2</v>
      </c>
      <c r="C5695" s="0" t="n">
        <v>0.6001</v>
      </c>
      <c r="D5695" s="0" t="n">
        <v>5.45</v>
      </c>
      <c r="E5695" s="0" t="n">
        <v>4</v>
      </c>
      <c r="F5695" s="0" t="n">
        <v>1</v>
      </c>
      <c r="G5695" s="0" t="s">
        <v>5184</v>
      </c>
    </row>
    <row r="5696" customFormat="false" ht="12.8" hidden="false" customHeight="false" outlineLevel="0" collapsed="false">
      <c r="A5696" s="0" t="s">
        <v>6328</v>
      </c>
      <c r="B5696" s="0" t="n">
        <v>3</v>
      </c>
      <c r="C5696" s="0" t="n">
        <v>0.52467</v>
      </c>
      <c r="D5696" s="0" t="n">
        <v>4.82</v>
      </c>
      <c r="E5696" s="0" t="n">
        <v>4</v>
      </c>
      <c r="F5696" s="0" t="n">
        <v>1</v>
      </c>
      <c r="G5696" s="0" t="s">
        <v>5184</v>
      </c>
    </row>
    <row r="5697" customFormat="false" ht="12.8" hidden="false" customHeight="false" outlineLevel="0" collapsed="false">
      <c r="A5697" s="0" t="s">
        <v>6328</v>
      </c>
      <c r="B5697" s="0" t="n">
        <v>4</v>
      </c>
      <c r="C5697" s="0" t="n">
        <v>0.69515</v>
      </c>
      <c r="D5697" s="0" t="n">
        <v>6.89</v>
      </c>
      <c r="E5697" s="0" t="n">
        <v>4</v>
      </c>
      <c r="F5697" s="0" t="n">
        <v>1</v>
      </c>
      <c r="G5697" s="0" t="s">
        <v>5184</v>
      </c>
    </row>
    <row r="5698" customFormat="false" ht="12.8" hidden="false" customHeight="false" outlineLevel="0" collapsed="false">
      <c r="A5698" s="0" t="s">
        <v>6329</v>
      </c>
      <c r="B5698" s="0" t="n">
        <v>1</v>
      </c>
      <c r="C5698" s="0" t="n">
        <v>0.49333</v>
      </c>
      <c r="D5698" s="0" t="n">
        <v>1.74</v>
      </c>
      <c r="E5698" s="0" t="n">
        <v>4</v>
      </c>
      <c r="F5698" s="0" t="n">
        <v>1</v>
      </c>
      <c r="G5698" s="0" t="s">
        <v>5184</v>
      </c>
    </row>
    <row r="5699" customFormat="false" ht="12.8" hidden="false" customHeight="false" outlineLevel="0" collapsed="false">
      <c r="A5699" s="0" t="s">
        <v>6329</v>
      </c>
      <c r="B5699" s="0" t="n">
        <v>2</v>
      </c>
      <c r="C5699" s="0" t="n">
        <v>0.49551</v>
      </c>
      <c r="D5699" s="0" t="n">
        <v>1.18</v>
      </c>
      <c r="E5699" s="0" t="n">
        <v>4</v>
      </c>
      <c r="F5699" s="0" t="n">
        <v>1</v>
      </c>
      <c r="G5699" s="0" t="s">
        <v>5184</v>
      </c>
    </row>
    <row r="5700" customFormat="false" ht="12.8" hidden="false" customHeight="false" outlineLevel="0" collapsed="false">
      <c r="A5700" s="0" t="s">
        <v>6329</v>
      </c>
      <c r="B5700" s="0" t="n">
        <v>3</v>
      </c>
      <c r="C5700" s="0" t="n">
        <v>0.49996</v>
      </c>
      <c r="D5700" s="0" t="n">
        <v>1.21</v>
      </c>
      <c r="E5700" s="0" t="n">
        <v>4</v>
      </c>
      <c r="F5700" s="0" t="n">
        <v>1</v>
      </c>
      <c r="G5700" s="0" t="s">
        <v>5184</v>
      </c>
    </row>
    <row r="5701" customFormat="false" ht="12.8" hidden="false" customHeight="false" outlineLevel="0" collapsed="false">
      <c r="A5701" s="0" t="s">
        <v>6329</v>
      </c>
      <c r="B5701" s="0" t="n">
        <v>4</v>
      </c>
      <c r="C5701" s="0" t="n">
        <v>0.51431</v>
      </c>
      <c r="D5701" s="0" t="n">
        <v>2.48</v>
      </c>
      <c r="E5701" s="0" t="n">
        <v>4</v>
      </c>
      <c r="F5701" s="0" t="n">
        <v>1</v>
      </c>
      <c r="G5701" s="0" t="s">
        <v>5184</v>
      </c>
    </row>
    <row r="5702" customFormat="false" ht="12.8" hidden="false" customHeight="false" outlineLevel="0" collapsed="false">
      <c r="A5702" s="0" t="s">
        <v>6329</v>
      </c>
      <c r="B5702" s="0" t="n">
        <v>5</v>
      </c>
      <c r="C5702" s="0" t="n">
        <v>0.49818</v>
      </c>
      <c r="D5702" s="0" t="n">
        <v>1.02</v>
      </c>
      <c r="E5702" s="0" t="n">
        <v>4</v>
      </c>
      <c r="F5702" s="0" t="n">
        <v>1</v>
      </c>
      <c r="G5702" s="0" t="s">
        <v>5184</v>
      </c>
    </row>
    <row r="5703" customFormat="false" ht="12.8" hidden="false" customHeight="false" outlineLevel="0" collapsed="false">
      <c r="A5703" s="0" t="s">
        <v>6330</v>
      </c>
      <c r="B5703" s="0" t="n">
        <v>1</v>
      </c>
      <c r="C5703" s="0" t="n">
        <v>0.96328</v>
      </c>
      <c r="D5703" s="0" t="n">
        <v>2.87</v>
      </c>
      <c r="E5703" s="0" t="n">
        <v>4</v>
      </c>
      <c r="F5703" s="0" t="n">
        <v>2</v>
      </c>
      <c r="G5703" s="0" t="s">
        <v>5186</v>
      </c>
    </row>
    <row r="5704" customFormat="false" ht="12.8" hidden="false" customHeight="false" outlineLevel="0" collapsed="false">
      <c r="A5704" s="0" t="s">
        <v>6330</v>
      </c>
      <c r="B5704" s="0" t="n">
        <v>2</v>
      </c>
      <c r="C5704" s="0" t="n">
        <v>0.95942</v>
      </c>
      <c r="D5704" s="0" t="n">
        <v>3.02</v>
      </c>
      <c r="E5704" s="0" t="n">
        <v>4</v>
      </c>
      <c r="F5704" s="0" t="n">
        <v>2</v>
      </c>
      <c r="G5704" s="0" t="s">
        <v>5186</v>
      </c>
    </row>
    <row r="5705" customFormat="false" ht="12.8" hidden="false" customHeight="false" outlineLevel="0" collapsed="false">
      <c r="A5705" s="0" t="s">
        <v>6330</v>
      </c>
      <c r="B5705" s="0" t="n">
        <v>3</v>
      </c>
      <c r="C5705" s="0" t="n">
        <v>0.92667</v>
      </c>
      <c r="D5705" s="0" t="n">
        <v>4.12</v>
      </c>
      <c r="E5705" s="0" t="n">
        <v>4</v>
      </c>
      <c r="F5705" s="0" t="n">
        <v>2</v>
      </c>
      <c r="G5705" s="0" t="s">
        <v>5186</v>
      </c>
    </row>
    <row r="5706" customFormat="false" ht="12.8" hidden="false" customHeight="false" outlineLevel="0" collapsed="false">
      <c r="A5706" s="0" t="s">
        <v>6330</v>
      </c>
      <c r="B5706" s="0" t="n">
        <v>4</v>
      </c>
      <c r="C5706" s="0" t="n">
        <v>0.90884</v>
      </c>
      <c r="D5706" s="0" t="n">
        <v>4.52</v>
      </c>
      <c r="E5706" s="0" t="n">
        <v>4</v>
      </c>
      <c r="F5706" s="0" t="n">
        <v>2</v>
      </c>
      <c r="G5706" s="0" t="s">
        <v>5186</v>
      </c>
    </row>
    <row r="5707" customFormat="false" ht="12.8" hidden="false" customHeight="false" outlineLevel="0" collapsed="false">
      <c r="A5707" s="0" t="s">
        <v>6330</v>
      </c>
      <c r="B5707" s="0" t="n">
        <v>5</v>
      </c>
      <c r="C5707" s="0" t="n">
        <v>0.53453</v>
      </c>
      <c r="D5707" s="0" t="n">
        <v>5.27</v>
      </c>
      <c r="E5707" s="0" t="n">
        <v>4</v>
      </c>
      <c r="F5707" s="0" t="n">
        <v>2</v>
      </c>
      <c r="G5707" s="0" t="s">
        <v>5186</v>
      </c>
    </row>
    <row r="5708" customFormat="false" ht="12.8" hidden="false" customHeight="false" outlineLevel="0" collapsed="false">
      <c r="A5708" s="0" t="s">
        <v>6331</v>
      </c>
      <c r="B5708" s="0" t="n">
        <v>1</v>
      </c>
      <c r="C5708" s="0" t="n">
        <v>0.98525</v>
      </c>
      <c r="D5708" s="0" t="n">
        <v>1.34</v>
      </c>
      <c r="E5708" s="0" t="n">
        <v>4</v>
      </c>
      <c r="F5708" s="0" t="n">
        <v>1</v>
      </c>
      <c r="G5708" s="0" t="s">
        <v>5184</v>
      </c>
    </row>
    <row r="5709" customFormat="false" ht="12.8" hidden="false" customHeight="false" outlineLevel="0" collapsed="false">
      <c r="A5709" s="0" t="s">
        <v>6331</v>
      </c>
      <c r="B5709" s="0" t="n">
        <v>2</v>
      </c>
      <c r="C5709" s="0" t="n">
        <v>0.98399</v>
      </c>
      <c r="D5709" s="0" t="n">
        <v>1.39</v>
      </c>
      <c r="E5709" s="0" t="n">
        <v>4</v>
      </c>
      <c r="F5709" s="0" t="n">
        <v>1</v>
      </c>
      <c r="G5709" s="0" t="s">
        <v>5184</v>
      </c>
    </row>
    <row r="5710" customFormat="false" ht="12.8" hidden="false" customHeight="false" outlineLevel="0" collapsed="false">
      <c r="A5710" s="0" t="s">
        <v>6331</v>
      </c>
      <c r="B5710" s="0" t="n">
        <v>3</v>
      </c>
      <c r="C5710" s="0" t="n">
        <v>0.99009</v>
      </c>
      <c r="D5710" s="0" t="n">
        <v>1.09</v>
      </c>
      <c r="E5710" s="0" t="n">
        <v>4</v>
      </c>
      <c r="F5710" s="0" t="n">
        <v>1</v>
      </c>
      <c r="G5710" s="0" t="s">
        <v>5184</v>
      </c>
    </row>
    <row r="5711" customFormat="false" ht="12.8" hidden="false" customHeight="false" outlineLevel="0" collapsed="false">
      <c r="A5711" s="0" t="s">
        <v>6331</v>
      </c>
      <c r="B5711" s="0" t="n">
        <v>4</v>
      </c>
      <c r="C5711" s="0" t="n">
        <v>0.98883</v>
      </c>
      <c r="D5711" s="0" t="n">
        <v>1.16</v>
      </c>
      <c r="E5711" s="0" t="n">
        <v>4</v>
      </c>
      <c r="F5711" s="0" t="n">
        <v>1</v>
      </c>
      <c r="G5711" s="0" t="s">
        <v>5184</v>
      </c>
    </row>
    <row r="5712" customFormat="false" ht="12.8" hidden="false" customHeight="false" outlineLevel="0" collapsed="false">
      <c r="A5712" s="0" t="s">
        <v>6331</v>
      </c>
      <c r="B5712" s="0" t="n">
        <v>5</v>
      </c>
      <c r="C5712" s="0" t="n">
        <v>0.98983</v>
      </c>
      <c r="D5712" s="0" t="n">
        <v>1.11</v>
      </c>
      <c r="E5712" s="0" t="n">
        <v>4</v>
      </c>
      <c r="F5712" s="0" t="n">
        <v>1</v>
      </c>
      <c r="G5712" s="0" t="s">
        <v>5184</v>
      </c>
    </row>
    <row r="5713" customFormat="false" ht="12.8" hidden="false" customHeight="false" outlineLevel="0" collapsed="false">
      <c r="A5713" s="0" t="s">
        <v>6332</v>
      </c>
      <c r="B5713" s="0" t="n">
        <v>1</v>
      </c>
      <c r="C5713" s="0" t="n">
        <v>0.62706</v>
      </c>
      <c r="D5713" s="0" t="n">
        <v>6.51</v>
      </c>
      <c r="E5713" s="0" t="n">
        <v>4</v>
      </c>
      <c r="F5713" s="0" t="n">
        <v>4</v>
      </c>
      <c r="G5713" s="0" t="s">
        <v>5186</v>
      </c>
    </row>
    <row r="5714" customFormat="false" ht="12.8" hidden="false" customHeight="false" outlineLevel="0" collapsed="false">
      <c r="A5714" s="0" t="s">
        <v>6332</v>
      </c>
      <c r="B5714" s="0" t="n">
        <v>2</v>
      </c>
      <c r="C5714" s="0" t="n">
        <v>0.62368</v>
      </c>
      <c r="D5714" s="0" t="n">
        <v>6.81</v>
      </c>
      <c r="E5714" s="0" t="n">
        <v>4</v>
      </c>
      <c r="F5714" s="0" t="n">
        <v>4</v>
      </c>
      <c r="G5714" s="0" t="s">
        <v>5186</v>
      </c>
    </row>
    <row r="5715" customFormat="false" ht="12.8" hidden="false" customHeight="false" outlineLevel="0" collapsed="false">
      <c r="A5715" s="0" t="s">
        <v>6332</v>
      </c>
      <c r="B5715" s="0" t="n">
        <v>3</v>
      </c>
      <c r="C5715" s="0" t="n">
        <v>0.62045</v>
      </c>
      <c r="D5715" s="0" t="n">
        <v>7.09</v>
      </c>
      <c r="E5715" s="0" t="n">
        <v>4</v>
      </c>
      <c r="F5715" s="0" t="n">
        <v>4</v>
      </c>
      <c r="G5715" s="0" t="s">
        <v>5186</v>
      </c>
    </row>
    <row r="5716" customFormat="false" ht="12.8" hidden="false" customHeight="false" outlineLevel="0" collapsed="false">
      <c r="A5716" s="0" t="s">
        <v>6332</v>
      </c>
      <c r="B5716" s="0" t="n">
        <v>4</v>
      </c>
      <c r="C5716" s="0" t="n">
        <v>0.63311</v>
      </c>
      <c r="D5716" s="0" t="n">
        <v>6.79</v>
      </c>
      <c r="E5716" s="0" t="n">
        <v>4</v>
      </c>
      <c r="F5716" s="0" t="n">
        <v>4</v>
      </c>
      <c r="G5716" s="0" t="s">
        <v>5186</v>
      </c>
    </row>
    <row r="5717" customFormat="false" ht="12.8" hidden="false" customHeight="false" outlineLevel="0" collapsed="false">
      <c r="A5717" s="0" t="s">
        <v>6332</v>
      </c>
      <c r="B5717" s="0" t="n">
        <v>5</v>
      </c>
      <c r="C5717" s="0" t="n">
        <v>0.59437</v>
      </c>
      <c r="D5717" s="0" t="n">
        <v>7.47</v>
      </c>
      <c r="E5717" s="0" t="n">
        <v>4</v>
      </c>
      <c r="F5717" s="0" t="n">
        <v>4</v>
      </c>
      <c r="G5717" s="0" t="s">
        <v>5186</v>
      </c>
    </row>
    <row r="5718" customFormat="false" ht="12.8" hidden="false" customHeight="false" outlineLevel="0" collapsed="false">
      <c r="A5718" s="0" t="s">
        <v>6333</v>
      </c>
      <c r="B5718" s="0" t="n">
        <v>1</v>
      </c>
      <c r="C5718" s="0" t="n">
        <v>0.62874</v>
      </c>
      <c r="D5718" s="0" t="n">
        <v>5.05</v>
      </c>
      <c r="E5718" s="0" t="n">
        <v>4</v>
      </c>
      <c r="F5718" s="0" t="n">
        <v>4</v>
      </c>
      <c r="G5718" s="0" t="s">
        <v>5186</v>
      </c>
    </row>
    <row r="5719" customFormat="false" ht="12.8" hidden="false" customHeight="false" outlineLevel="0" collapsed="false">
      <c r="A5719" s="0" t="s">
        <v>6333</v>
      </c>
      <c r="B5719" s="0" t="n">
        <v>2</v>
      </c>
      <c r="C5719" s="0" t="n">
        <v>0.57699</v>
      </c>
      <c r="D5719" s="0" t="n">
        <v>4.73</v>
      </c>
      <c r="E5719" s="0" t="n">
        <v>4</v>
      </c>
      <c r="F5719" s="0" t="n">
        <v>4</v>
      </c>
      <c r="G5719" s="0" t="s">
        <v>5186</v>
      </c>
    </row>
    <row r="5720" customFormat="false" ht="12.8" hidden="false" customHeight="false" outlineLevel="0" collapsed="false">
      <c r="A5720" s="0" t="s">
        <v>6333</v>
      </c>
      <c r="B5720" s="0" t="n">
        <v>3</v>
      </c>
      <c r="C5720" s="0" t="n">
        <v>0.49624</v>
      </c>
      <c r="D5720" s="0" t="n">
        <v>5.45</v>
      </c>
      <c r="E5720" s="0" t="n">
        <v>4</v>
      </c>
      <c r="F5720" s="0" t="n">
        <v>4</v>
      </c>
      <c r="G5720" s="0" t="s">
        <v>5186</v>
      </c>
    </row>
    <row r="5721" customFormat="false" ht="12.8" hidden="false" customHeight="false" outlineLevel="0" collapsed="false">
      <c r="A5721" s="0" t="s">
        <v>6333</v>
      </c>
      <c r="B5721" s="0" t="n">
        <v>4</v>
      </c>
      <c r="C5721" s="0" t="n">
        <v>0.44909</v>
      </c>
      <c r="D5721" s="0" t="n">
        <v>5.39</v>
      </c>
      <c r="E5721" s="0" t="n">
        <v>4</v>
      </c>
      <c r="F5721" s="0" t="n">
        <v>4</v>
      </c>
      <c r="G5721" s="0" t="s">
        <v>5186</v>
      </c>
    </row>
    <row r="5722" customFormat="false" ht="12.8" hidden="false" customHeight="false" outlineLevel="0" collapsed="false">
      <c r="A5722" s="0" t="s">
        <v>6333</v>
      </c>
      <c r="B5722" s="0" t="n">
        <v>5</v>
      </c>
      <c r="C5722" s="0" t="n">
        <v>0.38512</v>
      </c>
      <c r="D5722" s="0" t="n">
        <v>4.77</v>
      </c>
      <c r="E5722" s="0" t="n">
        <v>4</v>
      </c>
      <c r="F5722" s="0" t="n">
        <v>4</v>
      </c>
      <c r="G5722" s="0" t="s">
        <v>5186</v>
      </c>
    </row>
    <row r="5723" customFormat="false" ht="12.8" hidden="false" customHeight="false" outlineLevel="0" collapsed="false">
      <c r="A5723" s="0" t="s">
        <v>6334</v>
      </c>
      <c r="B5723" s="0" t="n">
        <v>1</v>
      </c>
      <c r="C5723" s="0" t="n">
        <v>0.64824</v>
      </c>
      <c r="D5723" s="0" t="n">
        <v>5.07</v>
      </c>
      <c r="E5723" s="0" t="n">
        <v>4</v>
      </c>
      <c r="F5723" s="0" t="n">
        <v>4</v>
      </c>
      <c r="G5723" s="0" t="s">
        <v>5186</v>
      </c>
    </row>
    <row r="5724" customFormat="false" ht="12.8" hidden="false" customHeight="false" outlineLevel="0" collapsed="false">
      <c r="A5724" s="0" t="s">
        <v>6334</v>
      </c>
      <c r="B5724" s="0" t="n">
        <v>2</v>
      </c>
      <c r="C5724" s="0" t="n">
        <v>0.5651</v>
      </c>
      <c r="D5724" s="0" t="n">
        <v>4.31</v>
      </c>
      <c r="E5724" s="0" t="n">
        <v>4</v>
      </c>
      <c r="F5724" s="0" t="n">
        <v>4</v>
      </c>
      <c r="G5724" s="0" t="s">
        <v>5186</v>
      </c>
    </row>
    <row r="5725" customFormat="false" ht="12.8" hidden="false" customHeight="false" outlineLevel="0" collapsed="false">
      <c r="A5725" s="0" t="s">
        <v>6334</v>
      </c>
      <c r="B5725" s="0" t="n">
        <v>3</v>
      </c>
      <c r="C5725" s="0" t="n">
        <v>0.6134</v>
      </c>
      <c r="D5725" s="0" t="n">
        <v>4.21</v>
      </c>
      <c r="E5725" s="0" t="n">
        <v>4</v>
      </c>
      <c r="F5725" s="0" t="n">
        <v>4</v>
      </c>
      <c r="G5725" s="0" t="s">
        <v>5186</v>
      </c>
    </row>
    <row r="5726" customFormat="false" ht="12.8" hidden="false" customHeight="false" outlineLevel="0" collapsed="false">
      <c r="A5726" s="0" t="s">
        <v>6334</v>
      </c>
      <c r="B5726" s="0" t="n">
        <v>4</v>
      </c>
      <c r="C5726" s="0" t="n">
        <v>0.43911</v>
      </c>
      <c r="D5726" s="0" t="n">
        <v>5.22</v>
      </c>
      <c r="E5726" s="0" t="n">
        <v>4</v>
      </c>
      <c r="F5726" s="0" t="n">
        <v>4</v>
      </c>
      <c r="G5726" s="0" t="s">
        <v>5186</v>
      </c>
    </row>
    <row r="5727" customFormat="false" ht="12.8" hidden="false" customHeight="false" outlineLevel="0" collapsed="false">
      <c r="A5727" s="0" t="s">
        <v>6334</v>
      </c>
      <c r="B5727" s="0" t="n">
        <v>5</v>
      </c>
      <c r="C5727" s="0" t="n">
        <v>0.39884</v>
      </c>
      <c r="D5727" s="0" t="n">
        <v>5.52</v>
      </c>
      <c r="E5727" s="0" t="n">
        <v>4</v>
      </c>
      <c r="F5727" s="0" t="n">
        <v>4</v>
      </c>
      <c r="G5727" s="0" t="s">
        <v>5186</v>
      </c>
    </row>
    <row r="5728" customFormat="false" ht="12.8" hidden="false" customHeight="false" outlineLevel="0" collapsed="false">
      <c r="A5728" s="0" t="s">
        <v>6335</v>
      </c>
      <c r="B5728" s="0" t="n">
        <v>1</v>
      </c>
      <c r="C5728" s="0" t="n">
        <v>0.55285</v>
      </c>
      <c r="D5728" s="0" t="n">
        <v>4.15</v>
      </c>
      <c r="E5728" s="0" t="n">
        <v>4</v>
      </c>
      <c r="F5728" s="0" t="n">
        <v>4</v>
      </c>
      <c r="G5728" s="0" t="s">
        <v>5186</v>
      </c>
    </row>
    <row r="5729" customFormat="false" ht="12.8" hidden="false" customHeight="false" outlineLevel="0" collapsed="false">
      <c r="A5729" s="0" t="s">
        <v>6335</v>
      </c>
      <c r="B5729" s="0" t="n">
        <v>2</v>
      </c>
      <c r="C5729" s="0" t="n">
        <v>0.45208</v>
      </c>
      <c r="D5729" s="0" t="n">
        <v>5.4</v>
      </c>
      <c r="E5729" s="0" t="n">
        <v>4</v>
      </c>
      <c r="F5729" s="0" t="n">
        <v>4</v>
      </c>
      <c r="G5729" s="0" t="s">
        <v>5186</v>
      </c>
    </row>
    <row r="5730" customFormat="false" ht="12.8" hidden="false" customHeight="false" outlineLevel="0" collapsed="false">
      <c r="A5730" s="0" t="s">
        <v>6335</v>
      </c>
      <c r="B5730" s="0" t="n">
        <v>3</v>
      </c>
      <c r="C5730" s="0" t="n">
        <v>0.39956</v>
      </c>
      <c r="D5730" s="0" t="n">
        <v>5.6</v>
      </c>
      <c r="E5730" s="0" t="n">
        <v>4</v>
      </c>
      <c r="F5730" s="0" t="n">
        <v>4</v>
      </c>
      <c r="G5730" s="0" t="s">
        <v>5186</v>
      </c>
    </row>
    <row r="5731" customFormat="false" ht="12.8" hidden="false" customHeight="false" outlineLevel="0" collapsed="false">
      <c r="A5731" s="0" t="s">
        <v>6335</v>
      </c>
      <c r="B5731" s="0" t="n">
        <v>4</v>
      </c>
      <c r="C5731" s="0" t="n">
        <v>0.40392</v>
      </c>
      <c r="D5731" s="0" t="n">
        <v>4.2</v>
      </c>
      <c r="E5731" s="0" t="n">
        <v>4</v>
      </c>
      <c r="F5731" s="0" t="n">
        <v>4</v>
      </c>
      <c r="G5731" s="0" t="s">
        <v>5186</v>
      </c>
    </row>
    <row r="5732" customFormat="false" ht="12.8" hidden="false" customHeight="false" outlineLevel="0" collapsed="false">
      <c r="A5732" s="0" t="s">
        <v>6335</v>
      </c>
      <c r="B5732" s="0" t="n">
        <v>5</v>
      </c>
      <c r="C5732" s="0" t="n">
        <v>0.40765</v>
      </c>
      <c r="D5732" s="0" t="n">
        <v>5.23</v>
      </c>
      <c r="E5732" s="0" t="n">
        <v>4</v>
      </c>
      <c r="F5732" s="0" t="n">
        <v>4</v>
      </c>
      <c r="G5732" s="0" t="s">
        <v>5186</v>
      </c>
    </row>
    <row r="5733" customFormat="false" ht="12.8" hidden="false" customHeight="false" outlineLevel="0" collapsed="false">
      <c r="A5733" s="0" t="s">
        <v>6336</v>
      </c>
      <c r="B5733" s="0" t="n">
        <v>1</v>
      </c>
      <c r="C5733" s="0" t="n">
        <v>0.61153</v>
      </c>
      <c r="D5733" s="0" t="n">
        <v>3.7</v>
      </c>
      <c r="E5733" s="0" t="n">
        <v>4</v>
      </c>
      <c r="F5733" s="0" t="n">
        <v>4</v>
      </c>
      <c r="G5733" s="0" t="s">
        <v>5186</v>
      </c>
    </row>
    <row r="5734" customFormat="false" ht="12.8" hidden="false" customHeight="false" outlineLevel="0" collapsed="false">
      <c r="A5734" s="0" t="s">
        <v>6336</v>
      </c>
      <c r="B5734" s="0" t="n">
        <v>2</v>
      </c>
      <c r="C5734" s="0" t="n">
        <v>0.66446</v>
      </c>
      <c r="D5734" s="0" t="n">
        <v>4.64</v>
      </c>
      <c r="E5734" s="0" t="n">
        <v>4</v>
      </c>
      <c r="F5734" s="0" t="n">
        <v>4</v>
      </c>
      <c r="G5734" s="0" t="s">
        <v>5186</v>
      </c>
    </row>
    <row r="5735" customFormat="false" ht="12.8" hidden="false" customHeight="false" outlineLevel="0" collapsed="false">
      <c r="A5735" s="0" t="s">
        <v>6336</v>
      </c>
      <c r="B5735" s="0" t="n">
        <v>3</v>
      </c>
      <c r="C5735" s="0" t="n">
        <v>0.63904</v>
      </c>
      <c r="D5735" s="0" t="n">
        <v>5.11</v>
      </c>
      <c r="E5735" s="0" t="n">
        <v>4</v>
      </c>
      <c r="F5735" s="0" t="n">
        <v>4</v>
      </c>
      <c r="G5735" s="0" t="s">
        <v>5186</v>
      </c>
    </row>
    <row r="5736" customFormat="false" ht="12.8" hidden="false" customHeight="false" outlineLevel="0" collapsed="false">
      <c r="A5736" s="0" t="s">
        <v>6336</v>
      </c>
      <c r="B5736" s="0" t="n">
        <v>4</v>
      </c>
      <c r="C5736" s="0" t="n">
        <v>0.48917</v>
      </c>
      <c r="D5736" s="0" t="n">
        <v>5.86</v>
      </c>
      <c r="E5736" s="0" t="n">
        <v>4</v>
      </c>
      <c r="F5736" s="0" t="n">
        <v>4</v>
      </c>
      <c r="G5736" s="0" t="s">
        <v>5186</v>
      </c>
    </row>
    <row r="5737" customFormat="false" ht="12.8" hidden="false" customHeight="false" outlineLevel="0" collapsed="false">
      <c r="A5737" s="0" t="s">
        <v>6336</v>
      </c>
      <c r="B5737" s="0" t="n">
        <v>5</v>
      </c>
      <c r="C5737" s="0" t="n">
        <v>0.40954</v>
      </c>
      <c r="D5737" s="0" t="n">
        <v>4.54</v>
      </c>
      <c r="E5737" s="0" t="n">
        <v>4</v>
      </c>
      <c r="F5737" s="0" t="n">
        <v>4</v>
      </c>
      <c r="G5737" s="0" t="s">
        <v>5186</v>
      </c>
    </row>
    <row r="5738" customFormat="false" ht="12.8" hidden="false" customHeight="false" outlineLevel="0" collapsed="false">
      <c r="A5738" s="0" t="s">
        <v>6337</v>
      </c>
      <c r="B5738" s="0" t="n">
        <v>1</v>
      </c>
      <c r="C5738" s="0" t="n">
        <v>0.59042</v>
      </c>
      <c r="D5738" s="0" t="n">
        <v>4.35</v>
      </c>
      <c r="E5738" s="0" t="n">
        <v>4</v>
      </c>
      <c r="F5738" s="0" t="n">
        <v>4</v>
      </c>
      <c r="G5738" s="0" t="s">
        <v>5186</v>
      </c>
    </row>
    <row r="5739" customFormat="false" ht="12.8" hidden="false" customHeight="false" outlineLevel="0" collapsed="false">
      <c r="A5739" s="0" t="s">
        <v>6337</v>
      </c>
      <c r="B5739" s="0" t="n">
        <v>2</v>
      </c>
      <c r="C5739" s="0" t="n">
        <v>0.43253</v>
      </c>
      <c r="D5739" s="0" t="n">
        <v>5.98</v>
      </c>
      <c r="E5739" s="0" t="n">
        <v>4</v>
      </c>
      <c r="F5739" s="0" t="n">
        <v>4</v>
      </c>
      <c r="G5739" s="0" t="s">
        <v>5186</v>
      </c>
    </row>
    <row r="5740" customFormat="false" ht="12.8" hidden="false" customHeight="false" outlineLevel="0" collapsed="false">
      <c r="A5740" s="0" t="s">
        <v>6337</v>
      </c>
      <c r="B5740" s="0" t="n">
        <v>3</v>
      </c>
      <c r="C5740" s="0" t="n">
        <v>0.37791</v>
      </c>
      <c r="D5740" s="0" t="n">
        <v>5.11</v>
      </c>
      <c r="E5740" s="0" t="n">
        <v>4</v>
      </c>
      <c r="F5740" s="0" t="n">
        <v>4</v>
      </c>
      <c r="G5740" s="0" t="s">
        <v>5186</v>
      </c>
    </row>
    <row r="5741" customFormat="false" ht="12.8" hidden="false" customHeight="false" outlineLevel="0" collapsed="false">
      <c r="A5741" s="0" t="s">
        <v>6337</v>
      </c>
      <c r="B5741" s="0" t="n">
        <v>4</v>
      </c>
      <c r="C5741" s="0" t="n">
        <v>0.39776</v>
      </c>
      <c r="D5741" s="0" t="n">
        <v>5.98</v>
      </c>
      <c r="E5741" s="0" t="n">
        <v>4</v>
      </c>
      <c r="F5741" s="0" t="n">
        <v>4</v>
      </c>
      <c r="G5741" s="0" t="s">
        <v>5186</v>
      </c>
    </row>
    <row r="5742" customFormat="false" ht="12.8" hidden="false" customHeight="false" outlineLevel="0" collapsed="false">
      <c r="A5742" s="0" t="s">
        <v>6337</v>
      </c>
      <c r="B5742" s="0" t="n">
        <v>5</v>
      </c>
      <c r="C5742" s="0" t="n">
        <v>0.40248</v>
      </c>
      <c r="D5742" s="0" t="n">
        <v>4.16</v>
      </c>
      <c r="E5742" s="0" t="n">
        <v>4</v>
      </c>
      <c r="F5742" s="0" t="n">
        <v>4</v>
      </c>
      <c r="G5742" s="0" t="s">
        <v>5186</v>
      </c>
    </row>
    <row r="5743" customFormat="false" ht="12.8" hidden="false" customHeight="false" outlineLevel="0" collapsed="false">
      <c r="A5743" s="0" t="s">
        <v>6338</v>
      </c>
      <c r="B5743" s="0" t="n">
        <v>1</v>
      </c>
      <c r="C5743" s="0" t="n">
        <v>0.57085</v>
      </c>
      <c r="D5743" s="0" t="n">
        <v>5.08</v>
      </c>
      <c r="E5743" s="0" t="n">
        <v>4</v>
      </c>
      <c r="F5743" s="0" t="n">
        <v>4</v>
      </c>
      <c r="G5743" s="0" t="s">
        <v>5186</v>
      </c>
    </row>
    <row r="5744" customFormat="false" ht="12.8" hidden="false" customHeight="false" outlineLevel="0" collapsed="false">
      <c r="A5744" s="0" t="s">
        <v>6338</v>
      </c>
      <c r="B5744" s="0" t="n">
        <v>2</v>
      </c>
      <c r="C5744" s="0" t="n">
        <v>0.61177</v>
      </c>
      <c r="D5744" s="0" t="n">
        <v>5.31</v>
      </c>
      <c r="E5744" s="0" t="n">
        <v>4</v>
      </c>
      <c r="F5744" s="0" t="n">
        <v>4</v>
      </c>
      <c r="G5744" s="0" t="s">
        <v>5186</v>
      </c>
    </row>
    <row r="5745" customFormat="false" ht="12.8" hidden="false" customHeight="false" outlineLevel="0" collapsed="false">
      <c r="A5745" s="0" t="s">
        <v>6338</v>
      </c>
      <c r="B5745" s="0" t="n">
        <v>3</v>
      </c>
      <c r="C5745" s="0" t="n">
        <v>0.54001</v>
      </c>
      <c r="D5745" s="0" t="n">
        <v>4.99</v>
      </c>
      <c r="E5745" s="0" t="n">
        <v>4</v>
      </c>
      <c r="F5745" s="0" t="n">
        <v>4</v>
      </c>
      <c r="G5745" s="0" t="s">
        <v>5186</v>
      </c>
    </row>
    <row r="5746" customFormat="false" ht="12.8" hidden="false" customHeight="false" outlineLevel="0" collapsed="false">
      <c r="A5746" s="0" t="s">
        <v>6338</v>
      </c>
      <c r="B5746" s="0" t="n">
        <v>4</v>
      </c>
      <c r="C5746" s="0" t="n">
        <v>0.56895</v>
      </c>
      <c r="D5746" s="0" t="n">
        <v>6.3</v>
      </c>
      <c r="E5746" s="0" t="n">
        <v>4</v>
      </c>
      <c r="F5746" s="0" t="n">
        <v>4</v>
      </c>
      <c r="G5746" s="0" t="s">
        <v>5186</v>
      </c>
    </row>
    <row r="5747" customFormat="false" ht="12.8" hidden="false" customHeight="false" outlineLevel="0" collapsed="false">
      <c r="A5747" s="0" t="s">
        <v>6338</v>
      </c>
      <c r="B5747" s="0" t="n">
        <v>5</v>
      </c>
      <c r="C5747" s="0" t="n">
        <v>0.40519</v>
      </c>
      <c r="D5747" s="0" t="n">
        <v>4.07</v>
      </c>
      <c r="E5747" s="0" t="n">
        <v>4</v>
      </c>
      <c r="F5747" s="0" t="n">
        <v>4</v>
      </c>
      <c r="G5747" s="0" t="s">
        <v>5186</v>
      </c>
    </row>
    <row r="5748" customFormat="false" ht="12.8" hidden="false" customHeight="false" outlineLevel="0" collapsed="false">
      <c r="A5748" s="0" t="s">
        <v>6339</v>
      </c>
      <c r="B5748" s="0" t="n">
        <v>1</v>
      </c>
      <c r="C5748" s="0" t="n">
        <v>0.22526</v>
      </c>
      <c r="D5748" s="0" t="n">
        <v>5.68</v>
      </c>
      <c r="E5748" s="0" t="n">
        <v>4</v>
      </c>
      <c r="F5748" s="0" t="n">
        <v>2</v>
      </c>
      <c r="G5748" s="0" t="s">
        <v>5186</v>
      </c>
    </row>
    <row r="5749" customFormat="false" ht="12.8" hidden="false" customHeight="false" outlineLevel="0" collapsed="false">
      <c r="A5749" s="0" t="s">
        <v>6340</v>
      </c>
      <c r="B5749" s="0" t="n">
        <v>1</v>
      </c>
      <c r="C5749" s="0" t="n">
        <v>0.30003</v>
      </c>
      <c r="D5749" s="0" t="n">
        <v>8.05</v>
      </c>
      <c r="E5749" s="0" t="n">
        <v>4</v>
      </c>
      <c r="F5749" s="0" t="n">
        <v>2</v>
      </c>
      <c r="G5749" s="0" t="s">
        <v>5186</v>
      </c>
    </row>
    <row r="5750" customFormat="false" ht="12.8" hidden="false" customHeight="false" outlineLevel="0" collapsed="false">
      <c r="A5750" s="0" t="s">
        <v>6341</v>
      </c>
      <c r="B5750" s="0" t="n">
        <v>1</v>
      </c>
      <c r="C5750" s="0" t="n">
        <v>0.2406</v>
      </c>
      <c r="D5750" s="0" t="n">
        <v>2.26</v>
      </c>
      <c r="E5750" s="0" t="n">
        <v>4</v>
      </c>
      <c r="F5750" s="0" t="n">
        <v>1</v>
      </c>
      <c r="G5750" s="0" t="s">
        <v>5184</v>
      </c>
    </row>
    <row r="5751" customFormat="false" ht="12.8" hidden="false" customHeight="false" outlineLevel="0" collapsed="false">
      <c r="A5751" s="0" t="s">
        <v>6341</v>
      </c>
      <c r="B5751" s="0" t="n">
        <v>2</v>
      </c>
      <c r="C5751" s="0" t="n">
        <v>0.24307</v>
      </c>
      <c r="D5751" s="0" t="n">
        <v>3.09</v>
      </c>
      <c r="E5751" s="0" t="n">
        <v>4</v>
      </c>
      <c r="F5751" s="0" t="n">
        <v>1</v>
      </c>
      <c r="G5751" s="0" t="s">
        <v>5184</v>
      </c>
    </row>
    <row r="5752" customFormat="false" ht="12.8" hidden="false" customHeight="false" outlineLevel="0" collapsed="false">
      <c r="A5752" s="0" t="s">
        <v>6341</v>
      </c>
      <c r="B5752" s="0" t="n">
        <v>3</v>
      </c>
      <c r="C5752" s="0" t="n">
        <v>0.28144</v>
      </c>
      <c r="D5752" s="0" t="n">
        <v>4.94</v>
      </c>
      <c r="E5752" s="0" t="n">
        <v>4</v>
      </c>
      <c r="F5752" s="0" t="n">
        <v>1</v>
      </c>
      <c r="G5752" s="0" t="s">
        <v>5184</v>
      </c>
    </row>
    <row r="5753" customFormat="false" ht="12.8" hidden="false" customHeight="false" outlineLevel="0" collapsed="false">
      <c r="A5753" s="0" t="s">
        <v>6341</v>
      </c>
      <c r="B5753" s="0" t="n">
        <v>4</v>
      </c>
      <c r="C5753" s="0" t="n">
        <v>0.32022</v>
      </c>
      <c r="D5753" s="0" t="n">
        <v>4.95</v>
      </c>
      <c r="E5753" s="0" t="n">
        <v>4</v>
      </c>
      <c r="F5753" s="0" t="n">
        <v>1</v>
      </c>
      <c r="G5753" s="0" t="s">
        <v>5184</v>
      </c>
    </row>
    <row r="5754" customFormat="false" ht="12.8" hidden="false" customHeight="false" outlineLevel="0" collapsed="false">
      <c r="A5754" s="0" t="s">
        <v>6341</v>
      </c>
      <c r="B5754" s="0" t="n">
        <v>5</v>
      </c>
      <c r="C5754" s="0" t="n">
        <v>0.28088</v>
      </c>
      <c r="D5754" s="0" t="n">
        <v>4.1</v>
      </c>
      <c r="E5754" s="0" t="n">
        <v>4</v>
      </c>
      <c r="F5754" s="0" t="n">
        <v>1</v>
      </c>
      <c r="G5754" s="0" t="s">
        <v>5184</v>
      </c>
    </row>
    <row r="5755" customFormat="false" ht="12.8" hidden="false" customHeight="false" outlineLevel="0" collapsed="false">
      <c r="A5755" s="0" t="s">
        <v>6342</v>
      </c>
      <c r="B5755" s="0" t="n">
        <v>1</v>
      </c>
      <c r="C5755" s="0" t="n">
        <v>0.99345</v>
      </c>
      <c r="D5755" s="0" t="n">
        <v>1.12</v>
      </c>
      <c r="E5755" s="0" t="n">
        <v>4</v>
      </c>
      <c r="F5755" s="0" t="n">
        <v>1</v>
      </c>
      <c r="G5755" s="0" t="s">
        <v>5184</v>
      </c>
    </row>
    <row r="5756" customFormat="false" ht="12.8" hidden="false" customHeight="false" outlineLevel="0" collapsed="false">
      <c r="A5756" s="0" t="s">
        <v>6342</v>
      </c>
      <c r="B5756" s="0" t="n">
        <v>2</v>
      </c>
      <c r="C5756" s="0" t="n">
        <v>0.98758</v>
      </c>
      <c r="D5756" s="0" t="n">
        <v>1.78</v>
      </c>
      <c r="E5756" s="0" t="n">
        <v>4</v>
      </c>
      <c r="F5756" s="0" t="n">
        <v>1</v>
      </c>
      <c r="G5756" s="0" t="s">
        <v>5184</v>
      </c>
    </row>
    <row r="5757" customFormat="false" ht="12.8" hidden="false" customHeight="false" outlineLevel="0" collapsed="false">
      <c r="A5757" s="0" t="s">
        <v>6342</v>
      </c>
      <c r="B5757" s="0" t="n">
        <v>3</v>
      </c>
      <c r="C5757" s="0" t="n">
        <v>0.98605</v>
      </c>
      <c r="D5757" s="0" t="n">
        <v>1.77</v>
      </c>
      <c r="E5757" s="0" t="n">
        <v>4</v>
      </c>
      <c r="F5757" s="0" t="n">
        <v>1</v>
      </c>
      <c r="G5757" s="0" t="s">
        <v>5184</v>
      </c>
    </row>
    <row r="5758" customFormat="false" ht="12.8" hidden="false" customHeight="false" outlineLevel="0" collapsed="false">
      <c r="A5758" s="0" t="s">
        <v>6342</v>
      </c>
      <c r="B5758" s="0" t="n">
        <v>4</v>
      </c>
      <c r="C5758" s="0" t="n">
        <v>0.98723</v>
      </c>
      <c r="D5758" s="0" t="n">
        <v>1.59</v>
      </c>
      <c r="E5758" s="0" t="n">
        <v>4</v>
      </c>
      <c r="F5758" s="0" t="n">
        <v>1</v>
      </c>
      <c r="G5758" s="0" t="s">
        <v>5184</v>
      </c>
    </row>
    <row r="5759" customFormat="false" ht="12.8" hidden="false" customHeight="false" outlineLevel="0" collapsed="false">
      <c r="A5759" s="0" t="s">
        <v>6342</v>
      </c>
      <c r="B5759" s="0" t="n">
        <v>5</v>
      </c>
      <c r="C5759" s="0" t="n">
        <v>0.92642</v>
      </c>
      <c r="D5759" s="0" t="n">
        <v>3.81</v>
      </c>
      <c r="E5759" s="0" t="n">
        <v>4</v>
      </c>
      <c r="F5759" s="0" t="n">
        <v>1</v>
      </c>
      <c r="G5759" s="0" t="s">
        <v>5184</v>
      </c>
    </row>
    <row r="5760" customFormat="false" ht="12.8" hidden="false" customHeight="false" outlineLevel="0" collapsed="false">
      <c r="A5760" s="0" t="s">
        <v>6343</v>
      </c>
      <c r="B5760" s="0" t="n">
        <v>1</v>
      </c>
      <c r="C5760" s="0" t="n">
        <v>0.99069</v>
      </c>
      <c r="D5760" s="0" t="n">
        <v>1.34</v>
      </c>
      <c r="E5760" s="0" t="n">
        <v>4</v>
      </c>
      <c r="F5760" s="0" t="n">
        <v>1</v>
      </c>
      <c r="G5760" s="0" t="s">
        <v>5184</v>
      </c>
    </row>
    <row r="5761" customFormat="false" ht="12.8" hidden="false" customHeight="false" outlineLevel="0" collapsed="false">
      <c r="A5761" s="0" t="s">
        <v>6343</v>
      </c>
      <c r="B5761" s="0" t="n">
        <v>2</v>
      </c>
      <c r="C5761" s="0" t="n">
        <v>0.98897</v>
      </c>
      <c r="D5761" s="0" t="n">
        <v>1.45</v>
      </c>
      <c r="E5761" s="0" t="n">
        <v>4</v>
      </c>
      <c r="F5761" s="0" t="n">
        <v>1</v>
      </c>
      <c r="G5761" s="0" t="s">
        <v>5184</v>
      </c>
    </row>
    <row r="5762" customFormat="false" ht="12.8" hidden="false" customHeight="false" outlineLevel="0" collapsed="false">
      <c r="A5762" s="0" t="s">
        <v>6343</v>
      </c>
      <c r="B5762" s="0" t="n">
        <v>3</v>
      </c>
      <c r="C5762" s="0" t="n">
        <v>0.99194</v>
      </c>
      <c r="D5762" s="0" t="n">
        <v>1.25</v>
      </c>
      <c r="E5762" s="0" t="n">
        <v>4</v>
      </c>
      <c r="F5762" s="0" t="n">
        <v>1</v>
      </c>
      <c r="G5762" s="0" t="s">
        <v>5184</v>
      </c>
    </row>
    <row r="5763" customFormat="false" ht="12.8" hidden="false" customHeight="false" outlineLevel="0" collapsed="false">
      <c r="A5763" s="0" t="s">
        <v>6343</v>
      </c>
      <c r="B5763" s="0" t="n">
        <v>4</v>
      </c>
      <c r="C5763" s="0" t="n">
        <v>0.94525</v>
      </c>
      <c r="D5763" s="0" t="n">
        <v>3.25</v>
      </c>
      <c r="E5763" s="0" t="n">
        <v>4</v>
      </c>
      <c r="F5763" s="0" t="n">
        <v>1</v>
      </c>
      <c r="G5763" s="0" t="s">
        <v>5184</v>
      </c>
    </row>
    <row r="5764" customFormat="false" ht="12.8" hidden="false" customHeight="false" outlineLevel="0" collapsed="false">
      <c r="A5764" s="0" t="s">
        <v>6343</v>
      </c>
      <c r="B5764" s="0" t="n">
        <v>5</v>
      </c>
      <c r="C5764" s="0" t="n">
        <v>0.91662</v>
      </c>
      <c r="D5764" s="0" t="n">
        <v>4.1</v>
      </c>
      <c r="E5764" s="0" t="n">
        <v>4</v>
      </c>
      <c r="F5764" s="0" t="n">
        <v>1</v>
      </c>
      <c r="G5764" s="0" t="s">
        <v>5184</v>
      </c>
    </row>
    <row r="5765" customFormat="false" ht="12.8" hidden="false" customHeight="false" outlineLevel="0" collapsed="false">
      <c r="A5765" s="0" t="s">
        <v>6344</v>
      </c>
      <c r="B5765" s="0" t="n">
        <v>1</v>
      </c>
      <c r="C5765" s="0" t="n">
        <v>0.99204</v>
      </c>
      <c r="D5765" s="0" t="n">
        <v>1.06</v>
      </c>
      <c r="E5765" s="0" t="n">
        <v>4</v>
      </c>
      <c r="F5765" s="0" t="n">
        <v>1</v>
      </c>
      <c r="G5765" s="0" t="s">
        <v>5184</v>
      </c>
    </row>
    <row r="5766" customFormat="false" ht="12.8" hidden="false" customHeight="false" outlineLevel="0" collapsed="false">
      <c r="A5766" s="0" t="s">
        <v>6344</v>
      </c>
      <c r="B5766" s="0" t="n">
        <v>2</v>
      </c>
      <c r="C5766" s="0" t="n">
        <v>0.98746</v>
      </c>
      <c r="D5766" s="0" t="n">
        <v>1.34</v>
      </c>
      <c r="E5766" s="0" t="n">
        <v>4</v>
      </c>
      <c r="F5766" s="0" t="n">
        <v>1</v>
      </c>
      <c r="G5766" s="0" t="s">
        <v>5184</v>
      </c>
    </row>
    <row r="5767" customFormat="false" ht="12.8" hidden="false" customHeight="false" outlineLevel="0" collapsed="false">
      <c r="A5767" s="0" t="s">
        <v>6344</v>
      </c>
      <c r="B5767" s="0" t="n">
        <v>3</v>
      </c>
      <c r="C5767" s="0" t="n">
        <v>0.98677</v>
      </c>
      <c r="D5767" s="0" t="n">
        <v>1.38</v>
      </c>
      <c r="E5767" s="0" t="n">
        <v>4</v>
      </c>
      <c r="F5767" s="0" t="n">
        <v>1</v>
      </c>
      <c r="G5767" s="0" t="s">
        <v>5184</v>
      </c>
    </row>
    <row r="5768" customFormat="false" ht="12.8" hidden="false" customHeight="false" outlineLevel="0" collapsed="false">
      <c r="A5768" s="0" t="s">
        <v>6344</v>
      </c>
      <c r="B5768" s="0" t="n">
        <v>4</v>
      </c>
      <c r="C5768" s="0" t="n">
        <v>0.98504</v>
      </c>
      <c r="D5768" s="0" t="n">
        <v>1.47</v>
      </c>
      <c r="E5768" s="0" t="n">
        <v>4</v>
      </c>
      <c r="F5768" s="0" t="n">
        <v>1</v>
      </c>
      <c r="G5768" s="0" t="s">
        <v>5184</v>
      </c>
    </row>
    <row r="5769" customFormat="false" ht="12.8" hidden="false" customHeight="false" outlineLevel="0" collapsed="false">
      <c r="A5769" s="0" t="s">
        <v>6344</v>
      </c>
      <c r="B5769" s="0" t="n">
        <v>5</v>
      </c>
      <c r="C5769" s="0" t="n">
        <v>0.99174</v>
      </c>
      <c r="D5769" s="0" t="n">
        <v>1.08</v>
      </c>
      <c r="E5769" s="0" t="n">
        <v>4</v>
      </c>
      <c r="F5769" s="0" t="n">
        <v>1</v>
      </c>
      <c r="G5769" s="0" t="s">
        <v>5184</v>
      </c>
    </row>
    <row r="5770" customFormat="false" ht="12.8" hidden="false" customHeight="false" outlineLevel="0" collapsed="false">
      <c r="A5770" s="0" t="s">
        <v>6345</v>
      </c>
      <c r="B5770" s="0" t="n">
        <v>1</v>
      </c>
      <c r="C5770" s="0" t="n">
        <v>0.69397</v>
      </c>
      <c r="D5770" s="0" t="n">
        <v>9.21</v>
      </c>
      <c r="E5770" s="0" t="n">
        <v>4</v>
      </c>
      <c r="F5770" s="0" t="n">
        <v>3</v>
      </c>
      <c r="G5770" s="0" t="s">
        <v>5186</v>
      </c>
    </row>
    <row r="5771" customFormat="false" ht="12.8" hidden="false" customHeight="false" outlineLevel="0" collapsed="false">
      <c r="A5771" s="0" t="s">
        <v>6345</v>
      </c>
      <c r="B5771" s="0" t="n">
        <v>2</v>
      </c>
      <c r="C5771" s="0" t="n">
        <v>0.77057</v>
      </c>
      <c r="D5771" s="0" t="n">
        <v>7.21</v>
      </c>
      <c r="E5771" s="0" t="n">
        <v>4</v>
      </c>
      <c r="F5771" s="0" t="n">
        <v>3</v>
      </c>
      <c r="G5771" s="0" t="s">
        <v>5186</v>
      </c>
    </row>
    <row r="5772" customFormat="false" ht="12.8" hidden="false" customHeight="false" outlineLevel="0" collapsed="false">
      <c r="A5772" s="0" t="s">
        <v>6345</v>
      </c>
      <c r="B5772" s="0" t="n">
        <v>3</v>
      </c>
      <c r="C5772" s="0" t="n">
        <v>0.61054</v>
      </c>
      <c r="D5772" s="0" t="n">
        <v>5.65</v>
      </c>
      <c r="E5772" s="0" t="n">
        <v>4</v>
      </c>
      <c r="F5772" s="0" t="n">
        <v>3</v>
      </c>
      <c r="G5772" s="0" t="s">
        <v>5186</v>
      </c>
    </row>
    <row r="5773" customFormat="false" ht="12.8" hidden="false" customHeight="false" outlineLevel="0" collapsed="false">
      <c r="A5773" s="0" t="s">
        <v>6345</v>
      </c>
      <c r="B5773" s="0" t="n">
        <v>4</v>
      </c>
      <c r="C5773" s="0" t="n">
        <v>0.54853</v>
      </c>
      <c r="D5773" s="0" t="n">
        <v>6.15</v>
      </c>
      <c r="E5773" s="0" t="n">
        <v>4</v>
      </c>
      <c r="F5773" s="0" t="n">
        <v>3</v>
      </c>
      <c r="G5773" s="0" t="s">
        <v>5186</v>
      </c>
    </row>
    <row r="5774" customFormat="false" ht="12.8" hidden="false" customHeight="false" outlineLevel="0" collapsed="false">
      <c r="A5774" s="0" t="s">
        <v>6345</v>
      </c>
      <c r="B5774" s="0" t="n">
        <v>5</v>
      </c>
      <c r="C5774" s="0" t="n">
        <v>0.57209</v>
      </c>
      <c r="D5774" s="0" t="n">
        <v>5.86</v>
      </c>
      <c r="E5774" s="0" t="n">
        <v>4</v>
      </c>
      <c r="F5774" s="0" t="n">
        <v>3</v>
      </c>
      <c r="G5774" s="0" t="s">
        <v>5186</v>
      </c>
    </row>
    <row r="5775" customFormat="false" ht="12.8" hidden="false" customHeight="false" outlineLevel="0" collapsed="false">
      <c r="A5775" s="0" t="s">
        <v>6346</v>
      </c>
      <c r="B5775" s="0" t="n">
        <v>1</v>
      </c>
      <c r="C5775" s="0" t="n">
        <v>0.77693</v>
      </c>
      <c r="D5775" s="0" t="n">
        <v>5.17</v>
      </c>
      <c r="E5775" s="0" t="n">
        <v>4</v>
      </c>
      <c r="F5775" s="0" t="n">
        <v>1</v>
      </c>
      <c r="G5775" s="0" t="s">
        <v>5184</v>
      </c>
    </row>
    <row r="5776" customFormat="false" ht="12.8" hidden="false" customHeight="false" outlineLevel="0" collapsed="false">
      <c r="A5776" s="0" t="s">
        <v>6346</v>
      </c>
      <c r="B5776" s="0" t="n">
        <v>2</v>
      </c>
      <c r="C5776" s="0" t="n">
        <v>0.4311</v>
      </c>
      <c r="D5776" s="0" t="n">
        <v>5.59</v>
      </c>
      <c r="E5776" s="0" t="n">
        <v>4</v>
      </c>
      <c r="F5776" s="0" t="n">
        <v>1</v>
      </c>
      <c r="G5776" s="0" t="s">
        <v>5184</v>
      </c>
    </row>
    <row r="5777" customFormat="false" ht="12.8" hidden="false" customHeight="false" outlineLevel="0" collapsed="false">
      <c r="A5777" s="0" t="s">
        <v>6346</v>
      </c>
      <c r="B5777" s="0" t="n">
        <v>3</v>
      </c>
      <c r="C5777" s="0" t="n">
        <v>0.66107</v>
      </c>
      <c r="D5777" s="0" t="n">
        <v>6.07</v>
      </c>
      <c r="E5777" s="0" t="n">
        <v>4</v>
      </c>
      <c r="F5777" s="0" t="n">
        <v>1</v>
      </c>
      <c r="G5777" s="0" t="s">
        <v>5184</v>
      </c>
    </row>
    <row r="5778" customFormat="false" ht="12.8" hidden="false" customHeight="false" outlineLevel="0" collapsed="false">
      <c r="A5778" s="0" t="s">
        <v>6346</v>
      </c>
      <c r="B5778" s="0" t="n">
        <v>4</v>
      </c>
      <c r="C5778" s="0" t="n">
        <v>0.31952</v>
      </c>
      <c r="D5778" s="0" t="n">
        <v>5.41</v>
      </c>
      <c r="E5778" s="0" t="n">
        <v>4</v>
      </c>
      <c r="F5778" s="0" t="n">
        <v>1</v>
      </c>
      <c r="G5778" s="0" t="s">
        <v>5184</v>
      </c>
    </row>
    <row r="5779" customFormat="false" ht="12.8" hidden="false" customHeight="false" outlineLevel="0" collapsed="false">
      <c r="A5779" s="0" t="s">
        <v>6346</v>
      </c>
      <c r="B5779" s="0" t="n">
        <v>5</v>
      </c>
      <c r="C5779" s="0" t="n">
        <v>0.48504</v>
      </c>
      <c r="D5779" s="0" t="n">
        <v>7.24</v>
      </c>
      <c r="E5779" s="0" t="n">
        <v>4</v>
      </c>
      <c r="F5779" s="0" t="n">
        <v>1</v>
      </c>
      <c r="G5779" s="0" t="s">
        <v>5184</v>
      </c>
    </row>
    <row r="5780" customFormat="false" ht="12.8" hidden="false" customHeight="false" outlineLevel="0" collapsed="false">
      <c r="A5780" s="0" t="s">
        <v>6347</v>
      </c>
      <c r="B5780" s="0" t="n">
        <v>1</v>
      </c>
      <c r="C5780" s="0" t="n">
        <v>0.27882</v>
      </c>
      <c r="D5780" s="0" t="n">
        <v>8.8</v>
      </c>
      <c r="E5780" s="0" t="n">
        <v>4</v>
      </c>
      <c r="F5780" s="0" t="n">
        <v>1</v>
      </c>
      <c r="G5780" s="0" t="s">
        <v>5184</v>
      </c>
    </row>
    <row r="5781" customFormat="false" ht="12.8" hidden="false" customHeight="false" outlineLevel="0" collapsed="false">
      <c r="A5781" s="0" t="s">
        <v>6347</v>
      </c>
      <c r="B5781" s="0" t="n">
        <v>2</v>
      </c>
      <c r="C5781" s="0" t="n">
        <v>0.39869</v>
      </c>
      <c r="D5781" s="0" t="n">
        <v>7.61</v>
      </c>
      <c r="E5781" s="0" t="n">
        <v>4</v>
      </c>
      <c r="F5781" s="0" t="n">
        <v>1</v>
      </c>
      <c r="G5781" s="0" t="s">
        <v>5184</v>
      </c>
    </row>
    <row r="5782" customFormat="false" ht="12.8" hidden="false" customHeight="false" outlineLevel="0" collapsed="false">
      <c r="A5782" s="0" t="s">
        <v>6347</v>
      </c>
      <c r="B5782" s="0" t="n">
        <v>3</v>
      </c>
      <c r="C5782" s="0" t="n">
        <v>0.38566</v>
      </c>
      <c r="D5782" s="0" t="n">
        <v>7.49</v>
      </c>
      <c r="E5782" s="0" t="n">
        <v>4</v>
      </c>
      <c r="F5782" s="0" t="n">
        <v>1</v>
      </c>
      <c r="G5782" s="0" t="s">
        <v>5184</v>
      </c>
    </row>
    <row r="5783" customFormat="false" ht="12.8" hidden="false" customHeight="false" outlineLevel="0" collapsed="false">
      <c r="A5783" s="0" t="s">
        <v>6347</v>
      </c>
      <c r="B5783" s="0" t="n">
        <v>4</v>
      </c>
      <c r="C5783" s="0" t="n">
        <v>0.34831</v>
      </c>
      <c r="D5783" s="0" t="n">
        <v>7.41</v>
      </c>
      <c r="E5783" s="0" t="n">
        <v>4</v>
      </c>
      <c r="F5783" s="0" t="n">
        <v>1</v>
      </c>
      <c r="G5783" s="0" t="s">
        <v>5184</v>
      </c>
    </row>
    <row r="5784" customFormat="false" ht="12.8" hidden="false" customHeight="false" outlineLevel="0" collapsed="false">
      <c r="A5784" s="0" t="s">
        <v>6347</v>
      </c>
      <c r="B5784" s="0" t="n">
        <v>5</v>
      </c>
      <c r="C5784" s="0" t="n">
        <v>0.30334</v>
      </c>
      <c r="D5784" s="0" t="n">
        <v>7.49</v>
      </c>
      <c r="E5784" s="0" t="n">
        <v>4</v>
      </c>
      <c r="F5784" s="0" t="n">
        <v>1</v>
      </c>
      <c r="G5784" s="0" t="s">
        <v>5184</v>
      </c>
    </row>
    <row r="5785" customFormat="false" ht="12.8" hidden="false" customHeight="false" outlineLevel="0" collapsed="false">
      <c r="A5785" s="0" t="s">
        <v>6348</v>
      </c>
      <c r="B5785" s="0" t="n">
        <v>1</v>
      </c>
      <c r="C5785" s="0" t="n">
        <v>0.94884</v>
      </c>
      <c r="D5785" s="0" t="n">
        <v>1.65</v>
      </c>
      <c r="E5785" s="0" t="n">
        <v>4</v>
      </c>
      <c r="F5785" s="0" t="n">
        <v>1</v>
      </c>
      <c r="G5785" s="0" t="s">
        <v>5184</v>
      </c>
    </row>
    <row r="5786" customFormat="false" ht="12.8" hidden="false" customHeight="false" outlineLevel="0" collapsed="false">
      <c r="A5786" s="0" t="s">
        <v>6348</v>
      </c>
      <c r="B5786" s="0" t="n">
        <v>2</v>
      </c>
      <c r="C5786" s="0" t="n">
        <v>0.92174</v>
      </c>
      <c r="D5786" s="0" t="n">
        <v>1.93</v>
      </c>
      <c r="E5786" s="0" t="n">
        <v>4</v>
      </c>
      <c r="F5786" s="0" t="n">
        <v>1</v>
      </c>
      <c r="G5786" s="0" t="s">
        <v>5184</v>
      </c>
    </row>
    <row r="5787" customFormat="false" ht="12.8" hidden="false" customHeight="false" outlineLevel="0" collapsed="false">
      <c r="A5787" s="0" t="s">
        <v>6348</v>
      </c>
      <c r="B5787" s="0" t="n">
        <v>3</v>
      </c>
      <c r="C5787" s="0" t="n">
        <v>0.957</v>
      </c>
      <c r="D5787" s="0" t="n">
        <v>1.49</v>
      </c>
      <c r="E5787" s="0" t="n">
        <v>4</v>
      </c>
      <c r="F5787" s="0" t="n">
        <v>1</v>
      </c>
      <c r="G5787" s="0" t="s">
        <v>5184</v>
      </c>
    </row>
    <row r="5788" customFormat="false" ht="12.8" hidden="false" customHeight="false" outlineLevel="0" collapsed="false">
      <c r="A5788" s="0" t="s">
        <v>6348</v>
      </c>
      <c r="B5788" s="0" t="n">
        <v>4</v>
      </c>
      <c r="C5788" s="0" t="n">
        <v>0.96685</v>
      </c>
      <c r="D5788" s="0" t="n">
        <v>1.35</v>
      </c>
      <c r="E5788" s="0" t="n">
        <v>4</v>
      </c>
      <c r="F5788" s="0" t="n">
        <v>1</v>
      </c>
      <c r="G5788" s="0" t="s">
        <v>5184</v>
      </c>
    </row>
    <row r="5789" customFormat="false" ht="12.8" hidden="false" customHeight="false" outlineLevel="0" collapsed="false">
      <c r="A5789" s="0" t="s">
        <v>6348</v>
      </c>
      <c r="B5789" s="0" t="n">
        <v>5</v>
      </c>
      <c r="C5789" s="0" t="n">
        <v>0.96423</v>
      </c>
      <c r="D5789" s="0" t="n">
        <v>1.39</v>
      </c>
      <c r="E5789" s="0" t="n">
        <v>4</v>
      </c>
      <c r="F5789" s="0" t="n">
        <v>1</v>
      </c>
      <c r="G5789" s="0" t="s">
        <v>5184</v>
      </c>
    </row>
    <row r="5790" customFormat="false" ht="12.8" hidden="false" customHeight="false" outlineLevel="0" collapsed="false">
      <c r="A5790" s="0" t="s">
        <v>6349</v>
      </c>
      <c r="B5790" s="0" t="n">
        <v>1</v>
      </c>
      <c r="C5790" s="0" t="n">
        <v>0.8978</v>
      </c>
      <c r="D5790" s="0" t="n">
        <v>1.73</v>
      </c>
      <c r="E5790" s="0" t="n">
        <v>4</v>
      </c>
      <c r="F5790" s="0" t="n">
        <v>3</v>
      </c>
      <c r="G5790" s="0" t="s">
        <v>5186</v>
      </c>
    </row>
    <row r="5791" customFormat="false" ht="12.8" hidden="false" customHeight="false" outlineLevel="0" collapsed="false">
      <c r="A5791" s="0" t="s">
        <v>6349</v>
      </c>
      <c r="B5791" s="0" t="n">
        <v>2</v>
      </c>
      <c r="C5791" s="0" t="n">
        <v>0.90028</v>
      </c>
      <c r="D5791" s="0" t="n">
        <v>1.67</v>
      </c>
      <c r="E5791" s="0" t="n">
        <v>4</v>
      </c>
      <c r="F5791" s="0" t="n">
        <v>3</v>
      </c>
      <c r="G5791" s="0" t="s">
        <v>5186</v>
      </c>
    </row>
    <row r="5792" customFormat="false" ht="12.8" hidden="false" customHeight="false" outlineLevel="0" collapsed="false">
      <c r="A5792" s="0" t="s">
        <v>6349</v>
      </c>
      <c r="B5792" s="0" t="n">
        <v>3</v>
      </c>
      <c r="C5792" s="0" t="n">
        <v>0.89129</v>
      </c>
      <c r="D5792" s="0" t="n">
        <v>2.06</v>
      </c>
      <c r="E5792" s="0" t="n">
        <v>4</v>
      </c>
      <c r="F5792" s="0" t="n">
        <v>3</v>
      </c>
      <c r="G5792" s="0" t="s">
        <v>5186</v>
      </c>
    </row>
    <row r="5793" customFormat="false" ht="12.8" hidden="false" customHeight="false" outlineLevel="0" collapsed="false">
      <c r="A5793" s="0" t="s">
        <v>6349</v>
      </c>
      <c r="B5793" s="0" t="n">
        <v>4</v>
      </c>
      <c r="C5793" s="0" t="n">
        <v>0.88407</v>
      </c>
      <c r="D5793" s="0" t="n">
        <v>2.02</v>
      </c>
      <c r="E5793" s="0" t="n">
        <v>4</v>
      </c>
      <c r="F5793" s="0" t="n">
        <v>3</v>
      </c>
      <c r="G5793" s="0" t="s">
        <v>5186</v>
      </c>
    </row>
    <row r="5794" customFormat="false" ht="12.8" hidden="false" customHeight="false" outlineLevel="0" collapsed="false">
      <c r="A5794" s="0" t="s">
        <v>6349</v>
      </c>
      <c r="B5794" s="0" t="n">
        <v>5</v>
      </c>
      <c r="C5794" s="0" t="n">
        <v>0.83395</v>
      </c>
      <c r="D5794" s="0" t="n">
        <v>3.17</v>
      </c>
      <c r="E5794" s="0" t="n">
        <v>4</v>
      </c>
      <c r="F5794" s="0" t="n">
        <v>3</v>
      </c>
      <c r="G5794" s="0" t="s">
        <v>5186</v>
      </c>
    </row>
    <row r="5795" customFormat="false" ht="12.8" hidden="false" customHeight="false" outlineLevel="0" collapsed="false">
      <c r="A5795" s="0" t="s">
        <v>6350</v>
      </c>
      <c r="B5795" s="0" t="n">
        <v>1</v>
      </c>
      <c r="C5795" s="0" t="n">
        <v>0.72412</v>
      </c>
      <c r="D5795" s="0" t="n">
        <v>2.73</v>
      </c>
      <c r="E5795" s="0" t="n">
        <v>4</v>
      </c>
      <c r="F5795" s="0" t="n">
        <v>3</v>
      </c>
      <c r="G5795" s="0" t="s">
        <v>5186</v>
      </c>
    </row>
    <row r="5796" customFormat="false" ht="12.8" hidden="false" customHeight="false" outlineLevel="0" collapsed="false">
      <c r="A5796" s="0" t="s">
        <v>6350</v>
      </c>
      <c r="B5796" s="0" t="n">
        <v>2</v>
      </c>
      <c r="C5796" s="0" t="n">
        <v>0.71219</v>
      </c>
      <c r="D5796" s="0" t="n">
        <v>2.77</v>
      </c>
      <c r="E5796" s="0" t="n">
        <v>4</v>
      </c>
      <c r="F5796" s="0" t="n">
        <v>3</v>
      </c>
      <c r="G5796" s="0" t="s">
        <v>5186</v>
      </c>
    </row>
    <row r="5797" customFormat="false" ht="12.8" hidden="false" customHeight="false" outlineLevel="0" collapsed="false">
      <c r="A5797" s="0" t="s">
        <v>6350</v>
      </c>
      <c r="B5797" s="0" t="n">
        <v>3</v>
      </c>
      <c r="C5797" s="0" t="n">
        <v>0.71529</v>
      </c>
      <c r="D5797" s="0" t="n">
        <v>2.35</v>
      </c>
      <c r="E5797" s="0" t="n">
        <v>4</v>
      </c>
      <c r="F5797" s="0" t="n">
        <v>3</v>
      </c>
      <c r="G5797" s="0" t="s">
        <v>5186</v>
      </c>
    </row>
    <row r="5798" customFormat="false" ht="12.8" hidden="false" customHeight="false" outlineLevel="0" collapsed="false">
      <c r="A5798" s="0" t="s">
        <v>6350</v>
      </c>
      <c r="B5798" s="0" t="n">
        <v>4</v>
      </c>
      <c r="C5798" s="0" t="n">
        <v>0.73841</v>
      </c>
      <c r="D5798" s="0" t="n">
        <v>3.37</v>
      </c>
      <c r="E5798" s="0" t="n">
        <v>4</v>
      </c>
      <c r="F5798" s="0" t="n">
        <v>3</v>
      </c>
      <c r="G5798" s="0" t="s">
        <v>5186</v>
      </c>
    </row>
    <row r="5799" customFormat="false" ht="12.8" hidden="false" customHeight="false" outlineLevel="0" collapsed="false">
      <c r="A5799" s="0" t="s">
        <v>6350</v>
      </c>
      <c r="B5799" s="0" t="n">
        <v>5</v>
      </c>
      <c r="C5799" s="0" t="n">
        <v>0.71886</v>
      </c>
      <c r="D5799" s="0" t="n">
        <v>3.5</v>
      </c>
      <c r="E5799" s="0" t="n">
        <v>4</v>
      </c>
      <c r="F5799" s="0" t="n">
        <v>3</v>
      </c>
      <c r="G5799" s="0" t="s">
        <v>5186</v>
      </c>
    </row>
    <row r="5800" customFormat="false" ht="12.8" hidden="false" customHeight="false" outlineLevel="0" collapsed="false">
      <c r="A5800" s="0" t="s">
        <v>6351</v>
      </c>
      <c r="B5800" s="0" t="n">
        <v>1</v>
      </c>
      <c r="C5800" s="0" t="n">
        <v>0.94476</v>
      </c>
      <c r="D5800" s="0" t="n">
        <v>2.98</v>
      </c>
      <c r="E5800" s="0" t="n">
        <v>4</v>
      </c>
      <c r="F5800" s="0" t="n">
        <v>4</v>
      </c>
      <c r="G5800" s="0" t="s">
        <v>5186</v>
      </c>
    </row>
    <row r="5801" customFormat="false" ht="12.8" hidden="false" customHeight="false" outlineLevel="0" collapsed="false">
      <c r="A5801" s="0" t="s">
        <v>6351</v>
      </c>
      <c r="B5801" s="0" t="n">
        <v>2</v>
      </c>
      <c r="C5801" s="0" t="n">
        <v>0.87923</v>
      </c>
      <c r="D5801" s="0" t="n">
        <v>4.69</v>
      </c>
      <c r="E5801" s="0" t="n">
        <v>4</v>
      </c>
      <c r="F5801" s="0" t="n">
        <v>4</v>
      </c>
      <c r="G5801" s="0" t="s">
        <v>5186</v>
      </c>
    </row>
    <row r="5802" customFormat="false" ht="12.8" hidden="false" customHeight="false" outlineLevel="0" collapsed="false">
      <c r="A5802" s="0" t="s">
        <v>6351</v>
      </c>
      <c r="B5802" s="0" t="n">
        <v>3</v>
      </c>
      <c r="C5802" s="0" t="n">
        <v>0.82297</v>
      </c>
      <c r="D5802" s="0" t="n">
        <v>4.46</v>
      </c>
      <c r="E5802" s="0" t="n">
        <v>4</v>
      </c>
      <c r="F5802" s="0" t="n">
        <v>4</v>
      </c>
      <c r="G5802" s="0" t="s">
        <v>5186</v>
      </c>
    </row>
    <row r="5803" customFormat="false" ht="12.8" hidden="false" customHeight="false" outlineLevel="0" collapsed="false">
      <c r="A5803" s="0" t="s">
        <v>6351</v>
      </c>
      <c r="B5803" s="0" t="n">
        <v>4</v>
      </c>
      <c r="C5803" s="0" t="n">
        <v>0.83311</v>
      </c>
      <c r="D5803" s="0" t="n">
        <v>4.25</v>
      </c>
      <c r="E5803" s="0" t="n">
        <v>4</v>
      </c>
      <c r="F5803" s="0" t="n">
        <v>4</v>
      </c>
      <c r="G5803" s="0" t="s">
        <v>5186</v>
      </c>
    </row>
    <row r="5804" customFormat="false" ht="12.8" hidden="false" customHeight="false" outlineLevel="0" collapsed="false">
      <c r="A5804" s="0" t="s">
        <v>6351</v>
      </c>
      <c r="B5804" s="0" t="n">
        <v>5</v>
      </c>
      <c r="C5804" s="0" t="n">
        <v>0.73946</v>
      </c>
      <c r="D5804" s="0" t="n">
        <v>3.2</v>
      </c>
      <c r="E5804" s="0" t="n">
        <v>4</v>
      </c>
      <c r="F5804" s="0" t="n">
        <v>4</v>
      </c>
      <c r="G5804" s="0" t="s">
        <v>5186</v>
      </c>
    </row>
    <row r="5805" customFormat="false" ht="12.8" hidden="false" customHeight="false" outlineLevel="0" collapsed="false">
      <c r="A5805" s="0" t="s">
        <v>6352</v>
      </c>
      <c r="B5805" s="0" t="n">
        <v>1</v>
      </c>
      <c r="C5805" s="0" t="n">
        <v>0.90835</v>
      </c>
      <c r="D5805" s="0" t="n">
        <v>3.94</v>
      </c>
      <c r="E5805" s="0" t="n">
        <v>4</v>
      </c>
      <c r="F5805" s="0" t="n">
        <v>4</v>
      </c>
      <c r="G5805" s="0" t="s">
        <v>5186</v>
      </c>
    </row>
    <row r="5806" customFormat="false" ht="12.8" hidden="false" customHeight="false" outlineLevel="0" collapsed="false">
      <c r="A5806" s="0" t="s">
        <v>6352</v>
      </c>
      <c r="B5806" s="0" t="n">
        <v>2</v>
      </c>
      <c r="C5806" s="0" t="n">
        <v>0.82427</v>
      </c>
      <c r="D5806" s="0" t="n">
        <v>3.59</v>
      </c>
      <c r="E5806" s="0" t="n">
        <v>4</v>
      </c>
      <c r="F5806" s="0" t="n">
        <v>4</v>
      </c>
      <c r="G5806" s="0" t="s">
        <v>5186</v>
      </c>
    </row>
    <row r="5807" customFormat="false" ht="12.8" hidden="false" customHeight="false" outlineLevel="0" collapsed="false">
      <c r="A5807" s="0" t="s">
        <v>6352</v>
      </c>
      <c r="B5807" s="0" t="n">
        <v>3</v>
      </c>
      <c r="C5807" s="0" t="n">
        <v>0.8045</v>
      </c>
      <c r="D5807" s="0" t="n">
        <v>4.52</v>
      </c>
      <c r="E5807" s="0" t="n">
        <v>4</v>
      </c>
      <c r="F5807" s="0" t="n">
        <v>4</v>
      </c>
      <c r="G5807" s="0" t="s">
        <v>5186</v>
      </c>
    </row>
    <row r="5808" customFormat="false" ht="12.8" hidden="false" customHeight="false" outlineLevel="0" collapsed="false">
      <c r="A5808" s="0" t="s">
        <v>6352</v>
      </c>
      <c r="B5808" s="0" t="n">
        <v>4</v>
      </c>
      <c r="C5808" s="0" t="n">
        <v>0.80486</v>
      </c>
      <c r="D5808" s="0" t="n">
        <v>4.43</v>
      </c>
      <c r="E5808" s="0" t="n">
        <v>4</v>
      </c>
      <c r="F5808" s="0" t="n">
        <v>4</v>
      </c>
      <c r="G5808" s="0" t="s">
        <v>5186</v>
      </c>
    </row>
    <row r="5809" customFormat="false" ht="12.8" hidden="false" customHeight="false" outlineLevel="0" collapsed="false">
      <c r="A5809" s="0" t="s">
        <v>6352</v>
      </c>
      <c r="B5809" s="0" t="n">
        <v>5</v>
      </c>
      <c r="C5809" s="0" t="n">
        <v>0.73785</v>
      </c>
      <c r="D5809" s="0" t="n">
        <v>3.86</v>
      </c>
      <c r="E5809" s="0" t="n">
        <v>4</v>
      </c>
      <c r="F5809" s="0" t="n">
        <v>4</v>
      </c>
      <c r="G5809" s="0" t="s">
        <v>5186</v>
      </c>
    </row>
    <row r="5810" customFormat="false" ht="12.8" hidden="false" customHeight="false" outlineLevel="0" collapsed="false">
      <c r="A5810" s="0" t="s">
        <v>6353</v>
      </c>
      <c r="B5810" s="0" t="n">
        <v>1</v>
      </c>
      <c r="C5810" s="0" t="n">
        <v>0.48271</v>
      </c>
      <c r="D5810" s="0" t="n">
        <v>2.55</v>
      </c>
      <c r="E5810" s="0" t="n">
        <v>4</v>
      </c>
      <c r="F5810" s="0" t="n">
        <v>2</v>
      </c>
      <c r="G5810" s="0" t="s">
        <v>5186</v>
      </c>
    </row>
    <row r="5811" customFormat="false" ht="12.8" hidden="false" customHeight="false" outlineLevel="0" collapsed="false">
      <c r="A5811" s="0" t="s">
        <v>6353</v>
      </c>
      <c r="B5811" s="0" t="n">
        <v>2</v>
      </c>
      <c r="C5811" s="0" t="n">
        <v>0.39214</v>
      </c>
      <c r="D5811" s="0" t="n">
        <v>1.34</v>
      </c>
      <c r="E5811" s="0" t="n">
        <v>4</v>
      </c>
      <c r="F5811" s="0" t="n">
        <v>2</v>
      </c>
      <c r="G5811" s="0" t="s">
        <v>5186</v>
      </c>
    </row>
    <row r="5812" customFormat="false" ht="12.8" hidden="false" customHeight="false" outlineLevel="0" collapsed="false">
      <c r="A5812" s="0" t="s">
        <v>6353</v>
      </c>
      <c r="B5812" s="0" t="n">
        <v>3</v>
      </c>
      <c r="C5812" s="0" t="n">
        <v>0.38803</v>
      </c>
      <c r="D5812" s="0" t="n">
        <v>1.81</v>
      </c>
      <c r="E5812" s="0" t="n">
        <v>4</v>
      </c>
      <c r="F5812" s="0" t="n">
        <v>2</v>
      </c>
      <c r="G5812" s="0" t="s">
        <v>5186</v>
      </c>
    </row>
    <row r="5813" customFormat="false" ht="12.8" hidden="false" customHeight="false" outlineLevel="0" collapsed="false">
      <c r="A5813" s="0" t="s">
        <v>6353</v>
      </c>
      <c r="B5813" s="0" t="n">
        <v>4</v>
      </c>
      <c r="C5813" s="0" t="n">
        <v>0.39217</v>
      </c>
      <c r="D5813" s="0" t="n">
        <v>1.74</v>
      </c>
      <c r="E5813" s="0" t="n">
        <v>4</v>
      </c>
      <c r="F5813" s="0" t="n">
        <v>2</v>
      </c>
      <c r="G5813" s="0" t="s">
        <v>5186</v>
      </c>
    </row>
    <row r="5814" customFormat="false" ht="12.8" hidden="false" customHeight="false" outlineLevel="0" collapsed="false">
      <c r="A5814" s="0" t="s">
        <v>6353</v>
      </c>
      <c r="B5814" s="0" t="n">
        <v>5</v>
      </c>
      <c r="C5814" s="0" t="n">
        <v>0.39139</v>
      </c>
      <c r="D5814" s="0" t="n">
        <v>1.77</v>
      </c>
      <c r="E5814" s="0" t="n">
        <v>4</v>
      </c>
      <c r="F5814" s="0" t="n">
        <v>2</v>
      </c>
      <c r="G5814" s="0" t="s">
        <v>5186</v>
      </c>
    </row>
    <row r="5815" customFormat="false" ht="12.8" hidden="false" customHeight="false" outlineLevel="0" collapsed="false">
      <c r="A5815" s="0" t="s">
        <v>6354</v>
      </c>
      <c r="B5815" s="0" t="n">
        <v>1</v>
      </c>
      <c r="C5815" s="0" t="n">
        <v>0.9546</v>
      </c>
      <c r="D5815" s="0" t="n">
        <v>2.44</v>
      </c>
      <c r="E5815" s="0" t="n">
        <v>4</v>
      </c>
      <c r="F5815" s="0" t="n">
        <v>3</v>
      </c>
      <c r="G5815" s="0" t="s">
        <v>5186</v>
      </c>
    </row>
    <row r="5816" customFormat="false" ht="12.8" hidden="false" customHeight="false" outlineLevel="0" collapsed="false">
      <c r="A5816" s="0" t="s">
        <v>6354</v>
      </c>
      <c r="B5816" s="0" t="n">
        <v>2</v>
      </c>
      <c r="C5816" s="0" t="n">
        <v>0.91715</v>
      </c>
      <c r="D5816" s="0" t="n">
        <v>2.86</v>
      </c>
      <c r="E5816" s="0" t="n">
        <v>4</v>
      </c>
      <c r="F5816" s="0" t="n">
        <v>3</v>
      </c>
      <c r="G5816" s="0" t="s">
        <v>5186</v>
      </c>
    </row>
    <row r="5817" customFormat="false" ht="12.8" hidden="false" customHeight="false" outlineLevel="0" collapsed="false">
      <c r="A5817" s="0" t="s">
        <v>6354</v>
      </c>
      <c r="B5817" s="0" t="n">
        <v>3</v>
      </c>
      <c r="C5817" s="0" t="n">
        <v>0.90232</v>
      </c>
      <c r="D5817" s="0" t="n">
        <v>1.68</v>
      </c>
      <c r="E5817" s="0" t="n">
        <v>4</v>
      </c>
      <c r="F5817" s="0" t="n">
        <v>3</v>
      </c>
      <c r="G5817" s="0" t="s">
        <v>5186</v>
      </c>
    </row>
    <row r="5818" customFormat="false" ht="12.8" hidden="false" customHeight="false" outlineLevel="0" collapsed="false">
      <c r="A5818" s="0" t="s">
        <v>6354</v>
      </c>
      <c r="B5818" s="0" t="n">
        <v>4</v>
      </c>
      <c r="C5818" s="0" t="n">
        <v>0.88022</v>
      </c>
      <c r="D5818" s="0" t="n">
        <v>2.31</v>
      </c>
      <c r="E5818" s="0" t="n">
        <v>4</v>
      </c>
      <c r="F5818" s="0" t="n">
        <v>3</v>
      </c>
      <c r="G5818" s="0" t="s">
        <v>5186</v>
      </c>
    </row>
    <row r="5819" customFormat="false" ht="12.8" hidden="false" customHeight="false" outlineLevel="0" collapsed="false">
      <c r="A5819" s="0" t="s">
        <v>6354</v>
      </c>
      <c r="B5819" s="0" t="n">
        <v>5</v>
      </c>
      <c r="C5819" s="0" t="n">
        <v>0.90144</v>
      </c>
      <c r="D5819" s="0" t="n">
        <v>1.15</v>
      </c>
      <c r="E5819" s="0" t="n">
        <v>4</v>
      </c>
      <c r="F5819" s="0" t="n">
        <v>3</v>
      </c>
      <c r="G5819" s="0" t="s">
        <v>5186</v>
      </c>
    </row>
    <row r="5820" customFormat="false" ht="12.8" hidden="false" customHeight="false" outlineLevel="0" collapsed="false">
      <c r="A5820" s="0" t="s">
        <v>6355</v>
      </c>
      <c r="B5820" s="0" t="n">
        <v>1</v>
      </c>
      <c r="C5820" s="0" t="n">
        <v>0.90034</v>
      </c>
      <c r="D5820" s="0" t="n">
        <v>1.6</v>
      </c>
      <c r="E5820" s="0" t="n">
        <v>4</v>
      </c>
      <c r="F5820" s="0" t="n">
        <v>3</v>
      </c>
      <c r="G5820" s="0" t="s">
        <v>5186</v>
      </c>
    </row>
    <row r="5821" customFormat="false" ht="12.8" hidden="false" customHeight="false" outlineLevel="0" collapsed="false">
      <c r="A5821" s="0" t="s">
        <v>6355</v>
      </c>
      <c r="B5821" s="0" t="n">
        <v>2</v>
      </c>
      <c r="C5821" s="0" t="n">
        <v>0.90203</v>
      </c>
      <c r="D5821" s="0" t="n">
        <v>1.52</v>
      </c>
      <c r="E5821" s="0" t="n">
        <v>4</v>
      </c>
      <c r="F5821" s="0" t="n">
        <v>3</v>
      </c>
      <c r="G5821" s="0" t="s">
        <v>5186</v>
      </c>
    </row>
    <row r="5822" customFormat="false" ht="12.8" hidden="false" customHeight="false" outlineLevel="0" collapsed="false">
      <c r="A5822" s="0" t="s">
        <v>6355</v>
      </c>
      <c r="B5822" s="0" t="n">
        <v>3</v>
      </c>
      <c r="C5822" s="0" t="n">
        <v>0.93992</v>
      </c>
      <c r="D5822" s="0" t="n">
        <v>1.85</v>
      </c>
      <c r="E5822" s="0" t="n">
        <v>4</v>
      </c>
      <c r="F5822" s="0" t="n">
        <v>3</v>
      </c>
      <c r="G5822" s="0" t="s">
        <v>5186</v>
      </c>
    </row>
    <row r="5823" customFormat="false" ht="12.8" hidden="false" customHeight="false" outlineLevel="0" collapsed="false">
      <c r="A5823" s="0" t="s">
        <v>6355</v>
      </c>
      <c r="B5823" s="0" t="n">
        <v>4</v>
      </c>
      <c r="C5823" s="0" t="n">
        <v>0.84715</v>
      </c>
      <c r="D5823" s="0" t="n">
        <v>2.41</v>
      </c>
      <c r="E5823" s="0" t="n">
        <v>4</v>
      </c>
      <c r="F5823" s="0" t="n">
        <v>3</v>
      </c>
      <c r="G5823" s="0" t="s">
        <v>5186</v>
      </c>
    </row>
    <row r="5824" customFormat="false" ht="12.8" hidden="false" customHeight="false" outlineLevel="0" collapsed="false">
      <c r="A5824" s="0" t="s">
        <v>6355</v>
      </c>
      <c r="B5824" s="0" t="n">
        <v>5</v>
      </c>
      <c r="C5824" s="0" t="n">
        <v>0.89542</v>
      </c>
      <c r="D5824" s="0" t="n">
        <v>1.87</v>
      </c>
      <c r="E5824" s="0" t="n">
        <v>4</v>
      </c>
      <c r="F5824" s="0" t="n">
        <v>3</v>
      </c>
      <c r="G5824" s="0" t="s">
        <v>5186</v>
      </c>
    </row>
    <row r="5825" customFormat="false" ht="12.8" hidden="false" customHeight="false" outlineLevel="0" collapsed="false">
      <c r="A5825" s="0" t="s">
        <v>6356</v>
      </c>
      <c r="B5825" s="0" t="n">
        <v>1</v>
      </c>
      <c r="C5825" s="0" t="n">
        <v>0.95316</v>
      </c>
      <c r="D5825" s="0" t="n">
        <v>3.01</v>
      </c>
      <c r="E5825" s="0" t="n">
        <v>4</v>
      </c>
      <c r="F5825" s="0" t="n">
        <v>2</v>
      </c>
      <c r="G5825" s="0" t="s">
        <v>5186</v>
      </c>
    </row>
    <row r="5826" customFormat="false" ht="12.8" hidden="false" customHeight="false" outlineLevel="0" collapsed="false">
      <c r="A5826" s="0" t="s">
        <v>6356</v>
      </c>
      <c r="B5826" s="0" t="n">
        <v>2</v>
      </c>
      <c r="C5826" s="0" t="n">
        <v>0.96142</v>
      </c>
      <c r="D5826" s="0" t="n">
        <v>2.72</v>
      </c>
      <c r="E5826" s="0" t="n">
        <v>4</v>
      </c>
      <c r="F5826" s="0" t="n">
        <v>2</v>
      </c>
      <c r="G5826" s="0" t="s">
        <v>5186</v>
      </c>
    </row>
    <row r="5827" customFormat="false" ht="12.8" hidden="false" customHeight="false" outlineLevel="0" collapsed="false">
      <c r="A5827" s="0" t="s">
        <v>6356</v>
      </c>
      <c r="B5827" s="0" t="n">
        <v>3</v>
      </c>
      <c r="C5827" s="0" t="n">
        <v>0.96388</v>
      </c>
      <c r="D5827" s="0" t="n">
        <v>2.61</v>
      </c>
      <c r="E5827" s="0" t="n">
        <v>4</v>
      </c>
      <c r="F5827" s="0" t="n">
        <v>2</v>
      </c>
      <c r="G5827" s="0" t="s">
        <v>5186</v>
      </c>
    </row>
    <row r="5828" customFormat="false" ht="12.8" hidden="false" customHeight="false" outlineLevel="0" collapsed="false">
      <c r="A5828" s="0" t="s">
        <v>6356</v>
      </c>
      <c r="B5828" s="0" t="n">
        <v>4</v>
      </c>
      <c r="C5828" s="0" t="n">
        <v>0.96383</v>
      </c>
      <c r="D5828" s="0" t="n">
        <v>2.64</v>
      </c>
      <c r="E5828" s="0" t="n">
        <v>4</v>
      </c>
      <c r="F5828" s="0" t="n">
        <v>2</v>
      </c>
      <c r="G5828" s="0" t="s">
        <v>5186</v>
      </c>
    </row>
    <row r="5829" customFormat="false" ht="12.8" hidden="false" customHeight="false" outlineLevel="0" collapsed="false">
      <c r="A5829" s="0" t="s">
        <v>6356</v>
      </c>
      <c r="B5829" s="0" t="n">
        <v>5</v>
      </c>
      <c r="C5829" s="0" t="n">
        <v>0.96237</v>
      </c>
      <c r="D5829" s="0" t="n">
        <v>2.72</v>
      </c>
      <c r="E5829" s="0" t="n">
        <v>4</v>
      </c>
      <c r="F5829" s="0" t="n">
        <v>2</v>
      </c>
      <c r="G5829" s="0" t="s">
        <v>5186</v>
      </c>
    </row>
    <row r="5830" customFormat="false" ht="12.8" hidden="false" customHeight="false" outlineLevel="0" collapsed="false">
      <c r="A5830" s="0" t="s">
        <v>6357</v>
      </c>
      <c r="B5830" s="0" t="n">
        <v>1</v>
      </c>
      <c r="C5830" s="0" t="n">
        <v>0.85691</v>
      </c>
      <c r="D5830" s="0" t="n">
        <v>2.91</v>
      </c>
      <c r="E5830" s="0" t="n">
        <v>4</v>
      </c>
      <c r="F5830" s="0" t="n">
        <v>2</v>
      </c>
      <c r="G5830" s="0" t="s">
        <v>5186</v>
      </c>
    </row>
    <row r="5831" customFormat="false" ht="12.8" hidden="false" customHeight="false" outlineLevel="0" collapsed="false">
      <c r="A5831" s="0" t="s">
        <v>6357</v>
      </c>
      <c r="B5831" s="0" t="n">
        <v>2</v>
      </c>
      <c r="C5831" s="0" t="n">
        <v>0.86698</v>
      </c>
      <c r="D5831" s="0" t="n">
        <v>2.94</v>
      </c>
      <c r="E5831" s="0" t="n">
        <v>4</v>
      </c>
      <c r="F5831" s="0" t="n">
        <v>2</v>
      </c>
      <c r="G5831" s="0" t="s">
        <v>5186</v>
      </c>
    </row>
    <row r="5832" customFormat="false" ht="12.8" hidden="false" customHeight="false" outlineLevel="0" collapsed="false">
      <c r="A5832" s="0" t="s">
        <v>6357</v>
      </c>
      <c r="B5832" s="0" t="n">
        <v>3</v>
      </c>
      <c r="C5832" s="0" t="n">
        <v>0.85481</v>
      </c>
      <c r="D5832" s="0" t="n">
        <v>2.92</v>
      </c>
      <c r="E5832" s="0" t="n">
        <v>4</v>
      </c>
      <c r="F5832" s="0" t="n">
        <v>2</v>
      </c>
      <c r="G5832" s="0" t="s">
        <v>5186</v>
      </c>
    </row>
    <row r="5833" customFormat="false" ht="12.8" hidden="false" customHeight="false" outlineLevel="0" collapsed="false">
      <c r="A5833" s="0" t="s">
        <v>6357</v>
      </c>
      <c r="B5833" s="0" t="n">
        <v>4</v>
      </c>
      <c r="C5833" s="0" t="n">
        <v>0.87307</v>
      </c>
      <c r="D5833" s="0" t="n">
        <v>3.32</v>
      </c>
      <c r="E5833" s="0" t="n">
        <v>4</v>
      </c>
      <c r="F5833" s="0" t="n">
        <v>2</v>
      </c>
      <c r="G5833" s="0" t="s">
        <v>5186</v>
      </c>
    </row>
    <row r="5834" customFormat="false" ht="12.8" hidden="false" customHeight="false" outlineLevel="0" collapsed="false">
      <c r="A5834" s="0" t="s">
        <v>6357</v>
      </c>
      <c r="B5834" s="0" t="n">
        <v>5</v>
      </c>
      <c r="C5834" s="0" t="n">
        <v>0.86824</v>
      </c>
      <c r="D5834" s="0" t="n">
        <v>3.19</v>
      </c>
      <c r="E5834" s="0" t="n">
        <v>4</v>
      </c>
      <c r="F5834" s="0" t="n">
        <v>2</v>
      </c>
      <c r="G5834" s="0" t="s">
        <v>5186</v>
      </c>
    </row>
    <row r="5835" customFormat="false" ht="12.8" hidden="false" customHeight="false" outlineLevel="0" collapsed="false">
      <c r="A5835" s="0" t="s">
        <v>6358</v>
      </c>
      <c r="B5835" s="0" t="n">
        <v>1</v>
      </c>
      <c r="C5835" s="0" t="n">
        <v>0.99449</v>
      </c>
      <c r="D5835" s="0" t="n">
        <v>0.92</v>
      </c>
      <c r="E5835" s="0" t="n">
        <v>4</v>
      </c>
      <c r="F5835" s="0" t="n">
        <v>1</v>
      </c>
      <c r="G5835" s="0" t="s">
        <v>5184</v>
      </c>
    </row>
    <row r="5836" customFormat="false" ht="12.8" hidden="false" customHeight="false" outlineLevel="0" collapsed="false">
      <c r="A5836" s="0" t="s">
        <v>6358</v>
      </c>
      <c r="B5836" s="0" t="n">
        <v>2</v>
      </c>
      <c r="C5836" s="0" t="n">
        <v>0.99364</v>
      </c>
      <c r="D5836" s="0" t="n">
        <v>0.99</v>
      </c>
      <c r="E5836" s="0" t="n">
        <v>4</v>
      </c>
      <c r="F5836" s="0" t="n">
        <v>1</v>
      </c>
      <c r="G5836" s="0" t="s">
        <v>5184</v>
      </c>
    </row>
    <row r="5837" customFormat="false" ht="12.8" hidden="false" customHeight="false" outlineLevel="0" collapsed="false">
      <c r="A5837" s="0" t="s">
        <v>6358</v>
      </c>
      <c r="B5837" s="0" t="n">
        <v>3</v>
      </c>
      <c r="C5837" s="0" t="n">
        <v>0.99387</v>
      </c>
      <c r="D5837" s="0" t="n">
        <v>0.97</v>
      </c>
      <c r="E5837" s="0" t="n">
        <v>4</v>
      </c>
      <c r="F5837" s="0" t="n">
        <v>1</v>
      </c>
      <c r="G5837" s="0" t="s">
        <v>5184</v>
      </c>
    </row>
    <row r="5838" customFormat="false" ht="12.8" hidden="false" customHeight="false" outlineLevel="0" collapsed="false">
      <c r="A5838" s="0" t="s">
        <v>6358</v>
      </c>
      <c r="B5838" s="0" t="n">
        <v>4</v>
      </c>
      <c r="C5838" s="0" t="n">
        <v>0.99306</v>
      </c>
      <c r="D5838" s="0" t="n">
        <v>1.04</v>
      </c>
      <c r="E5838" s="0" t="n">
        <v>4</v>
      </c>
      <c r="F5838" s="0" t="n">
        <v>1</v>
      </c>
      <c r="G5838" s="0" t="s">
        <v>5184</v>
      </c>
    </row>
    <row r="5839" customFormat="false" ht="12.8" hidden="false" customHeight="false" outlineLevel="0" collapsed="false">
      <c r="A5839" s="0" t="s">
        <v>6358</v>
      </c>
      <c r="B5839" s="0" t="n">
        <v>5</v>
      </c>
      <c r="C5839" s="0" t="n">
        <v>0.99409</v>
      </c>
      <c r="D5839" s="0" t="n">
        <v>0.95</v>
      </c>
      <c r="E5839" s="0" t="n">
        <v>4</v>
      </c>
      <c r="F5839" s="0" t="n">
        <v>1</v>
      </c>
      <c r="G5839" s="0" t="s">
        <v>5184</v>
      </c>
    </row>
    <row r="5840" customFormat="false" ht="12.8" hidden="false" customHeight="false" outlineLevel="0" collapsed="false">
      <c r="A5840" s="0" t="s">
        <v>6359</v>
      </c>
      <c r="B5840" s="0" t="n">
        <v>1</v>
      </c>
      <c r="C5840" s="0" t="n">
        <v>0.99304</v>
      </c>
      <c r="D5840" s="0" t="n">
        <v>1.08</v>
      </c>
      <c r="E5840" s="0" t="n">
        <v>4</v>
      </c>
      <c r="F5840" s="0" t="n">
        <v>1</v>
      </c>
      <c r="G5840" s="0" t="s">
        <v>5184</v>
      </c>
    </row>
    <row r="5841" customFormat="false" ht="12.8" hidden="false" customHeight="false" outlineLevel="0" collapsed="false">
      <c r="A5841" s="0" t="s">
        <v>6359</v>
      </c>
      <c r="B5841" s="0" t="n">
        <v>2</v>
      </c>
      <c r="C5841" s="0" t="n">
        <v>0.99413</v>
      </c>
      <c r="D5841" s="0" t="n">
        <v>0.96</v>
      </c>
      <c r="E5841" s="0" t="n">
        <v>4</v>
      </c>
      <c r="F5841" s="0" t="n">
        <v>1</v>
      </c>
      <c r="G5841" s="0" t="s">
        <v>5184</v>
      </c>
    </row>
    <row r="5842" customFormat="false" ht="12.8" hidden="false" customHeight="false" outlineLevel="0" collapsed="false">
      <c r="A5842" s="0" t="s">
        <v>6359</v>
      </c>
      <c r="B5842" s="0" t="n">
        <v>3</v>
      </c>
      <c r="C5842" s="0" t="n">
        <v>0.99423</v>
      </c>
      <c r="D5842" s="0" t="n">
        <v>0.95</v>
      </c>
      <c r="E5842" s="0" t="n">
        <v>4</v>
      </c>
      <c r="F5842" s="0" t="n">
        <v>1</v>
      </c>
      <c r="G5842" s="0" t="s">
        <v>5184</v>
      </c>
    </row>
    <row r="5843" customFormat="false" ht="12.8" hidden="false" customHeight="false" outlineLevel="0" collapsed="false">
      <c r="A5843" s="0" t="s">
        <v>6359</v>
      </c>
      <c r="B5843" s="0" t="n">
        <v>4</v>
      </c>
      <c r="C5843" s="0" t="n">
        <v>0.99026</v>
      </c>
      <c r="D5843" s="0" t="n">
        <v>1.48</v>
      </c>
      <c r="E5843" s="0" t="n">
        <v>4</v>
      </c>
      <c r="F5843" s="0" t="n">
        <v>1</v>
      </c>
      <c r="G5843" s="0" t="s">
        <v>5184</v>
      </c>
    </row>
    <row r="5844" customFormat="false" ht="12.8" hidden="false" customHeight="false" outlineLevel="0" collapsed="false">
      <c r="A5844" s="0" t="s">
        <v>6359</v>
      </c>
      <c r="B5844" s="0" t="n">
        <v>5</v>
      </c>
      <c r="C5844" s="0" t="n">
        <v>0.9927</v>
      </c>
      <c r="D5844" s="0" t="n">
        <v>1.08</v>
      </c>
      <c r="E5844" s="0" t="n">
        <v>4</v>
      </c>
      <c r="F5844" s="0" t="n">
        <v>1</v>
      </c>
      <c r="G5844" s="0" t="s">
        <v>5184</v>
      </c>
    </row>
    <row r="5845" customFormat="false" ht="12.8" hidden="false" customHeight="false" outlineLevel="0" collapsed="false">
      <c r="A5845" s="0" t="s">
        <v>6360</v>
      </c>
      <c r="B5845" s="0" t="n">
        <v>1</v>
      </c>
      <c r="C5845" s="0" t="n">
        <v>0.99029</v>
      </c>
      <c r="D5845" s="0" t="n">
        <v>1.33</v>
      </c>
      <c r="E5845" s="0" t="n">
        <v>4</v>
      </c>
      <c r="F5845" s="0" t="n">
        <v>1</v>
      </c>
      <c r="G5845" s="0" t="s">
        <v>5184</v>
      </c>
    </row>
    <row r="5846" customFormat="false" ht="12.8" hidden="false" customHeight="false" outlineLevel="0" collapsed="false">
      <c r="A5846" s="0" t="s">
        <v>6360</v>
      </c>
      <c r="B5846" s="0" t="n">
        <v>2</v>
      </c>
      <c r="C5846" s="0" t="n">
        <v>0.98947</v>
      </c>
      <c r="D5846" s="0" t="n">
        <v>1.38</v>
      </c>
      <c r="E5846" s="0" t="n">
        <v>4</v>
      </c>
      <c r="F5846" s="0" t="n">
        <v>1</v>
      </c>
      <c r="G5846" s="0" t="s">
        <v>5184</v>
      </c>
    </row>
    <row r="5847" customFormat="false" ht="12.8" hidden="false" customHeight="false" outlineLevel="0" collapsed="false">
      <c r="A5847" s="0" t="s">
        <v>6360</v>
      </c>
      <c r="B5847" s="0" t="n">
        <v>3</v>
      </c>
      <c r="C5847" s="0" t="n">
        <v>0.98885</v>
      </c>
      <c r="D5847" s="0" t="n">
        <v>1.43</v>
      </c>
      <c r="E5847" s="0" t="n">
        <v>4</v>
      </c>
      <c r="F5847" s="0" t="n">
        <v>1</v>
      </c>
      <c r="G5847" s="0" t="s">
        <v>5184</v>
      </c>
    </row>
    <row r="5848" customFormat="false" ht="12.8" hidden="false" customHeight="false" outlineLevel="0" collapsed="false">
      <c r="A5848" s="0" t="s">
        <v>6360</v>
      </c>
      <c r="B5848" s="0" t="n">
        <v>4</v>
      </c>
      <c r="C5848" s="0" t="n">
        <v>0.98993</v>
      </c>
      <c r="D5848" s="0" t="n">
        <v>1.36</v>
      </c>
      <c r="E5848" s="0" t="n">
        <v>4</v>
      </c>
      <c r="F5848" s="0" t="n">
        <v>1</v>
      </c>
      <c r="G5848" s="0" t="s">
        <v>5184</v>
      </c>
    </row>
    <row r="5849" customFormat="false" ht="12.8" hidden="false" customHeight="false" outlineLevel="0" collapsed="false">
      <c r="A5849" s="0" t="s">
        <v>6360</v>
      </c>
      <c r="B5849" s="0" t="n">
        <v>5</v>
      </c>
      <c r="C5849" s="0" t="n">
        <v>0.98577</v>
      </c>
      <c r="D5849" s="0" t="n">
        <v>1.61</v>
      </c>
      <c r="E5849" s="0" t="n">
        <v>4</v>
      </c>
      <c r="F5849" s="0" t="n">
        <v>1</v>
      </c>
      <c r="G5849" s="0" t="s">
        <v>5184</v>
      </c>
    </row>
    <row r="5850" customFormat="false" ht="12.8" hidden="false" customHeight="false" outlineLevel="0" collapsed="false">
      <c r="A5850" s="0" t="s">
        <v>6361</v>
      </c>
      <c r="B5850" s="0" t="n">
        <v>1</v>
      </c>
      <c r="C5850" s="0" t="n">
        <v>0.99452</v>
      </c>
      <c r="D5850" s="0" t="n">
        <v>0.92</v>
      </c>
      <c r="E5850" s="0" t="n">
        <v>4</v>
      </c>
      <c r="F5850" s="0" t="n">
        <v>1</v>
      </c>
      <c r="G5850" s="0" t="s">
        <v>5184</v>
      </c>
    </row>
    <row r="5851" customFormat="false" ht="12.8" hidden="false" customHeight="false" outlineLevel="0" collapsed="false">
      <c r="A5851" s="0" t="s">
        <v>6361</v>
      </c>
      <c r="B5851" s="0" t="n">
        <v>2</v>
      </c>
      <c r="C5851" s="0" t="n">
        <v>0.99079</v>
      </c>
      <c r="D5851" s="0" t="n">
        <v>1.24</v>
      </c>
      <c r="E5851" s="0" t="n">
        <v>4</v>
      </c>
      <c r="F5851" s="0" t="n">
        <v>1</v>
      </c>
      <c r="G5851" s="0" t="s">
        <v>5184</v>
      </c>
    </row>
    <row r="5852" customFormat="false" ht="12.8" hidden="false" customHeight="false" outlineLevel="0" collapsed="false">
      <c r="A5852" s="0" t="s">
        <v>6361</v>
      </c>
      <c r="B5852" s="0" t="n">
        <v>3</v>
      </c>
      <c r="C5852" s="0" t="n">
        <v>0.99377</v>
      </c>
      <c r="D5852" s="0" t="n">
        <v>0.98</v>
      </c>
      <c r="E5852" s="0" t="n">
        <v>4</v>
      </c>
      <c r="F5852" s="0" t="n">
        <v>1</v>
      </c>
      <c r="G5852" s="0" t="s">
        <v>5184</v>
      </c>
    </row>
    <row r="5853" customFormat="false" ht="12.8" hidden="false" customHeight="false" outlineLevel="0" collapsed="false">
      <c r="A5853" s="0" t="s">
        <v>6361</v>
      </c>
      <c r="B5853" s="0" t="n">
        <v>4</v>
      </c>
      <c r="C5853" s="0" t="n">
        <v>0.9938</v>
      </c>
      <c r="D5853" s="0" t="n">
        <v>0.98</v>
      </c>
      <c r="E5853" s="0" t="n">
        <v>4</v>
      </c>
      <c r="F5853" s="0" t="n">
        <v>1</v>
      </c>
      <c r="G5853" s="0" t="s">
        <v>5184</v>
      </c>
    </row>
    <row r="5854" customFormat="false" ht="12.8" hidden="false" customHeight="false" outlineLevel="0" collapsed="false">
      <c r="A5854" s="0" t="s">
        <v>6361</v>
      </c>
      <c r="B5854" s="0" t="n">
        <v>5</v>
      </c>
      <c r="C5854" s="0" t="n">
        <v>0.98994</v>
      </c>
      <c r="D5854" s="0" t="n">
        <v>1.3</v>
      </c>
      <c r="E5854" s="0" t="n">
        <v>4</v>
      </c>
      <c r="F5854" s="0" t="n">
        <v>1</v>
      </c>
      <c r="G5854" s="0" t="s">
        <v>5184</v>
      </c>
    </row>
    <row r="5855" customFormat="false" ht="12.8" hidden="false" customHeight="false" outlineLevel="0" collapsed="false">
      <c r="A5855" s="0" t="s">
        <v>6362</v>
      </c>
      <c r="B5855" s="0" t="n">
        <v>1</v>
      </c>
      <c r="C5855" s="0" t="n">
        <v>0.91018</v>
      </c>
      <c r="D5855" s="0" t="n">
        <v>1.97</v>
      </c>
      <c r="E5855" s="0" t="n">
        <v>4</v>
      </c>
      <c r="F5855" s="0" t="n">
        <v>1</v>
      </c>
      <c r="G5855" s="0" t="s">
        <v>5184</v>
      </c>
    </row>
    <row r="5856" customFormat="false" ht="12.8" hidden="false" customHeight="false" outlineLevel="0" collapsed="false">
      <c r="A5856" s="0" t="s">
        <v>6362</v>
      </c>
      <c r="B5856" s="0" t="n">
        <v>2</v>
      </c>
      <c r="C5856" s="0" t="n">
        <v>0.91585</v>
      </c>
      <c r="D5856" s="0" t="n">
        <v>1.9</v>
      </c>
      <c r="E5856" s="0" t="n">
        <v>4</v>
      </c>
      <c r="F5856" s="0" t="n">
        <v>1</v>
      </c>
      <c r="G5856" s="0" t="s">
        <v>5184</v>
      </c>
    </row>
    <row r="5857" customFormat="false" ht="12.8" hidden="false" customHeight="false" outlineLevel="0" collapsed="false">
      <c r="A5857" s="0" t="s">
        <v>6362</v>
      </c>
      <c r="B5857" s="0" t="n">
        <v>3</v>
      </c>
      <c r="C5857" s="0" t="n">
        <v>0.90878</v>
      </c>
      <c r="D5857" s="0" t="n">
        <v>1.96</v>
      </c>
      <c r="E5857" s="0" t="n">
        <v>4</v>
      </c>
      <c r="F5857" s="0" t="n">
        <v>1</v>
      </c>
      <c r="G5857" s="0" t="s">
        <v>5184</v>
      </c>
    </row>
    <row r="5858" customFormat="false" ht="12.8" hidden="false" customHeight="false" outlineLevel="0" collapsed="false">
      <c r="A5858" s="0" t="s">
        <v>6362</v>
      </c>
      <c r="B5858" s="0" t="n">
        <v>4</v>
      </c>
      <c r="C5858" s="0" t="n">
        <v>0.89831</v>
      </c>
      <c r="D5858" s="0" t="n">
        <v>2.11</v>
      </c>
      <c r="E5858" s="0" t="n">
        <v>4</v>
      </c>
      <c r="F5858" s="0" t="n">
        <v>1</v>
      </c>
      <c r="G5858" s="0" t="s">
        <v>5184</v>
      </c>
    </row>
    <row r="5859" customFormat="false" ht="12.8" hidden="false" customHeight="false" outlineLevel="0" collapsed="false">
      <c r="A5859" s="0" t="s">
        <v>6362</v>
      </c>
      <c r="B5859" s="0" t="n">
        <v>5</v>
      </c>
      <c r="C5859" s="0" t="n">
        <v>0.89184</v>
      </c>
      <c r="D5859" s="0" t="n">
        <v>2.15</v>
      </c>
      <c r="E5859" s="0" t="n">
        <v>4</v>
      </c>
      <c r="F5859" s="0" t="n">
        <v>1</v>
      </c>
      <c r="G5859" s="0" t="s">
        <v>5184</v>
      </c>
    </row>
    <row r="5860" customFormat="false" ht="12.8" hidden="false" customHeight="false" outlineLevel="0" collapsed="false">
      <c r="A5860" s="0" t="s">
        <v>6363</v>
      </c>
      <c r="B5860" s="0" t="n">
        <v>1</v>
      </c>
      <c r="C5860" s="0" t="n">
        <v>0.59795</v>
      </c>
      <c r="D5860" s="0" t="n">
        <v>4.91</v>
      </c>
      <c r="E5860" s="0" t="n">
        <v>4</v>
      </c>
      <c r="F5860" s="0" t="n">
        <v>1</v>
      </c>
      <c r="G5860" s="0" t="s">
        <v>5184</v>
      </c>
    </row>
    <row r="5861" customFormat="false" ht="12.8" hidden="false" customHeight="false" outlineLevel="0" collapsed="false">
      <c r="A5861" s="0" t="s">
        <v>6363</v>
      </c>
      <c r="B5861" s="0" t="n">
        <v>2</v>
      </c>
      <c r="C5861" s="0" t="n">
        <v>0.38379</v>
      </c>
      <c r="D5861" s="0" t="n">
        <v>6.56</v>
      </c>
      <c r="E5861" s="0" t="n">
        <v>4</v>
      </c>
      <c r="F5861" s="0" t="n">
        <v>1</v>
      </c>
      <c r="G5861" s="0" t="s">
        <v>5184</v>
      </c>
    </row>
    <row r="5862" customFormat="false" ht="12.8" hidden="false" customHeight="false" outlineLevel="0" collapsed="false">
      <c r="A5862" s="0" t="s">
        <v>6363</v>
      </c>
      <c r="B5862" s="0" t="n">
        <v>3</v>
      </c>
      <c r="C5862" s="0" t="n">
        <v>0.80793</v>
      </c>
      <c r="D5862" s="0" t="n">
        <v>3.12</v>
      </c>
      <c r="E5862" s="0" t="n">
        <v>4</v>
      </c>
      <c r="F5862" s="0" t="n">
        <v>1</v>
      </c>
      <c r="G5862" s="0" t="s">
        <v>5184</v>
      </c>
    </row>
    <row r="5863" customFormat="false" ht="12.8" hidden="false" customHeight="false" outlineLevel="0" collapsed="false">
      <c r="A5863" s="0" t="s">
        <v>6363</v>
      </c>
      <c r="B5863" s="0" t="n">
        <v>4</v>
      </c>
      <c r="C5863" s="0" t="n">
        <v>0.49487</v>
      </c>
      <c r="D5863" s="0" t="n">
        <v>5.69</v>
      </c>
      <c r="E5863" s="0" t="n">
        <v>4</v>
      </c>
      <c r="F5863" s="0" t="n">
        <v>1</v>
      </c>
      <c r="G5863" s="0" t="s">
        <v>5184</v>
      </c>
    </row>
    <row r="5864" customFormat="false" ht="12.8" hidden="false" customHeight="false" outlineLevel="0" collapsed="false">
      <c r="A5864" s="0" t="s">
        <v>6363</v>
      </c>
      <c r="B5864" s="0" t="n">
        <v>5</v>
      </c>
      <c r="C5864" s="0" t="n">
        <v>0.32452</v>
      </c>
      <c r="D5864" s="0" t="n">
        <v>6.91</v>
      </c>
      <c r="E5864" s="0" t="n">
        <v>4</v>
      </c>
      <c r="F5864" s="0" t="n">
        <v>1</v>
      </c>
      <c r="G5864" s="0" t="s">
        <v>5184</v>
      </c>
    </row>
    <row r="5865" customFormat="false" ht="12.8" hidden="false" customHeight="false" outlineLevel="0" collapsed="false">
      <c r="A5865" s="0" t="s">
        <v>6364</v>
      </c>
      <c r="B5865" s="0" t="n">
        <v>1</v>
      </c>
      <c r="C5865" s="0" t="n">
        <v>0.57098</v>
      </c>
      <c r="D5865" s="0" t="n">
        <v>4.21</v>
      </c>
      <c r="E5865" s="0" t="n">
        <v>4</v>
      </c>
      <c r="F5865" s="0" t="n">
        <v>2</v>
      </c>
      <c r="G5865" s="0" t="s">
        <v>5186</v>
      </c>
    </row>
    <row r="5866" customFormat="false" ht="12.8" hidden="false" customHeight="false" outlineLevel="0" collapsed="false">
      <c r="A5866" s="0" t="s">
        <v>6364</v>
      </c>
      <c r="B5866" s="0" t="n">
        <v>2</v>
      </c>
      <c r="C5866" s="0" t="n">
        <v>0.57489</v>
      </c>
      <c r="D5866" s="0" t="n">
        <v>4.46</v>
      </c>
      <c r="E5866" s="0" t="n">
        <v>4</v>
      </c>
      <c r="F5866" s="0" t="n">
        <v>2</v>
      </c>
      <c r="G5866" s="0" t="s">
        <v>5186</v>
      </c>
    </row>
    <row r="5867" customFormat="false" ht="12.8" hidden="false" customHeight="false" outlineLevel="0" collapsed="false">
      <c r="A5867" s="0" t="s">
        <v>6364</v>
      </c>
      <c r="B5867" s="0" t="n">
        <v>3</v>
      </c>
      <c r="C5867" s="0" t="n">
        <v>0.55434</v>
      </c>
      <c r="D5867" s="0" t="n">
        <v>4.43</v>
      </c>
      <c r="E5867" s="0" t="n">
        <v>4</v>
      </c>
      <c r="F5867" s="0" t="n">
        <v>2</v>
      </c>
      <c r="G5867" s="0" t="s">
        <v>5186</v>
      </c>
    </row>
    <row r="5868" customFormat="false" ht="12.8" hidden="false" customHeight="false" outlineLevel="0" collapsed="false">
      <c r="A5868" s="0" t="s">
        <v>6364</v>
      </c>
      <c r="B5868" s="0" t="n">
        <v>4</v>
      </c>
      <c r="C5868" s="0" t="n">
        <v>0.49114</v>
      </c>
      <c r="D5868" s="0" t="n">
        <v>1.78</v>
      </c>
      <c r="E5868" s="0" t="n">
        <v>4</v>
      </c>
      <c r="F5868" s="0" t="n">
        <v>2</v>
      </c>
      <c r="G5868" s="0" t="s">
        <v>5186</v>
      </c>
    </row>
    <row r="5869" customFormat="false" ht="12.8" hidden="false" customHeight="false" outlineLevel="0" collapsed="false">
      <c r="A5869" s="0" t="s">
        <v>6364</v>
      </c>
      <c r="B5869" s="0" t="n">
        <v>5</v>
      </c>
      <c r="C5869" s="0" t="n">
        <v>0.49382</v>
      </c>
      <c r="D5869" s="0" t="n">
        <v>2.55</v>
      </c>
      <c r="E5869" s="0" t="n">
        <v>4</v>
      </c>
      <c r="F5869" s="0" t="n">
        <v>2</v>
      </c>
      <c r="G5869" s="0" t="s">
        <v>5186</v>
      </c>
    </row>
    <row r="5870" customFormat="false" ht="12.8" hidden="false" customHeight="false" outlineLevel="0" collapsed="false">
      <c r="A5870" s="0" t="s">
        <v>6365</v>
      </c>
      <c r="B5870" s="0" t="n">
        <v>1</v>
      </c>
      <c r="C5870" s="0" t="n">
        <v>0.88877</v>
      </c>
      <c r="D5870" s="0" t="n">
        <v>3.51</v>
      </c>
      <c r="E5870" s="0" t="n">
        <v>4</v>
      </c>
      <c r="F5870" s="0" t="n">
        <v>1</v>
      </c>
      <c r="G5870" s="0" t="s">
        <v>5184</v>
      </c>
    </row>
    <row r="5871" customFormat="false" ht="12.8" hidden="false" customHeight="false" outlineLevel="0" collapsed="false">
      <c r="A5871" s="0" t="s">
        <v>6365</v>
      </c>
      <c r="B5871" s="0" t="n">
        <v>2</v>
      </c>
      <c r="C5871" s="0" t="n">
        <v>0.6003</v>
      </c>
      <c r="D5871" s="0" t="n">
        <v>7.53</v>
      </c>
      <c r="E5871" s="0" t="n">
        <v>4</v>
      </c>
      <c r="F5871" s="0" t="n">
        <v>1</v>
      </c>
      <c r="G5871" s="0" t="s">
        <v>5184</v>
      </c>
    </row>
    <row r="5872" customFormat="false" ht="12.8" hidden="false" customHeight="false" outlineLevel="0" collapsed="false">
      <c r="A5872" s="0" t="s">
        <v>6365</v>
      </c>
      <c r="B5872" s="0" t="n">
        <v>3</v>
      </c>
      <c r="C5872" s="0" t="n">
        <v>0.27806</v>
      </c>
      <c r="D5872" s="0" t="n">
        <v>4.36</v>
      </c>
      <c r="E5872" s="0" t="n">
        <v>4</v>
      </c>
      <c r="F5872" s="0" t="n">
        <v>1</v>
      </c>
      <c r="G5872" s="0" t="s">
        <v>5184</v>
      </c>
    </row>
    <row r="5873" customFormat="false" ht="12.8" hidden="false" customHeight="false" outlineLevel="0" collapsed="false">
      <c r="A5873" s="0" t="s">
        <v>6365</v>
      </c>
      <c r="B5873" s="0" t="n">
        <v>4</v>
      </c>
      <c r="C5873" s="0" t="n">
        <v>0.90524</v>
      </c>
      <c r="D5873" s="0" t="n">
        <v>3.22</v>
      </c>
      <c r="E5873" s="0" t="n">
        <v>4</v>
      </c>
      <c r="F5873" s="0" t="n">
        <v>1</v>
      </c>
      <c r="G5873" s="0" t="s">
        <v>5184</v>
      </c>
    </row>
    <row r="5874" customFormat="false" ht="12.8" hidden="false" customHeight="false" outlineLevel="0" collapsed="false">
      <c r="A5874" s="0" t="s">
        <v>6365</v>
      </c>
      <c r="B5874" s="0" t="n">
        <v>5</v>
      </c>
      <c r="C5874" s="0" t="n">
        <v>0.37664</v>
      </c>
      <c r="D5874" s="0" t="n">
        <v>7.68</v>
      </c>
      <c r="E5874" s="0" t="n">
        <v>4</v>
      </c>
      <c r="F5874" s="0" t="n">
        <v>1</v>
      </c>
      <c r="G5874" s="0" t="s">
        <v>5184</v>
      </c>
    </row>
    <row r="5875" customFormat="false" ht="12.8" hidden="false" customHeight="false" outlineLevel="0" collapsed="false">
      <c r="A5875" s="0" t="s">
        <v>6366</v>
      </c>
      <c r="B5875" s="0" t="n">
        <v>1</v>
      </c>
      <c r="C5875" s="0" t="n">
        <v>0.91207</v>
      </c>
      <c r="D5875" s="0" t="n">
        <v>2.24</v>
      </c>
      <c r="E5875" s="0" t="n">
        <v>4</v>
      </c>
      <c r="F5875" s="0" t="n">
        <v>2</v>
      </c>
      <c r="G5875" s="0" t="s">
        <v>5186</v>
      </c>
    </row>
    <row r="5876" customFormat="false" ht="12.8" hidden="false" customHeight="false" outlineLevel="0" collapsed="false">
      <c r="A5876" s="0" t="s">
        <v>6366</v>
      </c>
      <c r="B5876" s="0" t="n">
        <v>2</v>
      </c>
      <c r="C5876" s="0" t="n">
        <v>0.87266</v>
      </c>
      <c r="D5876" s="0" t="n">
        <v>2.63</v>
      </c>
      <c r="E5876" s="0" t="n">
        <v>4</v>
      </c>
      <c r="F5876" s="0" t="n">
        <v>2</v>
      </c>
      <c r="G5876" s="0" t="s">
        <v>5186</v>
      </c>
    </row>
    <row r="5877" customFormat="false" ht="12.8" hidden="false" customHeight="false" outlineLevel="0" collapsed="false">
      <c r="A5877" s="0" t="s">
        <v>6366</v>
      </c>
      <c r="B5877" s="0" t="n">
        <v>3</v>
      </c>
      <c r="C5877" s="0" t="n">
        <v>0.48365</v>
      </c>
      <c r="D5877" s="0" t="n">
        <v>1.69</v>
      </c>
      <c r="E5877" s="0" t="n">
        <v>4</v>
      </c>
      <c r="F5877" s="0" t="n">
        <v>2</v>
      </c>
      <c r="G5877" s="0" t="s">
        <v>5186</v>
      </c>
    </row>
    <row r="5878" customFormat="false" ht="12.8" hidden="false" customHeight="false" outlineLevel="0" collapsed="false">
      <c r="A5878" s="0" t="s">
        <v>6366</v>
      </c>
      <c r="B5878" s="0" t="n">
        <v>4</v>
      </c>
      <c r="C5878" s="0" t="n">
        <v>0.48367</v>
      </c>
      <c r="D5878" s="0" t="n">
        <v>1.31</v>
      </c>
      <c r="E5878" s="0" t="n">
        <v>4</v>
      </c>
      <c r="F5878" s="0" t="n">
        <v>2</v>
      </c>
      <c r="G5878" s="0" t="s">
        <v>5186</v>
      </c>
    </row>
    <row r="5879" customFormat="false" ht="12.8" hidden="false" customHeight="false" outlineLevel="0" collapsed="false">
      <c r="A5879" s="0" t="s">
        <v>6366</v>
      </c>
      <c r="B5879" s="0" t="n">
        <v>5</v>
      </c>
      <c r="C5879" s="0" t="n">
        <v>0.51791</v>
      </c>
      <c r="D5879" s="0" t="n">
        <v>2.71</v>
      </c>
      <c r="E5879" s="0" t="n">
        <v>4</v>
      </c>
      <c r="F5879" s="0" t="n">
        <v>2</v>
      </c>
      <c r="G5879" s="0" t="s">
        <v>5186</v>
      </c>
    </row>
    <row r="5880" customFormat="false" ht="12.8" hidden="false" customHeight="false" outlineLevel="0" collapsed="false">
      <c r="A5880" s="0" t="s">
        <v>6367</v>
      </c>
      <c r="B5880" s="0" t="n">
        <v>1</v>
      </c>
      <c r="C5880" s="0" t="n">
        <v>0.89049</v>
      </c>
      <c r="D5880" s="0" t="n">
        <v>2.02</v>
      </c>
      <c r="E5880" s="0" t="n">
        <v>4</v>
      </c>
      <c r="F5880" s="0" t="n">
        <v>1</v>
      </c>
      <c r="G5880" s="0" t="s">
        <v>5184</v>
      </c>
    </row>
    <row r="5881" customFormat="false" ht="12.8" hidden="false" customHeight="false" outlineLevel="0" collapsed="false">
      <c r="A5881" s="0" t="s">
        <v>6367</v>
      </c>
      <c r="B5881" s="0" t="n">
        <v>2</v>
      </c>
      <c r="C5881" s="0" t="n">
        <v>0.84263</v>
      </c>
      <c r="D5881" s="0" t="n">
        <v>2.65</v>
      </c>
      <c r="E5881" s="0" t="n">
        <v>4</v>
      </c>
      <c r="F5881" s="0" t="n">
        <v>1</v>
      </c>
      <c r="G5881" s="0" t="s">
        <v>5184</v>
      </c>
    </row>
    <row r="5882" customFormat="false" ht="12.8" hidden="false" customHeight="false" outlineLevel="0" collapsed="false">
      <c r="A5882" s="0" t="s">
        <v>6367</v>
      </c>
      <c r="B5882" s="0" t="n">
        <v>3</v>
      </c>
      <c r="C5882" s="0" t="n">
        <v>0.73407</v>
      </c>
      <c r="D5882" s="0" t="n">
        <v>3.83</v>
      </c>
      <c r="E5882" s="0" t="n">
        <v>4</v>
      </c>
      <c r="F5882" s="0" t="n">
        <v>1</v>
      </c>
      <c r="G5882" s="0" t="s">
        <v>5184</v>
      </c>
    </row>
    <row r="5883" customFormat="false" ht="12.8" hidden="false" customHeight="false" outlineLevel="0" collapsed="false">
      <c r="A5883" s="0" t="s">
        <v>6367</v>
      </c>
      <c r="B5883" s="0" t="n">
        <v>4</v>
      </c>
      <c r="C5883" s="0" t="n">
        <v>0.85351</v>
      </c>
      <c r="D5883" s="0" t="n">
        <v>2.57</v>
      </c>
      <c r="E5883" s="0" t="n">
        <v>4</v>
      </c>
      <c r="F5883" s="0" t="n">
        <v>1</v>
      </c>
      <c r="G5883" s="0" t="s">
        <v>5184</v>
      </c>
    </row>
    <row r="5884" customFormat="false" ht="12.8" hidden="false" customHeight="false" outlineLevel="0" collapsed="false">
      <c r="A5884" s="0" t="s">
        <v>6367</v>
      </c>
      <c r="B5884" s="0" t="n">
        <v>5</v>
      </c>
      <c r="C5884" s="0" t="n">
        <v>0.81512</v>
      </c>
      <c r="D5884" s="0" t="n">
        <v>2.92</v>
      </c>
      <c r="E5884" s="0" t="n">
        <v>4</v>
      </c>
      <c r="F5884" s="0" t="n">
        <v>1</v>
      </c>
      <c r="G5884" s="0" t="s">
        <v>5184</v>
      </c>
    </row>
    <row r="5885" customFormat="false" ht="12.8" hidden="false" customHeight="false" outlineLevel="0" collapsed="false">
      <c r="A5885" s="0" t="s">
        <v>6368</v>
      </c>
      <c r="B5885" s="0" t="n">
        <v>1</v>
      </c>
      <c r="C5885" s="0" t="n">
        <v>0.94984</v>
      </c>
      <c r="D5885" s="0" t="n">
        <v>1.37</v>
      </c>
      <c r="E5885" s="0" t="n">
        <v>4</v>
      </c>
      <c r="F5885" s="0" t="n">
        <v>1</v>
      </c>
      <c r="G5885" s="0" t="s">
        <v>5184</v>
      </c>
    </row>
    <row r="5886" customFormat="false" ht="12.8" hidden="false" customHeight="false" outlineLevel="0" collapsed="false">
      <c r="A5886" s="0" t="s">
        <v>6368</v>
      </c>
      <c r="B5886" s="0" t="n">
        <v>2</v>
      </c>
      <c r="C5886" s="0" t="n">
        <v>0.92306</v>
      </c>
      <c r="D5886" s="0" t="n">
        <v>1.73</v>
      </c>
      <c r="E5886" s="0" t="n">
        <v>4</v>
      </c>
      <c r="F5886" s="0" t="n">
        <v>1</v>
      </c>
      <c r="G5886" s="0" t="s">
        <v>5184</v>
      </c>
    </row>
    <row r="5887" customFormat="false" ht="12.8" hidden="false" customHeight="false" outlineLevel="0" collapsed="false">
      <c r="A5887" s="0" t="s">
        <v>6368</v>
      </c>
      <c r="B5887" s="0" t="n">
        <v>3</v>
      </c>
      <c r="C5887" s="0" t="n">
        <v>0.93169</v>
      </c>
      <c r="D5887" s="0" t="n">
        <v>1.6</v>
      </c>
      <c r="E5887" s="0" t="n">
        <v>4</v>
      </c>
      <c r="F5887" s="0" t="n">
        <v>1</v>
      </c>
      <c r="G5887" s="0" t="s">
        <v>5184</v>
      </c>
    </row>
    <row r="5888" customFormat="false" ht="12.8" hidden="false" customHeight="false" outlineLevel="0" collapsed="false">
      <c r="A5888" s="0" t="s">
        <v>6368</v>
      </c>
      <c r="B5888" s="0" t="n">
        <v>4</v>
      </c>
      <c r="C5888" s="0" t="n">
        <v>0.75008</v>
      </c>
      <c r="D5888" s="0" t="n">
        <v>3.29</v>
      </c>
      <c r="E5888" s="0" t="n">
        <v>4</v>
      </c>
      <c r="F5888" s="0" t="n">
        <v>1</v>
      </c>
      <c r="G5888" s="0" t="s">
        <v>5184</v>
      </c>
    </row>
    <row r="5889" customFormat="false" ht="12.8" hidden="false" customHeight="false" outlineLevel="0" collapsed="false">
      <c r="A5889" s="0" t="s">
        <v>6368</v>
      </c>
      <c r="B5889" s="0" t="n">
        <v>5</v>
      </c>
      <c r="C5889" s="0" t="n">
        <v>0.68557</v>
      </c>
      <c r="D5889" s="0" t="n">
        <v>4.13</v>
      </c>
      <c r="E5889" s="0" t="n">
        <v>4</v>
      </c>
      <c r="F5889" s="0" t="n">
        <v>1</v>
      </c>
      <c r="G5889" s="0" t="s">
        <v>5184</v>
      </c>
    </row>
    <row r="5890" customFormat="false" ht="12.8" hidden="false" customHeight="false" outlineLevel="0" collapsed="false">
      <c r="A5890" s="0" t="s">
        <v>6369</v>
      </c>
      <c r="B5890" s="0" t="n">
        <v>1</v>
      </c>
      <c r="C5890" s="0" t="n">
        <v>0.88949</v>
      </c>
      <c r="D5890" s="0" t="n">
        <v>2.59</v>
      </c>
      <c r="E5890" s="0" t="n">
        <v>4</v>
      </c>
      <c r="F5890" s="0" t="n">
        <v>2</v>
      </c>
      <c r="G5890" s="0" t="s">
        <v>5186</v>
      </c>
    </row>
    <row r="5891" customFormat="false" ht="12.8" hidden="false" customHeight="false" outlineLevel="0" collapsed="false">
      <c r="A5891" s="0" t="s">
        <v>6369</v>
      </c>
      <c r="B5891" s="0" t="n">
        <v>2</v>
      </c>
      <c r="C5891" s="0" t="n">
        <v>0.91924</v>
      </c>
      <c r="D5891" s="0" t="n">
        <v>2.22</v>
      </c>
      <c r="E5891" s="0" t="n">
        <v>4</v>
      </c>
      <c r="F5891" s="0" t="n">
        <v>2</v>
      </c>
      <c r="G5891" s="0" t="s">
        <v>5186</v>
      </c>
    </row>
    <row r="5892" customFormat="false" ht="12.8" hidden="false" customHeight="false" outlineLevel="0" collapsed="false">
      <c r="A5892" s="0" t="s">
        <v>6369</v>
      </c>
      <c r="B5892" s="0" t="n">
        <v>3</v>
      </c>
      <c r="C5892" s="0" t="n">
        <v>0.9172</v>
      </c>
      <c r="D5892" s="0" t="n">
        <v>2.34</v>
      </c>
      <c r="E5892" s="0" t="n">
        <v>4</v>
      </c>
      <c r="F5892" s="0" t="n">
        <v>2</v>
      </c>
      <c r="G5892" s="0" t="s">
        <v>5186</v>
      </c>
    </row>
    <row r="5893" customFormat="false" ht="12.8" hidden="false" customHeight="false" outlineLevel="0" collapsed="false">
      <c r="A5893" s="0" t="s">
        <v>6369</v>
      </c>
      <c r="B5893" s="0" t="n">
        <v>4</v>
      </c>
      <c r="C5893" s="0" t="n">
        <v>0.9046</v>
      </c>
      <c r="D5893" s="0" t="n">
        <v>2.38</v>
      </c>
      <c r="E5893" s="0" t="n">
        <v>4</v>
      </c>
      <c r="F5893" s="0" t="n">
        <v>2</v>
      </c>
      <c r="G5893" s="0" t="s">
        <v>5186</v>
      </c>
    </row>
    <row r="5894" customFormat="false" ht="12.8" hidden="false" customHeight="false" outlineLevel="0" collapsed="false">
      <c r="A5894" s="0" t="s">
        <v>6369</v>
      </c>
      <c r="B5894" s="0" t="n">
        <v>5</v>
      </c>
      <c r="C5894" s="0" t="n">
        <v>0.48631</v>
      </c>
      <c r="D5894" s="0" t="n">
        <v>2.07</v>
      </c>
      <c r="E5894" s="0" t="n">
        <v>4</v>
      </c>
      <c r="F5894" s="0" t="n">
        <v>2</v>
      </c>
      <c r="G5894" s="0" t="s">
        <v>5186</v>
      </c>
    </row>
    <row r="5895" customFormat="false" ht="12.8" hidden="false" customHeight="false" outlineLevel="0" collapsed="false">
      <c r="A5895" s="0" t="s">
        <v>6370</v>
      </c>
      <c r="B5895" s="0" t="n">
        <v>1</v>
      </c>
      <c r="C5895" s="0" t="n">
        <v>0.93196</v>
      </c>
      <c r="D5895" s="0" t="n">
        <v>1.89</v>
      </c>
      <c r="E5895" s="0" t="n">
        <v>4</v>
      </c>
      <c r="F5895" s="0" t="n">
        <v>3</v>
      </c>
      <c r="G5895" s="0" t="s">
        <v>5186</v>
      </c>
    </row>
    <row r="5896" customFormat="false" ht="12.8" hidden="false" customHeight="false" outlineLevel="0" collapsed="false">
      <c r="A5896" s="0" t="s">
        <v>6370</v>
      </c>
      <c r="B5896" s="0" t="n">
        <v>2</v>
      </c>
      <c r="C5896" s="0" t="n">
        <v>0.89805</v>
      </c>
      <c r="D5896" s="0" t="n">
        <v>1.37</v>
      </c>
      <c r="E5896" s="0" t="n">
        <v>4</v>
      </c>
      <c r="F5896" s="0" t="n">
        <v>3</v>
      </c>
      <c r="G5896" s="0" t="s">
        <v>5186</v>
      </c>
    </row>
    <row r="5897" customFormat="false" ht="12.8" hidden="false" customHeight="false" outlineLevel="0" collapsed="false">
      <c r="A5897" s="0" t="s">
        <v>6370</v>
      </c>
      <c r="B5897" s="0" t="n">
        <v>3</v>
      </c>
      <c r="C5897" s="0" t="n">
        <v>0.94996</v>
      </c>
      <c r="D5897" s="0" t="n">
        <v>2.55</v>
      </c>
      <c r="E5897" s="0" t="n">
        <v>4</v>
      </c>
      <c r="F5897" s="0" t="n">
        <v>3</v>
      </c>
      <c r="G5897" s="0" t="s">
        <v>5186</v>
      </c>
    </row>
    <row r="5898" customFormat="false" ht="12.8" hidden="false" customHeight="false" outlineLevel="0" collapsed="false">
      <c r="A5898" s="0" t="s">
        <v>6370</v>
      </c>
      <c r="B5898" s="0" t="n">
        <v>4</v>
      </c>
      <c r="C5898" s="0" t="n">
        <v>0.87776</v>
      </c>
      <c r="D5898" s="0" t="n">
        <v>2.43</v>
      </c>
      <c r="E5898" s="0" t="n">
        <v>4</v>
      </c>
      <c r="F5898" s="0" t="n">
        <v>3</v>
      </c>
      <c r="G5898" s="0" t="s">
        <v>5186</v>
      </c>
    </row>
    <row r="5899" customFormat="false" ht="12.8" hidden="false" customHeight="false" outlineLevel="0" collapsed="false">
      <c r="A5899" s="0" t="s">
        <v>6370</v>
      </c>
      <c r="B5899" s="0" t="n">
        <v>5</v>
      </c>
      <c r="C5899" s="0" t="n">
        <v>0.88642</v>
      </c>
      <c r="D5899" s="0" t="n">
        <v>2.06</v>
      </c>
      <c r="E5899" s="0" t="n">
        <v>4</v>
      </c>
      <c r="F5899" s="0" t="n">
        <v>3</v>
      </c>
      <c r="G5899" s="0" t="s">
        <v>5186</v>
      </c>
    </row>
    <row r="5900" customFormat="false" ht="12.8" hidden="false" customHeight="false" outlineLevel="0" collapsed="false">
      <c r="A5900" s="0" t="s">
        <v>6371</v>
      </c>
      <c r="B5900" s="0" t="n">
        <v>1</v>
      </c>
      <c r="C5900" s="0" t="n">
        <v>0.99516</v>
      </c>
      <c r="D5900" s="0" t="n">
        <v>0.48</v>
      </c>
      <c r="E5900" s="0" t="n">
        <v>4</v>
      </c>
      <c r="F5900" s="0" t="n">
        <v>1</v>
      </c>
      <c r="G5900" s="0" t="s">
        <v>5184</v>
      </c>
    </row>
    <row r="5901" customFormat="false" ht="12.8" hidden="false" customHeight="false" outlineLevel="0" collapsed="false">
      <c r="A5901" s="0" t="s">
        <v>6371</v>
      </c>
      <c r="B5901" s="0" t="n">
        <v>2</v>
      </c>
      <c r="C5901" s="0" t="n">
        <v>0.99497</v>
      </c>
      <c r="D5901" s="0" t="n">
        <v>0.49</v>
      </c>
      <c r="E5901" s="0" t="n">
        <v>4</v>
      </c>
      <c r="F5901" s="0" t="n">
        <v>1</v>
      </c>
      <c r="G5901" s="0" t="s">
        <v>5184</v>
      </c>
    </row>
    <row r="5902" customFormat="false" ht="12.8" hidden="false" customHeight="false" outlineLevel="0" collapsed="false">
      <c r="A5902" s="0" t="s">
        <v>6371</v>
      </c>
      <c r="B5902" s="0" t="n">
        <v>3</v>
      </c>
      <c r="C5902" s="0" t="n">
        <v>0.99497</v>
      </c>
      <c r="D5902" s="0" t="n">
        <v>0.49</v>
      </c>
      <c r="E5902" s="0" t="n">
        <v>4</v>
      </c>
      <c r="F5902" s="0" t="n">
        <v>1</v>
      </c>
      <c r="G5902" s="0" t="s">
        <v>5184</v>
      </c>
    </row>
    <row r="5903" customFormat="false" ht="12.8" hidden="false" customHeight="false" outlineLevel="0" collapsed="false">
      <c r="A5903" s="0" t="s">
        <v>6371</v>
      </c>
      <c r="B5903" s="0" t="n">
        <v>4</v>
      </c>
      <c r="C5903" s="0" t="n">
        <v>0.99373</v>
      </c>
      <c r="D5903" s="0" t="n">
        <v>0.54</v>
      </c>
      <c r="E5903" s="0" t="n">
        <v>4</v>
      </c>
      <c r="F5903" s="0" t="n">
        <v>1</v>
      </c>
      <c r="G5903" s="0" t="s">
        <v>5184</v>
      </c>
    </row>
    <row r="5904" customFormat="false" ht="12.8" hidden="false" customHeight="false" outlineLevel="0" collapsed="false">
      <c r="A5904" s="0" t="s">
        <v>6371</v>
      </c>
      <c r="B5904" s="0" t="n">
        <v>5</v>
      </c>
      <c r="C5904" s="0" t="n">
        <v>0.9953</v>
      </c>
      <c r="D5904" s="0" t="n">
        <v>0.47</v>
      </c>
      <c r="E5904" s="0" t="n">
        <v>4</v>
      </c>
      <c r="F5904" s="0" t="n">
        <v>1</v>
      </c>
      <c r="G5904" s="0" t="s">
        <v>5184</v>
      </c>
    </row>
    <row r="5905" customFormat="false" ht="12.8" hidden="false" customHeight="false" outlineLevel="0" collapsed="false">
      <c r="A5905" s="0" t="s">
        <v>6372</v>
      </c>
      <c r="B5905" s="0" t="n">
        <v>1</v>
      </c>
      <c r="C5905" s="0" t="n">
        <v>0.93111</v>
      </c>
      <c r="D5905" s="0" t="n">
        <v>3.56</v>
      </c>
      <c r="E5905" s="0" t="n">
        <v>4</v>
      </c>
      <c r="F5905" s="0" t="n">
        <v>2</v>
      </c>
      <c r="G5905" s="0" t="s">
        <v>5186</v>
      </c>
    </row>
    <row r="5906" customFormat="false" ht="12.8" hidden="false" customHeight="false" outlineLevel="0" collapsed="false">
      <c r="A5906" s="0" t="s">
        <v>6372</v>
      </c>
      <c r="B5906" s="0" t="n">
        <v>2</v>
      </c>
      <c r="C5906" s="0" t="n">
        <v>0.95689</v>
      </c>
      <c r="D5906" s="0" t="n">
        <v>3.2</v>
      </c>
      <c r="E5906" s="0" t="n">
        <v>4</v>
      </c>
      <c r="F5906" s="0" t="n">
        <v>2</v>
      </c>
      <c r="G5906" s="0" t="s">
        <v>5186</v>
      </c>
    </row>
    <row r="5907" customFormat="false" ht="12.8" hidden="false" customHeight="false" outlineLevel="0" collapsed="false">
      <c r="A5907" s="0" t="s">
        <v>6372</v>
      </c>
      <c r="B5907" s="0" t="n">
        <v>3</v>
      </c>
      <c r="C5907" s="0" t="n">
        <v>0.9631</v>
      </c>
      <c r="D5907" s="0" t="n">
        <v>2.96</v>
      </c>
      <c r="E5907" s="0" t="n">
        <v>4</v>
      </c>
      <c r="F5907" s="0" t="n">
        <v>2</v>
      </c>
      <c r="G5907" s="0" t="s">
        <v>5186</v>
      </c>
    </row>
    <row r="5908" customFormat="false" ht="12.8" hidden="false" customHeight="false" outlineLevel="0" collapsed="false">
      <c r="A5908" s="0" t="s">
        <v>6372</v>
      </c>
      <c r="B5908" s="0" t="n">
        <v>4</v>
      </c>
      <c r="C5908" s="0" t="n">
        <v>0.93376</v>
      </c>
      <c r="D5908" s="0" t="n">
        <v>3.44</v>
      </c>
      <c r="E5908" s="0" t="n">
        <v>4</v>
      </c>
      <c r="F5908" s="0" t="n">
        <v>2</v>
      </c>
      <c r="G5908" s="0" t="s">
        <v>5186</v>
      </c>
    </row>
    <row r="5909" customFormat="false" ht="12.8" hidden="false" customHeight="false" outlineLevel="0" collapsed="false">
      <c r="A5909" s="0" t="s">
        <v>6372</v>
      </c>
      <c r="B5909" s="0" t="n">
        <v>5</v>
      </c>
      <c r="C5909" s="0" t="n">
        <v>0.75543</v>
      </c>
      <c r="D5909" s="0" t="n">
        <v>8.03</v>
      </c>
      <c r="E5909" s="0" t="n">
        <v>4</v>
      </c>
      <c r="F5909" s="0" t="n">
        <v>2</v>
      </c>
      <c r="G5909" s="0" t="s">
        <v>5186</v>
      </c>
    </row>
    <row r="5910" customFormat="false" ht="12.8" hidden="false" customHeight="false" outlineLevel="0" collapsed="false">
      <c r="A5910" s="0" t="s">
        <v>6373</v>
      </c>
      <c r="B5910" s="0" t="n">
        <v>1</v>
      </c>
      <c r="C5910" s="0" t="n">
        <v>0.9318</v>
      </c>
      <c r="D5910" s="0" t="n">
        <v>3.48</v>
      </c>
      <c r="E5910" s="0" t="n">
        <v>4</v>
      </c>
      <c r="F5910" s="0" t="n">
        <v>2</v>
      </c>
      <c r="G5910" s="0" t="s">
        <v>5186</v>
      </c>
    </row>
    <row r="5911" customFormat="false" ht="12.8" hidden="false" customHeight="false" outlineLevel="0" collapsed="false">
      <c r="A5911" s="0" t="s">
        <v>6373</v>
      </c>
      <c r="B5911" s="0" t="n">
        <v>2</v>
      </c>
      <c r="C5911" s="0" t="n">
        <v>0.9328</v>
      </c>
      <c r="D5911" s="0" t="n">
        <v>3.52</v>
      </c>
      <c r="E5911" s="0" t="n">
        <v>4</v>
      </c>
      <c r="F5911" s="0" t="n">
        <v>2</v>
      </c>
      <c r="G5911" s="0" t="s">
        <v>5186</v>
      </c>
    </row>
    <row r="5912" customFormat="false" ht="12.8" hidden="false" customHeight="false" outlineLevel="0" collapsed="false">
      <c r="A5912" s="0" t="s">
        <v>6373</v>
      </c>
      <c r="B5912" s="0" t="n">
        <v>3</v>
      </c>
      <c r="C5912" s="0" t="n">
        <v>0.93428</v>
      </c>
      <c r="D5912" s="0" t="n">
        <v>3.42</v>
      </c>
      <c r="E5912" s="0" t="n">
        <v>4</v>
      </c>
      <c r="F5912" s="0" t="n">
        <v>2</v>
      </c>
      <c r="G5912" s="0" t="s">
        <v>5186</v>
      </c>
    </row>
    <row r="5913" customFormat="false" ht="12.8" hidden="false" customHeight="false" outlineLevel="0" collapsed="false">
      <c r="A5913" s="0" t="s">
        <v>6373</v>
      </c>
      <c r="B5913" s="0" t="n">
        <v>4</v>
      </c>
      <c r="C5913" s="0" t="n">
        <v>0.95806</v>
      </c>
      <c r="D5913" s="0" t="n">
        <v>3.1</v>
      </c>
      <c r="E5913" s="0" t="n">
        <v>4</v>
      </c>
      <c r="F5913" s="0" t="n">
        <v>2</v>
      </c>
      <c r="G5913" s="0" t="s">
        <v>5186</v>
      </c>
    </row>
    <row r="5914" customFormat="false" ht="12.8" hidden="false" customHeight="false" outlineLevel="0" collapsed="false">
      <c r="A5914" s="0" t="s">
        <v>6373</v>
      </c>
      <c r="B5914" s="0" t="n">
        <v>5</v>
      </c>
      <c r="C5914" s="0" t="n">
        <v>0.7526</v>
      </c>
      <c r="D5914" s="0" t="n">
        <v>8</v>
      </c>
      <c r="E5914" s="0" t="n">
        <v>4</v>
      </c>
      <c r="F5914" s="0" t="n">
        <v>2</v>
      </c>
      <c r="G5914" s="0" t="s">
        <v>5186</v>
      </c>
    </row>
    <row r="5915" customFormat="false" ht="12.8" hidden="false" customHeight="false" outlineLevel="0" collapsed="false">
      <c r="A5915" s="0" t="s">
        <v>6374</v>
      </c>
      <c r="B5915" s="0" t="n">
        <v>1</v>
      </c>
      <c r="C5915" s="0" t="n">
        <v>0.50201</v>
      </c>
      <c r="D5915" s="0" t="n">
        <v>2.97</v>
      </c>
      <c r="E5915" s="0" t="n">
        <v>4</v>
      </c>
      <c r="F5915" s="0" t="n">
        <v>4</v>
      </c>
      <c r="G5915" s="0" t="s">
        <v>5186</v>
      </c>
    </row>
    <row r="5916" customFormat="false" ht="12.8" hidden="false" customHeight="false" outlineLevel="0" collapsed="false">
      <c r="A5916" s="0" t="s">
        <v>6374</v>
      </c>
      <c r="B5916" s="0" t="n">
        <v>2</v>
      </c>
      <c r="C5916" s="0" t="n">
        <v>0.5079</v>
      </c>
      <c r="D5916" s="0" t="n">
        <v>3.12</v>
      </c>
      <c r="E5916" s="0" t="n">
        <v>4</v>
      </c>
      <c r="F5916" s="0" t="n">
        <v>4</v>
      </c>
      <c r="G5916" s="0" t="s">
        <v>5186</v>
      </c>
    </row>
    <row r="5917" customFormat="false" ht="12.8" hidden="false" customHeight="false" outlineLevel="0" collapsed="false">
      <c r="A5917" s="0" t="s">
        <v>6374</v>
      </c>
      <c r="B5917" s="0" t="n">
        <v>3</v>
      </c>
      <c r="C5917" s="0" t="n">
        <v>0.49998</v>
      </c>
      <c r="D5917" s="0" t="n">
        <v>2.82</v>
      </c>
      <c r="E5917" s="0" t="n">
        <v>4</v>
      </c>
      <c r="F5917" s="0" t="n">
        <v>4</v>
      </c>
      <c r="G5917" s="0" t="s">
        <v>5186</v>
      </c>
    </row>
    <row r="5918" customFormat="false" ht="12.8" hidden="false" customHeight="false" outlineLevel="0" collapsed="false">
      <c r="A5918" s="0" t="s">
        <v>6374</v>
      </c>
      <c r="B5918" s="0" t="n">
        <v>4</v>
      </c>
      <c r="C5918" s="0" t="n">
        <v>0.50148</v>
      </c>
      <c r="D5918" s="0" t="n">
        <v>3.58</v>
      </c>
      <c r="E5918" s="0" t="n">
        <v>4</v>
      </c>
      <c r="F5918" s="0" t="n">
        <v>4</v>
      </c>
      <c r="G5918" s="0" t="s">
        <v>5186</v>
      </c>
    </row>
    <row r="5919" customFormat="false" ht="12.8" hidden="false" customHeight="false" outlineLevel="0" collapsed="false">
      <c r="A5919" s="0" t="s">
        <v>6374</v>
      </c>
      <c r="B5919" s="0" t="n">
        <v>5</v>
      </c>
      <c r="C5919" s="0" t="n">
        <v>0.50633</v>
      </c>
      <c r="D5919" s="0" t="n">
        <v>2.7</v>
      </c>
      <c r="E5919" s="0" t="n">
        <v>4</v>
      </c>
      <c r="F5919" s="0" t="n">
        <v>4</v>
      </c>
      <c r="G5919" s="0" t="s">
        <v>5186</v>
      </c>
    </row>
    <row r="5920" customFormat="false" ht="12.8" hidden="false" customHeight="false" outlineLevel="0" collapsed="false">
      <c r="A5920" s="0" t="s">
        <v>6375</v>
      </c>
      <c r="B5920" s="0" t="n">
        <v>1</v>
      </c>
      <c r="C5920" s="0" t="n">
        <v>0.7428</v>
      </c>
      <c r="D5920" s="0" t="n">
        <v>0.96</v>
      </c>
      <c r="E5920" s="0" t="n">
        <v>4</v>
      </c>
      <c r="F5920" s="0" t="n">
        <v>1</v>
      </c>
      <c r="G5920" s="0" t="s">
        <v>5184</v>
      </c>
    </row>
    <row r="5921" customFormat="false" ht="12.8" hidden="false" customHeight="false" outlineLevel="0" collapsed="false">
      <c r="A5921" s="0" t="s">
        <v>6375</v>
      </c>
      <c r="B5921" s="0" t="n">
        <v>2</v>
      </c>
      <c r="C5921" s="0" t="n">
        <v>0.74549</v>
      </c>
      <c r="D5921" s="0" t="n">
        <v>0.75</v>
      </c>
      <c r="E5921" s="0" t="n">
        <v>4</v>
      </c>
      <c r="F5921" s="0" t="n">
        <v>1</v>
      </c>
      <c r="G5921" s="0" t="s">
        <v>5184</v>
      </c>
    </row>
    <row r="5922" customFormat="false" ht="12.8" hidden="false" customHeight="false" outlineLevel="0" collapsed="false">
      <c r="A5922" s="0" t="s">
        <v>6375</v>
      </c>
      <c r="B5922" s="0" t="n">
        <v>3</v>
      </c>
      <c r="C5922" s="0" t="n">
        <v>0.74431</v>
      </c>
      <c r="D5922" s="0" t="n">
        <v>0.85</v>
      </c>
      <c r="E5922" s="0" t="n">
        <v>4</v>
      </c>
      <c r="F5922" s="0" t="n">
        <v>1</v>
      </c>
      <c r="G5922" s="0" t="s">
        <v>5184</v>
      </c>
    </row>
    <row r="5923" customFormat="false" ht="12.8" hidden="false" customHeight="false" outlineLevel="0" collapsed="false">
      <c r="A5923" s="0" t="s">
        <v>6375</v>
      </c>
      <c r="B5923" s="0" t="n">
        <v>4</v>
      </c>
      <c r="C5923" s="0" t="n">
        <v>0.74457</v>
      </c>
      <c r="D5923" s="0" t="n">
        <v>0.83</v>
      </c>
      <c r="E5923" s="0" t="n">
        <v>4</v>
      </c>
      <c r="F5923" s="0" t="n">
        <v>1</v>
      </c>
      <c r="G5923" s="0" t="s">
        <v>5184</v>
      </c>
    </row>
    <row r="5924" customFormat="false" ht="12.8" hidden="false" customHeight="false" outlineLevel="0" collapsed="false">
      <c r="A5924" s="0" t="s">
        <v>6375</v>
      </c>
      <c r="B5924" s="0" t="n">
        <v>5</v>
      </c>
      <c r="C5924" s="0" t="n">
        <v>0.74326</v>
      </c>
      <c r="D5924" s="0" t="n">
        <v>0.92</v>
      </c>
      <c r="E5924" s="0" t="n">
        <v>4</v>
      </c>
      <c r="F5924" s="0" t="n">
        <v>1</v>
      </c>
      <c r="G5924" s="0" t="s">
        <v>5184</v>
      </c>
    </row>
    <row r="5925" customFormat="false" ht="12.8" hidden="false" customHeight="false" outlineLevel="0" collapsed="false">
      <c r="A5925" s="0" t="s">
        <v>6376</v>
      </c>
      <c r="B5925" s="0" t="n">
        <v>1</v>
      </c>
      <c r="C5925" s="0" t="n">
        <v>0.53707</v>
      </c>
      <c r="D5925" s="0" t="n">
        <v>3.89</v>
      </c>
      <c r="E5925" s="0" t="n">
        <v>4</v>
      </c>
      <c r="F5925" s="0" t="n">
        <v>1</v>
      </c>
      <c r="G5925" s="0" t="s">
        <v>5184</v>
      </c>
    </row>
    <row r="5926" customFormat="false" ht="12.8" hidden="false" customHeight="false" outlineLevel="0" collapsed="false">
      <c r="A5926" s="0" t="s">
        <v>6376</v>
      </c>
      <c r="B5926" s="0" t="n">
        <v>2</v>
      </c>
      <c r="C5926" s="0" t="n">
        <v>0.39666</v>
      </c>
      <c r="D5926" s="0" t="n">
        <v>7.11</v>
      </c>
      <c r="E5926" s="0" t="n">
        <v>4</v>
      </c>
      <c r="F5926" s="0" t="n">
        <v>1</v>
      </c>
      <c r="G5926" s="0" t="s">
        <v>5184</v>
      </c>
    </row>
    <row r="5927" customFormat="false" ht="12.8" hidden="false" customHeight="false" outlineLevel="0" collapsed="false">
      <c r="A5927" s="0" t="s">
        <v>6376</v>
      </c>
      <c r="B5927" s="0" t="n">
        <v>3</v>
      </c>
      <c r="C5927" s="0" t="n">
        <v>0.3259</v>
      </c>
      <c r="D5927" s="0" t="n">
        <v>7.55</v>
      </c>
      <c r="E5927" s="0" t="n">
        <v>4</v>
      </c>
      <c r="F5927" s="0" t="n">
        <v>1</v>
      </c>
      <c r="G5927" s="0" t="s">
        <v>5184</v>
      </c>
    </row>
    <row r="5928" customFormat="false" ht="12.8" hidden="false" customHeight="false" outlineLevel="0" collapsed="false">
      <c r="A5928" s="0" t="s">
        <v>6376</v>
      </c>
      <c r="B5928" s="0" t="n">
        <v>4</v>
      </c>
      <c r="C5928" s="0" t="n">
        <v>0.3587</v>
      </c>
      <c r="D5928" s="0" t="n">
        <v>4.37</v>
      </c>
      <c r="E5928" s="0" t="n">
        <v>4</v>
      </c>
      <c r="F5928" s="0" t="n">
        <v>1</v>
      </c>
      <c r="G5928" s="0" t="s">
        <v>5184</v>
      </c>
    </row>
    <row r="5929" customFormat="false" ht="12.8" hidden="false" customHeight="false" outlineLevel="0" collapsed="false">
      <c r="A5929" s="0" t="s">
        <v>6376</v>
      </c>
      <c r="B5929" s="0" t="n">
        <v>5</v>
      </c>
      <c r="C5929" s="0" t="n">
        <v>0.36164</v>
      </c>
      <c r="D5929" s="0" t="n">
        <v>4.96</v>
      </c>
      <c r="E5929" s="0" t="n">
        <v>4</v>
      </c>
      <c r="F5929" s="0" t="n">
        <v>1</v>
      </c>
      <c r="G5929" s="0" t="s">
        <v>5184</v>
      </c>
    </row>
    <row r="5930" customFormat="false" ht="12.8" hidden="false" customHeight="false" outlineLevel="0" collapsed="false">
      <c r="A5930" s="0" t="s">
        <v>6377</v>
      </c>
      <c r="B5930" s="0" t="n">
        <v>1</v>
      </c>
      <c r="C5930" s="0" t="n">
        <v>0.75555</v>
      </c>
      <c r="D5930" s="0" t="n">
        <v>1.79</v>
      </c>
      <c r="E5930" s="0" t="n">
        <v>4</v>
      </c>
      <c r="F5930" s="0" t="n">
        <v>4</v>
      </c>
      <c r="G5930" s="0" t="s">
        <v>5186</v>
      </c>
    </row>
    <row r="5931" customFormat="false" ht="12.8" hidden="false" customHeight="false" outlineLevel="0" collapsed="false">
      <c r="A5931" s="0" t="s">
        <v>6377</v>
      </c>
      <c r="B5931" s="0" t="n">
        <v>2</v>
      </c>
      <c r="C5931" s="0" t="n">
        <v>0.76814</v>
      </c>
      <c r="D5931" s="0" t="n">
        <v>2.68</v>
      </c>
      <c r="E5931" s="0" t="n">
        <v>4</v>
      </c>
      <c r="F5931" s="0" t="n">
        <v>4</v>
      </c>
      <c r="G5931" s="0" t="s">
        <v>5186</v>
      </c>
    </row>
    <row r="5932" customFormat="false" ht="12.8" hidden="false" customHeight="false" outlineLevel="0" collapsed="false">
      <c r="A5932" s="0" t="s">
        <v>6377</v>
      </c>
      <c r="B5932" s="0" t="n">
        <v>3</v>
      </c>
      <c r="C5932" s="0" t="n">
        <v>0.78579</v>
      </c>
      <c r="D5932" s="0" t="n">
        <v>2.72</v>
      </c>
      <c r="E5932" s="0" t="n">
        <v>4</v>
      </c>
      <c r="F5932" s="0" t="n">
        <v>4</v>
      </c>
      <c r="G5932" s="0" t="s">
        <v>5186</v>
      </c>
    </row>
    <row r="5933" customFormat="false" ht="12.8" hidden="false" customHeight="false" outlineLevel="0" collapsed="false">
      <c r="A5933" s="0" t="s">
        <v>6377</v>
      </c>
      <c r="B5933" s="0" t="n">
        <v>4</v>
      </c>
      <c r="C5933" s="0" t="n">
        <v>0.75947</v>
      </c>
      <c r="D5933" s="0" t="n">
        <v>2.77</v>
      </c>
      <c r="E5933" s="0" t="n">
        <v>4</v>
      </c>
      <c r="F5933" s="0" t="n">
        <v>4</v>
      </c>
      <c r="G5933" s="0" t="s">
        <v>5186</v>
      </c>
    </row>
    <row r="5934" customFormat="false" ht="12.8" hidden="false" customHeight="false" outlineLevel="0" collapsed="false">
      <c r="A5934" s="0" t="s">
        <v>6377</v>
      </c>
      <c r="B5934" s="0" t="n">
        <v>5</v>
      </c>
      <c r="C5934" s="0" t="n">
        <v>0.78021</v>
      </c>
      <c r="D5934" s="0" t="n">
        <v>2.48</v>
      </c>
      <c r="E5934" s="0" t="n">
        <v>4</v>
      </c>
      <c r="F5934" s="0" t="n">
        <v>4</v>
      </c>
      <c r="G5934" s="0" t="s">
        <v>5186</v>
      </c>
    </row>
    <row r="5935" customFormat="false" ht="12.8" hidden="false" customHeight="false" outlineLevel="0" collapsed="false">
      <c r="A5935" s="0" t="s">
        <v>6378</v>
      </c>
      <c r="B5935" s="0" t="n">
        <v>1</v>
      </c>
      <c r="C5935" s="0" t="n">
        <v>0.34805</v>
      </c>
      <c r="D5935" s="0" t="n">
        <v>6.27</v>
      </c>
      <c r="E5935" s="0" t="n">
        <v>4</v>
      </c>
      <c r="F5935" s="0" t="n">
        <v>2</v>
      </c>
      <c r="G5935" s="0" t="s">
        <v>5186</v>
      </c>
    </row>
    <row r="5936" customFormat="false" ht="12.8" hidden="false" customHeight="false" outlineLevel="0" collapsed="false">
      <c r="A5936" s="0" t="s">
        <v>6378</v>
      </c>
      <c r="B5936" s="0" t="n">
        <v>2</v>
      </c>
      <c r="C5936" s="0" t="n">
        <v>0.33523</v>
      </c>
      <c r="D5936" s="0" t="n">
        <v>6.82</v>
      </c>
      <c r="E5936" s="0" t="n">
        <v>4</v>
      </c>
      <c r="F5936" s="0" t="n">
        <v>2</v>
      </c>
      <c r="G5936" s="0" t="s">
        <v>5186</v>
      </c>
    </row>
    <row r="5937" customFormat="false" ht="12.8" hidden="false" customHeight="false" outlineLevel="0" collapsed="false">
      <c r="A5937" s="0" t="s">
        <v>6378</v>
      </c>
      <c r="B5937" s="0" t="n">
        <v>3</v>
      </c>
      <c r="C5937" s="0" t="n">
        <v>0.34124</v>
      </c>
      <c r="D5937" s="0" t="n">
        <v>6.32</v>
      </c>
      <c r="E5937" s="0" t="n">
        <v>4</v>
      </c>
      <c r="F5937" s="0" t="n">
        <v>2</v>
      </c>
      <c r="G5937" s="0" t="s">
        <v>5186</v>
      </c>
    </row>
    <row r="5938" customFormat="false" ht="12.8" hidden="false" customHeight="false" outlineLevel="0" collapsed="false">
      <c r="A5938" s="0" t="s">
        <v>6378</v>
      </c>
      <c r="B5938" s="0" t="n">
        <v>4</v>
      </c>
      <c r="C5938" s="0" t="n">
        <v>0.34253</v>
      </c>
      <c r="D5938" s="0" t="n">
        <v>6.43</v>
      </c>
      <c r="E5938" s="0" t="n">
        <v>4</v>
      </c>
      <c r="F5938" s="0" t="n">
        <v>2</v>
      </c>
      <c r="G5938" s="0" t="s">
        <v>5186</v>
      </c>
    </row>
    <row r="5939" customFormat="false" ht="12.8" hidden="false" customHeight="false" outlineLevel="0" collapsed="false">
      <c r="A5939" s="0" t="s">
        <v>6378</v>
      </c>
      <c r="B5939" s="0" t="n">
        <v>5</v>
      </c>
      <c r="C5939" s="0" t="n">
        <v>0.3424</v>
      </c>
      <c r="D5939" s="0" t="n">
        <v>4.13</v>
      </c>
      <c r="E5939" s="0" t="n">
        <v>4</v>
      </c>
      <c r="F5939" s="0" t="n">
        <v>2</v>
      </c>
      <c r="G5939" s="0" t="s">
        <v>5186</v>
      </c>
    </row>
    <row r="5940" customFormat="false" ht="12.8" hidden="false" customHeight="false" outlineLevel="0" collapsed="false">
      <c r="A5940" s="0" t="s">
        <v>6379</v>
      </c>
      <c r="B5940" s="0" t="n">
        <v>1</v>
      </c>
      <c r="C5940" s="0" t="n">
        <v>0.52931</v>
      </c>
      <c r="D5940" s="0" t="n">
        <v>5.45</v>
      </c>
      <c r="E5940" s="0" t="n">
        <v>4</v>
      </c>
      <c r="F5940" s="0" t="n">
        <v>2</v>
      </c>
      <c r="G5940" s="0" t="s">
        <v>5186</v>
      </c>
    </row>
    <row r="5941" customFormat="false" ht="12.8" hidden="false" customHeight="false" outlineLevel="0" collapsed="false">
      <c r="A5941" s="0" t="s">
        <v>6379</v>
      </c>
      <c r="B5941" s="0" t="n">
        <v>2</v>
      </c>
      <c r="C5941" s="0" t="n">
        <v>0.51566</v>
      </c>
      <c r="D5941" s="0" t="n">
        <v>5.51</v>
      </c>
      <c r="E5941" s="0" t="n">
        <v>4</v>
      </c>
      <c r="F5941" s="0" t="n">
        <v>2</v>
      </c>
      <c r="G5941" s="0" t="s">
        <v>5186</v>
      </c>
    </row>
    <row r="5942" customFormat="false" ht="12.8" hidden="false" customHeight="false" outlineLevel="0" collapsed="false">
      <c r="A5942" s="0" t="s">
        <v>6379</v>
      </c>
      <c r="B5942" s="0" t="n">
        <v>3</v>
      </c>
      <c r="C5942" s="0" t="n">
        <v>0.46149</v>
      </c>
      <c r="D5942" s="0" t="n">
        <v>3.62</v>
      </c>
      <c r="E5942" s="0" t="n">
        <v>4</v>
      </c>
      <c r="F5942" s="0" t="n">
        <v>2</v>
      </c>
      <c r="G5942" s="0" t="s">
        <v>5186</v>
      </c>
    </row>
    <row r="5943" customFormat="false" ht="12.8" hidden="false" customHeight="false" outlineLevel="0" collapsed="false">
      <c r="A5943" s="0" t="s">
        <v>6379</v>
      </c>
      <c r="B5943" s="0" t="n">
        <v>4</v>
      </c>
      <c r="C5943" s="0" t="n">
        <v>0.47999</v>
      </c>
      <c r="D5943" s="0" t="n">
        <v>4.47</v>
      </c>
      <c r="E5943" s="0" t="n">
        <v>4</v>
      </c>
      <c r="F5943" s="0" t="n">
        <v>2</v>
      </c>
      <c r="G5943" s="0" t="s">
        <v>5186</v>
      </c>
    </row>
    <row r="5944" customFormat="false" ht="12.8" hidden="false" customHeight="false" outlineLevel="0" collapsed="false">
      <c r="A5944" s="0" t="s">
        <v>6379</v>
      </c>
      <c r="B5944" s="0" t="n">
        <v>5</v>
      </c>
      <c r="C5944" s="0" t="n">
        <v>0.44553</v>
      </c>
      <c r="D5944" s="0" t="n">
        <v>2.85</v>
      </c>
      <c r="E5944" s="0" t="n">
        <v>4</v>
      </c>
      <c r="F5944" s="0" t="n">
        <v>2</v>
      </c>
      <c r="G5944" s="0" t="s">
        <v>5186</v>
      </c>
    </row>
    <row r="5945" customFormat="false" ht="12.8" hidden="false" customHeight="false" outlineLevel="0" collapsed="false">
      <c r="A5945" s="0" t="s">
        <v>6380</v>
      </c>
      <c r="B5945" s="0" t="n">
        <v>1</v>
      </c>
      <c r="C5945" s="0" t="n">
        <v>0.94878</v>
      </c>
      <c r="D5945" s="0" t="n">
        <v>2.62</v>
      </c>
      <c r="E5945" s="0" t="n">
        <v>4</v>
      </c>
      <c r="F5945" s="0" t="n">
        <v>1</v>
      </c>
      <c r="G5945" s="0" t="s">
        <v>5184</v>
      </c>
    </row>
    <row r="5946" customFormat="false" ht="12.8" hidden="false" customHeight="false" outlineLevel="0" collapsed="false">
      <c r="A5946" s="0" t="s">
        <v>6380</v>
      </c>
      <c r="B5946" s="0" t="n">
        <v>2</v>
      </c>
      <c r="C5946" s="0" t="n">
        <v>0.96081</v>
      </c>
      <c r="D5946" s="0" t="n">
        <v>2.32</v>
      </c>
      <c r="E5946" s="0" t="n">
        <v>4</v>
      </c>
      <c r="F5946" s="0" t="n">
        <v>1</v>
      </c>
      <c r="G5946" s="0" t="s">
        <v>5184</v>
      </c>
    </row>
    <row r="5947" customFormat="false" ht="12.8" hidden="false" customHeight="false" outlineLevel="0" collapsed="false">
      <c r="A5947" s="0" t="s">
        <v>6380</v>
      </c>
      <c r="B5947" s="0" t="n">
        <v>3</v>
      </c>
      <c r="C5947" s="0" t="n">
        <v>0.48917</v>
      </c>
      <c r="D5947" s="0" t="n">
        <v>1.79</v>
      </c>
      <c r="E5947" s="0" t="n">
        <v>4</v>
      </c>
      <c r="F5947" s="0" t="n">
        <v>1</v>
      </c>
      <c r="G5947" s="0" t="s">
        <v>5184</v>
      </c>
    </row>
    <row r="5948" customFormat="false" ht="12.8" hidden="false" customHeight="false" outlineLevel="0" collapsed="false">
      <c r="A5948" s="0" t="s">
        <v>6380</v>
      </c>
      <c r="B5948" s="0" t="n">
        <v>4</v>
      </c>
      <c r="C5948" s="0" t="n">
        <v>0.79211</v>
      </c>
      <c r="D5948" s="0" t="n">
        <v>5.53</v>
      </c>
      <c r="E5948" s="0" t="n">
        <v>4</v>
      </c>
      <c r="F5948" s="0" t="n">
        <v>1</v>
      </c>
      <c r="G5948" s="0" t="s">
        <v>5184</v>
      </c>
    </row>
    <row r="5949" customFormat="false" ht="12.8" hidden="false" customHeight="false" outlineLevel="0" collapsed="false">
      <c r="A5949" s="0" t="s">
        <v>6380</v>
      </c>
      <c r="B5949" s="0" t="n">
        <v>5</v>
      </c>
      <c r="C5949" s="0" t="n">
        <v>0.47532</v>
      </c>
      <c r="D5949" s="0" t="n">
        <v>2.61</v>
      </c>
      <c r="E5949" s="0" t="n">
        <v>4</v>
      </c>
      <c r="F5949" s="0" t="n">
        <v>1</v>
      </c>
      <c r="G5949" s="0" t="s">
        <v>5184</v>
      </c>
    </row>
    <row r="5950" customFormat="false" ht="12.8" hidden="false" customHeight="false" outlineLevel="0" collapsed="false">
      <c r="A5950" s="0" t="s">
        <v>6381</v>
      </c>
      <c r="B5950" s="0" t="n">
        <v>1</v>
      </c>
      <c r="C5950" s="0" t="n">
        <v>0.95845</v>
      </c>
      <c r="D5950" s="0" t="n">
        <v>2.03</v>
      </c>
      <c r="E5950" s="0" t="n">
        <v>4</v>
      </c>
      <c r="F5950" s="0" t="n">
        <v>1</v>
      </c>
      <c r="G5950" s="0" t="s">
        <v>5184</v>
      </c>
    </row>
    <row r="5951" customFormat="false" ht="12.8" hidden="false" customHeight="false" outlineLevel="0" collapsed="false">
      <c r="A5951" s="0" t="s">
        <v>6381</v>
      </c>
      <c r="B5951" s="0" t="n">
        <v>2</v>
      </c>
      <c r="C5951" s="0" t="n">
        <v>0.97173</v>
      </c>
      <c r="D5951" s="0" t="n">
        <v>1.66</v>
      </c>
      <c r="E5951" s="0" t="n">
        <v>4</v>
      </c>
      <c r="F5951" s="0" t="n">
        <v>1</v>
      </c>
      <c r="G5951" s="0" t="s">
        <v>5184</v>
      </c>
    </row>
    <row r="5952" customFormat="false" ht="12.8" hidden="false" customHeight="false" outlineLevel="0" collapsed="false">
      <c r="A5952" s="0" t="s">
        <v>6381</v>
      </c>
      <c r="B5952" s="0" t="n">
        <v>3</v>
      </c>
      <c r="C5952" s="0" t="n">
        <v>0.9643</v>
      </c>
      <c r="D5952" s="0" t="n">
        <v>1.88</v>
      </c>
      <c r="E5952" s="0" t="n">
        <v>4</v>
      </c>
      <c r="F5952" s="0" t="n">
        <v>1</v>
      </c>
      <c r="G5952" s="0" t="s">
        <v>5184</v>
      </c>
    </row>
    <row r="5953" customFormat="false" ht="12.8" hidden="false" customHeight="false" outlineLevel="0" collapsed="false">
      <c r="A5953" s="0" t="s">
        <v>6381</v>
      </c>
      <c r="B5953" s="0" t="n">
        <v>4</v>
      </c>
      <c r="C5953" s="0" t="n">
        <v>0.97084</v>
      </c>
      <c r="D5953" s="0" t="n">
        <v>1.69</v>
      </c>
      <c r="E5953" s="0" t="n">
        <v>4</v>
      </c>
      <c r="F5953" s="0" t="n">
        <v>1</v>
      </c>
      <c r="G5953" s="0" t="s">
        <v>5184</v>
      </c>
    </row>
    <row r="5954" customFormat="false" ht="12.8" hidden="false" customHeight="false" outlineLevel="0" collapsed="false">
      <c r="A5954" s="0" t="s">
        <v>6381</v>
      </c>
      <c r="B5954" s="0" t="n">
        <v>5</v>
      </c>
      <c r="C5954" s="0" t="n">
        <v>0.95582</v>
      </c>
      <c r="D5954" s="0" t="n">
        <v>2.12</v>
      </c>
      <c r="E5954" s="0" t="n">
        <v>4</v>
      </c>
      <c r="F5954" s="0" t="n">
        <v>1</v>
      </c>
      <c r="G5954" s="0" t="s">
        <v>5184</v>
      </c>
    </row>
    <row r="5955" customFormat="false" ht="12.8" hidden="false" customHeight="false" outlineLevel="0" collapsed="false">
      <c r="A5955" s="0" t="s">
        <v>6382</v>
      </c>
      <c r="B5955" s="0" t="n">
        <v>1</v>
      </c>
      <c r="C5955" s="0" t="n">
        <v>0.90075</v>
      </c>
      <c r="D5955" s="0" t="n">
        <v>4.24</v>
      </c>
      <c r="E5955" s="0" t="n">
        <v>4</v>
      </c>
      <c r="F5955" s="0" t="n">
        <v>2</v>
      </c>
      <c r="G5955" s="0" t="s">
        <v>5186</v>
      </c>
    </row>
    <row r="5956" customFormat="false" ht="12.8" hidden="false" customHeight="false" outlineLevel="0" collapsed="false">
      <c r="A5956" s="0" t="s">
        <v>6382</v>
      </c>
      <c r="B5956" s="0" t="n">
        <v>2</v>
      </c>
      <c r="C5956" s="0" t="n">
        <v>0.90171</v>
      </c>
      <c r="D5956" s="0" t="n">
        <v>4.21</v>
      </c>
      <c r="E5956" s="0" t="n">
        <v>4</v>
      </c>
      <c r="F5956" s="0" t="n">
        <v>2</v>
      </c>
      <c r="G5956" s="0" t="s">
        <v>5186</v>
      </c>
    </row>
    <row r="5957" customFormat="false" ht="12.8" hidden="false" customHeight="false" outlineLevel="0" collapsed="false">
      <c r="A5957" s="0" t="s">
        <v>6382</v>
      </c>
      <c r="B5957" s="0" t="n">
        <v>3</v>
      </c>
      <c r="C5957" s="0" t="n">
        <v>0.9124</v>
      </c>
      <c r="D5957" s="0" t="n">
        <v>4.01</v>
      </c>
      <c r="E5957" s="0" t="n">
        <v>4</v>
      </c>
      <c r="F5957" s="0" t="n">
        <v>2</v>
      </c>
      <c r="G5957" s="0" t="s">
        <v>5186</v>
      </c>
    </row>
    <row r="5958" customFormat="false" ht="12.8" hidden="false" customHeight="false" outlineLevel="0" collapsed="false">
      <c r="A5958" s="0" t="s">
        <v>6382</v>
      </c>
      <c r="B5958" s="0" t="n">
        <v>4</v>
      </c>
      <c r="C5958" s="0" t="n">
        <v>0.93152</v>
      </c>
      <c r="D5958" s="0" t="n">
        <v>3.56</v>
      </c>
      <c r="E5958" s="0" t="n">
        <v>4</v>
      </c>
      <c r="F5958" s="0" t="n">
        <v>2</v>
      </c>
      <c r="G5958" s="0" t="s">
        <v>5186</v>
      </c>
    </row>
    <row r="5959" customFormat="false" ht="12.8" hidden="false" customHeight="false" outlineLevel="0" collapsed="false">
      <c r="A5959" s="0" t="s">
        <v>6382</v>
      </c>
      <c r="B5959" s="0" t="n">
        <v>5</v>
      </c>
      <c r="C5959" s="0" t="n">
        <v>0.91265</v>
      </c>
      <c r="D5959" s="0" t="n">
        <v>3.99</v>
      </c>
      <c r="E5959" s="0" t="n">
        <v>4</v>
      </c>
      <c r="F5959" s="0" t="n">
        <v>2</v>
      </c>
      <c r="G5959" s="0" t="s">
        <v>5186</v>
      </c>
    </row>
    <row r="5960" customFormat="false" ht="12.8" hidden="false" customHeight="false" outlineLevel="0" collapsed="false">
      <c r="A5960" s="0" t="s">
        <v>6383</v>
      </c>
      <c r="B5960" s="0" t="n">
        <v>1</v>
      </c>
      <c r="C5960" s="0" t="n">
        <v>0.95262</v>
      </c>
      <c r="D5960" s="0" t="n">
        <v>2.17</v>
      </c>
      <c r="E5960" s="0" t="n">
        <v>4</v>
      </c>
      <c r="F5960" s="0" t="n">
        <v>1</v>
      </c>
      <c r="G5960" s="0" t="s">
        <v>5184</v>
      </c>
    </row>
    <row r="5961" customFormat="false" ht="12.8" hidden="false" customHeight="false" outlineLevel="0" collapsed="false">
      <c r="A5961" s="0" t="s">
        <v>6383</v>
      </c>
      <c r="B5961" s="0" t="n">
        <v>2</v>
      </c>
      <c r="C5961" s="0" t="n">
        <v>0.96143</v>
      </c>
      <c r="D5961" s="0" t="n">
        <v>1.94</v>
      </c>
      <c r="E5961" s="0" t="n">
        <v>4</v>
      </c>
      <c r="F5961" s="0" t="n">
        <v>1</v>
      </c>
      <c r="G5961" s="0" t="s">
        <v>5184</v>
      </c>
    </row>
    <row r="5962" customFormat="false" ht="12.8" hidden="false" customHeight="false" outlineLevel="0" collapsed="false">
      <c r="A5962" s="0" t="s">
        <v>6383</v>
      </c>
      <c r="B5962" s="0" t="n">
        <v>3</v>
      </c>
      <c r="C5962" s="0" t="n">
        <v>0.95658</v>
      </c>
      <c r="D5962" s="0" t="n">
        <v>2.11</v>
      </c>
      <c r="E5962" s="0" t="n">
        <v>4</v>
      </c>
      <c r="F5962" s="0" t="n">
        <v>1</v>
      </c>
      <c r="G5962" s="0" t="s">
        <v>5184</v>
      </c>
    </row>
    <row r="5963" customFormat="false" ht="12.8" hidden="false" customHeight="false" outlineLevel="0" collapsed="false">
      <c r="A5963" s="0" t="s">
        <v>6383</v>
      </c>
      <c r="B5963" s="0" t="n">
        <v>4</v>
      </c>
      <c r="C5963" s="0" t="n">
        <v>0.95334</v>
      </c>
      <c r="D5963" s="0" t="n">
        <v>2.32</v>
      </c>
      <c r="E5963" s="0" t="n">
        <v>4</v>
      </c>
      <c r="F5963" s="0" t="n">
        <v>1</v>
      </c>
      <c r="G5963" s="0" t="s">
        <v>5184</v>
      </c>
    </row>
    <row r="5964" customFormat="false" ht="12.8" hidden="false" customHeight="false" outlineLevel="0" collapsed="false">
      <c r="A5964" s="0" t="s">
        <v>6383</v>
      </c>
      <c r="B5964" s="0" t="n">
        <v>5</v>
      </c>
      <c r="C5964" s="0" t="n">
        <v>0.95807</v>
      </c>
      <c r="D5964" s="0" t="n">
        <v>2.16</v>
      </c>
      <c r="E5964" s="0" t="n">
        <v>4</v>
      </c>
      <c r="F5964" s="0" t="n">
        <v>1</v>
      </c>
      <c r="G5964" s="0" t="s">
        <v>5184</v>
      </c>
    </row>
    <row r="5965" customFormat="false" ht="12.8" hidden="false" customHeight="false" outlineLevel="0" collapsed="false">
      <c r="A5965" s="0" t="s">
        <v>6384</v>
      </c>
      <c r="B5965" s="0" t="n">
        <v>1</v>
      </c>
      <c r="C5965" s="0" t="n">
        <v>0.69444</v>
      </c>
      <c r="D5965" s="0" t="n">
        <v>4.64</v>
      </c>
      <c r="E5965" s="0" t="n">
        <v>4</v>
      </c>
      <c r="F5965" s="0" t="n">
        <v>2</v>
      </c>
      <c r="G5965" s="0" t="s">
        <v>5186</v>
      </c>
    </row>
    <row r="5966" customFormat="false" ht="12.8" hidden="false" customHeight="false" outlineLevel="0" collapsed="false">
      <c r="A5966" s="0" t="s">
        <v>6384</v>
      </c>
      <c r="B5966" s="0" t="n">
        <v>2</v>
      </c>
      <c r="C5966" s="0" t="n">
        <v>0.73673</v>
      </c>
      <c r="D5966" s="0" t="n">
        <v>4.5</v>
      </c>
      <c r="E5966" s="0" t="n">
        <v>4</v>
      </c>
      <c r="F5966" s="0" t="n">
        <v>2</v>
      </c>
      <c r="G5966" s="0" t="s">
        <v>5186</v>
      </c>
    </row>
    <row r="5967" customFormat="false" ht="12.8" hidden="false" customHeight="false" outlineLevel="0" collapsed="false">
      <c r="A5967" s="0" t="s">
        <v>6384</v>
      </c>
      <c r="B5967" s="0" t="n">
        <v>3</v>
      </c>
      <c r="C5967" s="0" t="n">
        <v>0.78888</v>
      </c>
      <c r="D5967" s="0" t="n">
        <v>3.83</v>
      </c>
      <c r="E5967" s="0" t="n">
        <v>4</v>
      </c>
      <c r="F5967" s="0" t="n">
        <v>2</v>
      </c>
      <c r="G5967" s="0" t="s">
        <v>5186</v>
      </c>
    </row>
    <row r="5968" customFormat="false" ht="12.8" hidden="false" customHeight="false" outlineLevel="0" collapsed="false">
      <c r="A5968" s="0" t="s">
        <v>6384</v>
      </c>
      <c r="B5968" s="0" t="n">
        <v>4</v>
      </c>
      <c r="C5968" s="0" t="n">
        <v>0.75576</v>
      </c>
      <c r="D5968" s="0" t="n">
        <v>4.09</v>
      </c>
      <c r="E5968" s="0" t="n">
        <v>4</v>
      </c>
      <c r="F5968" s="0" t="n">
        <v>2</v>
      </c>
      <c r="G5968" s="0" t="s">
        <v>5186</v>
      </c>
    </row>
    <row r="5969" customFormat="false" ht="12.8" hidden="false" customHeight="false" outlineLevel="0" collapsed="false">
      <c r="A5969" s="0" t="s">
        <v>6384</v>
      </c>
      <c r="B5969" s="0" t="n">
        <v>5</v>
      </c>
      <c r="C5969" s="0" t="n">
        <v>0.69067</v>
      </c>
      <c r="D5969" s="0" t="n">
        <v>4.9</v>
      </c>
      <c r="E5969" s="0" t="n">
        <v>4</v>
      </c>
      <c r="F5969" s="0" t="n">
        <v>2</v>
      </c>
      <c r="G5969" s="0" t="s">
        <v>5186</v>
      </c>
    </row>
    <row r="5970" customFormat="false" ht="12.8" hidden="false" customHeight="false" outlineLevel="0" collapsed="false">
      <c r="A5970" s="0" t="s">
        <v>6385</v>
      </c>
      <c r="B5970" s="0" t="n">
        <v>1</v>
      </c>
      <c r="C5970" s="0" t="n">
        <v>0.87977</v>
      </c>
      <c r="D5970" s="0" t="n">
        <v>1.44</v>
      </c>
      <c r="E5970" s="0" t="n">
        <v>4</v>
      </c>
      <c r="F5970" s="0" t="n">
        <v>2</v>
      </c>
      <c r="G5970" s="0" t="s">
        <v>5186</v>
      </c>
    </row>
    <row r="5971" customFormat="false" ht="12.8" hidden="false" customHeight="false" outlineLevel="0" collapsed="false">
      <c r="A5971" s="0" t="s">
        <v>6385</v>
      </c>
      <c r="B5971" s="0" t="n">
        <v>2</v>
      </c>
      <c r="C5971" s="0" t="n">
        <v>0.88001</v>
      </c>
      <c r="D5971" s="0" t="n">
        <v>1.43</v>
      </c>
      <c r="E5971" s="0" t="n">
        <v>4</v>
      </c>
      <c r="F5971" s="0" t="n">
        <v>2</v>
      </c>
      <c r="G5971" s="0" t="s">
        <v>5186</v>
      </c>
    </row>
    <row r="5972" customFormat="false" ht="12.8" hidden="false" customHeight="false" outlineLevel="0" collapsed="false">
      <c r="A5972" s="0" t="s">
        <v>6385</v>
      </c>
      <c r="B5972" s="0" t="n">
        <v>3</v>
      </c>
      <c r="C5972" s="0" t="n">
        <v>0.87894</v>
      </c>
      <c r="D5972" s="0" t="n">
        <v>1.47</v>
      </c>
      <c r="E5972" s="0" t="n">
        <v>4</v>
      </c>
      <c r="F5972" s="0" t="n">
        <v>2</v>
      </c>
      <c r="G5972" s="0" t="s">
        <v>5186</v>
      </c>
    </row>
    <row r="5973" customFormat="false" ht="12.8" hidden="false" customHeight="false" outlineLevel="0" collapsed="false">
      <c r="A5973" s="0" t="s">
        <v>6385</v>
      </c>
      <c r="B5973" s="0" t="n">
        <v>4</v>
      </c>
      <c r="C5973" s="0" t="n">
        <v>0.87956</v>
      </c>
      <c r="D5973" s="0" t="n">
        <v>1.44</v>
      </c>
      <c r="E5973" s="0" t="n">
        <v>4</v>
      </c>
      <c r="F5973" s="0" t="n">
        <v>2</v>
      </c>
      <c r="G5973" s="0" t="s">
        <v>5186</v>
      </c>
    </row>
    <row r="5974" customFormat="false" ht="12.8" hidden="false" customHeight="false" outlineLevel="0" collapsed="false">
      <c r="A5974" s="0" t="s">
        <v>6385</v>
      </c>
      <c r="B5974" s="0" t="n">
        <v>5</v>
      </c>
      <c r="C5974" s="0" t="n">
        <v>0.87963</v>
      </c>
      <c r="D5974" s="0" t="n">
        <v>1.44</v>
      </c>
      <c r="E5974" s="0" t="n">
        <v>4</v>
      </c>
      <c r="F5974" s="0" t="n">
        <v>2</v>
      </c>
      <c r="G5974" s="0" t="s">
        <v>5186</v>
      </c>
    </row>
    <row r="5975" customFormat="false" ht="12.8" hidden="false" customHeight="false" outlineLevel="0" collapsed="false">
      <c r="A5975" s="0" t="s">
        <v>6386</v>
      </c>
      <c r="B5975" s="0" t="n">
        <v>1</v>
      </c>
      <c r="C5975" s="0" t="n">
        <v>0.67691</v>
      </c>
      <c r="D5975" s="0" t="n">
        <v>2.89</v>
      </c>
      <c r="E5975" s="0" t="n">
        <v>4</v>
      </c>
      <c r="F5975" s="0" t="n">
        <v>4</v>
      </c>
      <c r="G5975" s="0" t="s">
        <v>5186</v>
      </c>
    </row>
    <row r="5976" customFormat="false" ht="12.8" hidden="false" customHeight="false" outlineLevel="0" collapsed="false">
      <c r="A5976" s="0" t="s">
        <v>6386</v>
      </c>
      <c r="B5976" s="0" t="n">
        <v>2</v>
      </c>
      <c r="C5976" s="0" t="n">
        <v>0.68879</v>
      </c>
      <c r="D5976" s="0" t="n">
        <v>2.78</v>
      </c>
      <c r="E5976" s="0" t="n">
        <v>4</v>
      </c>
      <c r="F5976" s="0" t="n">
        <v>4</v>
      </c>
      <c r="G5976" s="0" t="s">
        <v>5186</v>
      </c>
    </row>
    <row r="5977" customFormat="false" ht="12.8" hidden="false" customHeight="false" outlineLevel="0" collapsed="false">
      <c r="A5977" s="0" t="s">
        <v>6386</v>
      </c>
      <c r="B5977" s="0" t="n">
        <v>3</v>
      </c>
      <c r="C5977" s="0" t="n">
        <v>0.68583</v>
      </c>
      <c r="D5977" s="0" t="n">
        <v>3.05</v>
      </c>
      <c r="E5977" s="0" t="n">
        <v>4</v>
      </c>
      <c r="F5977" s="0" t="n">
        <v>4</v>
      </c>
      <c r="G5977" s="0" t="s">
        <v>5186</v>
      </c>
    </row>
    <row r="5978" customFormat="false" ht="12.8" hidden="false" customHeight="false" outlineLevel="0" collapsed="false">
      <c r="A5978" s="0" t="s">
        <v>6386</v>
      </c>
      <c r="B5978" s="0" t="n">
        <v>4</v>
      </c>
      <c r="C5978" s="0" t="n">
        <v>0.69103</v>
      </c>
      <c r="D5978" s="0" t="n">
        <v>3.05</v>
      </c>
      <c r="E5978" s="0" t="n">
        <v>4</v>
      </c>
      <c r="F5978" s="0" t="n">
        <v>4</v>
      </c>
      <c r="G5978" s="0" t="s">
        <v>5186</v>
      </c>
    </row>
    <row r="5979" customFormat="false" ht="12.8" hidden="false" customHeight="false" outlineLevel="0" collapsed="false">
      <c r="A5979" s="0" t="s">
        <v>6386</v>
      </c>
      <c r="B5979" s="0" t="n">
        <v>5</v>
      </c>
      <c r="C5979" s="0" t="n">
        <v>0.68876</v>
      </c>
      <c r="D5979" s="0" t="n">
        <v>3.37</v>
      </c>
      <c r="E5979" s="0" t="n">
        <v>4</v>
      </c>
      <c r="F5979" s="0" t="n">
        <v>4</v>
      </c>
      <c r="G5979" s="0" t="s">
        <v>5186</v>
      </c>
    </row>
    <row r="5980" customFormat="false" ht="12.8" hidden="false" customHeight="false" outlineLevel="0" collapsed="false">
      <c r="A5980" s="0" t="s">
        <v>6387</v>
      </c>
      <c r="B5980" s="0" t="n">
        <v>1</v>
      </c>
      <c r="C5980" s="0" t="n">
        <v>0.98803</v>
      </c>
      <c r="D5980" s="0" t="n">
        <v>1.23</v>
      </c>
      <c r="E5980" s="0" t="n">
        <v>4</v>
      </c>
      <c r="F5980" s="0" t="n">
        <v>4</v>
      </c>
      <c r="G5980" s="0" t="s">
        <v>5186</v>
      </c>
    </row>
    <row r="5981" customFormat="false" ht="12.8" hidden="false" customHeight="false" outlineLevel="0" collapsed="false">
      <c r="A5981" s="0" t="s">
        <v>6387</v>
      </c>
      <c r="B5981" s="0" t="n">
        <v>2</v>
      </c>
      <c r="C5981" s="0" t="n">
        <v>0.99003</v>
      </c>
      <c r="D5981" s="0" t="n">
        <v>1.12</v>
      </c>
      <c r="E5981" s="0" t="n">
        <v>4</v>
      </c>
      <c r="F5981" s="0" t="n">
        <v>4</v>
      </c>
      <c r="G5981" s="0" t="s">
        <v>5186</v>
      </c>
    </row>
    <row r="5982" customFormat="false" ht="12.8" hidden="false" customHeight="false" outlineLevel="0" collapsed="false">
      <c r="A5982" s="0" t="s">
        <v>6387</v>
      </c>
      <c r="B5982" s="0" t="n">
        <v>3</v>
      </c>
      <c r="C5982" s="0" t="n">
        <v>0.98457</v>
      </c>
      <c r="D5982" s="0" t="n">
        <v>1.41</v>
      </c>
      <c r="E5982" s="0" t="n">
        <v>4</v>
      </c>
      <c r="F5982" s="0" t="n">
        <v>4</v>
      </c>
      <c r="G5982" s="0" t="s">
        <v>5186</v>
      </c>
    </row>
    <row r="5983" customFormat="false" ht="12.8" hidden="false" customHeight="false" outlineLevel="0" collapsed="false">
      <c r="A5983" s="0" t="s">
        <v>6387</v>
      </c>
      <c r="B5983" s="0" t="n">
        <v>4</v>
      </c>
      <c r="C5983" s="0" t="n">
        <v>0.9839</v>
      </c>
      <c r="D5983" s="0" t="n">
        <v>1.43</v>
      </c>
      <c r="E5983" s="0" t="n">
        <v>4</v>
      </c>
      <c r="F5983" s="0" t="n">
        <v>4</v>
      </c>
      <c r="G5983" s="0" t="s">
        <v>5186</v>
      </c>
    </row>
    <row r="5984" customFormat="false" ht="12.8" hidden="false" customHeight="false" outlineLevel="0" collapsed="false">
      <c r="A5984" s="0" t="s">
        <v>6387</v>
      </c>
      <c r="B5984" s="0" t="n">
        <v>5</v>
      </c>
      <c r="C5984" s="0" t="n">
        <v>0.98489</v>
      </c>
      <c r="D5984" s="0" t="n">
        <v>1.39</v>
      </c>
      <c r="E5984" s="0" t="n">
        <v>4</v>
      </c>
      <c r="F5984" s="0" t="n">
        <v>4</v>
      </c>
      <c r="G5984" s="0" t="s">
        <v>5186</v>
      </c>
    </row>
    <row r="5985" customFormat="false" ht="12.8" hidden="false" customHeight="false" outlineLevel="0" collapsed="false">
      <c r="A5985" s="0" t="s">
        <v>6388</v>
      </c>
      <c r="B5985" s="0" t="n">
        <v>1</v>
      </c>
      <c r="C5985" s="0" t="n">
        <v>0.29397</v>
      </c>
      <c r="D5985" s="0" t="n">
        <v>9.51</v>
      </c>
      <c r="E5985" s="0" t="n">
        <v>4</v>
      </c>
      <c r="F5985" s="0" t="n">
        <v>1</v>
      </c>
      <c r="G5985" s="0" t="s">
        <v>5184</v>
      </c>
    </row>
    <row r="5986" customFormat="false" ht="12.8" hidden="false" customHeight="false" outlineLevel="0" collapsed="false">
      <c r="A5986" s="0" t="s">
        <v>6388</v>
      </c>
      <c r="B5986" s="0" t="n">
        <v>2</v>
      </c>
      <c r="C5986" s="0" t="n">
        <v>0.27332</v>
      </c>
      <c r="D5986" s="0" t="n">
        <v>9.87</v>
      </c>
      <c r="E5986" s="0" t="n">
        <v>4</v>
      </c>
      <c r="F5986" s="0" t="n">
        <v>1</v>
      </c>
      <c r="G5986" s="0" t="s">
        <v>5184</v>
      </c>
    </row>
    <row r="5987" customFormat="false" ht="12.8" hidden="false" customHeight="false" outlineLevel="0" collapsed="false">
      <c r="A5987" s="0" t="s">
        <v>6388</v>
      </c>
      <c r="B5987" s="0" t="n">
        <v>3</v>
      </c>
      <c r="C5987" s="0" t="n">
        <v>0.3038</v>
      </c>
      <c r="D5987" s="0" t="n">
        <v>9.21</v>
      </c>
      <c r="E5987" s="0" t="n">
        <v>4</v>
      </c>
      <c r="F5987" s="0" t="n">
        <v>1</v>
      </c>
      <c r="G5987" s="0" t="s">
        <v>5184</v>
      </c>
    </row>
    <row r="5988" customFormat="false" ht="12.8" hidden="false" customHeight="false" outlineLevel="0" collapsed="false">
      <c r="A5988" s="0" t="s">
        <v>6388</v>
      </c>
      <c r="B5988" s="0" t="n">
        <v>4</v>
      </c>
      <c r="C5988" s="0" t="n">
        <v>0.28583</v>
      </c>
      <c r="D5988" s="0" t="n">
        <v>9.73</v>
      </c>
      <c r="E5988" s="0" t="n">
        <v>4</v>
      </c>
      <c r="F5988" s="0" t="n">
        <v>1</v>
      </c>
      <c r="G5988" s="0" t="s">
        <v>5184</v>
      </c>
    </row>
    <row r="5989" customFormat="false" ht="12.8" hidden="false" customHeight="false" outlineLevel="0" collapsed="false">
      <c r="A5989" s="0" t="s">
        <v>6388</v>
      </c>
      <c r="B5989" s="0" t="n">
        <v>5</v>
      </c>
      <c r="C5989" s="0" t="n">
        <v>0.28179</v>
      </c>
      <c r="D5989" s="0" t="n">
        <v>9.88</v>
      </c>
      <c r="E5989" s="0" t="n">
        <v>4</v>
      </c>
      <c r="F5989" s="0" t="n">
        <v>1</v>
      </c>
      <c r="G5989" s="0" t="s">
        <v>5184</v>
      </c>
    </row>
    <row r="5990" customFormat="false" ht="12.8" hidden="false" customHeight="false" outlineLevel="0" collapsed="false">
      <c r="A5990" s="0" t="s">
        <v>6389</v>
      </c>
      <c r="B5990" s="0" t="n">
        <v>1</v>
      </c>
      <c r="C5990" s="0" t="n">
        <v>0.90887</v>
      </c>
      <c r="D5990" s="0" t="n">
        <v>1.38</v>
      </c>
      <c r="E5990" s="0" t="n">
        <v>4</v>
      </c>
      <c r="F5990" s="0" t="n">
        <v>2</v>
      </c>
      <c r="G5990" s="0" t="s">
        <v>5186</v>
      </c>
    </row>
    <row r="5991" customFormat="false" ht="12.8" hidden="false" customHeight="false" outlineLevel="0" collapsed="false">
      <c r="A5991" s="0" t="s">
        <v>6389</v>
      </c>
      <c r="B5991" s="0" t="n">
        <v>2</v>
      </c>
      <c r="C5991" s="0" t="n">
        <v>0.915</v>
      </c>
      <c r="D5991" s="0" t="n">
        <v>1.73</v>
      </c>
      <c r="E5991" s="0" t="n">
        <v>4</v>
      </c>
      <c r="F5991" s="0" t="n">
        <v>2</v>
      </c>
      <c r="G5991" s="0" t="s">
        <v>5186</v>
      </c>
    </row>
    <row r="5992" customFormat="false" ht="12.8" hidden="false" customHeight="false" outlineLevel="0" collapsed="false">
      <c r="A5992" s="0" t="s">
        <v>6389</v>
      </c>
      <c r="B5992" s="0" t="n">
        <v>3</v>
      </c>
      <c r="C5992" s="0" t="n">
        <v>0.90076</v>
      </c>
      <c r="D5992" s="0" t="n">
        <v>1.65</v>
      </c>
      <c r="E5992" s="0" t="n">
        <v>4</v>
      </c>
      <c r="F5992" s="0" t="n">
        <v>2</v>
      </c>
      <c r="G5992" s="0" t="s">
        <v>5186</v>
      </c>
    </row>
    <row r="5993" customFormat="false" ht="12.8" hidden="false" customHeight="false" outlineLevel="0" collapsed="false">
      <c r="A5993" s="0" t="s">
        <v>6389</v>
      </c>
      <c r="B5993" s="0" t="n">
        <v>4</v>
      </c>
      <c r="C5993" s="0" t="n">
        <v>0.90202</v>
      </c>
      <c r="D5993" s="0" t="n">
        <v>1.59</v>
      </c>
      <c r="E5993" s="0" t="n">
        <v>4</v>
      </c>
      <c r="F5993" s="0" t="n">
        <v>2</v>
      </c>
      <c r="G5993" s="0" t="s">
        <v>5186</v>
      </c>
    </row>
    <row r="5994" customFormat="false" ht="12.8" hidden="false" customHeight="false" outlineLevel="0" collapsed="false">
      <c r="A5994" s="0" t="s">
        <v>6389</v>
      </c>
      <c r="B5994" s="0" t="n">
        <v>5</v>
      </c>
      <c r="C5994" s="0" t="n">
        <v>0.90609</v>
      </c>
      <c r="D5994" s="0" t="n">
        <v>1.58</v>
      </c>
      <c r="E5994" s="0" t="n">
        <v>4</v>
      </c>
      <c r="F5994" s="0" t="n">
        <v>2</v>
      </c>
      <c r="G5994" s="0" t="s">
        <v>5186</v>
      </c>
    </row>
    <row r="5995" customFormat="false" ht="12.8" hidden="false" customHeight="false" outlineLevel="0" collapsed="false">
      <c r="A5995" s="0" t="s">
        <v>6390</v>
      </c>
      <c r="B5995" s="0" t="n">
        <v>1</v>
      </c>
      <c r="C5995" s="0" t="n">
        <v>0.49349</v>
      </c>
      <c r="D5995" s="0" t="n">
        <v>5.24</v>
      </c>
      <c r="E5995" s="0" t="n">
        <v>4</v>
      </c>
      <c r="F5995" s="0" t="n">
        <v>1</v>
      </c>
      <c r="G5995" s="0" t="s">
        <v>5184</v>
      </c>
    </row>
    <row r="5996" customFormat="false" ht="12.8" hidden="false" customHeight="false" outlineLevel="0" collapsed="false">
      <c r="A5996" s="0" t="s">
        <v>6390</v>
      </c>
      <c r="B5996" s="0" t="n">
        <v>2</v>
      </c>
      <c r="C5996" s="0" t="n">
        <v>0.86756</v>
      </c>
      <c r="D5996" s="0" t="n">
        <v>6.43</v>
      </c>
      <c r="E5996" s="0" t="n">
        <v>4</v>
      </c>
      <c r="F5996" s="0" t="n">
        <v>1</v>
      </c>
      <c r="G5996" s="0" t="s">
        <v>5184</v>
      </c>
    </row>
    <row r="5997" customFormat="false" ht="12.8" hidden="false" customHeight="false" outlineLevel="0" collapsed="false">
      <c r="A5997" s="0" t="s">
        <v>6390</v>
      </c>
      <c r="B5997" s="0" t="n">
        <v>3</v>
      </c>
      <c r="C5997" s="0" t="n">
        <v>0.48724</v>
      </c>
      <c r="D5997" s="0" t="n">
        <v>2.8</v>
      </c>
      <c r="E5997" s="0" t="n">
        <v>4</v>
      </c>
      <c r="F5997" s="0" t="n">
        <v>1</v>
      </c>
      <c r="G5997" s="0" t="s">
        <v>5184</v>
      </c>
    </row>
    <row r="5998" customFormat="false" ht="12.8" hidden="false" customHeight="false" outlineLevel="0" collapsed="false">
      <c r="A5998" s="0" t="s">
        <v>6391</v>
      </c>
      <c r="B5998" s="0" t="n">
        <v>1</v>
      </c>
      <c r="C5998" s="0" t="n">
        <v>0.97928</v>
      </c>
      <c r="D5998" s="0" t="n">
        <v>1.89</v>
      </c>
      <c r="E5998" s="0" t="n">
        <v>4</v>
      </c>
      <c r="F5998" s="0" t="n">
        <v>1</v>
      </c>
      <c r="G5998" s="0" t="s">
        <v>5184</v>
      </c>
    </row>
    <row r="5999" customFormat="false" ht="12.8" hidden="false" customHeight="false" outlineLevel="0" collapsed="false">
      <c r="A5999" s="0" t="s">
        <v>6391</v>
      </c>
      <c r="B5999" s="0" t="n">
        <v>2</v>
      </c>
      <c r="C5999" s="0" t="n">
        <v>0.98017</v>
      </c>
      <c r="D5999" s="0" t="n">
        <v>1.85</v>
      </c>
      <c r="E5999" s="0" t="n">
        <v>4</v>
      </c>
      <c r="F5999" s="0" t="n">
        <v>1</v>
      </c>
      <c r="G5999" s="0" t="s">
        <v>5184</v>
      </c>
    </row>
    <row r="6000" customFormat="false" ht="12.8" hidden="false" customHeight="false" outlineLevel="0" collapsed="false">
      <c r="A6000" s="0" t="s">
        <v>6391</v>
      </c>
      <c r="B6000" s="0" t="n">
        <v>3</v>
      </c>
      <c r="C6000" s="0" t="n">
        <v>0.97457</v>
      </c>
      <c r="D6000" s="0" t="n">
        <v>2.12</v>
      </c>
      <c r="E6000" s="0" t="n">
        <v>4</v>
      </c>
      <c r="F6000" s="0" t="n">
        <v>1</v>
      </c>
      <c r="G6000" s="0" t="s">
        <v>5184</v>
      </c>
    </row>
    <row r="6001" customFormat="false" ht="12.8" hidden="false" customHeight="false" outlineLevel="0" collapsed="false">
      <c r="A6001" s="0" t="s">
        <v>6391</v>
      </c>
      <c r="B6001" s="0" t="n">
        <v>4</v>
      </c>
      <c r="C6001" s="0" t="n">
        <v>0.96885</v>
      </c>
      <c r="D6001" s="0" t="n">
        <v>2.4</v>
      </c>
      <c r="E6001" s="0" t="n">
        <v>4</v>
      </c>
      <c r="F6001" s="0" t="n">
        <v>1</v>
      </c>
      <c r="G6001" s="0" t="s">
        <v>5184</v>
      </c>
    </row>
    <row r="6002" customFormat="false" ht="12.8" hidden="false" customHeight="false" outlineLevel="0" collapsed="false">
      <c r="A6002" s="0" t="s">
        <v>6391</v>
      </c>
      <c r="B6002" s="0" t="n">
        <v>5</v>
      </c>
      <c r="C6002" s="0" t="n">
        <v>0.98535</v>
      </c>
      <c r="D6002" s="0" t="n">
        <v>1.6</v>
      </c>
      <c r="E6002" s="0" t="n">
        <v>4</v>
      </c>
      <c r="F6002" s="0" t="n">
        <v>1</v>
      </c>
      <c r="G6002" s="0" t="s">
        <v>5184</v>
      </c>
    </row>
    <row r="6003" customFormat="false" ht="12.8" hidden="false" customHeight="false" outlineLevel="0" collapsed="false">
      <c r="A6003" s="0" t="s">
        <v>6392</v>
      </c>
      <c r="B6003" s="0" t="n">
        <v>1</v>
      </c>
      <c r="C6003" s="0" t="n">
        <v>0.9791</v>
      </c>
      <c r="D6003" s="0" t="n">
        <v>1.91</v>
      </c>
      <c r="E6003" s="0" t="n">
        <v>4</v>
      </c>
      <c r="F6003" s="0" t="n">
        <v>1</v>
      </c>
      <c r="G6003" s="0" t="s">
        <v>5184</v>
      </c>
    </row>
    <row r="6004" customFormat="false" ht="12.8" hidden="false" customHeight="false" outlineLevel="0" collapsed="false">
      <c r="A6004" s="0" t="s">
        <v>6392</v>
      </c>
      <c r="B6004" s="0" t="n">
        <v>2</v>
      </c>
      <c r="C6004" s="0" t="n">
        <v>0.98433</v>
      </c>
      <c r="D6004" s="0" t="n">
        <v>1.61</v>
      </c>
      <c r="E6004" s="0" t="n">
        <v>4</v>
      </c>
      <c r="F6004" s="0" t="n">
        <v>1</v>
      </c>
      <c r="G6004" s="0" t="s">
        <v>5184</v>
      </c>
    </row>
    <row r="6005" customFormat="false" ht="12.8" hidden="false" customHeight="false" outlineLevel="0" collapsed="false">
      <c r="A6005" s="0" t="s">
        <v>6392</v>
      </c>
      <c r="B6005" s="0" t="n">
        <v>3</v>
      </c>
      <c r="C6005" s="0" t="n">
        <v>0.97964</v>
      </c>
      <c r="D6005" s="0" t="n">
        <v>1.85</v>
      </c>
      <c r="E6005" s="0" t="n">
        <v>4</v>
      </c>
      <c r="F6005" s="0" t="n">
        <v>1</v>
      </c>
      <c r="G6005" s="0" t="s">
        <v>5184</v>
      </c>
    </row>
    <row r="6006" customFormat="false" ht="12.8" hidden="false" customHeight="false" outlineLevel="0" collapsed="false">
      <c r="A6006" s="0" t="s">
        <v>6392</v>
      </c>
      <c r="B6006" s="0" t="n">
        <v>4</v>
      </c>
      <c r="C6006" s="0" t="n">
        <v>0.97962</v>
      </c>
      <c r="D6006" s="0" t="n">
        <v>1.91</v>
      </c>
      <c r="E6006" s="0" t="n">
        <v>4</v>
      </c>
      <c r="F6006" s="0" t="n">
        <v>1</v>
      </c>
      <c r="G6006" s="0" t="s">
        <v>5184</v>
      </c>
    </row>
    <row r="6007" customFormat="false" ht="12.8" hidden="false" customHeight="false" outlineLevel="0" collapsed="false">
      <c r="A6007" s="0" t="s">
        <v>6392</v>
      </c>
      <c r="B6007" s="0" t="n">
        <v>5</v>
      </c>
      <c r="C6007" s="0" t="n">
        <v>0.96369</v>
      </c>
      <c r="D6007" s="0" t="n">
        <v>2.55</v>
      </c>
      <c r="E6007" s="0" t="n">
        <v>4</v>
      </c>
      <c r="F6007" s="0" t="n">
        <v>1</v>
      </c>
      <c r="G6007" s="0" t="s">
        <v>5184</v>
      </c>
    </row>
    <row r="6008" customFormat="false" ht="12.8" hidden="false" customHeight="false" outlineLevel="0" collapsed="false">
      <c r="A6008" s="0" t="s">
        <v>6393</v>
      </c>
      <c r="B6008" s="0" t="n">
        <v>1</v>
      </c>
      <c r="C6008" s="0" t="n">
        <v>0.98189</v>
      </c>
      <c r="D6008" s="0" t="n">
        <v>1.79</v>
      </c>
      <c r="E6008" s="0" t="n">
        <v>4</v>
      </c>
      <c r="F6008" s="0" t="n">
        <v>1</v>
      </c>
      <c r="G6008" s="0" t="s">
        <v>5184</v>
      </c>
    </row>
    <row r="6009" customFormat="false" ht="12.8" hidden="false" customHeight="false" outlineLevel="0" collapsed="false">
      <c r="A6009" s="0" t="s">
        <v>6393</v>
      </c>
      <c r="B6009" s="0" t="n">
        <v>2</v>
      </c>
      <c r="C6009" s="0" t="n">
        <v>0.97976</v>
      </c>
      <c r="D6009" s="0" t="n">
        <v>1.92</v>
      </c>
      <c r="E6009" s="0" t="n">
        <v>4</v>
      </c>
      <c r="F6009" s="0" t="n">
        <v>1</v>
      </c>
      <c r="G6009" s="0" t="s">
        <v>5184</v>
      </c>
    </row>
    <row r="6010" customFormat="false" ht="12.8" hidden="false" customHeight="false" outlineLevel="0" collapsed="false">
      <c r="A6010" s="0" t="s">
        <v>6393</v>
      </c>
      <c r="B6010" s="0" t="n">
        <v>3</v>
      </c>
      <c r="C6010" s="0" t="n">
        <v>0.97392</v>
      </c>
      <c r="D6010" s="0" t="n">
        <v>2.27</v>
      </c>
      <c r="E6010" s="0" t="n">
        <v>4</v>
      </c>
      <c r="F6010" s="0" t="n">
        <v>1</v>
      </c>
      <c r="G6010" s="0" t="s">
        <v>5184</v>
      </c>
    </row>
    <row r="6011" customFormat="false" ht="12.8" hidden="false" customHeight="false" outlineLevel="0" collapsed="false">
      <c r="A6011" s="0" t="s">
        <v>6393</v>
      </c>
      <c r="B6011" s="0" t="n">
        <v>4</v>
      </c>
      <c r="C6011" s="0" t="n">
        <v>0.9641</v>
      </c>
      <c r="D6011" s="0" t="n">
        <v>2.66</v>
      </c>
      <c r="E6011" s="0" t="n">
        <v>4</v>
      </c>
      <c r="F6011" s="0" t="n">
        <v>1</v>
      </c>
      <c r="G6011" s="0" t="s">
        <v>5184</v>
      </c>
    </row>
    <row r="6012" customFormat="false" ht="12.8" hidden="false" customHeight="false" outlineLevel="0" collapsed="false">
      <c r="A6012" s="0" t="s">
        <v>6393</v>
      </c>
      <c r="B6012" s="0" t="n">
        <v>5</v>
      </c>
      <c r="C6012" s="0" t="n">
        <v>0.98304</v>
      </c>
      <c r="D6012" s="0" t="n">
        <v>1.74</v>
      </c>
      <c r="E6012" s="0" t="n">
        <v>4</v>
      </c>
      <c r="F6012" s="0" t="n">
        <v>1</v>
      </c>
      <c r="G6012" s="0" t="s">
        <v>5184</v>
      </c>
    </row>
    <row r="6013" customFormat="false" ht="12.8" hidden="false" customHeight="false" outlineLevel="0" collapsed="false">
      <c r="A6013" s="0" t="s">
        <v>6394</v>
      </c>
      <c r="B6013" s="0" t="n">
        <v>1</v>
      </c>
      <c r="C6013" s="0" t="n">
        <v>0.26025</v>
      </c>
      <c r="D6013" s="0" t="n">
        <v>4.85</v>
      </c>
      <c r="E6013" s="0" t="n">
        <v>4</v>
      </c>
      <c r="F6013" s="0" t="n">
        <v>2</v>
      </c>
      <c r="G6013" s="0" t="s">
        <v>5186</v>
      </c>
    </row>
    <row r="6014" customFormat="false" ht="12.8" hidden="false" customHeight="false" outlineLevel="0" collapsed="false">
      <c r="A6014" s="0" t="s">
        <v>6394</v>
      </c>
      <c r="B6014" s="0" t="n">
        <v>2</v>
      </c>
      <c r="C6014" s="0" t="n">
        <v>0.24969</v>
      </c>
      <c r="D6014" s="0" t="n">
        <v>6.49</v>
      </c>
      <c r="E6014" s="0" t="n">
        <v>4</v>
      </c>
      <c r="F6014" s="0" t="n">
        <v>2</v>
      </c>
      <c r="G6014" s="0" t="s">
        <v>5186</v>
      </c>
    </row>
    <row r="6015" customFormat="false" ht="12.8" hidden="false" customHeight="false" outlineLevel="0" collapsed="false">
      <c r="A6015" s="0" t="s">
        <v>6394</v>
      </c>
      <c r="B6015" s="0" t="n">
        <v>3</v>
      </c>
      <c r="C6015" s="0" t="n">
        <v>0.2483</v>
      </c>
      <c r="D6015" s="0" t="n">
        <v>6.13</v>
      </c>
      <c r="E6015" s="0" t="n">
        <v>4</v>
      </c>
      <c r="F6015" s="0" t="n">
        <v>2</v>
      </c>
      <c r="G6015" s="0" t="s">
        <v>5186</v>
      </c>
    </row>
    <row r="6016" customFormat="false" ht="12.8" hidden="false" customHeight="false" outlineLevel="0" collapsed="false">
      <c r="A6016" s="0" t="s">
        <v>6394</v>
      </c>
      <c r="B6016" s="0" t="n">
        <v>4</v>
      </c>
      <c r="C6016" s="0" t="n">
        <v>0.21465</v>
      </c>
      <c r="D6016" s="0" t="n">
        <v>4.17</v>
      </c>
      <c r="E6016" s="0" t="n">
        <v>4</v>
      </c>
      <c r="F6016" s="0" t="n">
        <v>2</v>
      </c>
      <c r="G6016" s="0" t="s">
        <v>5186</v>
      </c>
    </row>
    <row r="6017" customFormat="false" ht="12.8" hidden="false" customHeight="false" outlineLevel="0" collapsed="false">
      <c r="A6017" s="0" t="s">
        <v>6394</v>
      </c>
      <c r="B6017" s="0" t="n">
        <v>5</v>
      </c>
      <c r="C6017" s="0" t="n">
        <v>0.24497</v>
      </c>
      <c r="D6017" s="0" t="n">
        <v>4.73</v>
      </c>
      <c r="E6017" s="0" t="n">
        <v>4</v>
      </c>
      <c r="F6017" s="0" t="n">
        <v>2</v>
      </c>
      <c r="G6017" s="0" t="s">
        <v>5186</v>
      </c>
    </row>
    <row r="6018" customFormat="false" ht="12.8" hidden="false" customHeight="false" outlineLevel="0" collapsed="false">
      <c r="A6018" s="0" t="s">
        <v>6395</v>
      </c>
      <c r="B6018" s="0" t="n">
        <v>1</v>
      </c>
      <c r="C6018" s="0" t="n">
        <v>0.97471</v>
      </c>
      <c r="D6018" s="0" t="n">
        <v>1.51</v>
      </c>
      <c r="E6018" s="0" t="n">
        <v>4</v>
      </c>
      <c r="F6018" s="0" t="n">
        <v>2</v>
      </c>
      <c r="G6018" s="0" t="s">
        <v>5186</v>
      </c>
    </row>
    <row r="6019" customFormat="false" ht="12.8" hidden="false" customHeight="false" outlineLevel="0" collapsed="false">
      <c r="A6019" s="0" t="s">
        <v>6395</v>
      </c>
      <c r="B6019" s="0" t="n">
        <v>2</v>
      </c>
      <c r="C6019" s="0" t="n">
        <v>0.97376</v>
      </c>
      <c r="D6019" s="0" t="n">
        <v>1.55</v>
      </c>
      <c r="E6019" s="0" t="n">
        <v>4</v>
      </c>
      <c r="F6019" s="0" t="n">
        <v>2</v>
      </c>
      <c r="G6019" s="0" t="s">
        <v>5186</v>
      </c>
    </row>
    <row r="6020" customFormat="false" ht="12.8" hidden="false" customHeight="false" outlineLevel="0" collapsed="false">
      <c r="A6020" s="0" t="s">
        <v>6395</v>
      </c>
      <c r="B6020" s="0" t="n">
        <v>3</v>
      </c>
      <c r="C6020" s="0" t="n">
        <v>0.97676</v>
      </c>
      <c r="D6020" s="0" t="n">
        <v>1.41</v>
      </c>
      <c r="E6020" s="0" t="n">
        <v>4</v>
      </c>
      <c r="F6020" s="0" t="n">
        <v>2</v>
      </c>
      <c r="G6020" s="0" t="s">
        <v>5186</v>
      </c>
    </row>
    <row r="6021" customFormat="false" ht="12.8" hidden="false" customHeight="false" outlineLevel="0" collapsed="false">
      <c r="A6021" s="0" t="s">
        <v>6395</v>
      </c>
      <c r="B6021" s="0" t="n">
        <v>4</v>
      </c>
      <c r="C6021" s="0" t="n">
        <v>0.96873</v>
      </c>
      <c r="D6021" s="0" t="n">
        <v>1.57</v>
      </c>
      <c r="E6021" s="0" t="n">
        <v>4</v>
      </c>
      <c r="F6021" s="0" t="n">
        <v>2</v>
      </c>
      <c r="G6021" s="0" t="s">
        <v>5186</v>
      </c>
    </row>
    <row r="6022" customFormat="false" ht="12.8" hidden="false" customHeight="false" outlineLevel="0" collapsed="false">
      <c r="A6022" s="0" t="s">
        <v>6395</v>
      </c>
      <c r="B6022" s="0" t="n">
        <v>5</v>
      </c>
      <c r="C6022" s="0" t="n">
        <v>0.97632</v>
      </c>
      <c r="D6022" s="0" t="n">
        <v>1.41</v>
      </c>
      <c r="E6022" s="0" t="n">
        <v>4</v>
      </c>
      <c r="F6022" s="0" t="n">
        <v>2</v>
      </c>
      <c r="G6022" s="0" t="s">
        <v>5186</v>
      </c>
    </row>
    <row r="6023" customFormat="false" ht="12.8" hidden="false" customHeight="false" outlineLevel="0" collapsed="false">
      <c r="A6023" s="0" t="s">
        <v>6396</v>
      </c>
      <c r="B6023" s="0" t="n">
        <v>1</v>
      </c>
      <c r="C6023" s="0" t="n">
        <v>0.97293</v>
      </c>
      <c r="D6023" s="0" t="n">
        <v>1.57</v>
      </c>
      <c r="E6023" s="0" t="n">
        <v>4</v>
      </c>
      <c r="F6023" s="0" t="n">
        <v>2</v>
      </c>
      <c r="G6023" s="0" t="s">
        <v>5186</v>
      </c>
    </row>
    <row r="6024" customFormat="false" ht="12.8" hidden="false" customHeight="false" outlineLevel="0" collapsed="false">
      <c r="A6024" s="0" t="s">
        <v>6396</v>
      </c>
      <c r="B6024" s="0" t="n">
        <v>2</v>
      </c>
      <c r="C6024" s="0" t="n">
        <v>0.97423</v>
      </c>
      <c r="D6024" s="0" t="n">
        <v>1.54</v>
      </c>
      <c r="E6024" s="0" t="n">
        <v>4</v>
      </c>
      <c r="F6024" s="0" t="n">
        <v>2</v>
      </c>
      <c r="G6024" s="0" t="s">
        <v>5186</v>
      </c>
    </row>
    <row r="6025" customFormat="false" ht="12.8" hidden="false" customHeight="false" outlineLevel="0" collapsed="false">
      <c r="A6025" s="0" t="s">
        <v>6396</v>
      </c>
      <c r="B6025" s="0" t="n">
        <v>3</v>
      </c>
      <c r="C6025" s="0" t="n">
        <v>0.96958</v>
      </c>
      <c r="D6025" s="0" t="n">
        <v>1.6</v>
      </c>
      <c r="E6025" s="0" t="n">
        <v>4</v>
      </c>
      <c r="F6025" s="0" t="n">
        <v>2</v>
      </c>
      <c r="G6025" s="0" t="s">
        <v>5186</v>
      </c>
    </row>
    <row r="6026" customFormat="false" ht="12.8" hidden="false" customHeight="false" outlineLevel="0" collapsed="false">
      <c r="A6026" s="0" t="s">
        <v>6396</v>
      </c>
      <c r="B6026" s="0" t="n">
        <v>4</v>
      </c>
      <c r="C6026" s="0" t="n">
        <v>0.9766</v>
      </c>
      <c r="D6026" s="0" t="n">
        <v>1.35</v>
      </c>
      <c r="E6026" s="0" t="n">
        <v>4</v>
      </c>
      <c r="F6026" s="0" t="n">
        <v>2</v>
      </c>
      <c r="G6026" s="0" t="s">
        <v>5186</v>
      </c>
    </row>
    <row r="6027" customFormat="false" ht="12.8" hidden="false" customHeight="false" outlineLevel="0" collapsed="false">
      <c r="A6027" s="0" t="s">
        <v>6396</v>
      </c>
      <c r="B6027" s="0" t="n">
        <v>5</v>
      </c>
      <c r="C6027" s="0" t="n">
        <v>0.97604</v>
      </c>
      <c r="D6027" s="0" t="n">
        <v>1.37</v>
      </c>
      <c r="E6027" s="0" t="n">
        <v>4</v>
      </c>
      <c r="F6027" s="0" t="n">
        <v>2</v>
      </c>
      <c r="G6027" s="0" t="s">
        <v>5186</v>
      </c>
    </row>
    <row r="6028" customFormat="false" ht="12.8" hidden="false" customHeight="false" outlineLevel="0" collapsed="false">
      <c r="A6028" s="0" t="s">
        <v>6397</v>
      </c>
      <c r="B6028" s="0" t="n">
        <v>1</v>
      </c>
      <c r="C6028" s="0" t="n">
        <v>0.97554</v>
      </c>
      <c r="D6028" s="0" t="n">
        <v>1.39</v>
      </c>
      <c r="E6028" s="0" t="n">
        <v>4</v>
      </c>
      <c r="F6028" s="0" t="n">
        <v>2</v>
      </c>
      <c r="G6028" s="0" t="s">
        <v>5186</v>
      </c>
    </row>
    <row r="6029" customFormat="false" ht="12.8" hidden="false" customHeight="false" outlineLevel="0" collapsed="false">
      <c r="A6029" s="0" t="s">
        <v>6397</v>
      </c>
      <c r="B6029" s="0" t="n">
        <v>2</v>
      </c>
      <c r="C6029" s="0" t="n">
        <v>0.97667</v>
      </c>
      <c r="D6029" s="0" t="n">
        <v>1.35</v>
      </c>
      <c r="E6029" s="0" t="n">
        <v>4</v>
      </c>
      <c r="F6029" s="0" t="n">
        <v>2</v>
      </c>
      <c r="G6029" s="0" t="s">
        <v>5186</v>
      </c>
    </row>
    <row r="6030" customFormat="false" ht="12.8" hidden="false" customHeight="false" outlineLevel="0" collapsed="false">
      <c r="A6030" s="0" t="s">
        <v>6397</v>
      </c>
      <c r="B6030" s="0" t="n">
        <v>3</v>
      </c>
      <c r="C6030" s="0" t="n">
        <v>0.97544</v>
      </c>
      <c r="D6030" s="0" t="n">
        <v>1.39</v>
      </c>
      <c r="E6030" s="0" t="n">
        <v>4</v>
      </c>
      <c r="F6030" s="0" t="n">
        <v>2</v>
      </c>
      <c r="G6030" s="0" t="s">
        <v>5186</v>
      </c>
    </row>
    <row r="6031" customFormat="false" ht="12.8" hidden="false" customHeight="false" outlineLevel="0" collapsed="false">
      <c r="A6031" s="0" t="s">
        <v>6397</v>
      </c>
      <c r="B6031" s="0" t="n">
        <v>4</v>
      </c>
      <c r="C6031" s="0" t="n">
        <v>0.97647</v>
      </c>
      <c r="D6031" s="0" t="n">
        <v>1.35</v>
      </c>
      <c r="E6031" s="0" t="n">
        <v>4</v>
      </c>
      <c r="F6031" s="0" t="n">
        <v>2</v>
      </c>
      <c r="G6031" s="0" t="s">
        <v>5186</v>
      </c>
    </row>
    <row r="6032" customFormat="false" ht="12.8" hidden="false" customHeight="false" outlineLevel="0" collapsed="false">
      <c r="A6032" s="0" t="s">
        <v>6397</v>
      </c>
      <c r="B6032" s="0" t="n">
        <v>5</v>
      </c>
      <c r="C6032" s="0" t="n">
        <v>0.97622</v>
      </c>
      <c r="D6032" s="0" t="n">
        <v>1.42</v>
      </c>
      <c r="E6032" s="0" t="n">
        <v>4</v>
      </c>
      <c r="F6032" s="0" t="n">
        <v>2</v>
      </c>
      <c r="G6032" s="0" t="s">
        <v>5186</v>
      </c>
    </row>
    <row r="6033" customFormat="false" ht="12.8" hidden="false" customHeight="false" outlineLevel="0" collapsed="false">
      <c r="A6033" s="0" t="s">
        <v>6398</v>
      </c>
      <c r="B6033" s="0" t="n">
        <v>1</v>
      </c>
      <c r="C6033" s="0" t="n">
        <v>0.97496</v>
      </c>
      <c r="D6033" s="0" t="n">
        <v>1.4</v>
      </c>
      <c r="E6033" s="0" t="n">
        <v>4</v>
      </c>
      <c r="F6033" s="0" t="n">
        <v>2</v>
      </c>
      <c r="G6033" s="0" t="s">
        <v>5186</v>
      </c>
    </row>
    <row r="6034" customFormat="false" ht="12.8" hidden="false" customHeight="false" outlineLevel="0" collapsed="false">
      <c r="A6034" s="0" t="s">
        <v>6398</v>
      </c>
      <c r="B6034" s="0" t="n">
        <v>2</v>
      </c>
      <c r="C6034" s="0" t="n">
        <v>0.97053</v>
      </c>
      <c r="D6034" s="0" t="n">
        <v>1.63</v>
      </c>
      <c r="E6034" s="0" t="n">
        <v>4</v>
      </c>
      <c r="F6034" s="0" t="n">
        <v>2</v>
      </c>
      <c r="G6034" s="0" t="s">
        <v>5186</v>
      </c>
    </row>
    <row r="6035" customFormat="false" ht="12.8" hidden="false" customHeight="false" outlineLevel="0" collapsed="false">
      <c r="A6035" s="0" t="s">
        <v>6398</v>
      </c>
      <c r="B6035" s="0" t="n">
        <v>3</v>
      </c>
      <c r="C6035" s="0" t="n">
        <v>0.97414</v>
      </c>
      <c r="D6035" s="0" t="n">
        <v>1.49</v>
      </c>
      <c r="E6035" s="0" t="n">
        <v>4</v>
      </c>
      <c r="F6035" s="0" t="n">
        <v>2</v>
      </c>
      <c r="G6035" s="0" t="s">
        <v>5186</v>
      </c>
    </row>
    <row r="6036" customFormat="false" ht="12.8" hidden="false" customHeight="false" outlineLevel="0" collapsed="false">
      <c r="A6036" s="0" t="s">
        <v>6398</v>
      </c>
      <c r="B6036" s="0" t="n">
        <v>4</v>
      </c>
      <c r="C6036" s="0" t="n">
        <v>0.97666</v>
      </c>
      <c r="D6036" s="0" t="n">
        <v>1.34</v>
      </c>
      <c r="E6036" s="0" t="n">
        <v>4</v>
      </c>
      <c r="F6036" s="0" t="n">
        <v>2</v>
      </c>
      <c r="G6036" s="0" t="s">
        <v>5186</v>
      </c>
    </row>
    <row r="6037" customFormat="false" ht="12.8" hidden="false" customHeight="false" outlineLevel="0" collapsed="false">
      <c r="A6037" s="0" t="s">
        <v>6398</v>
      </c>
      <c r="B6037" s="0" t="n">
        <v>5</v>
      </c>
      <c r="C6037" s="0" t="n">
        <v>0.97552</v>
      </c>
      <c r="D6037" s="0" t="n">
        <v>1.37</v>
      </c>
      <c r="E6037" s="0" t="n">
        <v>4</v>
      </c>
      <c r="F6037" s="0" t="n">
        <v>2</v>
      </c>
      <c r="G6037" s="0" t="s">
        <v>5186</v>
      </c>
    </row>
    <row r="6038" customFormat="false" ht="12.8" hidden="false" customHeight="false" outlineLevel="0" collapsed="false">
      <c r="A6038" s="0" t="s">
        <v>6399</v>
      </c>
      <c r="B6038" s="0" t="n">
        <v>1</v>
      </c>
      <c r="C6038" s="0" t="n">
        <v>0.9519</v>
      </c>
      <c r="D6038" s="0" t="n">
        <v>1.99</v>
      </c>
      <c r="E6038" s="0" t="n">
        <v>4</v>
      </c>
      <c r="F6038" s="0" t="n">
        <v>2</v>
      </c>
      <c r="G6038" s="0" t="s">
        <v>5186</v>
      </c>
    </row>
    <row r="6039" customFormat="false" ht="12.8" hidden="false" customHeight="false" outlineLevel="0" collapsed="false">
      <c r="A6039" s="0" t="s">
        <v>6399</v>
      </c>
      <c r="B6039" s="0" t="n">
        <v>2</v>
      </c>
      <c r="C6039" s="0" t="n">
        <v>0.95228</v>
      </c>
      <c r="D6039" s="0" t="n">
        <v>1.97</v>
      </c>
      <c r="E6039" s="0" t="n">
        <v>4</v>
      </c>
      <c r="F6039" s="0" t="n">
        <v>2</v>
      </c>
      <c r="G6039" s="0" t="s">
        <v>5186</v>
      </c>
    </row>
    <row r="6040" customFormat="false" ht="12.8" hidden="false" customHeight="false" outlineLevel="0" collapsed="false">
      <c r="A6040" s="0" t="s">
        <v>6399</v>
      </c>
      <c r="B6040" s="0" t="n">
        <v>3</v>
      </c>
      <c r="C6040" s="0" t="n">
        <v>0.95304</v>
      </c>
      <c r="D6040" s="0" t="n">
        <v>1.96</v>
      </c>
      <c r="E6040" s="0" t="n">
        <v>4</v>
      </c>
      <c r="F6040" s="0" t="n">
        <v>2</v>
      </c>
      <c r="G6040" s="0" t="s">
        <v>5186</v>
      </c>
    </row>
    <row r="6041" customFormat="false" ht="12.8" hidden="false" customHeight="false" outlineLevel="0" collapsed="false">
      <c r="A6041" s="0" t="s">
        <v>6399</v>
      </c>
      <c r="B6041" s="0" t="n">
        <v>4</v>
      </c>
      <c r="C6041" s="0" t="n">
        <v>0.95449</v>
      </c>
      <c r="D6041" s="0" t="n">
        <v>1.91</v>
      </c>
      <c r="E6041" s="0" t="n">
        <v>4</v>
      </c>
      <c r="F6041" s="0" t="n">
        <v>2</v>
      </c>
      <c r="G6041" s="0" t="s">
        <v>5186</v>
      </c>
    </row>
    <row r="6042" customFormat="false" ht="12.8" hidden="false" customHeight="false" outlineLevel="0" collapsed="false">
      <c r="A6042" s="0" t="s">
        <v>6399</v>
      </c>
      <c r="B6042" s="0" t="n">
        <v>5</v>
      </c>
      <c r="C6042" s="0" t="n">
        <v>0.95257</v>
      </c>
      <c r="D6042" s="0" t="n">
        <v>1.96</v>
      </c>
      <c r="E6042" s="0" t="n">
        <v>4</v>
      </c>
      <c r="F6042" s="0" t="n">
        <v>2</v>
      </c>
      <c r="G6042" s="0" t="s">
        <v>5186</v>
      </c>
    </row>
    <row r="6043" customFormat="false" ht="12.8" hidden="false" customHeight="false" outlineLevel="0" collapsed="false">
      <c r="A6043" s="0" t="s">
        <v>6400</v>
      </c>
      <c r="B6043" s="0" t="n">
        <v>1</v>
      </c>
      <c r="C6043" s="0" t="n">
        <v>0.5115</v>
      </c>
      <c r="D6043" s="0" t="n">
        <v>2.83</v>
      </c>
      <c r="E6043" s="0" t="n">
        <v>4</v>
      </c>
      <c r="F6043" s="0" t="n">
        <v>2</v>
      </c>
      <c r="G6043" s="0" t="s">
        <v>5186</v>
      </c>
    </row>
    <row r="6044" customFormat="false" ht="12.8" hidden="false" customHeight="false" outlineLevel="0" collapsed="false">
      <c r="A6044" s="0" t="s">
        <v>6400</v>
      </c>
      <c r="B6044" s="0" t="n">
        <v>2</v>
      </c>
      <c r="C6044" s="0" t="n">
        <v>0.53681</v>
      </c>
      <c r="D6044" s="0" t="n">
        <v>3.85</v>
      </c>
      <c r="E6044" s="0" t="n">
        <v>4</v>
      </c>
      <c r="F6044" s="0" t="n">
        <v>2</v>
      </c>
      <c r="G6044" s="0" t="s">
        <v>5186</v>
      </c>
    </row>
    <row r="6045" customFormat="false" ht="12.8" hidden="false" customHeight="false" outlineLevel="0" collapsed="false">
      <c r="A6045" s="0" t="s">
        <v>6400</v>
      </c>
      <c r="B6045" s="0" t="n">
        <v>3</v>
      </c>
      <c r="C6045" s="0" t="n">
        <v>0.54979</v>
      </c>
      <c r="D6045" s="0" t="n">
        <v>3.56</v>
      </c>
      <c r="E6045" s="0" t="n">
        <v>4</v>
      </c>
      <c r="F6045" s="0" t="n">
        <v>2</v>
      </c>
      <c r="G6045" s="0" t="s">
        <v>5186</v>
      </c>
    </row>
    <row r="6046" customFormat="false" ht="12.8" hidden="false" customHeight="false" outlineLevel="0" collapsed="false">
      <c r="A6046" s="0" t="s">
        <v>6400</v>
      </c>
      <c r="B6046" s="0" t="n">
        <v>4</v>
      </c>
      <c r="C6046" s="0" t="n">
        <v>0.44791</v>
      </c>
      <c r="D6046" s="0" t="n">
        <v>3.01</v>
      </c>
      <c r="E6046" s="0" t="n">
        <v>4</v>
      </c>
      <c r="F6046" s="0" t="n">
        <v>2</v>
      </c>
      <c r="G6046" s="0" t="s">
        <v>5186</v>
      </c>
    </row>
    <row r="6047" customFormat="false" ht="12.8" hidden="false" customHeight="false" outlineLevel="0" collapsed="false">
      <c r="A6047" s="0" t="s">
        <v>6400</v>
      </c>
      <c r="B6047" s="0" t="n">
        <v>5</v>
      </c>
      <c r="C6047" s="0" t="n">
        <v>0.4453</v>
      </c>
      <c r="D6047" s="0" t="n">
        <v>3.14</v>
      </c>
      <c r="E6047" s="0" t="n">
        <v>4</v>
      </c>
      <c r="F6047" s="0" t="n">
        <v>2</v>
      </c>
      <c r="G6047" s="0" t="s">
        <v>5186</v>
      </c>
    </row>
    <row r="6048" customFormat="false" ht="12.8" hidden="false" customHeight="false" outlineLevel="0" collapsed="false">
      <c r="A6048" s="0" t="s">
        <v>6401</v>
      </c>
      <c r="B6048" s="0" t="n">
        <v>1</v>
      </c>
      <c r="C6048" s="0" t="n">
        <v>0.52068</v>
      </c>
      <c r="D6048" s="0" t="n">
        <v>3.14</v>
      </c>
      <c r="E6048" s="0" t="n">
        <v>4</v>
      </c>
      <c r="F6048" s="0" t="n">
        <v>1</v>
      </c>
      <c r="G6048" s="0" t="s">
        <v>5184</v>
      </c>
    </row>
    <row r="6049" customFormat="false" ht="12.8" hidden="false" customHeight="false" outlineLevel="0" collapsed="false">
      <c r="A6049" s="0" t="s">
        <v>6401</v>
      </c>
      <c r="B6049" s="0" t="n">
        <v>2</v>
      </c>
      <c r="C6049" s="0" t="n">
        <v>0.49854</v>
      </c>
      <c r="D6049" s="0" t="n">
        <v>2.09</v>
      </c>
      <c r="E6049" s="0" t="n">
        <v>4</v>
      </c>
      <c r="F6049" s="0" t="n">
        <v>1</v>
      </c>
      <c r="G6049" s="0" t="s">
        <v>5184</v>
      </c>
    </row>
    <row r="6050" customFormat="false" ht="12.8" hidden="false" customHeight="false" outlineLevel="0" collapsed="false">
      <c r="A6050" s="0" t="s">
        <v>6401</v>
      </c>
      <c r="B6050" s="0" t="n">
        <v>3</v>
      </c>
      <c r="C6050" s="0" t="n">
        <v>0.49417</v>
      </c>
      <c r="D6050" s="0" t="n">
        <v>1.39</v>
      </c>
      <c r="E6050" s="0" t="n">
        <v>4</v>
      </c>
      <c r="F6050" s="0" t="n">
        <v>1</v>
      </c>
      <c r="G6050" s="0" t="s">
        <v>5184</v>
      </c>
    </row>
    <row r="6051" customFormat="false" ht="12.8" hidden="false" customHeight="false" outlineLevel="0" collapsed="false">
      <c r="A6051" s="0" t="s">
        <v>6401</v>
      </c>
      <c r="B6051" s="0" t="n">
        <v>4</v>
      </c>
      <c r="C6051" s="0" t="n">
        <v>0.49367</v>
      </c>
      <c r="D6051" s="0" t="n">
        <v>1.43</v>
      </c>
      <c r="E6051" s="0" t="n">
        <v>4</v>
      </c>
      <c r="F6051" s="0" t="n">
        <v>1</v>
      </c>
      <c r="G6051" s="0" t="s">
        <v>5184</v>
      </c>
    </row>
    <row r="6052" customFormat="false" ht="12.8" hidden="false" customHeight="false" outlineLevel="0" collapsed="false">
      <c r="A6052" s="0" t="s">
        <v>6401</v>
      </c>
      <c r="B6052" s="0" t="n">
        <v>5</v>
      </c>
      <c r="C6052" s="0" t="n">
        <v>0.51276</v>
      </c>
      <c r="D6052" s="0" t="n">
        <v>3.02</v>
      </c>
      <c r="E6052" s="0" t="n">
        <v>4</v>
      </c>
      <c r="F6052" s="0" t="n">
        <v>1</v>
      </c>
      <c r="G6052" s="0" t="s">
        <v>5184</v>
      </c>
    </row>
    <row r="6053" customFormat="false" ht="12.8" hidden="false" customHeight="false" outlineLevel="0" collapsed="false">
      <c r="A6053" s="0" t="s">
        <v>6402</v>
      </c>
      <c r="B6053" s="0" t="n">
        <v>1</v>
      </c>
      <c r="C6053" s="0" t="n">
        <v>0.52405</v>
      </c>
      <c r="D6053" s="0" t="n">
        <v>3.02</v>
      </c>
      <c r="E6053" s="0" t="n">
        <v>4</v>
      </c>
      <c r="F6053" s="0" t="n">
        <v>1</v>
      </c>
      <c r="G6053" s="0" t="s">
        <v>5184</v>
      </c>
    </row>
    <row r="6054" customFormat="false" ht="12.8" hidden="false" customHeight="false" outlineLevel="0" collapsed="false">
      <c r="A6054" s="0" t="s">
        <v>6402</v>
      </c>
      <c r="B6054" s="0" t="n">
        <v>2</v>
      </c>
      <c r="C6054" s="0" t="n">
        <v>0.57307</v>
      </c>
      <c r="D6054" s="0" t="n">
        <v>8.62</v>
      </c>
      <c r="E6054" s="0" t="n">
        <v>4</v>
      </c>
      <c r="F6054" s="0" t="n">
        <v>1</v>
      </c>
      <c r="G6054" s="0" t="s">
        <v>5184</v>
      </c>
    </row>
    <row r="6055" customFormat="false" ht="12.8" hidden="false" customHeight="false" outlineLevel="0" collapsed="false">
      <c r="A6055" s="0" t="s">
        <v>6402</v>
      </c>
      <c r="B6055" s="0" t="n">
        <v>3</v>
      </c>
      <c r="C6055" s="0" t="n">
        <v>0.49571</v>
      </c>
      <c r="D6055" s="0" t="n">
        <v>1.16</v>
      </c>
      <c r="E6055" s="0" t="n">
        <v>4</v>
      </c>
      <c r="F6055" s="0" t="n">
        <v>1</v>
      </c>
      <c r="G6055" s="0" t="s">
        <v>5184</v>
      </c>
    </row>
    <row r="6056" customFormat="false" ht="12.8" hidden="false" customHeight="false" outlineLevel="0" collapsed="false">
      <c r="A6056" s="0" t="s">
        <v>6402</v>
      </c>
      <c r="B6056" s="0" t="n">
        <v>4</v>
      </c>
      <c r="C6056" s="0" t="n">
        <v>0.49491</v>
      </c>
      <c r="D6056" s="0" t="n">
        <v>1.27</v>
      </c>
      <c r="E6056" s="0" t="n">
        <v>4</v>
      </c>
      <c r="F6056" s="0" t="n">
        <v>1</v>
      </c>
      <c r="G6056" s="0" t="s">
        <v>5184</v>
      </c>
    </row>
    <row r="6057" customFormat="false" ht="12.8" hidden="false" customHeight="false" outlineLevel="0" collapsed="false">
      <c r="A6057" s="0" t="s">
        <v>6402</v>
      </c>
      <c r="B6057" s="0" t="n">
        <v>5</v>
      </c>
      <c r="C6057" s="0" t="n">
        <v>0.53125</v>
      </c>
      <c r="D6057" s="0" t="n">
        <v>4.15</v>
      </c>
      <c r="E6057" s="0" t="n">
        <v>4</v>
      </c>
      <c r="F6057" s="0" t="n">
        <v>1</v>
      </c>
      <c r="G6057" s="0" t="s">
        <v>5184</v>
      </c>
    </row>
    <row r="6058" customFormat="false" ht="12.8" hidden="false" customHeight="false" outlineLevel="0" collapsed="false">
      <c r="A6058" s="0" t="s">
        <v>6403</v>
      </c>
      <c r="B6058" s="0" t="n">
        <v>1</v>
      </c>
      <c r="C6058" s="0" t="n">
        <v>0.97881</v>
      </c>
      <c r="D6058" s="0" t="n">
        <v>1.72</v>
      </c>
      <c r="E6058" s="0" t="n">
        <v>4</v>
      </c>
      <c r="F6058" s="0" t="n">
        <v>4</v>
      </c>
      <c r="G6058" s="0" t="s">
        <v>5186</v>
      </c>
    </row>
    <row r="6059" customFormat="false" ht="12.8" hidden="false" customHeight="false" outlineLevel="0" collapsed="false">
      <c r="A6059" s="0" t="s">
        <v>6403</v>
      </c>
      <c r="B6059" s="0" t="n">
        <v>2</v>
      </c>
      <c r="C6059" s="0" t="n">
        <v>0.9747</v>
      </c>
      <c r="D6059" s="0" t="n">
        <v>1.88</v>
      </c>
      <c r="E6059" s="0" t="n">
        <v>4</v>
      </c>
      <c r="F6059" s="0" t="n">
        <v>4</v>
      </c>
      <c r="G6059" s="0" t="s">
        <v>5186</v>
      </c>
    </row>
    <row r="6060" customFormat="false" ht="12.8" hidden="false" customHeight="false" outlineLevel="0" collapsed="false">
      <c r="A6060" s="0" t="s">
        <v>6403</v>
      </c>
      <c r="B6060" s="0" t="n">
        <v>3</v>
      </c>
      <c r="C6060" s="0" t="n">
        <v>0.97128</v>
      </c>
      <c r="D6060" s="0" t="n">
        <v>2.02</v>
      </c>
      <c r="E6060" s="0" t="n">
        <v>4</v>
      </c>
      <c r="F6060" s="0" t="n">
        <v>4</v>
      </c>
      <c r="G6060" s="0" t="s">
        <v>5186</v>
      </c>
    </row>
    <row r="6061" customFormat="false" ht="12.8" hidden="false" customHeight="false" outlineLevel="0" collapsed="false">
      <c r="A6061" s="0" t="s">
        <v>6403</v>
      </c>
      <c r="B6061" s="0" t="n">
        <v>4</v>
      </c>
      <c r="C6061" s="0" t="n">
        <v>0.97205</v>
      </c>
      <c r="D6061" s="0" t="n">
        <v>1.98</v>
      </c>
      <c r="E6061" s="0" t="n">
        <v>4</v>
      </c>
      <c r="F6061" s="0" t="n">
        <v>4</v>
      </c>
      <c r="G6061" s="0" t="s">
        <v>5186</v>
      </c>
    </row>
    <row r="6062" customFormat="false" ht="12.8" hidden="false" customHeight="false" outlineLevel="0" collapsed="false">
      <c r="A6062" s="0" t="s">
        <v>6403</v>
      </c>
      <c r="B6062" s="0" t="n">
        <v>5</v>
      </c>
      <c r="C6062" s="0" t="n">
        <v>0.97282</v>
      </c>
      <c r="D6062" s="0" t="n">
        <v>1.95</v>
      </c>
      <c r="E6062" s="0" t="n">
        <v>4</v>
      </c>
      <c r="F6062" s="0" t="n">
        <v>4</v>
      </c>
      <c r="G6062" s="0" t="s">
        <v>5186</v>
      </c>
    </row>
    <row r="6063" customFormat="false" ht="12.8" hidden="false" customHeight="false" outlineLevel="0" collapsed="false">
      <c r="A6063" s="0" t="s">
        <v>6404</v>
      </c>
      <c r="B6063" s="0" t="n">
        <v>1</v>
      </c>
      <c r="C6063" s="0" t="n">
        <v>0.60044</v>
      </c>
      <c r="D6063" s="0" t="n">
        <v>5.03</v>
      </c>
      <c r="E6063" s="0" t="n">
        <v>4</v>
      </c>
      <c r="F6063" s="0" t="n">
        <v>1</v>
      </c>
      <c r="G6063" s="0" t="s">
        <v>5184</v>
      </c>
    </row>
    <row r="6064" customFormat="false" ht="12.8" hidden="false" customHeight="false" outlineLevel="0" collapsed="false">
      <c r="A6064" s="0" t="s">
        <v>6404</v>
      </c>
      <c r="B6064" s="0" t="n">
        <v>2</v>
      </c>
      <c r="C6064" s="0" t="n">
        <v>0.55748</v>
      </c>
      <c r="D6064" s="0" t="n">
        <v>5.16</v>
      </c>
      <c r="E6064" s="0" t="n">
        <v>4</v>
      </c>
      <c r="F6064" s="0" t="n">
        <v>1</v>
      </c>
      <c r="G6064" s="0" t="s">
        <v>5184</v>
      </c>
    </row>
    <row r="6065" customFormat="false" ht="12.8" hidden="false" customHeight="false" outlineLevel="0" collapsed="false">
      <c r="A6065" s="0" t="s">
        <v>6404</v>
      </c>
      <c r="B6065" s="0" t="n">
        <v>3</v>
      </c>
      <c r="C6065" s="0" t="n">
        <v>0.43949</v>
      </c>
      <c r="D6065" s="0" t="n">
        <v>7.96</v>
      </c>
      <c r="E6065" s="0" t="n">
        <v>4</v>
      </c>
      <c r="F6065" s="0" t="n">
        <v>1</v>
      </c>
      <c r="G6065" s="0" t="s">
        <v>5184</v>
      </c>
    </row>
    <row r="6066" customFormat="false" ht="12.8" hidden="false" customHeight="false" outlineLevel="0" collapsed="false">
      <c r="A6066" s="0" t="s">
        <v>6404</v>
      </c>
      <c r="B6066" s="0" t="n">
        <v>4</v>
      </c>
      <c r="C6066" s="0" t="n">
        <v>0.41827</v>
      </c>
      <c r="D6066" s="0" t="n">
        <v>7.89</v>
      </c>
      <c r="E6066" s="0" t="n">
        <v>4</v>
      </c>
      <c r="F6066" s="0" t="n">
        <v>1</v>
      </c>
      <c r="G6066" s="0" t="s">
        <v>5184</v>
      </c>
    </row>
    <row r="6067" customFormat="false" ht="12.8" hidden="false" customHeight="false" outlineLevel="0" collapsed="false">
      <c r="A6067" s="0" t="s">
        <v>6405</v>
      </c>
      <c r="B6067" s="0" t="n">
        <v>1</v>
      </c>
      <c r="C6067" s="0" t="n">
        <v>0.98732</v>
      </c>
      <c r="D6067" s="0" t="n">
        <v>0.99</v>
      </c>
      <c r="E6067" s="0" t="n">
        <v>4</v>
      </c>
      <c r="F6067" s="0" t="n">
        <v>1</v>
      </c>
      <c r="G6067" s="0" t="s">
        <v>5184</v>
      </c>
    </row>
    <row r="6068" customFormat="false" ht="12.8" hidden="false" customHeight="false" outlineLevel="0" collapsed="false">
      <c r="A6068" s="0" t="s">
        <v>6405</v>
      </c>
      <c r="B6068" s="0" t="n">
        <v>2</v>
      </c>
      <c r="C6068" s="0" t="n">
        <v>0.98826</v>
      </c>
      <c r="D6068" s="0" t="n">
        <v>0.95</v>
      </c>
      <c r="E6068" s="0" t="n">
        <v>4</v>
      </c>
      <c r="F6068" s="0" t="n">
        <v>1</v>
      </c>
      <c r="G6068" s="0" t="s">
        <v>5184</v>
      </c>
    </row>
    <row r="6069" customFormat="false" ht="12.8" hidden="false" customHeight="false" outlineLevel="0" collapsed="false">
      <c r="A6069" s="0" t="s">
        <v>6405</v>
      </c>
      <c r="B6069" s="0" t="n">
        <v>3</v>
      </c>
      <c r="C6069" s="0" t="n">
        <v>0.98883</v>
      </c>
      <c r="D6069" s="0" t="n">
        <v>0.94</v>
      </c>
      <c r="E6069" s="0" t="n">
        <v>4</v>
      </c>
      <c r="F6069" s="0" t="n">
        <v>1</v>
      </c>
      <c r="G6069" s="0" t="s">
        <v>5184</v>
      </c>
    </row>
    <row r="6070" customFormat="false" ht="12.8" hidden="false" customHeight="false" outlineLevel="0" collapsed="false">
      <c r="A6070" s="0" t="s">
        <v>6405</v>
      </c>
      <c r="B6070" s="0" t="n">
        <v>4</v>
      </c>
      <c r="C6070" s="0" t="n">
        <v>0.98816</v>
      </c>
      <c r="D6070" s="0" t="n">
        <v>0.96</v>
      </c>
      <c r="E6070" s="0" t="n">
        <v>4</v>
      </c>
      <c r="F6070" s="0" t="n">
        <v>1</v>
      </c>
      <c r="G6070" s="0" t="s">
        <v>5184</v>
      </c>
    </row>
    <row r="6071" customFormat="false" ht="12.8" hidden="false" customHeight="false" outlineLevel="0" collapsed="false">
      <c r="A6071" s="0" t="s">
        <v>6405</v>
      </c>
      <c r="B6071" s="0" t="n">
        <v>5</v>
      </c>
      <c r="C6071" s="0" t="n">
        <v>0.98914</v>
      </c>
      <c r="D6071" s="0" t="n">
        <v>0.92</v>
      </c>
      <c r="E6071" s="0" t="n">
        <v>4</v>
      </c>
      <c r="F6071" s="0" t="n">
        <v>1</v>
      </c>
      <c r="G6071" s="0" t="s">
        <v>5184</v>
      </c>
    </row>
    <row r="6072" customFormat="false" ht="12.8" hidden="false" customHeight="false" outlineLevel="0" collapsed="false">
      <c r="A6072" s="0" t="s">
        <v>6406</v>
      </c>
      <c r="B6072" s="0" t="n">
        <v>1</v>
      </c>
      <c r="C6072" s="0" t="n">
        <v>0.90397</v>
      </c>
      <c r="D6072" s="0" t="n">
        <v>2.26</v>
      </c>
      <c r="E6072" s="0" t="n">
        <v>4</v>
      </c>
      <c r="F6072" s="0" t="n">
        <v>2</v>
      </c>
      <c r="G6072" s="0" t="s">
        <v>5186</v>
      </c>
    </row>
    <row r="6073" customFormat="false" ht="12.8" hidden="false" customHeight="false" outlineLevel="0" collapsed="false">
      <c r="A6073" s="0" t="s">
        <v>6406</v>
      </c>
      <c r="B6073" s="0" t="n">
        <v>2</v>
      </c>
      <c r="C6073" s="0" t="n">
        <v>0.90263</v>
      </c>
      <c r="D6073" s="0" t="n">
        <v>2.23</v>
      </c>
      <c r="E6073" s="0" t="n">
        <v>4</v>
      </c>
      <c r="F6073" s="0" t="n">
        <v>2</v>
      </c>
      <c r="G6073" s="0" t="s">
        <v>5186</v>
      </c>
    </row>
    <row r="6074" customFormat="false" ht="12.8" hidden="false" customHeight="false" outlineLevel="0" collapsed="false">
      <c r="A6074" s="0" t="s">
        <v>6406</v>
      </c>
      <c r="B6074" s="0" t="n">
        <v>3</v>
      </c>
      <c r="C6074" s="0" t="n">
        <v>0.91226</v>
      </c>
      <c r="D6074" s="0" t="n">
        <v>2.18</v>
      </c>
      <c r="E6074" s="0" t="n">
        <v>4</v>
      </c>
      <c r="F6074" s="0" t="n">
        <v>2</v>
      </c>
      <c r="G6074" s="0" t="s">
        <v>5186</v>
      </c>
    </row>
    <row r="6075" customFormat="false" ht="12.8" hidden="false" customHeight="false" outlineLevel="0" collapsed="false">
      <c r="A6075" s="0" t="s">
        <v>6406</v>
      </c>
      <c r="B6075" s="0" t="n">
        <v>4</v>
      </c>
      <c r="C6075" s="0" t="n">
        <v>0.89381</v>
      </c>
      <c r="D6075" s="0" t="n">
        <v>2.44</v>
      </c>
      <c r="E6075" s="0" t="n">
        <v>4</v>
      </c>
      <c r="F6075" s="0" t="n">
        <v>2</v>
      </c>
      <c r="G6075" s="0" t="s">
        <v>5186</v>
      </c>
    </row>
    <row r="6076" customFormat="false" ht="12.8" hidden="false" customHeight="false" outlineLevel="0" collapsed="false">
      <c r="A6076" s="0" t="s">
        <v>6406</v>
      </c>
      <c r="B6076" s="0" t="n">
        <v>5</v>
      </c>
      <c r="C6076" s="0" t="n">
        <v>0.48941</v>
      </c>
      <c r="D6076" s="0" t="n">
        <v>2.25</v>
      </c>
      <c r="E6076" s="0" t="n">
        <v>4</v>
      </c>
      <c r="F6076" s="0" t="n">
        <v>2</v>
      </c>
      <c r="G6076" s="0" t="s">
        <v>5186</v>
      </c>
    </row>
    <row r="6077" customFormat="false" ht="12.8" hidden="false" customHeight="false" outlineLevel="0" collapsed="false">
      <c r="A6077" s="0" t="s">
        <v>6407</v>
      </c>
      <c r="B6077" s="0" t="n">
        <v>1</v>
      </c>
      <c r="C6077" s="0" t="n">
        <v>0.81913</v>
      </c>
      <c r="D6077" s="0" t="n">
        <v>3.73</v>
      </c>
      <c r="E6077" s="0" t="n">
        <v>4</v>
      </c>
      <c r="F6077" s="0" t="n">
        <v>2</v>
      </c>
      <c r="G6077" s="0" t="s">
        <v>5186</v>
      </c>
    </row>
    <row r="6078" customFormat="false" ht="12.8" hidden="false" customHeight="false" outlineLevel="0" collapsed="false">
      <c r="A6078" s="0" t="s">
        <v>6407</v>
      </c>
      <c r="B6078" s="0" t="n">
        <v>2</v>
      </c>
      <c r="C6078" s="0" t="n">
        <v>0.85862</v>
      </c>
      <c r="D6078" s="0" t="n">
        <v>3.25</v>
      </c>
      <c r="E6078" s="0" t="n">
        <v>4</v>
      </c>
      <c r="F6078" s="0" t="n">
        <v>2</v>
      </c>
      <c r="G6078" s="0" t="s">
        <v>5186</v>
      </c>
    </row>
    <row r="6079" customFormat="false" ht="12.8" hidden="false" customHeight="false" outlineLevel="0" collapsed="false">
      <c r="A6079" s="0" t="s">
        <v>6407</v>
      </c>
      <c r="B6079" s="0" t="n">
        <v>3</v>
      </c>
      <c r="C6079" s="0" t="n">
        <v>0.88649</v>
      </c>
      <c r="D6079" s="0" t="n">
        <v>2.84</v>
      </c>
      <c r="E6079" s="0" t="n">
        <v>4</v>
      </c>
      <c r="F6079" s="0" t="n">
        <v>2</v>
      </c>
      <c r="G6079" s="0" t="s">
        <v>5186</v>
      </c>
    </row>
    <row r="6080" customFormat="false" ht="12.8" hidden="false" customHeight="false" outlineLevel="0" collapsed="false">
      <c r="A6080" s="0" t="s">
        <v>6407</v>
      </c>
      <c r="B6080" s="0" t="n">
        <v>4</v>
      </c>
      <c r="C6080" s="0" t="n">
        <v>0.83304</v>
      </c>
      <c r="D6080" s="0" t="n">
        <v>3.47</v>
      </c>
      <c r="E6080" s="0" t="n">
        <v>4</v>
      </c>
      <c r="F6080" s="0" t="n">
        <v>2</v>
      </c>
      <c r="G6080" s="0" t="s">
        <v>5186</v>
      </c>
    </row>
    <row r="6081" customFormat="false" ht="12.8" hidden="false" customHeight="false" outlineLevel="0" collapsed="false">
      <c r="A6081" s="0" t="s">
        <v>6407</v>
      </c>
      <c r="B6081" s="0" t="n">
        <v>5</v>
      </c>
      <c r="C6081" s="0" t="n">
        <v>0.79047</v>
      </c>
      <c r="D6081" s="0" t="n">
        <v>3.81</v>
      </c>
      <c r="E6081" s="0" t="n">
        <v>4</v>
      </c>
      <c r="F6081" s="0" t="n">
        <v>2</v>
      </c>
      <c r="G6081" s="0" t="s">
        <v>5186</v>
      </c>
    </row>
    <row r="6082" customFormat="false" ht="12.8" hidden="false" customHeight="false" outlineLevel="0" collapsed="false">
      <c r="A6082" s="0" t="s">
        <v>6408</v>
      </c>
      <c r="B6082" s="0" t="n">
        <v>1</v>
      </c>
      <c r="C6082" s="0" t="n">
        <v>0.97608</v>
      </c>
      <c r="D6082" s="0" t="n">
        <v>1.24</v>
      </c>
      <c r="E6082" s="0" t="n">
        <v>4</v>
      </c>
      <c r="F6082" s="0" t="n">
        <v>1</v>
      </c>
      <c r="G6082" s="0" t="s">
        <v>5184</v>
      </c>
    </row>
    <row r="6083" customFormat="false" ht="12.8" hidden="false" customHeight="false" outlineLevel="0" collapsed="false">
      <c r="A6083" s="0" t="s">
        <v>6408</v>
      </c>
      <c r="B6083" s="0" t="n">
        <v>2</v>
      </c>
      <c r="C6083" s="0" t="n">
        <v>0.97384</v>
      </c>
      <c r="D6083" s="0" t="n">
        <v>1.31</v>
      </c>
      <c r="E6083" s="0" t="n">
        <v>4</v>
      </c>
      <c r="F6083" s="0" t="n">
        <v>1</v>
      </c>
      <c r="G6083" s="0" t="s">
        <v>5184</v>
      </c>
    </row>
    <row r="6084" customFormat="false" ht="12.8" hidden="false" customHeight="false" outlineLevel="0" collapsed="false">
      <c r="A6084" s="0" t="s">
        <v>6408</v>
      </c>
      <c r="B6084" s="0" t="n">
        <v>3</v>
      </c>
      <c r="C6084" s="0" t="n">
        <v>0.9765</v>
      </c>
      <c r="D6084" s="0" t="n">
        <v>1.24</v>
      </c>
      <c r="E6084" s="0" t="n">
        <v>4</v>
      </c>
      <c r="F6084" s="0" t="n">
        <v>1</v>
      </c>
      <c r="G6084" s="0" t="s">
        <v>5184</v>
      </c>
    </row>
    <row r="6085" customFormat="false" ht="12.8" hidden="false" customHeight="false" outlineLevel="0" collapsed="false">
      <c r="A6085" s="0" t="s">
        <v>6408</v>
      </c>
      <c r="B6085" s="0" t="n">
        <v>4</v>
      </c>
      <c r="C6085" s="0" t="n">
        <v>0.97064</v>
      </c>
      <c r="D6085" s="0" t="n">
        <v>1.4</v>
      </c>
      <c r="E6085" s="0" t="n">
        <v>4</v>
      </c>
      <c r="F6085" s="0" t="n">
        <v>1</v>
      </c>
      <c r="G6085" s="0" t="s">
        <v>5184</v>
      </c>
    </row>
    <row r="6086" customFormat="false" ht="12.8" hidden="false" customHeight="false" outlineLevel="0" collapsed="false">
      <c r="A6086" s="0" t="s">
        <v>6408</v>
      </c>
      <c r="B6086" s="0" t="n">
        <v>5</v>
      </c>
      <c r="C6086" s="0" t="n">
        <v>0.97713</v>
      </c>
      <c r="D6086" s="0" t="n">
        <v>1.2</v>
      </c>
      <c r="E6086" s="0" t="n">
        <v>4</v>
      </c>
      <c r="F6086" s="0" t="n">
        <v>1</v>
      </c>
      <c r="G6086" s="0" t="s">
        <v>5184</v>
      </c>
    </row>
    <row r="6087" customFormat="false" ht="12.8" hidden="false" customHeight="false" outlineLevel="0" collapsed="false">
      <c r="A6087" s="0" t="s">
        <v>6409</v>
      </c>
      <c r="B6087" s="0" t="n">
        <v>1</v>
      </c>
      <c r="C6087" s="0" t="n">
        <v>0.98123</v>
      </c>
      <c r="D6087" s="0" t="n">
        <v>1.54</v>
      </c>
      <c r="E6087" s="0" t="n">
        <v>4</v>
      </c>
      <c r="F6087" s="0" t="n">
        <v>1</v>
      </c>
      <c r="G6087" s="0" t="s">
        <v>5184</v>
      </c>
    </row>
    <row r="6088" customFormat="false" ht="12.8" hidden="false" customHeight="false" outlineLevel="0" collapsed="false">
      <c r="A6088" s="0" t="s">
        <v>6409</v>
      </c>
      <c r="B6088" s="0" t="n">
        <v>2</v>
      </c>
      <c r="C6088" s="0" t="n">
        <v>0.98037</v>
      </c>
      <c r="D6088" s="0" t="n">
        <v>1.56</v>
      </c>
      <c r="E6088" s="0" t="n">
        <v>4</v>
      </c>
      <c r="F6088" s="0" t="n">
        <v>1</v>
      </c>
      <c r="G6088" s="0" t="s">
        <v>5184</v>
      </c>
    </row>
    <row r="6089" customFormat="false" ht="12.8" hidden="false" customHeight="false" outlineLevel="0" collapsed="false">
      <c r="A6089" s="0" t="s">
        <v>6409</v>
      </c>
      <c r="B6089" s="0" t="n">
        <v>3</v>
      </c>
      <c r="C6089" s="0" t="n">
        <v>0.9788</v>
      </c>
      <c r="D6089" s="0" t="n">
        <v>1.63</v>
      </c>
      <c r="E6089" s="0" t="n">
        <v>4</v>
      </c>
      <c r="F6089" s="0" t="n">
        <v>1</v>
      </c>
      <c r="G6089" s="0" t="s">
        <v>5184</v>
      </c>
    </row>
    <row r="6090" customFormat="false" ht="12.8" hidden="false" customHeight="false" outlineLevel="0" collapsed="false">
      <c r="A6090" s="0" t="s">
        <v>6409</v>
      </c>
      <c r="B6090" s="0" t="n">
        <v>4</v>
      </c>
      <c r="C6090" s="0" t="n">
        <v>0.97953</v>
      </c>
      <c r="D6090" s="0" t="n">
        <v>1.6</v>
      </c>
      <c r="E6090" s="0" t="n">
        <v>4</v>
      </c>
      <c r="F6090" s="0" t="n">
        <v>1</v>
      </c>
      <c r="G6090" s="0" t="s">
        <v>5184</v>
      </c>
    </row>
    <row r="6091" customFormat="false" ht="12.8" hidden="false" customHeight="false" outlineLevel="0" collapsed="false">
      <c r="A6091" s="0" t="s">
        <v>6409</v>
      </c>
      <c r="B6091" s="0" t="n">
        <v>5</v>
      </c>
      <c r="C6091" s="0" t="n">
        <v>0.98067</v>
      </c>
      <c r="D6091" s="0" t="n">
        <v>1.57</v>
      </c>
      <c r="E6091" s="0" t="n">
        <v>4</v>
      </c>
      <c r="F6091" s="0" t="n">
        <v>1</v>
      </c>
      <c r="G6091" s="0" t="s">
        <v>5184</v>
      </c>
    </row>
    <row r="6092" customFormat="false" ht="12.8" hidden="false" customHeight="false" outlineLevel="0" collapsed="false">
      <c r="A6092" s="0" t="s">
        <v>6410</v>
      </c>
      <c r="B6092" s="0" t="n">
        <v>1</v>
      </c>
      <c r="C6092" s="0" t="n">
        <v>0.23557</v>
      </c>
      <c r="D6092" s="0" t="n">
        <v>9.18</v>
      </c>
      <c r="E6092" s="0" t="n">
        <v>4</v>
      </c>
      <c r="F6092" s="0" t="n">
        <v>1</v>
      </c>
      <c r="G6092" s="0" t="s">
        <v>5184</v>
      </c>
    </row>
    <row r="6093" customFormat="false" ht="12.8" hidden="false" customHeight="false" outlineLevel="0" collapsed="false">
      <c r="A6093" s="0" t="s">
        <v>6410</v>
      </c>
      <c r="B6093" s="0" t="n">
        <v>2</v>
      </c>
      <c r="C6093" s="0" t="n">
        <v>0.33505</v>
      </c>
      <c r="D6093" s="0" t="n">
        <v>6.97</v>
      </c>
      <c r="E6093" s="0" t="n">
        <v>4</v>
      </c>
      <c r="F6093" s="0" t="n">
        <v>1</v>
      </c>
      <c r="G6093" s="0" t="s">
        <v>5184</v>
      </c>
    </row>
    <row r="6094" customFormat="false" ht="12.8" hidden="false" customHeight="false" outlineLevel="0" collapsed="false">
      <c r="A6094" s="0" t="s">
        <v>6410</v>
      </c>
      <c r="B6094" s="0" t="n">
        <v>3</v>
      </c>
      <c r="C6094" s="0" t="n">
        <v>0.2282</v>
      </c>
      <c r="D6094" s="0" t="n">
        <v>9.08</v>
      </c>
      <c r="E6094" s="0" t="n">
        <v>4</v>
      </c>
      <c r="F6094" s="0" t="n">
        <v>1</v>
      </c>
      <c r="G6094" s="0" t="s">
        <v>5184</v>
      </c>
    </row>
    <row r="6095" customFormat="false" ht="12.8" hidden="false" customHeight="false" outlineLevel="0" collapsed="false">
      <c r="A6095" s="0" t="s">
        <v>6410</v>
      </c>
      <c r="B6095" s="0" t="n">
        <v>4</v>
      </c>
      <c r="C6095" s="0" t="n">
        <v>0.20221</v>
      </c>
      <c r="D6095" s="0" t="n">
        <v>5.66</v>
      </c>
      <c r="E6095" s="0" t="n">
        <v>4</v>
      </c>
      <c r="F6095" s="0" t="n">
        <v>1</v>
      </c>
      <c r="G6095" s="0" t="s">
        <v>5184</v>
      </c>
    </row>
    <row r="6096" customFormat="false" ht="12.8" hidden="false" customHeight="false" outlineLevel="0" collapsed="false">
      <c r="A6096" s="0" t="s">
        <v>6410</v>
      </c>
      <c r="B6096" s="0" t="n">
        <v>5</v>
      </c>
      <c r="C6096" s="0" t="n">
        <v>0.23975</v>
      </c>
      <c r="D6096" s="0" t="n">
        <v>7.52</v>
      </c>
      <c r="E6096" s="0" t="n">
        <v>4</v>
      </c>
      <c r="F6096" s="0" t="n">
        <v>1</v>
      </c>
      <c r="G6096" s="0" t="s">
        <v>5184</v>
      </c>
    </row>
    <row r="6097" customFormat="false" ht="12.8" hidden="false" customHeight="false" outlineLevel="0" collapsed="false">
      <c r="A6097" s="0" t="s">
        <v>6411</v>
      </c>
      <c r="B6097" s="0" t="n">
        <v>1</v>
      </c>
      <c r="C6097" s="0" t="n">
        <v>0.78688</v>
      </c>
      <c r="D6097" s="0" t="n">
        <v>6.24</v>
      </c>
      <c r="E6097" s="0" t="n">
        <v>4</v>
      </c>
      <c r="F6097" s="0" t="n">
        <v>4</v>
      </c>
      <c r="G6097" s="0" t="s">
        <v>5186</v>
      </c>
    </row>
    <row r="6098" customFormat="false" ht="12.8" hidden="false" customHeight="false" outlineLevel="0" collapsed="false">
      <c r="A6098" s="0" t="s">
        <v>6411</v>
      </c>
      <c r="B6098" s="0" t="n">
        <v>2</v>
      </c>
      <c r="C6098" s="0" t="n">
        <v>0.70294</v>
      </c>
      <c r="D6098" s="0" t="n">
        <v>7.82</v>
      </c>
      <c r="E6098" s="0" t="n">
        <v>4</v>
      </c>
      <c r="F6098" s="0" t="n">
        <v>4</v>
      </c>
      <c r="G6098" s="0" t="s">
        <v>5186</v>
      </c>
    </row>
    <row r="6099" customFormat="false" ht="12.8" hidden="false" customHeight="false" outlineLevel="0" collapsed="false">
      <c r="A6099" s="0" t="s">
        <v>6411</v>
      </c>
      <c r="B6099" s="0" t="n">
        <v>3</v>
      </c>
      <c r="C6099" s="0" t="n">
        <v>0.62074</v>
      </c>
      <c r="D6099" s="0" t="n">
        <v>8.27</v>
      </c>
      <c r="E6099" s="0" t="n">
        <v>4</v>
      </c>
      <c r="F6099" s="0" t="n">
        <v>4</v>
      </c>
      <c r="G6099" s="0" t="s">
        <v>5186</v>
      </c>
    </row>
    <row r="6100" customFormat="false" ht="12.8" hidden="false" customHeight="false" outlineLevel="0" collapsed="false">
      <c r="A6100" s="0" t="s">
        <v>6411</v>
      </c>
      <c r="B6100" s="0" t="n">
        <v>4</v>
      </c>
      <c r="C6100" s="0" t="n">
        <v>0.68405</v>
      </c>
      <c r="D6100" s="0" t="n">
        <v>7.87</v>
      </c>
      <c r="E6100" s="0" t="n">
        <v>4</v>
      </c>
      <c r="F6100" s="0" t="n">
        <v>4</v>
      </c>
      <c r="G6100" s="0" t="s">
        <v>5186</v>
      </c>
    </row>
    <row r="6101" customFormat="false" ht="12.8" hidden="false" customHeight="false" outlineLevel="0" collapsed="false">
      <c r="A6101" s="0" t="s">
        <v>6411</v>
      </c>
      <c r="B6101" s="0" t="n">
        <v>5</v>
      </c>
      <c r="C6101" s="0" t="n">
        <v>0.692</v>
      </c>
      <c r="D6101" s="0" t="n">
        <v>7.85</v>
      </c>
      <c r="E6101" s="0" t="n">
        <v>4</v>
      </c>
      <c r="F6101" s="0" t="n">
        <v>4</v>
      </c>
      <c r="G6101" s="0" t="s">
        <v>5186</v>
      </c>
    </row>
    <row r="6102" customFormat="false" ht="12.8" hidden="false" customHeight="false" outlineLevel="0" collapsed="false">
      <c r="A6102" s="0" t="s">
        <v>6412</v>
      </c>
      <c r="B6102" s="0" t="n">
        <v>1</v>
      </c>
      <c r="C6102" s="0" t="n">
        <v>0.77862</v>
      </c>
      <c r="D6102" s="0" t="n">
        <v>6.18</v>
      </c>
      <c r="E6102" s="0" t="n">
        <v>4</v>
      </c>
      <c r="F6102" s="0" t="n">
        <v>4</v>
      </c>
      <c r="G6102" s="0" t="s">
        <v>5186</v>
      </c>
    </row>
    <row r="6103" customFormat="false" ht="12.8" hidden="false" customHeight="false" outlineLevel="0" collapsed="false">
      <c r="A6103" s="0" t="s">
        <v>6412</v>
      </c>
      <c r="B6103" s="0" t="n">
        <v>2</v>
      </c>
      <c r="C6103" s="0" t="n">
        <v>0.76687</v>
      </c>
      <c r="D6103" s="0" t="n">
        <v>6.52</v>
      </c>
      <c r="E6103" s="0" t="n">
        <v>4</v>
      </c>
      <c r="F6103" s="0" t="n">
        <v>4</v>
      </c>
      <c r="G6103" s="0" t="s">
        <v>5186</v>
      </c>
    </row>
    <row r="6104" customFormat="false" ht="12.8" hidden="false" customHeight="false" outlineLevel="0" collapsed="false">
      <c r="A6104" s="0" t="s">
        <v>6412</v>
      </c>
      <c r="B6104" s="0" t="n">
        <v>3</v>
      </c>
      <c r="C6104" s="0" t="n">
        <v>0.68547</v>
      </c>
      <c r="D6104" s="0" t="n">
        <v>8.2</v>
      </c>
      <c r="E6104" s="0" t="n">
        <v>4</v>
      </c>
      <c r="F6104" s="0" t="n">
        <v>4</v>
      </c>
      <c r="G6104" s="0" t="s">
        <v>5186</v>
      </c>
    </row>
    <row r="6105" customFormat="false" ht="12.8" hidden="false" customHeight="false" outlineLevel="0" collapsed="false">
      <c r="A6105" s="0" t="s">
        <v>6412</v>
      </c>
      <c r="B6105" s="0" t="n">
        <v>4</v>
      </c>
      <c r="C6105" s="0" t="n">
        <v>0.73265</v>
      </c>
      <c r="D6105" s="0" t="n">
        <v>6.98</v>
      </c>
      <c r="E6105" s="0" t="n">
        <v>4</v>
      </c>
      <c r="F6105" s="0" t="n">
        <v>4</v>
      </c>
      <c r="G6105" s="0" t="s">
        <v>5186</v>
      </c>
    </row>
    <row r="6106" customFormat="false" ht="12.8" hidden="false" customHeight="false" outlineLevel="0" collapsed="false">
      <c r="A6106" s="0" t="s">
        <v>6412</v>
      </c>
      <c r="B6106" s="0" t="n">
        <v>5</v>
      </c>
      <c r="C6106" s="0" t="n">
        <v>0.77976</v>
      </c>
      <c r="D6106" s="0" t="n">
        <v>5.92</v>
      </c>
      <c r="E6106" s="0" t="n">
        <v>4</v>
      </c>
      <c r="F6106" s="0" t="n">
        <v>4</v>
      </c>
      <c r="G6106" s="0" t="s">
        <v>5186</v>
      </c>
    </row>
    <row r="6107" customFormat="false" ht="12.8" hidden="false" customHeight="false" outlineLevel="0" collapsed="false">
      <c r="A6107" s="0" t="s">
        <v>6413</v>
      </c>
      <c r="B6107" s="0" t="n">
        <v>1</v>
      </c>
      <c r="C6107" s="0" t="n">
        <v>0.73538</v>
      </c>
      <c r="D6107" s="0" t="n">
        <v>6.81</v>
      </c>
      <c r="E6107" s="0" t="n">
        <v>4</v>
      </c>
      <c r="F6107" s="0" t="n">
        <v>4</v>
      </c>
      <c r="G6107" s="0" t="s">
        <v>5186</v>
      </c>
    </row>
    <row r="6108" customFormat="false" ht="12.8" hidden="false" customHeight="false" outlineLevel="0" collapsed="false">
      <c r="A6108" s="0" t="s">
        <v>6413</v>
      </c>
      <c r="B6108" s="0" t="n">
        <v>2</v>
      </c>
      <c r="C6108" s="0" t="n">
        <v>0.73986</v>
      </c>
      <c r="D6108" s="0" t="n">
        <v>6.71</v>
      </c>
      <c r="E6108" s="0" t="n">
        <v>4</v>
      </c>
      <c r="F6108" s="0" t="n">
        <v>4</v>
      </c>
      <c r="G6108" s="0" t="s">
        <v>5186</v>
      </c>
    </row>
    <row r="6109" customFormat="false" ht="12.8" hidden="false" customHeight="false" outlineLevel="0" collapsed="false">
      <c r="A6109" s="0" t="s">
        <v>6413</v>
      </c>
      <c r="B6109" s="0" t="n">
        <v>3</v>
      </c>
      <c r="C6109" s="0" t="n">
        <v>0.67312</v>
      </c>
      <c r="D6109" s="0" t="n">
        <v>7.84</v>
      </c>
      <c r="E6109" s="0" t="n">
        <v>4</v>
      </c>
      <c r="F6109" s="0" t="n">
        <v>4</v>
      </c>
      <c r="G6109" s="0" t="s">
        <v>5186</v>
      </c>
    </row>
    <row r="6110" customFormat="false" ht="12.8" hidden="false" customHeight="false" outlineLevel="0" collapsed="false">
      <c r="A6110" s="0" t="s">
        <v>6413</v>
      </c>
      <c r="B6110" s="0" t="n">
        <v>4</v>
      </c>
      <c r="C6110" s="0" t="n">
        <v>0.72996</v>
      </c>
      <c r="D6110" s="0" t="n">
        <v>6.6</v>
      </c>
      <c r="E6110" s="0" t="n">
        <v>4</v>
      </c>
      <c r="F6110" s="0" t="n">
        <v>4</v>
      </c>
      <c r="G6110" s="0" t="s">
        <v>5186</v>
      </c>
    </row>
    <row r="6111" customFormat="false" ht="12.8" hidden="false" customHeight="false" outlineLevel="0" collapsed="false">
      <c r="A6111" s="0" t="s">
        <v>6413</v>
      </c>
      <c r="B6111" s="0" t="n">
        <v>5</v>
      </c>
      <c r="C6111" s="0" t="n">
        <v>0.72712</v>
      </c>
      <c r="D6111" s="0" t="n">
        <v>6.74</v>
      </c>
      <c r="E6111" s="0" t="n">
        <v>4</v>
      </c>
      <c r="F6111" s="0" t="n">
        <v>4</v>
      </c>
      <c r="G6111" s="0" t="s">
        <v>5186</v>
      </c>
    </row>
    <row r="6112" customFormat="false" ht="12.8" hidden="false" customHeight="false" outlineLevel="0" collapsed="false">
      <c r="A6112" s="0" t="s">
        <v>6414</v>
      </c>
      <c r="B6112" s="0" t="n">
        <v>1</v>
      </c>
      <c r="C6112" s="0" t="n">
        <v>0.38463</v>
      </c>
      <c r="D6112" s="0" t="n">
        <v>5.17</v>
      </c>
      <c r="E6112" s="0" t="n">
        <v>4</v>
      </c>
      <c r="F6112" s="0" t="n">
        <v>2</v>
      </c>
      <c r="G6112" s="0" t="s">
        <v>5186</v>
      </c>
    </row>
    <row r="6113" customFormat="false" ht="12.8" hidden="false" customHeight="false" outlineLevel="0" collapsed="false">
      <c r="A6113" s="0" t="s">
        <v>6414</v>
      </c>
      <c r="B6113" s="0" t="n">
        <v>2</v>
      </c>
      <c r="C6113" s="0" t="n">
        <v>0.37686</v>
      </c>
      <c r="D6113" s="0" t="n">
        <v>3.95</v>
      </c>
      <c r="E6113" s="0" t="n">
        <v>4</v>
      </c>
      <c r="F6113" s="0" t="n">
        <v>2</v>
      </c>
      <c r="G6113" s="0" t="s">
        <v>5186</v>
      </c>
    </row>
    <row r="6114" customFormat="false" ht="12.8" hidden="false" customHeight="false" outlineLevel="0" collapsed="false">
      <c r="A6114" s="0" t="s">
        <v>6414</v>
      </c>
      <c r="B6114" s="0" t="n">
        <v>3</v>
      </c>
      <c r="C6114" s="0" t="n">
        <v>0.34554</v>
      </c>
      <c r="D6114" s="0" t="n">
        <v>3.2</v>
      </c>
      <c r="E6114" s="0" t="n">
        <v>4</v>
      </c>
      <c r="F6114" s="0" t="n">
        <v>2</v>
      </c>
      <c r="G6114" s="0" t="s">
        <v>5186</v>
      </c>
    </row>
    <row r="6115" customFormat="false" ht="12.8" hidden="false" customHeight="false" outlineLevel="0" collapsed="false">
      <c r="A6115" s="0" t="s">
        <v>6414</v>
      </c>
      <c r="B6115" s="0" t="n">
        <v>4</v>
      </c>
      <c r="C6115" s="0" t="n">
        <v>0.37303</v>
      </c>
      <c r="D6115" s="0" t="n">
        <v>4.01</v>
      </c>
      <c r="E6115" s="0" t="n">
        <v>4</v>
      </c>
      <c r="F6115" s="0" t="n">
        <v>2</v>
      </c>
      <c r="G6115" s="0" t="s">
        <v>5186</v>
      </c>
    </row>
    <row r="6116" customFormat="false" ht="12.8" hidden="false" customHeight="false" outlineLevel="0" collapsed="false">
      <c r="A6116" s="0" t="s">
        <v>6414</v>
      </c>
      <c r="B6116" s="0" t="n">
        <v>5</v>
      </c>
      <c r="C6116" s="0" t="n">
        <v>0.34901</v>
      </c>
      <c r="D6116" s="0" t="n">
        <v>3.22</v>
      </c>
      <c r="E6116" s="0" t="n">
        <v>4</v>
      </c>
      <c r="F6116" s="0" t="n">
        <v>2</v>
      </c>
      <c r="G6116" s="0" t="s">
        <v>5186</v>
      </c>
    </row>
    <row r="6117" customFormat="false" ht="12.8" hidden="false" customHeight="false" outlineLevel="0" collapsed="false">
      <c r="A6117" s="0" t="s">
        <v>6415</v>
      </c>
      <c r="B6117" s="0" t="n">
        <v>1</v>
      </c>
      <c r="C6117" s="0" t="n">
        <v>0.96046</v>
      </c>
      <c r="D6117" s="0" t="n">
        <v>1.66</v>
      </c>
      <c r="E6117" s="0" t="n">
        <v>4</v>
      </c>
      <c r="F6117" s="0" t="n">
        <v>1</v>
      </c>
      <c r="G6117" s="0" t="s">
        <v>5184</v>
      </c>
    </row>
    <row r="6118" customFormat="false" ht="12.8" hidden="false" customHeight="false" outlineLevel="0" collapsed="false">
      <c r="A6118" s="0" t="s">
        <v>6415</v>
      </c>
      <c r="B6118" s="0" t="n">
        <v>2</v>
      </c>
      <c r="C6118" s="0" t="n">
        <v>0.96342</v>
      </c>
      <c r="D6118" s="0" t="n">
        <v>1.58</v>
      </c>
      <c r="E6118" s="0" t="n">
        <v>4</v>
      </c>
      <c r="F6118" s="0" t="n">
        <v>1</v>
      </c>
      <c r="G6118" s="0" t="s">
        <v>5184</v>
      </c>
    </row>
    <row r="6119" customFormat="false" ht="12.8" hidden="false" customHeight="false" outlineLevel="0" collapsed="false">
      <c r="A6119" s="0" t="s">
        <v>6415</v>
      </c>
      <c r="B6119" s="0" t="n">
        <v>3</v>
      </c>
      <c r="C6119" s="0" t="n">
        <v>0.9619</v>
      </c>
      <c r="D6119" s="0" t="n">
        <v>1.65</v>
      </c>
      <c r="E6119" s="0" t="n">
        <v>4</v>
      </c>
      <c r="F6119" s="0" t="n">
        <v>1</v>
      </c>
      <c r="G6119" s="0" t="s">
        <v>5184</v>
      </c>
    </row>
    <row r="6120" customFormat="false" ht="12.8" hidden="false" customHeight="false" outlineLevel="0" collapsed="false">
      <c r="A6120" s="0" t="s">
        <v>6415</v>
      </c>
      <c r="B6120" s="0" t="n">
        <v>4</v>
      </c>
      <c r="C6120" s="0" t="n">
        <v>0.96202</v>
      </c>
      <c r="D6120" s="0" t="n">
        <v>1.65</v>
      </c>
      <c r="E6120" s="0" t="n">
        <v>4</v>
      </c>
      <c r="F6120" s="0" t="n">
        <v>1</v>
      </c>
      <c r="G6120" s="0" t="s">
        <v>5184</v>
      </c>
    </row>
    <row r="6121" customFormat="false" ht="12.8" hidden="false" customHeight="false" outlineLevel="0" collapsed="false">
      <c r="A6121" s="0" t="s">
        <v>6415</v>
      </c>
      <c r="B6121" s="0" t="n">
        <v>5</v>
      </c>
      <c r="C6121" s="0" t="n">
        <v>0.95544</v>
      </c>
      <c r="D6121" s="0" t="n">
        <v>1.74</v>
      </c>
      <c r="E6121" s="0" t="n">
        <v>4</v>
      </c>
      <c r="F6121" s="0" t="n">
        <v>1</v>
      </c>
      <c r="G6121" s="0" t="s">
        <v>5184</v>
      </c>
    </row>
    <row r="6122" customFormat="false" ht="12.8" hidden="false" customHeight="false" outlineLevel="0" collapsed="false">
      <c r="A6122" s="0" t="s">
        <v>6416</v>
      </c>
      <c r="B6122" s="0" t="n">
        <v>1</v>
      </c>
      <c r="C6122" s="0" t="n">
        <v>0.9779</v>
      </c>
      <c r="D6122" s="0" t="n">
        <v>1.73</v>
      </c>
      <c r="E6122" s="0" t="n">
        <v>4</v>
      </c>
      <c r="F6122" s="0" t="n">
        <v>2</v>
      </c>
      <c r="G6122" s="0" t="s">
        <v>5186</v>
      </c>
    </row>
    <row r="6123" customFormat="false" ht="12.8" hidden="false" customHeight="false" outlineLevel="0" collapsed="false">
      <c r="A6123" s="0" t="s">
        <v>6416</v>
      </c>
      <c r="B6123" s="0" t="n">
        <v>2</v>
      </c>
      <c r="C6123" s="0" t="n">
        <v>0.98304</v>
      </c>
      <c r="D6123" s="0" t="n">
        <v>1.49</v>
      </c>
      <c r="E6123" s="0" t="n">
        <v>4</v>
      </c>
      <c r="F6123" s="0" t="n">
        <v>2</v>
      </c>
      <c r="G6123" s="0" t="s">
        <v>5186</v>
      </c>
    </row>
    <row r="6124" customFormat="false" ht="12.8" hidden="false" customHeight="false" outlineLevel="0" collapsed="false">
      <c r="A6124" s="0" t="s">
        <v>6416</v>
      </c>
      <c r="B6124" s="0" t="n">
        <v>3</v>
      </c>
      <c r="C6124" s="0" t="n">
        <v>0.98415</v>
      </c>
      <c r="D6124" s="0" t="n">
        <v>1.46</v>
      </c>
      <c r="E6124" s="0" t="n">
        <v>4</v>
      </c>
      <c r="F6124" s="0" t="n">
        <v>2</v>
      </c>
      <c r="G6124" s="0" t="s">
        <v>5186</v>
      </c>
    </row>
    <row r="6125" customFormat="false" ht="12.8" hidden="false" customHeight="false" outlineLevel="0" collapsed="false">
      <c r="A6125" s="0" t="s">
        <v>6416</v>
      </c>
      <c r="B6125" s="0" t="n">
        <v>4</v>
      </c>
      <c r="C6125" s="0" t="n">
        <v>0.9815</v>
      </c>
      <c r="D6125" s="0" t="n">
        <v>1.64</v>
      </c>
      <c r="E6125" s="0" t="n">
        <v>4</v>
      </c>
      <c r="F6125" s="0" t="n">
        <v>2</v>
      </c>
      <c r="G6125" s="0" t="s">
        <v>5186</v>
      </c>
    </row>
    <row r="6126" customFormat="false" ht="12.8" hidden="false" customHeight="false" outlineLevel="0" collapsed="false">
      <c r="A6126" s="0" t="s">
        <v>6416</v>
      </c>
      <c r="B6126" s="0" t="n">
        <v>5</v>
      </c>
      <c r="C6126" s="0" t="n">
        <v>0.98227</v>
      </c>
      <c r="D6126" s="0" t="n">
        <v>1.53</v>
      </c>
      <c r="E6126" s="0" t="n">
        <v>4</v>
      </c>
      <c r="F6126" s="0" t="n">
        <v>2</v>
      </c>
      <c r="G6126" s="0" t="s">
        <v>5186</v>
      </c>
    </row>
    <row r="6127" customFormat="false" ht="12.8" hidden="false" customHeight="false" outlineLevel="0" collapsed="false">
      <c r="A6127" s="0" t="s">
        <v>6417</v>
      </c>
      <c r="B6127" s="0" t="n">
        <v>1</v>
      </c>
      <c r="C6127" s="0" t="n">
        <v>0.50148</v>
      </c>
      <c r="D6127" s="0" t="n">
        <v>6.47</v>
      </c>
      <c r="E6127" s="0" t="n">
        <v>4</v>
      </c>
      <c r="F6127" s="0" t="n">
        <v>2</v>
      </c>
      <c r="G6127" s="0" t="s">
        <v>5186</v>
      </c>
    </row>
    <row r="6128" customFormat="false" ht="12.8" hidden="false" customHeight="false" outlineLevel="0" collapsed="false">
      <c r="A6128" s="0" t="s">
        <v>6417</v>
      </c>
      <c r="B6128" s="0" t="n">
        <v>2</v>
      </c>
      <c r="C6128" s="0" t="n">
        <v>0.46631</v>
      </c>
      <c r="D6128" s="0" t="n">
        <v>5</v>
      </c>
      <c r="E6128" s="0" t="n">
        <v>4</v>
      </c>
      <c r="F6128" s="0" t="n">
        <v>2</v>
      </c>
      <c r="G6128" s="0" t="s">
        <v>5186</v>
      </c>
    </row>
    <row r="6129" customFormat="false" ht="12.8" hidden="false" customHeight="false" outlineLevel="0" collapsed="false">
      <c r="A6129" s="0" t="s">
        <v>6417</v>
      </c>
      <c r="B6129" s="0" t="n">
        <v>3</v>
      </c>
      <c r="C6129" s="0" t="n">
        <v>0.23833</v>
      </c>
      <c r="D6129" s="0" t="n">
        <v>4.06</v>
      </c>
      <c r="E6129" s="0" t="n">
        <v>4</v>
      </c>
      <c r="F6129" s="0" t="n">
        <v>2</v>
      </c>
      <c r="G6129" s="0" t="s">
        <v>5186</v>
      </c>
    </row>
    <row r="6130" customFormat="false" ht="12.8" hidden="false" customHeight="false" outlineLevel="0" collapsed="false">
      <c r="A6130" s="0" t="s">
        <v>6417</v>
      </c>
      <c r="B6130" s="0" t="n">
        <v>4</v>
      </c>
      <c r="C6130" s="0" t="n">
        <v>0.40228</v>
      </c>
      <c r="D6130" s="0" t="n">
        <v>5.08</v>
      </c>
      <c r="E6130" s="0" t="n">
        <v>4</v>
      </c>
      <c r="F6130" s="0" t="n">
        <v>2</v>
      </c>
      <c r="G6130" s="0" t="s">
        <v>5186</v>
      </c>
    </row>
    <row r="6131" customFormat="false" ht="12.8" hidden="false" customHeight="false" outlineLevel="0" collapsed="false">
      <c r="A6131" s="0" t="s">
        <v>6417</v>
      </c>
      <c r="B6131" s="0" t="n">
        <v>5</v>
      </c>
      <c r="C6131" s="0" t="n">
        <v>0.52203</v>
      </c>
      <c r="D6131" s="0" t="n">
        <v>6.34</v>
      </c>
      <c r="E6131" s="0" t="n">
        <v>4</v>
      </c>
      <c r="F6131" s="0" t="n">
        <v>2</v>
      </c>
      <c r="G6131" s="0" t="s">
        <v>5186</v>
      </c>
    </row>
    <row r="6132" customFormat="false" ht="12.8" hidden="false" customHeight="false" outlineLevel="0" collapsed="false">
      <c r="A6132" s="0" t="s">
        <v>6418</v>
      </c>
      <c r="B6132" s="0" t="n">
        <v>1</v>
      </c>
      <c r="C6132" s="0" t="n">
        <v>0.90239</v>
      </c>
      <c r="D6132" s="0" t="n">
        <v>3.72</v>
      </c>
      <c r="E6132" s="0" t="n">
        <v>4</v>
      </c>
      <c r="F6132" s="0" t="n">
        <v>3</v>
      </c>
      <c r="G6132" s="0" t="s">
        <v>5186</v>
      </c>
    </row>
    <row r="6133" customFormat="false" ht="12.8" hidden="false" customHeight="false" outlineLevel="0" collapsed="false">
      <c r="A6133" s="0" t="s">
        <v>6418</v>
      </c>
      <c r="B6133" s="0" t="n">
        <v>2</v>
      </c>
      <c r="C6133" s="0" t="n">
        <v>0.90159</v>
      </c>
      <c r="D6133" s="0" t="n">
        <v>3.18</v>
      </c>
      <c r="E6133" s="0" t="n">
        <v>4</v>
      </c>
      <c r="F6133" s="0" t="n">
        <v>3</v>
      </c>
      <c r="G6133" s="0" t="s">
        <v>5186</v>
      </c>
    </row>
    <row r="6134" customFormat="false" ht="12.8" hidden="false" customHeight="false" outlineLevel="0" collapsed="false">
      <c r="A6134" s="0" t="s">
        <v>6418</v>
      </c>
      <c r="B6134" s="0" t="n">
        <v>3</v>
      </c>
      <c r="C6134" s="0" t="n">
        <v>0.87217</v>
      </c>
      <c r="D6134" s="0" t="n">
        <v>4.14</v>
      </c>
      <c r="E6134" s="0" t="n">
        <v>4</v>
      </c>
      <c r="F6134" s="0" t="n">
        <v>3</v>
      </c>
      <c r="G6134" s="0" t="s">
        <v>5186</v>
      </c>
    </row>
    <row r="6135" customFormat="false" ht="12.8" hidden="false" customHeight="false" outlineLevel="0" collapsed="false">
      <c r="A6135" s="0" t="s">
        <v>6418</v>
      </c>
      <c r="B6135" s="0" t="n">
        <v>4</v>
      </c>
      <c r="C6135" s="0" t="n">
        <v>0.89816</v>
      </c>
      <c r="D6135" s="0" t="n">
        <v>3.35</v>
      </c>
      <c r="E6135" s="0" t="n">
        <v>4</v>
      </c>
      <c r="F6135" s="0" t="n">
        <v>3</v>
      </c>
      <c r="G6135" s="0" t="s">
        <v>5186</v>
      </c>
    </row>
    <row r="6136" customFormat="false" ht="12.8" hidden="false" customHeight="false" outlineLevel="0" collapsed="false">
      <c r="A6136" s="0" t="s">
        <v>6418</v>
      </c>
      <c r="B6136" s="0" t="n">
        <v>5</v>
      </c>
      <c r="C6136" s="0" t="n">
        <v>0.83227</v>
      </c>
      <c r="D6136" s="0" t="n">
        <v>4.86</v>
      </c>
      <c r="E6136" s="0" t="n">
        <v>4</v>
      </c>
      <c r="F6136" s="0" t="n">
        <v>3</v>
      </c>
      <c r="G6136" s="0" t="s">
        <v>5186</v>
      </c>
    </row>
    <row r="6137" customFormat="false" ht="12.8" hidden="false" customHeight="false" outlineLevel="0" collapsed="false">
      <c r="A6137" s="0" t="s">
        <v>6419</v>
      </c>
      <c r="B6137" s="0" t="n">
        <v>1</v>
      </c>
      <c r="C6137" s="0" t="n">
        <v>0.49859</v>
      </c>
      <c r="D6137" s="0" t="n">
        <v>0.71</v>
      </c>
      <c r="E6137" s="0" t="n">
        <v>4</v>
      </c>
      <c r="F6137" s="0" t="n">
        <v>1</v>
      </c>
      <c r="G6137" s="0" t="s">
        <v>5184</v>
      </c>
    </row>
    <row r="6138" customFormat="false" ht="12.8" hidden="false" customHeight="false" outlineLevel="0" collapsed="false">
      <c r="A6138" s="0" t="s">
        <v>6419</v>
      </c>
      <c r="B6138" s="0" t="n">
        <v>2</v>
      </c>
      <c r="C6138" s="0" t="n">
        <v>0.49577</v>
      </c>
      <c r="D6138" s="0" t="n">
        <v>1.28</v>
      </c>
      <c r="E6138" s="0" t="n">
        <v>4</v>
      </c>
      <c r="F6138" s="0" t="n">
        <v>1</v>
      </c>
      <c r="G6138" s="0" t="s">
        <v>5184</v>
      </c>
    </row>
    <row r="6139" customFormat="false" ht="12.8" hidden="false" customHeight="false" outlineLevel="0" collapsed="false">
      <c r="A6139" s="0" t="s">
        <v>6419</v>
      </c>
      <c r="B6139" s="0" t="n">
        <v>3</v>
      </c>
      <c r="C6139" s="0" t="n">
        <v>0.49718</v>
      </c>
      <c r="D6139" s="0" t="n">
        <v>0.88</v>
      </c>
      <c r="E6139" s="0" t="n">
        <v>4</v>
      </c>
      <c r="F6139" s="0" t="n">
        <v>1</v>
      </c>
      <c r="G6139" s="0" t="s">
        <v>5184</v>
      </c>
    </row>
    <row r="6140" customFormat="false" ht="12.8" hidden="false" customHeight="false" outlineLevel="0" collapsed="false">
      <c r="A6140" s="0" t="s">
        <v>6419</v>
      </c>
      <c r="B6140" s="0" t="n">
        <v>4</v>
      </c>
      <c r="C6140" s="0" t="n">
        <v>0.4958</v>
      </c>
      <c r="D6140" s="0" t="n">
        <v>1.18</v>
      </c>
      <c r="E6140" s="0" t="n">
        <v>4</v>
      </c>
      <c r="F6140" s="0" t="n">
        <v>1</v>
      </c>
      <c r="G6140" s="0" t="s">
        <v>5184</v>
      </c>
    </row>
    <row r="6141" customFormat="false" ht="12.8" hidden="false" customHeight="false" outlineLevel="0" collapsed="false">
      <c r="A6141" s="0" t="s">
        <v>6419</v>
      </c>
      <c r="B6141" s="0" t="n">
        <v>5</v>
      </c>
      <c r="C6141" s="0" t="n">
        <v>0.49711</v>
      </c>
      <c r="D6141" s="0" t="n">
        <v>0.89</v>
      </c>
      <c r="E6141" s="0" t="n">
        <v>4</v>
      </c>
      <c r="F6141" s="0" t="n">
        <v>1</v>
      </c>
      <c r="G6141" s="0" t="s">
        <v>5184</v>
      </c>
    </row>
    <row r="6142" customFormat="false" ht="12.8" hidden="false" customHeight="false" outlineLevel="0" collapsed="false">
      <c r="A6142" s="0" t="s">
        <v>6420</v>
      </c>
      <c r="B6142" s="0" t="n">
        <v>1</v>
      </c>
      <c r="C6142" s="0" t="n">
        <v>0.3075</v>
      </c>
      <c r="D6142" s="0" t="n">
        <v>5.71</v>
      </c>
      <c r="E6142" s="0" t="n">
        <v>4</v>
      </c>
      <c r="F6142" s="0" t="n">
        <v>2</v>
      </c>
      <c r="G6142" s="0" t="s">
        <v>5186</v>
      </c>
    </row>
    <row r="6143" customFormat="false" ht="12.8" hidden="false" customHeight="false" outlineLevel="0" collapsed="false">
      <c r="A6143" s="0" t="s">
        <v>6420</v>
      </c>
      <c r="B6143" s="0" t="n">
        <v>2</v>
      </c>
      <c r="C6143" s="0" t="n">
        <v>0.35384</v>
      </c>
      <c r="D6143" s="0" t="n">
        <v>6.3</v>
      </c>
      <c r="E6143" s="0" t="n">
        <v>4</v>
      </c>
      <c r="F6143" s="0" t="n">
        <v>2</v>
      </c>
      <c r="G6143" s="0" t="s">
        <v>5186</v>
      </c>
    </row>
    <row r="6144" customFormat="false" ht="12.8" hidden="false" customHeight="false" outlineLevel="0" collapsed="false">
      <c r="A6144" s="0" t="s">
        <v>6420</v>
      </c>
      <c r="B6144" s="0" t="n">
        <v>3</v>
      </c>
      <c r="C6144" s="0" t="n">
        <v>0.3593</v>
      </c>
      <c r="D6144" s="0" t="n">
        <v>7.22</v>
      </c>
      <c r="E6144" s="0" t="n">
        <v>4</v>
      </c>
      <c r="F6144" s="0" t="n">
        <v>2</v>
      </c>
      <c r="G6144" s="0" t="s">
        <v>5186</v>
      </c>
    </row>
    <row r="6145" customFormat="false" ht="12.8" hidden="false" customHeight="false" outlineLevel="0" collapsed="false">
      <c r="A6145" s="0" t="s">
        <v>6420</v>
      </c>
      <c r="B6145" s="0" t="n">
        <v>4</v>
      </c>
      <c r="C6145" s="0" t="n">
        <v>0.28979</v>
      </c>
      <c r="D6145" s="0" t="n">
        <v>5.81</v>
      </c>
      <c r="E6145" s="0" t="n">
        <v>4</v>
      </c>
      <c r="F6145" s="0" t="n">
        <v>2</v>
      </c>
      <c r="G6145" s="0" t="s">
        <v>5186</v>
      </c>
    </row>
    <row r="6146" customFormat="false" ht="12.8" hidden="false" customHeight="false" outlineLevel="0" collapsed="false">
      <c r="A6146" s="0" t="s">
        <v>6420</v>
      </c>
      <c r="B6146" s="0" t="n">
        <v>5</v>
      </c>
      <c r="C6146" s="0" t="n">
        <v>0.35427</v>
      </c>
      <c r="D6146" s="0" t="n">
        <v>7.04</v>
      </c>
      <c r="E6146" s="0" t="n">
        <v>4</v>
      </c>
      <c r="F6146" s="0" t="n">
        <v>2</v>
      </c>
      <c r="G6146" s="0" t="s">
        <v>5186</v>
      </c>
    </row>
    <row r="6147" customFormat="false" ht="12.8" hidden="false" customHeight="false" outlineLevel="0" collapsed="false">
      <c r="A6147" s="0" t="s">
        <v>6421</v>
      </c>
      <c r="B6147" s="0" t="n">
        <v>1</v>
      </c>
      <c r="C6147" s="0" t="n">
        <v>0.9647</v>
      </c>
      <c r="D6147" s="0" t="n">
        <v>1.43</v>
      </c>
      <c r="E6147" s="0" t="n">
        <v>4</v>
      </c>
      <c r="F6147" s="0" t="n">
        <v>2</v>
      </c>
      <c r="G6147" s="0" t="s">
        <v>5186</v>
      </c>
    </row>
    <row r="6148" customFormat="false" ht="12.8" hidden="false" customHeight="false" outlineLevel="0" collapsed="false">
      <c r="A6148" s="0" t="s">
        <v>6421</v>
      </c>
      <c r="B6148" s="0" t="n">
        <v>2</v>
      </c>
      <c r="C6148" s="0" t="n">
        <v>0.96707</v>
      </c>
      <c r="D6148" s="0" t="n">
        <v>1.39</v>
      </c>
      <c r="E6148" s="0" t="n">
        <v>4</v>
      </c>
      <c r="F6148" s="0" t="n">
        <v>2</v>
      </c>
      <c r="G6148" s="0" t="s">
        <v>5186</v>
      </c>
    </row>
    <row r="6149" customFormat="false" ht="12.8" hidden="false" customHeight="false" outlineLevel="0" collapsed="false">
      <c r="A6149" s="0" t="s">
        <v>6421</v>
      </c>
      <c r="B6149" s="0" t="n">
        <v>3</v>
      </c>
      <c r="C6149" s="0" t="n">
        <v>0.94433</v>
      </c>
      <c r="D6149" s="0" t="n">
        <v>1.75</v>
      </c>
      <c r="E6149" s="0" t="n">
        <v>4</v>
      </c>
      <c r="F6149" s="0" t="n">
        <v>2</v>
      </c>
      <c r="G6149" s="0" t="s">
        <v>5186</v>
      </c>
    </row>
    <row r="6150" customFormat="false" ht="12.8" hidden="false" customHeight="false" outlineLevel="0" collapsed="false">
      <c r="A6150" s="0" t="s">
        <v>6421</v>
      </c>
      <c r="B6150" s="0" t="n">
        <v>4</v>
      </c>
      <c r="C6150" s="0" t="n">
        <v>0.96339</v>
      </c>
      <c r="D6150" s="0" t="n">
        <v>1.37</v>
      </c>
      <c r="E6150" s="0" t="n">
        <v>4</v>
      </c>
      <c r="F6150" s="0" t="n">
        <v>2</v>
      </c>
      <c r="G6150" s="0" t="s">
        <v>5186</v>
      </c>
    </row>
    <row r="6151" customFormat="false" ht="12.8" hidden="false" customHeight="false" outlineLevel="0" collapsed="false">
      <c r="A6151" s="0" t="s">
        <v>6421</v>
      </c>
      <c r="B6151" s="0" t="n">
        <v>5</v>
      </c>
      <c r="C6151" s="0" t="n">
        <v>0.96384</v>
      </c>
      <c r="D6151" s="0" t="n">
        <v>1.44</v>
      </c>
      <c r="E6151" s="0" t="n">
        <v>4</v>
      </c>
      <c r="F6151" s="0" t="n">
        <v>2</v>
      </c>
      <c r="G6151" s="0" t="s">
        <v>5186</v>
      </c>
    </row>
    <row r="6152" customFormat="false" ht="12.8" hidden="false" customHeight="false" outlineLevel="0" collapsed="false">
      <c r="A6152" s="0" t="s">
        <v>6422</v>
      </c>
      <c r="B6152" s="0" t="n">
        <v>1</v>
      </c>
      <c r="C6152" s="0" t="n">
        <v>0.32355</v>
      </c>
      <c r="D6152" s="0" t="n">
        <v>6.25</v>
      </c>
      <c r="E6152" s="0" t="n">
        <v>4</v>
      </c>
      <c r="F6152" s="0" t="n">
        <v>1</v>
      </c>
      <c r="G6152" s="0" t="s">
        <v>5184</v>
      </c>
    </row>
    <row r="6153" customFormat="false" ht="12.8" hidden="false" customHeight="false" outlineLevel="0" collapsed="false">
      <c r="A6153" s="0" t="s">
        <v>6422</v>
      </c>
      <c r="B6153" s="0" t="n">
        <v>2</v>
      </c>
      <c r="C6153" s="0" t="n">
        <v>0.33472</v>
      </c>
      <c r="D6153" s="0" t="n">
        <v>7.53</v>
      </c>
      <c r="E6153" s="0" t="n">
        <v>4</v>
      </c>
      <c r="F6153" s="0" t="n">
        <v>1</v>
      </c>
      <c r="G6153" s="0" t="s">
        <v>5184</v>
      </c>
    </row>
    <row r="6154" customFormat="false" ht="12.8" hidden="false" customHeight="false" outlineLevel="0" collapsed="false">
      <c r="A6154" s="0" t="s">
        <v>6422</v>
      </c>
      <c r="B6154" s="0" t="n">
        <v>3</v>
      </c>
      <c r="C6154" s="0" t="n">
        <v>0.34166</v>
      </c>
      <c r="D6154" s="0" t="n">
        <v>5.95</v>
      </c>
      <c r="E6154" s="0" t="n">
        <v>4</v>
      </c>
      <c r="F6154" s="0" t="n">
        <v>1</v>
      </c>
      <c r="G6154" s="0" t="s">
        <v>5184</v>
      </c>
    </row>
    <row r="6155" customFormat="false" ht="12.8" hidden="false" customHeight="false" outlineLevel="0" collapsed="false">
      <c r="A6155" s="0" t="s">
        <v>6422</v>
      </c>
      <c r="B6155" s="0" t="n">
        <v>4</v>
      </c>
      <c r="C6155" s="0" t="n">
        <v>0.37394</v>
      </c>
      <c r="D6155" s="0" t="n">
        <v>6.35</v>
      </c>
      <c r="E6155" s="0" t="n">
        <v>4</v>
      </c>
      <c r="F6155" s="0" t="n">
        <v>1</v>
      </c>
      <c r="G6155" s="0" t="s">
        <v>5184</v>
      </c>
    </row>
    <row r="6156" customFormat="false" ht="12.8" hidden="false" customHeight="false" outlineLevel="0" collapsed="false">
      <c r="A6156" s="0" t="s">
        <v>6422</v>
      </c>
      <c r="B6156" s="0" t="n">
        <v>5</v>
      </c>
      <c r="C6156" s="0" t="n">
        <v>0.36644</v>
      </c>
      <c r="D6156" s="0" t="n">
        <v>5.83</v>
      </c>
      <c r="E6156" s="0" t="n">
        <v>4</v>
      </c>
      <c r="F6156" s="0" t="n">
        <v>1</v>
      </c>
      <c r="G6156" s="0" t="s">
        <v>5184</v>
      </c>
    </row>
    <row r="6157" customFormat="false" ht="12.8" hidden="false" customHeight="false" outlineLevel="0" collapsed="false">
      <c r="A6157" s="0" t="s">
        <v>6423</v>
      </c>
      <c r="B6157" s="0" t="n">
        <v>1</v>
      </c>
      <c r="C6157" s="0" t="n">
        <v>0.55943</v>
      </c>
      <c r="D6157" s="0" t="n">
        <v>4.37</v>
      </c>
      <c r="E6157" s="0" t="n">
        <v>4</v>
      </c>
      <c r="F6157" s="0" t="n">
        <v>1</v>
      </c>
      <c r="G6157" s="0" t="s">
        <v>5184</v>
      </c>
    </row>
    <row r="6158" customFormat="false" ht="12.8" hidden="false" customHeight="false" outlineLevel="0" collapsed="false">
      <c r="A6158" s="0" t="s">
        <v>6423</v>
      </c>
      <c r="B6158" s="0" t="n">
        <v>2</v>
      </c>
      <c r="C6158" s="0" t="n">
        <v>0.5713</v>
      </c>
      <c r="D6158" s="0" t="n">
        <v>4.57</v>
      </c>
      <c r="E6158" s="0" t="n">
        <v>4</v>
      </c>
      <c r="F6158" s="0" t="n">
        <v>1</v>
      </c>
      <c r="G6158" s="0" t="s">
        <v>5184</v>
      </c>
    </row>
    <row r="6159" customFormat="false" ht="12.8" hidden="false" customHeight="false" outlineLevel="0" collapsed="false">
      <c r="A6159" s="0" t="s">
        <v>6423</v>
      </c>
      <c r="B6159" s="0" t="n">
        <v>3</v>
      </c>
      <c r="C6159" s="0" t="n">
        <v>0.56308</v>
      </c>
      <c r="D6159" s="0" t="n">
        <v>4.41</v>
      </c>
      <c r="E6159" s="0" t="n">
        <v>4</v>
      </c>
      <c r="F6159" s="0" t="n">
        <v>1</v>
      </c>
      <c r="G6159" s="0" t="s">
        <v>5184</v>
      </c>
    </row>
    <row r="6160" customFormat="false" ht="12.8" hidden="false" customHeight="false" outlineLevel="0" collapsed="false">
      <c r="A6160" s="0" t="s">
        <v>6423</v>
      </c>
      <c r="B6160" s="0" t="n">
        <v>4</v>
      </c>
      <c r="C6160" s="0" t="n">
        <v>0.57149</v>
      </c>
      <c r="D6160" s="0" t="n">
        <v>4.78</v>
      </c>
      <c r="E6160" s="0" t="n">
        <v>4</v>
      </c>
      <c r="F6160" s="0" t="n">
        <v>1</v>
      </c>
      <c r="G6160" s="0" t="s">
        <v>5184</v>
      </c>
    </row>
    <row r="6161" customFormat="false" ht="12.8" hidden="false" customHeight="false" outlineLevel="0" collapsed="false">
      <c r="A6161" s="0" t="s">
        <v>6423</v>
      </c>
      <c r="B6161" s="0" t="n">
        <v>5</v>
      </c>
      <c r="C6161" s="0" t="n">
        <v>0.56737</v>
      </c>
      <c r="D6161" s="0" t="n">
        <v>4.55</v>
      </c>
      <c r="E6161" s="0" t="n">
        <v>4</v>
      </c>
      <c r="F6161" s="0" t="n">
        <v>1</v>
      </c>
      <c r="G6161" s="0" t="s">
        <v>5184</v>
      </c>
    </row>
    <row r="6162" customFormat="false" ht="12.8" hidden="false" customHeight="false" outlineLevel="0" collapsed="false">
      <c r="A6162" s="0" t="s">
        <v>6424</v>
      </c>
      <c r="B6162" s="0" t="n">
        <v>1</v>
      </c>
      <c r="C6162" s="0" t="n">
        <v>0.47447</v>
      </c>
      <c r="D6162" s="0" t="n">
        <v>8.89</v>
      </c>
      <c r="E6162" s="0" t="n">
        <v>4</v>
      </c>
      <c r="F6162" s="0" t="n">
        <v>1</v>
      </c>
      <c r="G6162" s="0" t="s">
        <v>5184</v>
      </c>
    </row>
    <row r="6163" customFormat="false" ht="12.8" hidden="false" customHeight="false" outlineLevel="0" collapsed="false">
      <c r="A6163" s="0" t="s">
        <v>6424</v>
      </c>
      <c r="B6163" s="0" t="n">
        <v>2</v>
      </c>
      <c r="C6163" s="0" t="n">
        <v>0.52885</v>
      </c>
      <c r="D6163" s="0" t="n">
        <v>7.23</v>
      </c>
      <c r="E6163" s="0" t="n">
        <v>4</v>
      </c>
      <c r="F6163" s="0" t="n">
        <v>1</v>
      </c>
      <c r="G6163" s="0" t="s">
        <v>5184</v>
      </c>
    </row>
    <row r="6164" customFormat="false" ht="12.8" hidden="false" customHeight="false" outlineLevel="0" collapsed="false">
      <c r="A6164" s="0" t="s">
        <v>6424</v>
      </c>
      <c r="B6164" s="0" t="n">
        <v>3</v>
      </c>
      <c r="C6164" s="0" t="n">
        <v>0.50462</v>
      </c>
      <c r="D6164" s="0" t="n">
        <v>7.22</v>
      </c>
      <c r="E6164" s="0" t="n">
        <v>4</v>
      </c>
      <c r="F6164" s="0" t="n">
        <v>1</v>
      </c>
      <c r="G6164" s="0" t="s">
        <v>5184</v>
      </c>
    </row>
    <row r="6165" customFormat="false" ht="12.8" hidden="false" customHeight="false" outlineLevel="0" collapsed="false">
      <c r="A6165" s="0" t="s">
        <v>6424</v>
      </c>
      <c r="B6165" s="0" t="n">
        <v>4</v>
      </c>
      <c r="C6165" s="0" t="n">
        <v>0.54877</v>
      </c>
      <c r="D6165" s="0" t="n">
        <v>6.28</v>
      </c>
      <c r="E6165" s="0" t="n">
        <v>4</v>
      </c>
      <c r="F6165" s="0" t="n">
        <v>1</v>
      </c>
      <c r="G6165" s="0" t="s">
        <v>5184</v>
      </c>
    </row>
    <row r="6166" customFormat="false" ht="12.8" hidden="false" customHeight="false" outlineLevel="0" collapsed="false">
      <c r="A6166" s="0" t="s">
        <v>6424</v>
      </c>
      <c r="B6166" s="0" t="n">
        <v>5</v>
      </c>
      <c r="C6166" s="0" t="n">
        <v>0.55696</v>
      </c>
      <c r="D6166" s="0" t="n">
        <v>8.71</v>
      </c>
      <c r="E6166" s="0" t="n">
        <v>4</v>
      </c>
      <c r="F6166" s="0" t="n">
        <v>1</v>
      </c>
      <c r="G6166" s="0" t="s">
        <v>5184</v>
      </c>
    </row>
    <row r="6167" customFormat="false" ht="12.8" hidden="false" customHeight="false" outlineLevel="0" collapsed="false">
      <c r="A6167" s="0" t="s">
        <v>6425</v>
      </c>
      <c r="B6167" s="0" t="n">
        <v>1</v>
      </c>
      <c r="C6167" s="0" t="n">
        <v>0.47998</v>
      </c>
      <c r="D6167" s="0" t="n">
        <v>1.72</v>
      </c>
      <c r="E6167" s="0" t="n">
        <v>4</v>
      </c>
      <c r="F6167" s="0" t="n">
        <v>1</v>
      </c>
      <c r="G6167" s="0" t="s">
        <v>5184</v>
      </c>
    </row>
    <row r="6168" customFormat="false" ht="12.8" hidden="false" customHeight="false" outlineLevel="0" collapsed="false">
      <c r="A6168" s="0" t="s">
        <v>6425</v>
      </c>
      <c r="B6168" s="0" t="n">
        <v>2</v>
      </c>
      <c r="C6168" s="0" t="n">
        <v>0.47689</v>
      </c>
      <c r="D6168" s="0" t="n">
        <v>1.84</v>
      </c>
      <c r="E6168" s="0" t="n">
        <v>4</v>
      </c>
      <c r="F6168" s="0" t="n">
        <v>1</v>
      </c>
      <c r="G6168" s="0" t="s">
        <v>5184</v>
      </c>
    </row>
    <row r="6169" customFormat="false" ht="12.8" hidden="false" customHeight="false" outlineLevel="0" collapsed="false">
      <c r="A6169" s="0" t="s">
        <v>6425</v>
      </c>
      <c r="B6169" s="0" t="n">
        <v>3</v>
      </c>
      <c r="C6169" s="0" t="n">
        <v>0.47758</v>
      </c>
      <c r="D6169" s="0" t="n">
        <v>1.81</v>
      </c>
      <c r="E6169" s="0" t="n">
        <v>4</v>
      </c>
      <c r="F6169" s="0" t="n">
        <v>1</v>
      </c>
      <c r="G6169" s="0" t="s">
        <v>5184</v>
      </c>
    </row>
    <row r="6170" customFormat="false" ht="12.8" hidden="false" customHeight="false" outlineLevel="0" collapsed="false">
      <c r="A6170" s="0" t="s">
        <v>6425</v>
      </c>
      <c r="B6170" s="0" t="n">
        <v>4</v>
      </c>
      <c r="C6170" s="0" t="n">
        <v>0.47753</v>
      </c>
      <c r="D6170" s="0" t="n">
        <v>1.82</v>
      </c>
      <c r="E6170" s="0" t="n">
        <v>4</v>
      </c>
      <c r="F6170" s="0" t="n">
        <v>1</v>
      </c>
      <c r="G6170" s="0" t="s">
        <v>5184</v>
      </c>
    </row>
    <row r="6171" customFormat="false" ht="12.8" hidden="false" customHeight="false" outlineLevel="0" collapsed="false">
      <c r="A6171" s="0" t="s">
        <v>6425</v>
      </c>
      <c r="B6171" s="0" t="n">
        <v>5</v>
      </c>
      <c r="C6171" s="0" t="n">
        <v>0.47854</v>
      </c>
      <c r="D6171" s="0" t="n">
        <v>1.77</v>
      </c>
      <c r="E6171" s="0" t="n">
        <v>4</v>
      </c>
      <c r="F6171" s="0" t="n">
        <v>1</v>
      </c>
      <c r="G6171" s="0" t="s">
        <v>5184</v>
      </c>
    </row>
    <row r="6172" customFormat="false" ht="12.8" hidden="false" customHeight="false" outlineLevel="0" collapsed="false">
      <c r="A6172" s="0" t="s">
        <v>6426</v>
      </c>
      <c r="B6172" s="0" t="n">
        <v>1</v>
      </c>
      <c r="C6172" s="0" t="n">
        <v>0.98127</v>
      </c>
      <c r="D6172" s="0" t="n">
        <v>1.58</v>
      </c>
      <c r="E6172" s="0" t="n">
        <v>4</v>
      </c>
      <c r="F6172" s="0" t="n">
        <v>2</v>
      </c>
      <c r="G6172" s="0" t="s">
        <v>5186</v>
      </c>
    </row>
    <row r="6173" customFormat="false" ht="12.8" hidden="false" customHeight="false" outlineLevel="0" collapsed="false">
      <c r="A6173" s="0" t="s">
        <v>6426</v>
      </c>
      <c r="B6173" s="0" t="n">
        <v>2</v>
      </c>
      <c r="C6173" s="0" t="n">
        <v>0.98395</v>
      </c>
      <c r="D6173" s="0" t="n">
        <v>1.45</v>
      </c>
      <c r="E6173" s="0" t="n">
        <v>4</v>
      </c>
      <c r="F6173" s="0" t="n">
        <v>2</v>
      </c>
      <c r="G6173" s="0" t="s">
        <v>5186</v>
      </c>
    </row>
    <row r="6174" customFormat="false" ht="12.8" hidden="false" customHeight="false" outlineLevel="0" collapsed="false">
      <c r="A6174" s="0" t="s">
        <v>6426</v>
      </c>
      <c r="B6174" s="0" t="n">
        <v>3</v>
      </c>
      <c r="C6174" s="0" t="n">
        <v>0.98236</v>
      </c>
      <c r="D6174" s="0" t="n">
        <v>1.55</v>
      </c>
      <c r="E6174" s="0" t="n">
        <v>4</v>
      </c>
      <c r="F6174" s="0" t="n">
        <v>2</v>
      </c>
      <c r="G6174" s="0" t="s">
        <v>5186</v>
      </c>
    </row>
    <row r="6175" customFormat="false" ht="12.8" hidden="false" customHeight="false" outlineLevel="0" collapsed="false">
      <c r="A6175" s="0" t="s">
        <v>6426</v>
      </c>
      <c r="B6175" s="0" t="n">
        <v>4</v>
      </c>
      <c r="C6175" s="0" t="n">
        <v>0.98417</v>
      </c>
      <c r="D6175" s="0" t="n">
        <v>1.48</v>
      </c>
      <c r="E6175" s="0" t="n">
        <v>4</v>
      </c>
      <c r="F6175" s="0" t="n">
        <v>2</v>
      </c>
      <c r="G6175" s="0" t="s">
        <v>5186</v>
      </c>
    </row>
    <row r="6176" customFormat="false" ht="12.8" hidden="false" customHeight="false" outlineLevel="0" collapsed="false">
      <c r="A6176" s="0" t="s">
        <v>6426</v>
      </c>
      <c r="B6176" s="0" t="n">
        <v>5</v>
      </c>
      <c r="C6176" s="0" t="n">
        <v>0.9832</v>
      </c>
      <c r="D6176" s="0" t="n">
        <v>1.55</v>
      </c>
      <c r="E6176" s="0" t="n">
        <v>4</v>
      </c>
      <c r="F6176" s="0" t="n">
        <v>2</v>
      </c>
      <c r="G6176" s="0" t="s">
        <v>5186</v>
      </c>
    </row>
    <row r="6177" customFormat="false" ht="12.8" hidden="false" customHeight="false" outlineLevel="0" collapsed="false">
      <c r="A6177" s="0" t="s">
        <v>6427</v>
      </c>
      <c r="B6177" s="0" t="n">
        <v>1</v>
      </c>
      <c r="C6177" s="0" t="n">
        <v>0.60863</v>
      </c>
      <c r="D6177" s="0" t="n">
        <v>5.09</v>
      </c>
      <c r="E6177" s="0" t="n">
        <v>5</v>
      </c>
      <c r="F6177" s="0" t="n">
        <v>1</v>
      </c>
      <c r="G6177" s="0" t="s">
        <v>5184</v>
      </c>
    </row>
    <row r="6178" customFormat="false" ht="12.8" hidden="false" customHeight="false" outlineLevel="0" collapsed="false">
      <c r="A6178" s="0" t="s">
        <v>6427</v>
      </c>
      <c r="B6178" s="0" t="n">
        <v>2</v>
      </c>
      <c r="C6178" s="0" t="n">
        <v>0.61141</v>
      </c>
      <c r="D6178" s="0" t="n">
        <v>5.04</v>
      </c>
      <c r="E6178" s="0" t="n">
        <v>5</v>
      </c>
      <c r="F6178" s="0" t="n">
        <v>1</v>
      </c>
      <c r="G6178" s="0" t="s">
        <v>5184</v>
      </c>
    </row>
    <row r="6179" customFormat="false" ht="12.8" hidden="false" customHeight="false" outlineLevel="0" collapsed="false">
      <c r="A6179" s="0" t="s">
        <v>6427</v>
      </c>
      <c r="B6179" s="0" t="n">
        <v>3</v>
      </c>
      <c r="C6179" s="0" t="n">
        <v>0.60525</v>
      </c>
      <c r="D6179" s="0" t="n">
        <v>5.19</v>
      </c>
      <c r="E6179" s="0" t="n">
        <v>5</v>
      </c>
      <c r="F6179" s="0" t="n">
        <v>1</v>
      </c>
      <c r="G6179" s="0" t="s">
        <v>5184</v>
      </c>
    </row>
    <row r="6180" customFormat="false" ht="12.8" hidden="false" customHeight="false" outlineLevel="0" collapsed="false">
      <c r="A6180" s="0" t="s">
        <v>6427</v>
      </c>
      <c r="B6180" s="0" t="n">
        <v>4</v>
      </c>
      <c r="C6180" s="0" t="n">
        <v>0.61551</v>
      </c>
      <c r="D6180" s="0" t="n">
        <v>4.95</v>
      </c>
      <c r="E6180" s="0" t="n">
        <v>5</v>
      </c>
      <c r="F6180" s="0" t="n">
        <v>1</v>
      </c>
      <c r="G6180" s="0" t="s">
        <v>5184</v>
      </c>
    </row>
    <row r="6181" customFormat="false" ht="12.8" hidden="false" customHeight="false" outlineLevel="0" collapsed="false">
      <c r="A6181" s="0" t="s">
        <v>6427</v>
      </c>
      <c r="B6181" s="0" t="n">
        <v>5</v>
      </c>
      <c r="C6181" s="0" t="n">
        <v>0.61584</v>
      </c>
      <c r="D6181" s="0" t="n">
        <v>4.93</v>
      </c>
      <c r="E6181" s="0" t="n">
        <v>5</v>
      </c>
      <c r="F6181" s="0" t="n">
        <v>1</v>
      </c>
      <c r="G6181" s="0" t="s">
        <v>5184</v>
      </c>
    </row>
    <row r="6182" customFormat="false" ht="12.8" hidden="false" customHeight="false" outlineLevel="0" collapsed="false">
      <c r="A6182" s="0" t="s">
        <v>6428</v>
      </c>
      <c r="B6182" s="0" t="n">
        <v>1</v>
      </c>
      <c r="C6182" s="0" t="n">
        <v>0.93528</v>
      </c>
      <c r="D6182" s="0" t="n">
        <v>3.42</v>
      </c>
      <c r="E6182" s="0" t="n">
        <v>5</v>
      </c>
      <c r="F6182" s="0" t="n">
        <v>1</v>
      </c>
      <c r="G6182" s="0" t="s">
        <v>5184</v>
      </c>
    </row>
    <row r="6183" customFormat="false" ht="12.8" hidden="false" customHeight="false" outlineLevel="0" collapsed="false">
      <c r="A6183" s="0" t="s">
        <v>6428</v>
      </c>
      <c r="B6183" s="0" t="n">
        <v>2</v>
      </c>
      <c r="C6183" s="0" t="n">
        <v>0.98103</v>
      </c>
      <c r="D6183" s="0" t="n">
        <v>1.76</v>
      </c>
      <c r="E6183" s="0" t="n">
        <v>5</v>
      </c>
      <c r="F6183" s="0" t="n">
        <v>1</v>
      </c>
      <c r="G6183" s="0" t="s">
        <v>5184</v>
      </c>
    </row>
    <row r="6184" customFormat="false" ht="12.8" hidden="false" customHeight="false" outlineLevel="0" collapsed="false">
      <c r="A6184" s="0" t="s">
        <v>6428</v>
      </c>
      <c r="B6184" s="0" t="n">
        <v>3</v>
      </c>
      <c r="C6184" s="0" t="n">
        <v>0.97818</v>
      </c>
      <c r="D6184" s="0" t="n">
        <v>1.89</v>
      </c>
      <c r="E6184" s="0" t="n">
        <v>5</v>
      </c>
      <c r="F6184" s="0" t="n">
        <v>1</v>
      </c>
      <c r="G6184" s="0" t="s">
        <v>5184</v>
      </c>
    </row>
    <row r="6185" customFormat="false" ht="12.8" hidden="false" customHeight="false" outlineLevel="0" collapsed="false">
      <c r="A6185" s="0" t="s">
        <v>6428</v>
      </c>
      <c r="B6185" s="0" t="n">
        <v>4</v>
      </c>
      <c r="C6185" s="0" t="n">
        <v>0.98457</v>
      </c>
      <c r="D6185" s="0" t="n">
        <v>1.58</v>
      </c>
      <c r="E6185" s="0" t="n">
        <v>5</v>
      </c>
      <c r="F6185" s="0" t="n">
        <v>1</v>
      </c>
      <c r="G6185" s="0" t="s">
        <v>5184</v>
      </c>
    </row>
    <row r="6186" customFormat="false" ht="12.8" hidden="false" customHeight="false" outlineLevel="0" collapsed="false">
      <c r="A6186" s="0" t="s">
        <v>6428</v>
      </c>
      <c r="B6186" s="0" t="n">
        <v>5</v>
      </c>
      <c r="C6186" s="0" t="n">
        <v>0.96512</v>
      </c>
      <c r="D6186" s="0" t="n">
        <v>2.43</v>
      </c>
      <c r="E6186" s="0" t="n">
        <v>5</v>
      </c>
      <c r="F6186" s="0" t="n">
        <v>1</v>
      </c>
      <c r="G6186" s="0" t="s">
        <v>5184</v>
      </c>
    </row>
    <row r="6187" customFormat="false" ht="12.8" hidden="false" customHeight="false" outlineLevel="0" collapsed="false">
      <c r="A6187" s="0" t="s">
        <v>6429</v>
      </c>
      <c r="B6187" s="0" t="n">
        <v>1</v>
      </c>
      <c r="C6187" s="0" t="n">
        <v>0.97054</v>
      </c>
      <c r="D6187" s="0" t="n">
        <v>2.23</v>
      </c>
      <c r="E6187" s="0" t="n">
        <v>5</v>
      </c>
      <c r="F6187" s="0" t="n">
        <v>1</v>
      </c>
      <c r="G6187" s="0" t="s">
        <v>5184</v>
      </c>
    </row>
    <row r="6188" customFormat="false" ht="12.8" hidden="false" customHeight="false" outlineLevel="0" collapsed="false">
      <c r="A6188" s="0" t="s">
        <v>6429</v>
      </c>
      <c r="B6188" s="0" t="n">
        <v>2</v>
      </c>
      <c r="C6188" s="0" t="n">
        <v>0.98145</v>
      </c>
      <c r="D6188" s="0" t="n">
        <v>1.74</v>
      </c>
      <c r="E6188" s="0" t="n">
        <v>5</v>
      </c>
      <c r="F6188" s="0" t="n">
        <v>1</v>
      </c>
      <c r="G6188" s="0" t="s">
        <v>5184</v>
      </c>
    </row>
    <row r="6189" customFormat="false" ht="12.8" hidden="false" customHeight="false" outlineLevel="0" collapsed="false">
      <c r="A6189" s="0" t="s">
        <v>6429</v>
      </c>
      <c r="B6189" s="0" t="n">
        <v>3</v>
      </c>
      <c r="C6189" s="0" t="n">
        <v>0.94379</v>
      </c>
      <c r="D6189" s="0" t="n">
        <v>3.15</v>
      </c>
      <c r="E6189" s="0" t="n">
        <v>5</v>
      </c>
      <c r="F6189" s="0" t="n">
        <v>1</v>
      </c>
      <c r="G6189" s="0" t="s">
        <v>5184</v>
      </c>
    </row>
    <row r="6190" customFormat="false" ht="12.8" hidden="false" customHeight="false" outlineLevel="0" collapsed="false">
      <c r="A6190" s="0" t="s">
        <v>6429</v>
      </c>
      <c r="B6190" s="0" t="n">
        <v>4</v>
      </c>
      <c r="C6190" s="0" t="n">
        <v>0.97416</v>
      </c>
      <c r="D6190" s="0" t="n">
        <v>2.07</v>
      </c>
      <c r="E6190" s="0" t="n">
        <v>5</v>
      </c>
      <c r="F6190" s="0" t="n">
        <v>1</v>
      </c>
      <c r="G6190" s="0" t="s">
        <v>5184</v>
      </c>
    </row>
    <row r="6191" customFormat="false" ht="12.8" hidden="false" customHeight="false" outlineLevel="0" collapsed="false">
      <c r="A6191" s="0" t="s">
        <v>6429</v>
      </c>
      <c r="B6191" s="0" t="n">
        <v>5</v>
      </c>
      <c r="C6191" s="0" t="n">
        <v>0.97946</v>
      </c>
      <c r="D6191" s="0" t="n">
        <v>1.83</v>
      </c>
      <c r="E6191" s="0" t="n">
        <v>5</v>
      </c>
      <c r="F6191" s="0" t="n">
        <v>1</v>
      </c>
      <c r="G6191" s="0" t="s">
        <v>5184</v>
      </c>
    </row>
    <row r="6192" customFormat="false" ht="12.8" hidden="false" customHeight="false" outlineLevel="0" collapsed="false">
      <c r="A6192" s="0" t="s">
        <v>6430</v>
      </c>
      <c r="B6192" s="0" t="n">
        <v>1</v>
      </c>
      <c r="C6192" s="0" t="n">
        <v>0.95824</v>
      </c>
      <c r="D6192" s="0" t="n">
        <v>2.73</v>
      </c>
      <c r="E6192" s="0" t="n">
        <v>5</v>
      </c>
      <c r="F6192" s="0" t="n">
        <v>1</v>
      </c>
      <c r="G6192" s="0" t="s">
        <v>5184</v>
      </c>
    </row>
    <row r="6193" customFormat="false" ht="12.8" hidden="false" customHeight="false" outlineLevel="0" collapsed="false">
      <c r="A6193" s="0" t="s">
        <v>6430</v>
      </c>
      <c r="B6193" s="0" t="n">
        <v>2</v>
      </c>
      <c r="C6193" s="0" t="n">
        <v>0.97475</v>
      </c>
      <c r="D6193" s="0" t="n">
        <v>2.06</v>
      </c>
      <c r="E6193" s="0" t="n">
        <v>5</v>
      </c>
      <c r="F6193" s="0" t="n">
        <v>1</v>
      </c>
      <c r="G6193" s="0" t="s">
        <v>5184</v>
      </c>
    </row>
    <row r="6194" customFormat="false" ht="12.8" hidden="false" customHeight="false" outlineLevel="0" collapsed="false">
      <c r="A6194" s="0" t="s">
        <v>6430</v>
      </c>
      <c r="B6194" s="0" t="n">
        <v>3</v>
      </c>
      <c r="C6194" s="0" t="n">
        <v>0.97017</v>
      </c>
      <c r="D6194" s="0" t="n">
        <v>2.26</v>
      </c>
      <c r="E6194" s="0" t="n">
        <v>5</v>
      </c>
      <c r="F6194" s="0" t="n">
        <v>1</v>
      </c>
      <c r="G6194" s="0" t="s">
        <v>5184</v>
      </c>
    </row>
    <row r="6195" customFormat="false" ht="12.8" hidden="false" customHeight="false" outlineLevel="0" collapsed="false">
      <c r="A6195" s="0" t="s">
        <v>6430</v>
      </c>
      <c r="B6195" s="0" t="n">
        <v>4</v>
      </c>
      <c r="C6195" s="0" t="n">
        <v>0.97197</v>
      </c>
      <c r="D6195" s="0" t="n">
        <v>2.19</v>
      </c>
      <c r="E6195" s="0" t="n">
        <v>5</v>
      </c>
      <c r="F6195" s="0" t="n">
        <v>1</v>
      </c>
      <c r="G6195" s="0" t="s">
        <v>5184</v>
      </c>
    </row>
    <row r="6196" customFormat="false" ht="12.8" hidden="false" customHeight="false" outlineLevel="0" collapsed="false">
      <c r="A6196" s="0" t="s">
        <v>6430</v>
      </c>
      <c r="B6196" s="0" t="n">
        <v>5</v>
      </c>
      <c r="C6196" s="0" t="n">
        <v>0.96881</v>
      </c>
      <c r="D6196" s="0" t="n">
        <v>2.33</v>
      </c>
      <c r="E6196" s="0" t="n">
        <v>5</v>
      </c>
      <c r="F6196" s="0" t="n">
        <v>1</v>
      </c>
      <c r="G6196" s="0" t="s">
        <v>5184</v>
      </c>
    </row>
    <row r="6197" customFormat="false" ht="12.8" hidden="false" customHeight="false" outlineLevel="0" collapsed="false">
      <c r="A6197" s="0" t="s">
        <v>6431</v>
      </c>
      <c r="B6197" s="0" t="n">
        <v>1</v>
      </c>
      <c r="C6197" s="0" t="n">
        <v>0.98191</v>
      </c>
      <c r="D6197" s="0" t="n">
        <v>1.72</v>
      </c>
      <c r="E6197" s="0" t="n">
        <v>5</v>
      </c>
      <c r="F6197" s="0" t="n">
        <v>1</v>
      </c>
      <c r="G6197" s="0" t="s">
        <v>5184</v>
      </c>
    </row>
    <row r="6198" customFormat="false" ht="12.8" hidden="false" customHeight="false" outlineLevel="0" collapsed="false">
      <c r="A6198" s="0" t="s">
        <v>6431</v>
      </c>
      <c r="B6198" s="0" t="n">
        <v>2</v>
      </c>
      <c r="C6198" s="0" t="n">
        <v>0.98447</v>
      </c>
      <c r="D6198" s="0" t="n">
        <v>1.59</v>
      </c>
      <c r="E6198" s="0" t="n">
        <v>5</v>
      </c>
      <c r="F6198" s="0" t="n">
        <v>1</v>
      </c>
      <c r="G6198" s="0" t="s">
        <v>5184</v>
      </c>
    </row>
    <row r="6199" customFormat="false" ht="12.8" hidden="false" customHeight="false" outlineLevel="0" collapsed="false">
      <c r="A6199" s="0" t="s">
        <v>6431</v>
      </c>
      <c r="B6199" s="0" t="n">
        <v>3</v>
      </c>
      <c r="C6199" s="0" t="n">
        <v>0.9553</v>
      </c>
      <c r="D6199" s="0" t="n">
        <v>2.79</v>
      </c>
      <c r="E6199" s="0" t="n">
        <v>5</v>
      </c>
      <c r="F6199" s="0" t="n">
        <v>1</v>
      </c>
      <c r="G6199" s="0" t="s">
        <v>5184</v>
      </c>
    </row>
    <row r="6200" customFormat="false" ht="12.8" hidden="false" customHeight="false" outlineLevel="0" collapsed="false">
      <c r="A6200" s="0" t="s">
        <v>6431</v>
      </c>
      <c r="B6200" s="0" t="n">
        <v>4</v>
      </c>
      <c r="C6200" s="0" t="n">
        <v>0.98043</v>
      </c>
      <c r="D6200" s="0" t="n">
        <v>1.8</v>
      </c>
      <c r="E6200" s="0" t="n">
        <v>5</v>
      </c>
      <c r="F6200" s="0" t="n">
        <v>1</v>
      </c>
      <c r="G6200" s="0" t="s">
        <v>5184</v>
      </c>
    </row>
    <row r="6201" customFormat="false" ht="12.8" hidden="false" customHeight="false" outlineLevel="0" collapsed="false">
      <c r="A6201" s="0" t="s">
        <v>6431</v>
      </c>
      <c r="B6201" s="0" t="n">
        <v>5</v>
      </c>
      <c r="C6201" s="0" t="n">
        <v>0.98568</v>
      </c>
      <c r="D6201" s="0" t="n">
        <v>1.52</v>
      </c>
      <c r="E6201" s="0" t="n">
        <v>5</v>
      </c>
      <c r="F6201" s="0" t="n">
        <v>1</v>
      </c>
      <c r="G6201" s="0" t="s">
        <v>5184</v>
      </c>
    </row>
    <row r="6202" customFormat="false" ht="12.8" hidden="false" customHeight="false" outlineLevel="0" collapsed="false">
      <c r="A6202" s="0" t="s">
        <v>6432</v>
      </c>
      <c r="B6202" s="0" t="n">
        <v>1</v>
      </c>
      <c r="C6202" s="0" t="n">
        <v>0.98002</v>
      </c>
      <c r="D6202" s="0" t="n">
        <v>1.81</v>
      </c>
      <c r="E6202" s="0" t="n">
        <v>5</v>
      </c>
      <c r="F6202" s="0" t="n">
        <v>1</v>
      </c>
      <c r="G6202" s="0" t="s">
        <v>5184</v>
      </c>
    </row>
    <row r="6203" customFormat="false" ht="12.8" hidden="false" customHeight="false" outlineLevel="0" collapsed="false">
      <c r="A6203" s="0" t="s">
        <v>6432</v>
      </c>
      <c r="B6203" s="0" t="n">
        <v>2</v>
      </c>
      <c r="C6203" s="0" t="n">
        <v>0.92476</v>
      </c>
      <c r="D6203" s="0" t="n">
        <v>3.72</v>
      </c>
      <c r="E6203" s="0" t="n">
        <v>5</v>
      </c>
      <c r="F6203" s="0" t="n">
        <v>1</v>
      </c>
      <c r="G6203" s="0" t="s">
        <v>5184</v>
      </c>
    </row>
    <row r="6204" customFormat="false" ht="12.8" hidden="false" customHeight="false" outlineLevel="0" collapsed="false">
      <c r="A6204" s="0" t="s">
        <v>6432</v>
      </c>
      <c r="B6204" s="0" t="n">
        <v>3</v>
      </c>
      <c r="C6204" s="0" t="n">
        <v>0.97544</v>
      </c>
      <c r="D6204" s="0" t="n">
        <v>2.02</v>
      </c>
      <c r="E6204" s="0" t="n">
        <v>5</v>
      </c>
      <c r="F6204" s="0" t="n">
        <v>1</v>
      </c>
      <c r="G6204" s="0" t="s">
        <v>5184</v>
      </c>
    </row>
    <row r="6205" customFormat="false" ht="12.8" hidden="false" customHeight="false" outlineLevel="0" collapsed="false">
      <c r="A6205" s="0" t="s">
        <v>6432</v>
      </c>
      <c r="B6205" s="0" t="n">
        <v>4</v>
      </c>
      <c r="C6205" s="0" t="n">
        <v>0.96243</v>
      </c>
      <c r="D6205" s="0" t="n">
        <v>2.54</v>
      </c>
      <c r="E6205" s="0" t="n">
        <v>5</v>
      </c>
      <c r="F6205" s="0" t="n">
        <v>1</v>
      </c>
      <c r="G6205" s="0" t="s">
        <v>5184</v>
      </c>
    </row>
    <row r="6206" customFormat="false" ht="12.8" hidden="false" customHeight="false" outlineLevel="0" collapsed="false">
      <c r="A6206" s="0" t="s">
        <v>6432</v>
      </c>
      <c r="B6206" s="0" t="n">
        <v>5</v>
      </c>
      <c r="C6206" s="0" t="n">
        <v>0.94191</v>
      </c>
      <c r="D6206" s="0" t="n">
        <v>3.23</v>
      </c>
      <c r="E6206" s="0" t="n">
        <v>5</v>
      </c>
      <c r="F6206" s="0" t="n">
        <v>1</v>
      </c>
      <c r="G6206" s="0" t="s">
        <v>5184</v>
      </c>
    </row>
    <row r="6207" customFormat="false" ht="12.8" hidden="false" customHeight="false" outlineLevel="0" collapsed="false">
      <c r="A6207" s="0" t="s">
        <v>6433</v>
      </c>
      <c r="B6207" s="0" t="n">
        <v>1</v>
      </c>
      <c r="C6207" s="0" t="n">
        <v>0.98563</v>
      </c>
      <c r="D6207" s="0" t="n">
        <v>1.55</v>
      </c>
      <c r="E6207" s="0" t="n">
        <v>5</v>
      </c>
      <c r="F6207" s="0" t="n">
        <v>1</v>
      </c>
      <c r="G6207" s="0" t="s">
        <v>5184</v>
      </c>
    </row>
    <row r="6208" customFormat="false" ht="12.8" hidden="false" customHeight="false" outlineLevel="0" collapsed="false">
      <c r="A6208" s="0" t="s">
        <v>6433</v>
      </c>
      <c r="B6208" s="0" t="n">
        <v>2</v>
      </c>
      <c r="C6208" s="0" t="n">
        <v>0.98172</v>
      </c>
      <c r="D6208" s="0" t="n">
        <v>1.96</v>
      </c>
      <c r="E6208" s="0" t="n">
        <v>5</v>
      </c>
      <c r="F6208" s="0" t="n">
        <v>1</v>
      </c>
      <c r="G6208" s="0" t="s">
        <v>5184</v>
      </c>
    </row>
    <row r="6209" customFormat="false" ht="12.8" hidden="false" customHeight="false" outlineLevel="0" collapsed="false">
      <c r="A6209" s="0" t="s">
        <v>6433</v>
      </c>
      <c r="B6209" s="0" t="n">
        <v>3</v>
      </c>
      <c r="C6209" s="0" t="n">
        <v>0.98598</v>
      </c>
      <c r="D6209" s="0" t="n">
        <v>1.54</v>
      </c>
      <c r="E6209" s="0" t="n">
        <v>5</v>
      </c>
      <c r="F6209" s="0" t="n">
        <v>1</v>
      </c>
      <c r="G6209" s="0" t="s">
        <v>5184</v>
      </c>
    </row>
    <row r="6210" customFormat="false" ht="12.8" hidden="false" customHeight="false" outlineLevel="0" collapsed="false">
      <c r="A6210" s="0" t="s">
        <v>6433</v>
      </c>
      <c r="B6210" s="0" t="n">
        <v>4</v>
      </c>
      <c r="C6210" s="0" t="n">
        <v>0.99296</v>
      </c>
      <c r="D6210" s="0" t="n">
        <v>1.06</v>
      </c>
      <c r="E6210" s="0" t="n">
        <v>5</v>
      </c>
      <c r="F6210" s="0" t="n">
        <v>1</v>
      </c>
      <c r="G6210" s="0" t="s">
        <v>5184</v>
      </c>
    </row>
    <row r="6211" customFormat="false" ht="12.8" hidden="false" customHeight="false" outlineLevel="0" collapsed="false">
      <c r="A6211" s="0" t="s">
        <v>6433</v>
      </c>
      <c r="B6211" s="0" t="n">
        <v>5</v>
      </c>
      <c r="C6211" s="0" t="n">
        <v>0.98939</v>
      </c>
      <c r="D6211" s="0" t="n">
        <v>1.33</v>
      </c>
      <c r="E6211" s="0" t="n">
        <v>5</v>
      </c>
      <c r="F6211" s="0" t="n">
        <v>1</v>
      </c>
      <c r="G6211" s="0" t="s">
        <v>5184</v>
      </c>
    </row>
    <row r="6212" customFormat="false" ht="12.8" hidden="false" customHeight="false" outlineLevel="0" collapsed="false">
      <c r="A6212" s="0" t="s">
        <v>6434</v>
      </c>
      <c r="B6212" s="0" t="n">
        <v>1</v>
      </c>
      <c r="C6212" s="0" t="n">
        <v>0.41787</v>
      </c>
      <c r="D6212" s="0" t="n">
        <v>3.36</v>
      </c>
      <c r="E6212" s="0" t="n">
        <v>5</v>
      </c>
      <c r="F6212" s="0" t="n">
        <v>4</v>
      </c>
      <c r="G6212" s="0" t="s">
        <v>5186</v>
      </c>
    </row>
    <row r="6213" customFormat="false" ht="12.8" hidden="false" customHeight="false" outlineLevel="0" collapsed="false">
      <c r="A6213" s="0" t="s">
        <v>6434</v>
      </c>
      <c r="B6213" s="0" t="n">
        <v>2</v>
      </c>
      <c r="C6213" s="0" t="n">
        <v>0.72714</v>
      </c>
      <c r="D6213" s="0" t="n">
        <v>2.94</v>
      </c>
      <c r="E6213" s="0" t="n">
        <v>5</v>
      </c>
      <c r="F6213" s="0" t="n">
        <v>4</v>
      </c>
      <c r="G6213" s="0" t="s">
        <v>5186</v>
      </c>
    </row>
    <row r="6214" customFormat="false" ht="12.8" hidden="false" customHeight="false" outlineLevel="0" collapsed="false">
      <c r="A6214" s="0" t="s">
        <v>6434</v>
      </c>
      <c r="B6214" s="0" t="n">
        <v>3</v>
      </c>
      <c r="C6214" s="0" t="n">
        <v>0.54131</v>
      </c>
      <c r="D6214" s="0" t="n">
        <v>4.46</v>
      </c>
      <c r="E6214" s="0" t="n">
        <v>5</v>
      </c>
      <c r="F6214" s="0" t="n">
        <v>4</v>
      </c>
      <c r="G6214" s="0" t="s">
        <v>5186</v>
      </c>
    </row>
    <row r="6215" customFormat="false" ht="12.8" hidden="false" customHeight="false" outlineLevel="0" collapsed="false">
      <c r="A6215" s="0" t="s">
        <v>6434</v>
      </c>
      <c r="B6215" s="0" t="n">
        <v>4</v>
      </c>
      <c r="C6215" s="0" t="n">
        <v>0.52848</v>
      </c>
      <c r="D6215" s="0" t="n">
        <v>3.22</v>
      </c>
      <c r="E6215" s="0" t="n">
        <v>5</v>
      </c>
      <c r="F6215" s="0" t="n">
        <v>4</v>
      </c>
      <c r="G6215" s="0" t="s">
        <v>5186</v>
      </c>
    </row>
    <row r="6216" customFormat="false" ht="12.8" hidden="false" customHeight="false" outlineLevel="0" collapsed="false">
      <c r="A6216" s="0" t="s">
        <v>6434</v>
      </c>
      <c r="B6216" s="0" t="n">
        <v>5</v>
      </c>
      <c r="C6216" s="0" t="n">
        <v>0.52994</v>
      </c>
      <c r="D6216" s="0" t="n">
        <v>3.25</v>
      </c>
      <c r="E6216" s="0" t="n">
        <v>5</v>
      </c>
      <c r="F6216" s="0" t="n">
        <v>4</v>
      </c>
      <c r="G6216" s="0" t="s">
        <v>5186</v>
      </c>
    </row>
    <row r="6217" customFormat="false" ht="12.8" hidden="false" customHeight="false" outlineLevel="0" collapsed="false">
      <c r="A6217" s="0" t="s">
        <v>6435</v>
      </c>
      <c r="B6217" s="0" t="n">
        <v>1</v>
      </c>
      <c r="C6217" s="0" t="n">
        <v>0.72564</v>
      </c>
      <c r="D6217" s="0" t="n">
        <v>3.23</v>
      </c>
      <c r="E6217" s="0" t="n">
        <v>5</v>
      </c>
      <c r="F6217" s="0" t="n">
        <v>4</v>
      </c>
      <c r="G6217" s="0" t="s">
        <v>5186</v>
      </c>
    </row>
    <row r="6218" customFormat="false" ht="12.8" hidden="false" customHeight="false" outlineLevel="0" collapsed="false">
      <c r="A6218" s="0" t="s">
        <v>6435</v>
      </c>
      <c r="B6218" s="0" t="n">
        <v>2</v>
      </c>
      <c r="C6218" s="0" t="n">
        <v>0.72718</v>
      </c>
      <c r="D6218" s="0" t="n">
        <v>3.05</v>
      </c>
      <c r="E6218" s="0" t="n">
        <v>5</v>
      </c>
      <c r="F6218" s="0" t="n">
        <v>4</v>
      </c>
      <c r="G6218" s="0" t="s">
        <v>5186</v>
      </c>
    </row>
    <row r="6219" customFormat="false" ht="12.8" hidden="false" customHeight="false" outlineLevel="0" collapsed="false">
      <c r="A6219" s="0" t="s">
        <v>6435</v>
      </c>
      <c r="B6219" s="0" t="n">
        <v>3</v>
      </c>
      <c r="C6219" s="0" t="n">
        <v>0.67428</v>
      </c>
      <c r="D6219" s="0" t="n">
        <v>3.23</v>
      </c>
      <c r="E6219" s="0" t="n">
        <v>5</v>
      </c>
      <c r="F6219" s="0" t="n">
        <v>4</v>
      </c>
      <c r="G6219" s="0" t="s">
        <v>5186</v>
      </c>
    </row>
    <row r="6220" customFormat="false" ht="12.8" hidden="false" customHeight="false" outlineLevel="0" collapsed="false">
      <c r="A6220" s="0" t="s">
        <v>6435</v>
      </c>
      <c r="B6220" s="0" t="n">
        <v>4</v>
      </c>
      <c r="C6220" s="0" t="n">
        <v>0.65634</v>
      </c>
      <c r="D6220" s="0" t="n">
        <v>3.33</v>
      </c>
      <c r="E6220" s="0" t="n">
        <v>5</v>
      </c>
      <c r="F6220" s="0" t="n">
        <v>4</v>
      </c>
      <c r="G6220" s="0" t="s">
        <v>5186</v>
      </c>
    </row>
    <row r="6221" customFormat="false" ht="12.8" hidden="false" customHeight="false" outlineLevel="0" collapsed="false">
      <c r="A6221" s="0" t="s">
        <v>6435</v>
      </c>
      <c r="B6221" s="0" t="n">
        <v>5</v>
      </c>
      <c r="C6221" s="0" t="n">
        <v>0.67388</v>
      </c>
      <c r="D6221" s="0" t="n">
        <v>3.27</v>
      </c>
      <c r="E6221" s="0" t="n">
        <v>5</v>
      </c>
      <c r="F6221" s="0" t="n">
        <v>4</v>
      </c>
      <c r="G6221" s="0" t="s">
        <v>5186</v>
      </c>
    </row>
    <row r="6222" customFormat="false" ht="12.8" hidden="false" customHeight="false" outlineLevel="0" collapsed="false">
      <c r="A6222" s="0" t="s">
        <v>6436</v>
      </c>
      <c r="B6222" s="0" t="n">
        <v>1</v>
      </c>
      <c r="C6222" s="0" t="n">
        <v>0.73178</v>
      </c>
      <c r="D6222" s="0" t="n">
        <v>2.88</v>
      </c>
      <c r="E6222" s="0" t="n">
        <v>5</v>
      </c>
      <c r="F6222" s="0" t="n">
        <v>4</v>
      </c>
      <c r="G6222" s="0" t="s">
        <v>5186</v>
      </c>
    </row>
    <row r="6223" customFormat="false" ht="12.8" hidden="false" customHeight="false" outlineLevel="0" collapsed="false">
      <c r="A6223" s="0" t="s">
        <v>6436</v>
      </c>
      <c r="B6223" s="0" t="n">
        <v>2</v>
      </c>
      <c r="C6223" s="0" t="n">
        <v>0.7227</v>
      </c>
      <c r="D6223" s="0" t="n">
        <v>3.21</v>
      </c>
      <c r="E6223" s="0" t="n">
        <v>5</v>
      </c>
      <c r="F6223" s="0" t="n">
        <v>4</v>
      </c>
      <c r="G6223" s="0" t="s">
        <v>5186</v>
      </c>
    </row>
    <row r="6224" customFormat="false" ht="12.8" hidden="false" customHeight="false" outlineLevel="0" collapsed="false">
      <c r="A6224" s="0" t="s">
        <v>6436</v>
      </c>
      <c r="B6224" s="0" t="n">
        <v>3</v>
      </c>
      <c r="C6224" s="0" t="n">
        <v>0.42264</v>
      </c>
      <c r="D6224" s="0" t="n">
        <v>3.12</v>
      </c>
      <c r="E6224" s="0" t="n">
        <v>5</v>
      </c>
      <c r="F6224" s="0" t="n">
        <v>4</v>
      </c>
      <c r="G6224" s="0" t="s">
        <v>5186</v>
      </c>
    </row>
    <row r="6225" customFormat="false" ht="12.8" hidden="false" customHeight="false" outlineLevel="0" collapsed="false">
      <c r="A6225" s="0" t="s">
        <v>6436</v>
      </c>
      <c r="B6225" s="0" t="n">
        <v>4</v>
      </c>
      <c r="C6225" s="0" t="n">
        <v>0.6734</v>
      </c>
      <c r="D6225" s="0" t="n">
        <v>3.09</v>
      </c>
      <c r="E6225" s="0" t="n">
        <v>5</v>
      </c>
      <c r="F6225" s="0" t="n">
        <v>4</v>
      </c>
      <c r="G6225" s="0" t="s">
        <v>5186</v>
      </c>
    </row>
    <row r="6226" customFormat="false" ht="12.8" hidden="false" customHeight="false" outlineLevel="0" collapsed="false">
      <c r="A6226" s="0" t="s">
        <v>6436</v>
      </c>
      <c r="B6226" s="0" t="n">
        <v>5</v>
      </c>
      <c r="C6226" s="0" t="n">
        <v>0.6742</v>
      </c>
      <c r="D6226" s="0" t="n">
        <v>3.29</v>
      </c>
      <c r="E6226" s="0" t="n">
        <v>5</v>
      </c>
      <c r="F6226" s="0" t="n">
        <v>4</v>
      </c>
      <c r="G6226" s="0" t="s">
        <v>5186</v>
      </c>
    </row>
    <row r="6227" customFormat="false" ht="12.8" hidden="false" customHeight="false" outlineLevel="0" collapsed="false">
      <c r="A6227" s="0" t="s">
        <v>6437</v>
      </c>
      <c r="B6227" s="0" t="n">
        <v>1</v>
      </c>
      <c r="C6227" s="0" t="n">
        <v>0.48208</v>
      </c>
      <c r="D6227" s="0" t="n">
        <v>2.15</v>
      </c>
      <c r="E6227" s="0" t="n">
        <v>5</v>
      </c>
      <c r="F6227" s="0" t="n">
        <v>5</v>
      </c>
      <c r="G6227" s="0" t="s">
        <v>5186</v>
      </c>
    </row>
    <row r="6228" customFormat="false" ht="12.8" hidden="false" customHeight="false" outlineLevel="0" collapsed="false">
      <c r="A6228" s="0" t="s">
        <v>6437</v>
      </c>
      <c r="B6228" s="0" t="n">
        <v>2</v>
      </c>
      <c r="C6228" s="0" t="n">
        <v>0.49493</v>
      </c>
      <c r="D6228" s="0" t="n">
        <v>3.13</v>
      </c>
      <c r="E6228" s="0" t="n">
        <v>5</v>
      </c>
      <c r="F6228" s="0" t="n">
        <v>5</v>
      </c>
      <c r="G6228" s="0" t="s">
        <v>5186</v>
      </c>
    </row>
    <row r="6229" customFormat="false" ht="12.8" hidden="false" customHeight="false" outlineLevel="0" collapsed="false">
      <c r="A6229" s="0" t="s">
        <v>6437</v>
      </c>
      <c r="B6229" s="0" t="n">
        <v>3</v>
      </c>
      <c r="C6229" s="0" t="n">
        <v>0.51074</v>
      </c>
      <c r="D6229" s="0" t="n">
        <v>3.85</v>
      </c>
      <c r="E6229" s="0" t="n">
        <v>5</v>
      </c>
      <c r="F6229" s="0" t="n">
        <v>5</v>
      </c>
      <c r="G6229" s="0" t="s">
        <v>5186</v>
      </c>
    </row>
    <row r="6230" customFormat="false" ht="12.8" hidden="false" customHeight="false" outlineLevel="0" collapsed="false">
      <c r="A6230" s="0" t="s">
        <v>6437</v>
      </c>
      <c r="B6230" s="0" t="n">
        <v>4</v>
      </c>
      <c r="C6230" s="0" t="n">
        <v>0.48081</v>
      </c>
      <c r="D6230" s="0" t="n">
        <v>2.14</v>
      </c>
      <c r="E6230" s="0" t="n">
        <v>5</v>
      </c>
      <c r="F6230" s="0" t="n">
        <v>5</v>
      </c>
      <c r="G6230" s="0" t="s">
        <v>5186</v>
      </c>
    </row>
    <row r="6231" customFormat="false" ht="12.8" hidden="false" customHeight="false" outlineLevel="0" collapsed="false">
      <c r="A6231" s="0" t="s">
        <v>6437</v>
      </c>
      <c r="B6231" s="0" t="n">
        <v>5</v>
      </c>
      <c r="C6231" s="0" t="n">
        <v>0.49113</v>
      </c>
      <c r="D6231" s="0" t="n">
        <v>2.98</v>
      </c>
      <c r="E6231" s="0" t="n">
        <v>5</v>
      </c>
      <c r="F6231" s="0" t="n">
        <v>5</v>
      </c>
      <c r="G6231" s="0" t="s">
        <v>5186</v>
      </c>
    </row>
    <row r="6232" customFormat="false" ht="12.8" hidden="false" customHeight="false" outlineLevel="0" collapsed="false">
      <c r="A6232" s="0" t="s">
        <v>6438</v>
      </c>
      <c r="B6232" s="0" t="n">
        <v>1</v>
      </c>
      <c r="C6232" s="0" t="n">
        <v>0.47948</v>
      </c>
      <c r="D6232" s="0" t="n">
        <v>2.53</v>
      </c>
      <c r="E6232" s="0" t="n">
        <v>5</v>
      </c>
      <c r="F6232" s="0" t="n">
        <v>5</v>
      </c>
      <c r="G6232" s="0" t="s">
        <v>5186</v>
      </c>
    </row>
    <row r="6233" customFormat="false" ht="12.8" hidden="false" customHeight="false" outlineLevel="0" collapsed="false">
      <c r="A6233" s="0" t="s">
        <v>6438</v>
      </c>
      <c r="B6233" s="0" t="n">
        <v>2</v>
      </c>
      <c r="C6233" s="0" t="n">
        <v>0.48039</v>
      </c>
      <c r="D6233" s="0" t="n">
        <v>3.1</v>
      </c>
      <c r="E6233" s="0" t="n">
        <v>5</v>
      </c>
      <c r="F6233" s="0" t="n">
        <v>5</v>
      </c>
      <c r="G6233" s="0" t="s">
        <v>5186</v>
      </c>
    </row>
    <row r="6234" customFormat="false" ht="12.8" hidden="false" customHeight="false" outlineLevel="0" collapsed="false">
      <c r="A6234" s="0" t="s">
        <v>6438</v>
      </c>
      <c r="B6234" s="0" t="n">
        <v>3</v>
      </c>
      <c r="C6234" s="0" t="n">
        <v>0.48711</v>
      </c>
      <c r="D6234" s="0" t="n">
        <v>3.24</v>
      </c>
      <c r="E6234" s="0" t="n">
        <v>5</v>
      </c>
      <c r="F6234" s="0" t="n">
        <v>5</v>
      </c>
      <c r="G6234" s="0" t="s">
        <v>5186</v>
      </c>
    </row>
    <row r="6235" customFormat="false" ht="12.8" hidden="false" customHeight="false" outlineLevel="0" collapsed="false">
      <c r="A6235" s="0" t="s">
        <v>6438</v>
      </c>
      <c r="B6235" s="0" t="n">
        <v>4</v>
      </c>
      <c r="C6235" s="0" t="n">
        <v>0.47404</v>
      </c>
      <c r="D6235" s="0" t="n">
        <v>2.79</v>
      </c>
      <c r="E6235" s="0" t="n">
        <v>5</v>
      </c>
      <c r="F6235" s="0" t="n">
        <v>5</v>
      </c>
      <c r="G6235" s="0" t="s">
        <v>5186</v>
      </c>
    </row>
    <row r="6236" customFormat="false" ht="12.8" hidden="false" customHeight="false" outlineLevel="0" collapsed="false">
      <c r="A6236" s="0" t="s">
        <v>6438</v>
      </c>
      <c r="B6236" s="0" t="n">
        <v>5</v>
      </c>
      <c r="C6236" s="0" t="n">
        <v>0.48292</v>
      </c>
      <c r="D6236" s="0" t="n">
        <v>3.51</v>
      </c>
      <c r="E6236" s="0" t="n">
        <v>5</v>
      </c>
      <c r="F6236" s="0" t="n">
        <v>5</v>
      </c>
      <c r="G6236" s="0" t="s">
        <v>5186</v>
      </c>
    </row>
    <row r="6237" customFormat="false" ht="12.8" hidden="false" customHeight="false" outlineLevel="0" collapsed="false">
      <c r="A6237" s="0" t="s">
        <v>6439</v>
      </c>
      <c r="B6237" s="0" t="n">
        <v>1</v>
      </c>
      <c r="C6237" s="0" t="n">
        <v>0.36479</v>
      </c>
      <c r="D6237" s="0" t="n">
        <v>5.01</v>
      </c>
      <c r="E6237" s="0" t="n">
        <v>5</v>
      </c>
      <c r="F6237" s="0" t="n">
        <v>3</v>
      </c>
      <c r="G6237" s="0" t="s">
        <v>5186</v>
      </c>
    </row>
    <row r="6238" customFormat="false" ht="12.8" hidden="false" customHeight="false" outlineLevel="0" collapsed="false">
      <c r="A6238" s="0" t="s">
        <v>6439</v>
      </c>
      <c r="B6238" s="0" t="n">
        <v>2</v>
      </c>
      <c r="C6238" s="0" t="n">
        <v>0.35959</v>
      </c>
      <c r="D6238" s="0" t="n">
        <v>4.95</v>
      </c>
      <c r="E6238" s="0" t="n">
        <v>5</v>
      </c>
      <c r="F6238" s="0" t="n">
        <v>3</v>
      </c>
      <c r="G6238" s="0" t="s">
        <v>5186</v>
      </c>
    </row>
    <row r="6239" customFormat="false" ht="12.8" hidden="false" customHeight="false" outlineLevel="0" collapsed="false">
      <c r="A6239" s="0" t="s">
        <v>6439</v>
      </c>
      <c r="B6239" s="0" t="n">
        <v>3</v>
      </c>
      <c r="C6239" s="0" t="n">
        <v>0.42918</v>
      </c>
      <c r="D6239" s="0" t="n">
        <v>3.99</v>
      </c>
      <c r="E6239" s="0" t="n">
        <v>5</v>
      </c>
      <c r="F6239" s="0" t="n">
        <v>3</v>
      </c>
      <c r="G6239" s="0" t="s">
        <v>5186</v>
      </c>
    </row>
    <row r="6240" customFormat="false" ht="12.8" hidden="false" customHeight="false" outlineLevel="0" collapsed="false">
      <c r="A6240" s="0" t="s">
        <v>6439</v>
      </c>
      <c r="B6240" s="0" t="n">
        <v>4</v>
      </c>
      <c r="C6240" s="0" t="n">
        <v>0.36558</v>
      </c>
      <c r="D6240" s="0" t="n">
        <v>5.68</v>
      </c>
      <c r="E6240" s="0" t="n">
        <v>5</v>
      </c>
      <c r="F6240" s="0" t="n">
        <v>3</v>
      </c>
      <c r="G6240" s="0" t="s">
        <v>5186</v>
      </c>
    </row>
    <row r="6241" customFormat="false" ht="12.8" hidden="false" customHeight="false" outlineLevel="0" collapsed="false">
      <c r="A6241" s="0" t="s">
        <v>6439</v>
      </c>
      <c r="B6241" s="0" t="n">
        <v>5</v>
      </c>
      <c r="C6241" s="0" t="n">
        <v>0.22973</v>
      </c>
      <c r="D6241" s="0" t="n">
        <v>8.4</v>
      </c>
      <c r="E6241" s="0" t="n">
        <v>5</v>
      </c>
      <c r="F6241" s="0" t="n">
        <v>3</v>
      </c>
      <c r="G6241" s="0" t="s">
        <v>5186</v>
      </c>
    </row>
    <row r="6242" customFormat="false" ht="12.8" hidden="false" customHeight="false" outlineLevel="0" collapsed="false">
      <c r="A6242" s="0" t="s">
        <v>6440</v>
      </c>
      <c r="B6242" s="0" t="n">
        <v>1</v>
      </c>
      <c r="C6242" s="0" t="n">
        <v>0.5579</v>
      </c>
      <c r="D6242" s="0" t="n">
        <v>5.61</v>
      </c>
      <c r="E6242" s="0" t="n">
        <v>5</v>
      </c>
      <c r="F6242" s="0" t="n">
        <v>1</v>
      </c>
      <c r="G6242" s="0" t="s">
        <v>5184</v>
      </c>
    </row>
    <row r="6243" customFormat="false" ht="12.8" hidden="false" customHeight="false" outlineLevel="0" collapsed="false">
      <c r="A6243" s="0" t="s">
        <v>6440</v>
      </c>
      <c r="B6243" s="0" t="n">
        <v>2</v>
      </c>
      <c r="C6243" s="0" t="n">
        <v>0.3825</v>
      </c>
      <c r="D6243" s="0" t="n">
        <v>6.8</v>
      </c>
      <c r="E6243" s="0" t="n">
        <v>5</v>
      </c>
      <c r="F6243" s="0" t="n">
        <v>1</v>
      </c>
      <c r="G6243" s="0" t="s">
        <v>5184</v>
      </c>
    </row>
    <row r="6244" customFormat="false" ht="12.8" hidden="false" customHeight="false" outlineLevel="0" collapsed="false">
      <c r="A6244" s="0" t="s">
        <v>6440</v>
      </c>
      <c r="B6244" s="0" t="n">
        <v>3</v>
      </c>
      <c r="C6244" s="0" t="n">
        <v>0.51704</v>
      </c>
      <c r="D6244" s="0" t="n">
        <v>6.12</v>
      </c>
      <c r="E6244" s="0" t="n">
        <v>5</v>
      </c>
      <c r="F6244" s="0" t="n">
        <v>1</v>
      </c>
      <c r="G6244" s="0" t="s">
        <v>5184</v>
      </c>
    </row>
    <row r="6245" customFormat="false" ht="12.8" hidden="false" customHeight="false" outlineLevel="0" collapsed="false">
      <c r="A6245" s="0" t="s">
        <v>6440</v>
      </c>
      <c r="B6245" s="0" t="n">
        <v>4</v>
      </c>
      <c r="C6245" s="0" t="n">
        <v>0.56187</v>
      </c>
      <c r="D6245" s="0" t="n">
        <v>5.04</v>
      </c>
      <c r="E6245" s="0" t="n">
        <v>5</v>
      </c>
      <c r="F6245" s="0" t="n">
        <v>1</v>
      </c>
      <c r="G6245" s="0" t="s">
        <v>5184</v>
      </c>
    </row>
    <row r="6246" customFormat="false" ht="12.8" hidden="false" customHeight="false" outlineLevel="0" collapsed="false">
      <c r="A6246" s="0" t="s">
        <v>6440</v>
      </c>
      <c r="B6246" s="0" t="n">
        <v>5</v>
      </c>
      <c r="C6246" s="0" t="n">
        <v>0.48529</v>
      </c>
      <c r="D6246" s="0" t="n">
        <v>6.17</v>
      </c>
      <c r="E6246" s="0" t="n">
        <v>5</v>
      </c>
      <c r="F6246" s="0" t="n">
        <v>1</v>
      </c>
      <c r="G6246" s="0" t="s">
        <v>5184</v>
      </c>
    </row>
    <row r="6247" customFormat="false" ht="12.8" hidden="false" customHeight="false" outlineLevel="0" collapsed="false">
      <c r="A6247" s="0" t="s">
        <v>6441</v>
      </c>
      <c r="B6247" s="0" t="n">
        <v>1</v>
      </c>
      <c r="C6247" s="0" t="n">
        <v>0.99774</v>
      </c>
      <c r="D6247" s="0" t="n">
        <v>0.4</v>
      </c>
      <c r="E6247" s="0" t="n">
        <v>5</v>
      </c>
      <c r="F6247" s="0" t="n">
        <v>1</v>
      </c>
      <c r="G6247" s="0" t="s">
        <v>5184</v>
      </c>
    </row>
    <row r="6248" customFormat="false" ht="12.8" hidden="false" customHeight="false" outlineLevel="0" collapsed="false">
      <c r="A6248" s="0" t="s">
        <v>6441</v>
      </c>
      <c r="B6248" s="0" t="n">
        <v>2</v>
      </c>
      <c r="C6248" s="0" t="n">
        <v>0.99674</v>
      </c>
      <c r="D6248" s="0" t="n">
        <v>0.48</v>
      </c>
      <c r="E6248" s="0" t="n">
        <v>5</v>
      </c>
      <c r="F6248" s="0" t="n">
        <v>1</v>
      </c>
      <c r="G6248" s="0" t="s">
        <v>5184</v>
      </c>
    </row>
    <row r="6249" customFormat="false" ht="12.8" hidden="false" customHeight="false" outlineLevel="0" collapsed="false">
      <c r="A6249" s="0" t="s">
        <v>6441</v>
      </c>
      <c r="B6249" s="0" t="n">
        <v>3</v>
      </c>
      <c r="C6249" s="0" t="n">
        <v>0.9975</v>
      </c>
      <c r="D6249" s="0" t="n">
        <v>0.42</v>
      </c>
      <c r="E6249" s="0" t="n">
        <v>5</v>
      </c>
      <c r="F6249" s="0" t="n">
        <v>1</v>
      </c>
      <c r="G6249" s="0" t="s">
        <v>5184</v>
      </c>
    </row>
    <row r="6250" customFormat="false" ht="12.8" hidden="false" customHeight="false" outlineLevel="0" collapsed="false">
      <c r="A6250" s="0" t="s">
        <v>6441</v>
      </c>
      <c r="B6250" s="0" t="n">
        <v>4</v>
      </c>
      <c r="C6250" s="0" t="n">
        <v>0.99604</v>
      </c>
      <c r="D6250" s="0" t="n">
        <v>0.53</v>
      </c>
      <c r="E6250" s="0" t="n">
        <v>5</v>
      </c>
      <c r="F6250" s="0" t="n">
        <v>1</v>
      </c>
      <c r="G6250" s="0" t="s">
        <v>5184</v>
      </c>
    </row>
    <row r="6251" customFormat="false" ht="12.8" hidden="false" customHeight="false" outlineLevel="0" collapsed="false">
      <c r="A6251" s="0" t="s">
        <v>6441</v>
      </c>
      <c r="B6251" s="0" t="n">
        <v>5</v>
      </c>
      <c r="C6251" s="0" t="n">
        <v>0.99397</v>
      </c>
      <c r="D6251" s="0" t="n">
        <v>0.65</v>
      </c>
      <c r="E6251" s="0" t="n">
        <v>5</v>
      </c>
      <c r="F6251" s="0" t="n">
        <v>1</v>
      </c>
      <c r="G6251" s="0" t="s">
        <v>5184</v>
      </c>
    </row>
    <row r="6252" customFormat="false" ht="12.8" hidden="false" customHeight="false" outlineLevel="0" collapsed="false">
      <c r="A6252" s="0" t="s">
        <v>6442</v>
      </c>
      <c r="B6252" s="0" t="n">
        <v>1</v>
      </c>
      <c r="C6252" s="0" t="n">
        <v>0.49824</v>
      </c>
      <c r="D6252" s="0" t="n">
        <v>6.63</v>
      </c>
      <c r="E6252" s="0" t="n">
        <v>5</v>
      </c>
      <c r="F6252" s="0" t="n">
        <v>1</v>
      </c>
      <c r="G6252" s="0" t="s">
        <v>5184</v>
      </c>
    </row>
    <row r="6253" customFormat="false" ht="12.8" hidden="false" customHeight="false" outlineLevel="0" collapsed="false">
      <c r="A6253" s="0" t="s">
        <v>6442</v>
      </c>
      <c r="B6253" s="0" t="n">
        <v>2</v>
      </c>
      <c r="C6253" s="0" t="n">
        <v>0.5218</v>
      </c>
      <c r="D6253" s="0" t="n">
        <v>6.28</v>
      </c>
      <c r="E6253" s="0" t="n">
        <v>5</v>
      </c>
      <c r="F6253" s="0" t="n">
        <v>1</v>
      </c>
      <c r="G6253" s="0" t="s">
        <v>5184</v>
      </c>
    </row>
    <row r="6254" customFormat="false" ht="12.8" hidden="false" customHeight="false" outlineLevel="0" collapsed="false">
      <c r="A6254" s="0" t="s">
        <v>6442</v>
      </c>
      <c r="B6254" s="0" t="n">
        <v>3</v>
      </c>
      <c r="C6254" s="0" t="n">
        <v>0.484</v>
      </c>
      <c r="D6254" s="0" t="n">
        <v>5.32</v>
      </c>
      <c r="E6254" s="0" t="n">
        <v>5</v>
      </c>
      <c r="F6254" s="0" t="n">
        <v>1</v>
      </c>
      <c r="G6254" s="0" t="s">
        <v>5184</v>
      </c>
    </row>
    <row r="6255" customFormat="false" ht="12.8" hidden="false" customHeight="false" outlineLevel="0" collapsed="false">
      <c r="A6255" s="0" t="s">
        <v>6442</v>
      </c>
      <c r="B6255" s="0" t="n">
        <v>4</v>
      </c>
      <c r="C6255" s="0" t="n">
        <v>0.53335</v>
      </c>
      <c r="D6255" s="0" t="n">
        <v>6.05</v>
      </c>
      <c r="E6255" s="0" t="n">
        <v>5</v>
      </c>
      <c r="F6255" s="0" t="n">
        <v>1</v>
      </c>
      <c r="G6255" s="0" t="s">
        <v>5184</v>
      </c>
    </row>
    <row r="6256" customFormat="false" ht="12.8" hidden="false" customHeight="false" outlineLevel="0" collapsed="false">
      <c r="A6256" s="0" t="s">
        <v>6442</v>
      </c>
      <c r="B6256" s="0" t="n">
        <v>5</v>
      </c>
      <c r="C6256" s="0" t="n">
        <v>0.49309</v>
      </c>
      <c r="D6256" s="0" t="n">
        <v>5.94</v>
      </c>
      <c r="E6256" s="0" t="n">
        <v>5</v>
      </c>
      <c r="F6256" s="0" t="n">
        <v>1</v>
      </c>
      <c r="G6256" s="0" t="s">
        <v>5184</v>
      </c>
    </row>
    <row r="6257" customFormat="false" ht="12.8" hidden="false" customHeight="false" outlineLevel="0" collapsed="false">
      <c r="A6257" s="0" t="s">
        <v>6443</v>
      </c>
      <c r="B6257" s="0" t="n">
        <v>1</v>
      </c>
      <c r="C6257" s="0" t="n">
        <v>0.25461</v>
      </c>
      <c r="D6257" s="0" t="n">
        <v>4.32</v>
      </c>
      <c r="E6257" s="0" t="n">
        <v>5</v>
      </c>
      <c r="F6257" s="0" t="n">
        <v>1</v>
      </c>
      <c r="G6257" s="0" t="s">
        <v>5184</v>
      </c>
    </row>
    <row r="6258" customFormat="false" ht="12.8" hidden="false" customHeight="false" outlineLevel="0" collapsed="false">
      <c r="A6258" s="0" t="s">
        <v>6443</v>
      </c>
      <c r="B6258" s="0" t="n">
        <v>2</v>
      </c>
      <c r="C6258" s="0" t="n">
        <v>0.19755</v>
      </c>
      <c r="D6258" s="0" t="n">
        <v>5.45</v>
      </c>
      <c r="E6258" s="0" t="n">
        <v>5</v>
      </c>
      <c r="F6258" s="0" t="n">
        <v>1</v>
      </c>
      <c r="G6258" s="0" t="s">
        <v>5184</v>
      </c>
    </row>
    <row r="6259" customFormat="false" ht="12.8" hidden="false" customHeight="false" outlineLevel="0" collapsed="false">
      <c r="A6259" s="0" t="s">
        <v>6443</v>
      </c>
      <c r="B6259" s="0" t="n">
        <v>3</v>
      </c>
      <c r="C6259" s="0" t="n">
        <v>0.2235</v>
      </c>
      <c r="D6259" s="0" t="n">
        <v>4.54</v>
      </c>
      <c r="E6259" s="0" t="n">
        <v>5</v>
      </c>
      <c r="F6259" s="0" t="n">
        <v>1</v>
      </c>
      <c r="G6259" s="0" t="s">
        <v>5184</v>
      </c>
    </row>
    <row r="6260" customFormat="false" ht="12.8" hidden="false" customHeight="false" outlineLevel="0" collapsed="false">
      <c r="A6260" s="0" t="s">
        <v>6443</v>
      </c>
      <c r="B6260" s="0" t="n">
        <v>4</v>
      </c>
      <c r="C6260" s="0" t="n">
        <v>0.19902</v>
      </c>
      <c r="D6260" s="0" t="n">
        <v>4.42</v>
      </c>
      <c r="E6260" s="0" t="n">
        <v>5</v>
      </c>
      <c r="F6260" s="0" t="n">
        <v>1</v>
      </c>
      <c r="G6260" s="0" t="s">
        <v>5184</v>
      </c>
    </row>
    <row r="6261" customFormat="false" ht="12.8" hidden="false" customHeight="false" outlineLevel="0" collapsed="false">
      <c r="A6261" s="0" t="s">
        <v>6443</v>
      </c>
      <c r="B6261" s="0" t="n">
        <v>5</v>
      </c>
      <c r="C6261" s="0" t="n">
        <v>0.20554</v>
      </c>
      <c r="D6261" s="0" t="n">
        <v>4.5</v>
      </c>
      <c r="E6261" s="0" t="n">
        <v>5</v>
      </c>
      <c r="F6261" s="0" t="n">
        <v>1</v>
      </c>
      <c r="G6261" s="0" t="s">
        <v>5184</v>
      </c>
    </row>
    <row r="6262" customFormat="false" ht="12.8" hidden="false" customHeight="false" outlineLevel="0" collapsed="false">
      <c r="A6262" s="0" t="s">
        <v>6444</v>
      </c>
      <c r="B6262" s="0" t="n">
        <v>1</v>
      </c>
      <c r="C6262" s="0" t="n">
        <v>0.98324</v>
      </c>
      <c r="D6262" s="0" t="n">
        <v>1.48</v>
      </c>
      <c r="E6262" s="0" t="n">
        <v>5</v>
      </c>
      <c r="F6262" s="0" t="n">
        <v>4</v>
      </c>
      <c r="G6262" s="0" t="s">
        <v>5186</v>
      </c>
    </row>
    <row r="6263" customFormat="false" ht="12.8" hidden="false" customHeight="false" outlineLevel="0" collapsed="false">
      <c r="A6263" s="0" t="s">
        <v>6444</v>
      </c>
      <c r="B6263" s="0" t="n">
        <v>2</v>
      </c>
      <c r="C6263" s="0" t="n">
        <v>0.97705</v>
      </c>
      <c r="D6263" s="0" t="n">
        <v>1.81</v>
      </c>
      <c r="E6263" s="0" t="n">
        <v>5</v>
      </c>
      <c r="F6263" s="0" t="n">
        <v>4</v>
      </c>
      <c r="G6263" s="0" t="s">
        <v>5186</v>
      </c>
    </row>
    <row r="6264" customFormat="false" ht="12.8" hidden="false" customHeight="false" outlineLevel="0" collapsed="false">
      <c r="A6264" s="0" t="s">
        <v>6444</v>
      </c>
      <c r="B6264" s="0" t="n">
        <v>3</v>
      </c>
      <c r="C6264" s="0" t="n">
        <v>0.95872</v>
      </c>
      <c r="D6264" s="0" t="n">
        <v>1.52</v>
      </c>
      <c r="E6264" s="0" t="n">
        <v>5</v>
      </c>
      <c r="F6264" s="0" t="n">
        <v>4</v>
      </c>
      <c r="G6264" s="0" t="s">
        <v>5186</v>
      </c>
    </row>
    <row r="6265" customFormat="false" ht="12.8" hidden="false" customHeight="false" outlineLevel="0" collapsed="false">
      <c r="A6265" s="0" t="s">
        <v>6444</v>
      </c>
      <c r="B6265" s="0" t="n">
        <v>4</v>
      </c>
      <c r="C6265" s="0" t="n">
        <v>0.84874</v>
      </c>
      <c r="D6265" s="0" t="n">
        <v>2.07</v>
      </c>
      <c r="E6265" s="0" t="n">
        <v>5</v>
      </c>
      <c r="F6265" s="0" t="n">
        <v>4</v>
      </c>
      <c r="G6265" s="0" t="s">
        <v>5186</v>
      </c>
    </row>
    <row r="6266" customFormat="false" ht="12.8" hidden="false" customHeight="false" outlineLevel="0" collapsed="false">
      <c r="A6266" s="0" t="s">
        <v>6444</v>
      </c>
      <c r="B6266" s="0" t="n">
        <v>5</v>
      </c>
      <c r="C6266" s="0" t="n">
        <v>0.94844</v>
      </c>
      <c r="D6266" s="0" t="n">
        <v>1.9</v>
      </c>
      <c r="E6266" s="0" t="n">
        <v>5</v>
      </c>
      <c r="F6266" s="0" t="n">
        <v>4</v>
      </c>
      <c r="G6266" s="0" t="s">
        <v>5186</v>
      </c>
    </row>
    <row r="6267" customFormat="false" ht="12.8" hidden="false" customHeight="false" outlineLevel="0" collapsed="false">
      <c r="A6267" s="0" t="s">
        <v>6445</v>
      </c>
      <c r="B6267" s="0" t="n">
        <v>1</v>
      </c>
      <c r="C6267" s="0" t="n">
        <v>0.58432</v>
      </c>
      <c r="D6267" s="0" t="n">
        <v>2.79</v>
      </c>
      <c r="E6267" s="0" t="n">
        <v>5</v>
      </c>
      <c r="F6267" s="0" t="n">
        <v>4</v>
      </c>
      <c r="G6267" s="0" t="s">
        <v>5186</v>
      </c>
    </row>
    <row r="6268" customFormat="false" ht="12.8" hidden="false" customHeight="false" outlineLevel="0" collapsed="false">
      <c r="A6268" s="0" t="s">
        <v>6445</v>
      </c>
      <c r="B6268" s="0" t="n">
        <v>2</v>
      </c>
      <c r="C6268" s="0" t="n">
        <v>0.59982</v>
      </c>
      <c r="D6268" s="0" t="n">
        <v>3.54</v>
      </c>
      <c r="E6268" s="0" t="n">
        <v>5</v>
      </c>
      <c r="F6268" s="0" t="n">
        <v>4</v>
      </c>
      <c r="G6268" s="0" t="s">
        <v>5186</v>
      </c>
    </row>
    <row r="6269" customFormat="false" ht="12.8" hidden="false" customHeight="false" outlineLevel="0" collapsed="false">
      <c r="A6269" s="0" t="s">
        <v>6445</v>
      </c>
      <c r="B6269" s="0" t="n">
        <v>3</v>
      </c>
      <c r="C6269" s="0" t="n">
        <v>0.33972</v>
      </c>
      <c r="D6269" s="0" t="n">
        <v>3.84</v>
      </c>
      <c r="E6269" s="0" t="n">
        <v>5</v>
      </c>
      <c r="F6269" s="0" t="n">
        <v>4</v>
      </c>
      <c r="G6269" s="0" t="s">
        <v>5186</v>
      </c>
    </row>
    <row r="6270" customFormat="false" ht="12.8" hidden="false" customHeight="false" outlineLevel="0" collapsed="false">
      <c r="A6270" s="0" t="s">
        <v>6445</v>
      </c>
      <c r="B6270" s="0" t="n">
        <v>4</v>
      </c>
      <c r="C6270" s="0" t="n">
        <v>0.58216</v>
      </c>
      <c r="D6270" s="0" t="n">
        <v>2.59</v>
      </c>
      <c r="E6270" s="0" t="n">
        <v>5</v>
      </c>
      <c r="F6270" s="0" t="n">
        <v>4</v>
      </c>
      <c r="G6270" s="0" t="s">
        <v>5186</v>
      </c>
    </row>
    <row r="6271" customFormat="false" ht="12.8" hidden="false" customHeight="false" outlineLevel="0" collapsed="false">
      <c r="A6271" s="0" t="s">
        <v>6445</v>
      </c>
      <c r="B6271" s="0" t="n">
        <v>5</v>
      </c>
      <c r="C6271" s="0" t="n">
        <v>0.58818</v>
      </c>
      <c r="D6271" s="0" t="n">
        <v>2.14</v>
      </c>
      <c r="E6271" s="0" t="n">
        <v>5</v>
      </c>
      <c r="F6271" s="0" t="n">
        <v>4</v>
      </c>
      <c r="G6271" s="0" t="s">
        <v>5186</v>
      </c>
    </row>
    <row r="6272" customFormat="false" ht="12.8" hidden="false" customHeight="false" outlineLevel="0" collapsed="false">
      <c r="A6272" s="0" t="s">
        <v>6446</v>
      </c>
      <c r="B6272" s="0" t="n">
        <v>1</v>
      </c>
      <c r="C6272" s="0" t="n">
        <v>0.49265</v>
      </c>
      <c r="D6272" s="0" t="n">
        <v>2.49</v>
      </c>
      <c r="E6272" s="0" t="n">
        <v>5</v>
      </c>
      <c r="F6272" s="0" t="n">
        <v>4</v>
      </c>
      <c r="G6272" s="0" t="s">
        <v>5186</v>
      </c>
    </row>
    <row r="6273" customFormat="false" ht="12.8" hidden="false" customHeight="false" outlineLevel="0" collapsed="false">
      <c r="A6273" s="0" t="s">
        <v>6446</v>
      </c>
      <c r="B6273" s="0" t="n">
        <v>2</v>
      </c>
      <c r="C6273" s="0" t="n">
        <v>0.49233</v>
      </c>
      <c r="D6273" s="0" t="n">
        <v>2.57</v>
      </c>
      <c r="E6273" s="0" t="n">
        <v>5</v>
      </c>
      <c r="F6273" s="0" t="n">
        <v>4</v>
      </c>
      <c r="G6273" s="0" t="s">
        <v>5186</v>
      </c>
    </row>
    <row r="6274" customFormat="false" ht="12.8" hidden="false" customHeight="false" outlineLevel="0" collapsed="false">
      <c r="A6274" s="0" t="s">
        <v>6446</v>
      </c>
      <c r="B6274" s="0" t="n">
        <v>3</v>
      </c>
      <c r="C6274" s="0" t="n">
        <v>0.49991</v>
      </c>
      <c r="D6274" s="0" t="n">
        <v>3.07</v>
      </c>
      <c r="E6274" s="0" t="n">
        <v>5</v>
      </c>
      <c r="F6274" s="0" t="n">
        <v>4</v>
      </c>
      <c r="G6274" s="0" t="s">
        <v>5186</v>
      </c>
    </row>
    <row r="6275" customFormat="false" ht="12.8" hidden="false" customHeight="false" outlineLevel="0" collapsed="false">
      <c r="A6275" s="0" t="s">
        <v>6446</v>
      </c>
      <c r="B6275" s="0" t="n">
        <v>4</v>
      </c>
      <c r="C6275" s="0" t="n">
        <v>0.49128</v>
      </c>
      <c r="D6275" s="0" t="n">
        <v>2.62</v>
      </c>
      <c r="E6275" s="0" t="n">
        <v>5</v>
      </c>
      <c r="F6275" s="0" t="n">
        <v>4</v>
      </c>
      <c r="G6275" s="0" t="s">
        <v>5186</v>
      </c>
    </row>
    <row r="6276" customFormat="false" ht="12.8" hidden="false" customHeight="false" outlineLevel="0" collapsed="false">
      <c r="A6276" s="0" t="s">
        <v>6446</v>
      </c>
      <c r="B6276" s="0" t="n">
        <v>5</v>
      </c>
      <c r="C6276" s="0" t="n">
        <v>0.49404</v>
      </c>
      <c r="D6276" s="0" t="n">
        <v>2.33</v>
      </c>
      <c r="E6276" s="0" t="n">
        <v>5</v>
      </c>
      <c r="F6276" s="0" t="n">
        <v>4</v>
      </c>
      <c r="G6276" s="0" t="s">
        <v>5186</v>
      </c>
    </row>
    <row r="6277" customFormat="false" ht="12.8" hidden="false" customHeight="false" outlineLevel="0" collapsed="false">
      <c r="A6277" s="0" t="s">
        <v>6447</v>
      </c>
      <c r="B6277" s="0" t="n">
        <v>1</v>
      </c>
      <c r="C6277" s="0" t="n">
        <v>0.29305</v>
      </c>
      <c r="D6277" s="0" t="n">
        <v>4.33</v>
      </c>
      <c r="E6277" s="0" t="n">
        <v>5</v>
      </c>
      <c r="F6277" s="0" t="n">
        <v>5</v>
      </c>
      <c r="G6277" s="0" t="s">
        <v>5186</v>
      </c>
    </row>
    <row r="6278" customFormat="false" ht="12.8" hidden="false" customHeight="false" outlineLevel="0" collapsed="false">
      <c r="A6278" s="0" t="s">
        <v>6447</v>
      </c>
      <c r="B6278" s="0" t="n">
        <v>2</v>
      </c>
      <c r="C6278" s="0" t="n">
        <v>0.54473</v>
      </c>
      <c r="D6278" s="0" t="n">
        <v>1.83</v>
      </c>
      <c r="E6278" s="0" t="n">
        <v>5</v>
      </c>
      <c r="F6278" s="0" t="n">
        <v>5</v>
      </c>
      <c r="G6278" s="0" t="s">
        <v>5186</v>
      </c>
    </row>
    <row r="6279" customFormat="false" ht="12.8" hidden="false" customHeight="false" outlineLevel="0" collapsed="false">
      <c r="A6279" s="0" t="s">
        <v>6447</v>
      </c>
      <c r="B6279" s="0" t="n">
        <v>3</v>
      </c>
      <c r="C6279" s="0" t="n">
        <v>0.29607</v>
      </c>
      <c r="D6279" s="0" t="n">
        <v>4.09</v>
      </c>
      <c r="E6279" s="0" t="n">
        <v>5</v>
      </c>
      <c r="F6279" s="0" t="n">
        <v>5</v>
      </c>
      <c r="G6279" s="0" t="s">
        <v>5186</v>
      </c>
    </row>
    <row r="6280" customFormat="false" ht="12.8" hidden="false" customHeight="false" outlineLevel="0" collapsed="false">
      <c r="A6280" s="0" t="s">
        <v>6447</v>
      </c>
      <c r="B6280" s="0" t="n">
        <v>4</v>
      </c>
      <c r="C6280" s="0" t="n">
        <v>0.54428</v>
      </c>
      <c r="D6280" s="0" t="n">
        <v>1.77</v>
      </c>
      <c r="E6280" s="0" t="n">
        <v>5</v>
      </c>
      <c r="F6280" s="0" t="n">
        <v>5</v>
      </c>
      <c r="G6280" s="0" t="s">
        <v>5186</v>
      </c>
    </row>
    <row r="6281" customFormat="false" ht="12.8" hidden="false" customHeight="false" outlineLevel="0" collapsed="false">
      <c r="A6281" s="0" t="s">
        <v>6447</v>
      </c>
      <c r="B6281" s="0" t="n">
        <v>5</v>
      </c>
      <c r="C6281" s="0" t="n">
        <v>0.29713</v>
      </c>
      <c r="D6281" s="0" t="n">
        <v>4.1</v>
      </c>
      <c r="E6281" s="0" t="n">
        <v>5</v>
      </c>
      <c r="F6281" s="0" t="n">
        <v>5</v>
      </c>
      <c r="G6281" s="0" t="s">
        <v>5186</v>
      </c>
    </row>
    <row r="6282" customFormat="false" ht="12.8" hidden="false" customHeight="false" outlineLevel="0" collapsed="false">
      <c r="A6282" s="0" t="s">
        <v>6448</v>
      </c>
      <c r="B6282" s="0" t="n">
        <v>1</v>
      </c>
      <c r="C6282" s="0" t="n">
        <v>0.86041</v>
      </c>
      <c r="D6282" s="0" t="n">
        <v>3.67</v>
      </c>
      <c r="E6282" s="0" t="n">
        <v>5</v>
      </c>
      <c r="F6282" s="0" t="n">
        <v>1</v>
      </c>
      <c r="G6282" s="0" t="s">
        <v>5184</v>
      </c>
    </row>
    <row r="6283" customFormat="false" ht="12.8" hidden="false" customHeight="false" outlineLevel="0" collapsed="false">
      <c r="A6283" s="0" t="s">
        <v>6448</v>
      </c>
      <c r="B6283" s="0" t="n">
        <v>2</v>
      </c>
      <c r="C6283" s="0" t="n">
        <v>0.89342</v>
      </c>
      <c r="D6283" s="0" t="n">
        <v>2.89</v>
      </c>
      <c r="E6283" s="0" t="n">
        <v>5</v>
      </c>
      <c r="F6283" s="0" t="n">
        <v>1</v>
      </c>
      <c r="G6283" s="0" t="s">
        <v>5184</v>
      </c>
    </row>
    <row r="6284" customFormat="false" ht="12.8" hidden="false" customHeight="false" outlineLevel="0" collapsed="false">
      <c r="A6284" s="0" t="s">
        <v>6448</v>
      </c>
      <c r="B6284" s="0" t="n">
        <v>3</v>
      </c>
      <c r="C6284" s="0" t="n">
        <v>0.87294</v>
      </c>
      <c r="D6284" s="0" t="n">
        <v>3.45</v>
      </c>
      <c r="E6284" s="0" t="n">
        <v>5</v>
      </c>
      <c r="F6284" s="0" t="n">
        <v>1</v>
      </c>
      <c r="G6284" s="0" t="s">
        <v>5184</v>
      </c>
    </row>
    <row r="6285" customFormat="false" ht="12.8" hidden="false" customHeight="false" outlineLevel="0" collapsed="false">
      <c r="A6285" s="0" t="s">
        <v>6448</v>
      </c>
      <c r="B6285" s="0" t="n">
        <v>4</v>
      </c>
      <c r="C6285" s="0" t="n">
        <v>0.86147</v>
      </c>
      <c r="D6285" s="0" t="n">
        <v>3.22</v>
      </c>
      <c r="E6285" s="0" t="n">
        <v>5</v>
      </c>
      <c r="F6285" s="0" t="n">
        <v>1</v>
      </c>
      <c r="G6285" s="0" t="s">
        <v>5184</v>
      </c>
    </row>
    <row r="6286" customFormat="false" ht="12.8" hidden="false" customHeight="false" outlineLevel="0" collapsed="false">
      <c r="A6286" s="0" t="s">
        <v>6448</v>
      </c>
      <c r="B6286" s="0" t="n">
        <v>5</v>
      </c>
      <c r="C6286" s="0" t="n">
        <v>0.84421</v>
      </c>
      <c r="D6286" s="0" t="n">
        <v>4.08</v>
      </c>
      <c r="E6286" s="0" t="n">
        <v>5</v>
      </c>
      <c r="F6286" s="0" t="n">
        <v>1</v>
      </c>
      <c r="G6286" s="0" t="s">
        <v>5184</v>
      </c>
    </row>
    <row r="6287" customFormat="false" ht="12.8" hidden="false" customHeight="false" outlineLevel="0" collapsed="false">
      <c r="A6287" s="0" t="s">
        <v>6449</v>
      </c>
      <c r="B6287" s="0" t="n">
        <v>1</v>
      </c>
      <c r="C6287" s="0" t="n">
        <v>0.95123</v>
      </c>
      <c r="D6287" s="0" t="n">
        <v>2.31</v>
      </c>
      <c r="E6287" s="0" t="n">
        <v>5</v>
      </c>
      <c r="F6287" s="0" t="n">
        <v>1</v>
      </c>
      <c r="G6287" s="0" t="s">
        <v>5184</v>
      </c>
    </row>
    <row r="6288" customFormat="false" ht="12.8" hidden="false" customHeight="false" outlineLevel="0" collapsed="false">
      <c r="A6288" s="0" t="s">
        <v>6449</v>
      </c>
      <c r="B6288" s="0" t="n">
        <v>2</v>
      </c>
      <c r="C6288" s="0" t="n">
        <v>0.95533</v>
      </c>
      <c r="D6288" s="0" t="n">
        <v>2.1</v>
      </c>
      <c r="E6288" s="0" t="n">
        <v>5</v>
      </c>
      <c r="F6288" s="0" t="n">
        <v>1</v>
      </c>
      <c r="G6288" s="0" t="s">
        <v>5184</v>
      </c>
    </row>
    <row r="6289" customFormat="false" ht="12.8" hidden="false" customHeight="false" outlineLevel="0" collapsed="false">
      <c r="A6289" s="0" t="s">
        <v>6449</v>
      </c>
      <c r="B6289" s="0" t="n">
        <v>3</v>
      </c>
      <c r="C6289" s="0" t="n">
        <v>0.94951</v>
      </c>
      <c r="D6289" s="0" t="n">
        <v>2.49</v>
      </c>
      <c r="E6289" s="0" t="n">
        <v>5</v>
      </c>
      <c r="F6289" s="0" t="n">
        <v>1</v>
      </c>
      <c r="G6289" s="0" t="s">
        <v>5184</v>
      </c>
    </row>
    <row r="6290" customFormat="false" ht="12.8" hidden="false" customHeight="false" outlineLevel="0" collapsed="false">
      <c r="A6290" s="0" t="s">
        <v>6449</v>
      </c>
      <c r="B6290" s="0" t="n">
        <v>4</v>
      </c>
      <c r="C6290" s="0" t="n">
        <v>0.94704</v>
      </c>
      <c r="D6290" s="0" t="n">
        <v>2.45</v>
      </c>
      <c r="E6290" s="0" t="n">
        <v>5</v>
      </c>
      <c r="F6290" s="0" t="n">
        <v>1</v>
      </c>
      <c r="G6290" s="0" t="s">
        <v>5184</v>
      </c>
    </row>
    <row r="6291" customFormat="false" ht="12.8" hidden="false" customHeight="false" outlineLevel="0" collapsed="false">
      <c r="A6291" s="0" t="s">
        <v>6449</v>
      </c>
      <c r="B6291" s="0" t="n">
        <v>5</v>
      </c>
      <c r="C6291" s="0" t="n">
        <v>0.95165</v>
      </c>
      <c r="D6291" s="0" t="n">
        <v>2.37</v>
      </c>
      <c r="E6291" s="0" t="n">
        <v>5</v>
      </c>
      <c r="F6291" s="0" t="n">
        <v>1</v>
      </c>
      <c r="G6291" s="0" t="s">
        <v>5184</v>
      </c>
    </row>
    <row r="6292" customFormat="false" ht="12.8" hidden="false" customHeight="false" outlineLevel="0" collapsed="false">
      <c r="A6292" s="0" t="s">
        <v>6450</v>
      </c>
      <c r="B6292" s="0" t="n">
        <v>1</v>
      </c>
      <c r="C6292" s="0" t="n">
        <v>0.63623</v>
      </c>
      <c r="D6292" s="0" t="n">
        <v>4.76</v>
      </c>
      <c r="E6292" s="0" t="n">
        <v>5</v>
      </c>
      <c r="F6292" s="0" t="n">
        <v>4</v>
      </c>
      <c r="G6292" s="0" t="s">
        <v>5186</v>
      </c>
    </row>
    <row r="6293" customFormat="false" ht="12.8" hidden="false" customHeight="false" outlineLevel="0" collapsed="false">
      <c r="A6293" s="0" t="s">
        <v>6450</v>
      </c>
      <c r="B6293" s="0" t="n">
        <v>2</v>
      </c>
      <c r="C6293" s="0" t="n">
        <v>0.63014</v>
      </c>
      <c r="D6293" s="0" t="n">
        <v>3.87</v>
      </c>
      <c r="E6293" s="0" t="n">
        <v>5</v>
      </c>
      <c r="F6293" s="0" t="n">
        <v>4</v>
      </c>
      <c r="G6293" s="0" t="s">
        <v>5186</v>
      </c>
    </row>
    <row r="6294" customFormat="false" ht="12.8" hidden="false" customHeight="false" outlineLevel="0" collapsed="false">
      <c r="A6294" s="0" t="s">
        <v>6450</v>
      </c>
      <c r="B6294" s="0" t="n">
        <v>3</v>
      </c>
      <c r="C6294" s="0" t="n">
        <v>0.27143</v>
      </c>
      <c r="D6294" s="0" t="n">
        <v>3.02</v>
      </c>
      <c r="E6294" s="0" t="n">
        <v>5</v>
      </c>
      <c r="F6294" s="0" t="n">
        <v>4</v>
      </c>
      <c r="G6294" s="0" t="s">
        <v>5186</v>
      </c>
    </row>
    <row r="6295" customFormat="false" ht="12.8" hidden="false" customHeight="false" outlineLevel="0" collapsed="false">
      <c r="A6295" s="0" t="s">
        <v>6450</v>
      </c>
      <c r="B6295" s="0" t="n">
        <v>4</v>
      </c>
      <c r="C6295" s="0" t="n">
        <v>0.48497</v>
      </c>
      <c r="D6295" s="0" t="n">
        <v>3.33</v>
      </c>
      <c r="E6295" s="0" t="n">
        <v>5</v>
      </c>
      <c r="F6295" s="0" t="n">
        <v>4</v>
      </c>
      <c r="G6295" s="0" t="s">
        <v>5186</v>
      </c>
    </row>
    <row r="6296" customFormat="false" ht="12.8" hidden="false" customHeight="false" outlineLevel="0" collapsed="false">
      <c r="A6296" s="0" t="s">
        <v>6450</v>
      </c>
      <c r="B6296" s="0" t="n">
        <v>5</v>
      </c>
      <c r="C6296" s="0" t="n">
        <v>0.48094</v>
      </c>
      <c r="D6296" s="0" t="n">
        <v>2.92</v>
      </c>
      <c r="E6296" s="0" t="n">
        <v>5</v>
      </c>
      <c r="F6296" s="0" t="n">
        <v>4</v>
      </c>
      <c r="G6296" s="0" t="s">
        <v>5186</v>
      </c>
    </row>
    <row r="6297" customFormat="false" ht="12.8" hidden="false" customHeight="false" outlineLevel="0" collapsed="false">
      <c r="A6297" s="0" t="s">
        <v>6451</v>
      </c>
      <c r="B6297" s="0" t="n">
        <v>1</v>
      </c>
      <c r="C6297" s="0" t="n">
        <v>0.68308</v>
      </c>
      <c r="D6297" s="0" t="n">
        <v>4.95</v>
      </c>
      <c r="E6297" s="0" t="n">
        <v>5</v>
      </c>
      <c r="F6297" s="0" t="n">
        <v>4</v>
      </c>
      <c r="G6297" s="0" t="s">
        <v>5186</v>
      </c>
    </row>
    <row r="6298" customFormat="false" ht="12.8" hidden="false" customHeight="false" outlineLevel="0" collapsed="false">
      <c r="A6298" s="0" t="s">
        <v>6451</v>
      </c>
      <c r="B6298" s="0" t="n">
        <v>2</v>
      </c>
      <c r="C6298" s="0" t="n">
        <v>0.65439</v>
      </c>
      <c r="D6298" s="0" t="n">
        <v>5.45</v>
      </c>
      <c r="E6298" s="0" t="n">
        <v>5</v>
      </c>
      <c r="F6298" s="0" t="n">
        <v>4</v>
      </c>
      <c r="G6298" s="0" t="s">
        <v>5186</v>
      </c>
    </row>
    <row r="6299" customFormat="false" ht="12.8" hidden="false" customHeight="false" outlineLevel="0" collapsed="false">
      <c r="A6299" s="0" t="s">
        <v>6451</v>
      </c>
      <c r="B6299" s="0" t="n">
        <v>3</v>
      </c>
      <c r="C6299" s="0" t="n">
        <v>0.64825</v>
      </c>
      <c r="D6299" s="0" t="n">
        <v>4.56</v>
      </c>
      <c r="E6299" s="0" t="n">
        <v>5</v>
      </c>
      <c r="F6299" s="0" t="n">
        <v>4</v>
      </c>
      <c r="G6299" s="0" t="s">
        <v>5186</v>
      </c>
    </row>
    <row r="6300" customFormat="false" ht="12.8" hidden="false" customHeight="false" outlineLevel="0" collapsed="false">
      <c r="A6300" s="0" t="s">
        <v>6451</v>
      </c>
      <c r="B6300" s="0" t="n">
        <v>4</v>
      </c>
      <c r="C6300" s="0" t="n">
        <v>0.45252</v>
      </c>
      <c r="D6300" s="0" t="n">
        <v>3.74</v>
      </c>
      <c r="E6300" s="0" t="n">
        <v>5</v>
      </c>
      <c r="F6300" s="0" t="n">
        <v>4</v>
      </c>
      <c r="G6300" s="0" t="s">
        <v>5186</v>
      </c>
    </row>
    <row r="6301" customFormat="false" ht="12.8" hidden="false" customHeight="false" outlineLevel="0" collapsed="false">
      <c r="A6301" s="0" t="s">
        <v>6451</v>
      </c>
      <c r="B6301" s="0" t="n">
        <v>5</v>
      </c>
      <c r="C6301" s="0" t="n">
        <v>0.62803</v>
      </c>
      <c r="D6301" s="0" t="n">
        <v>5.07</v>
      </c>
      <c r="E6301" s="0" t="n">
        <v>5</v>
      </c>
      <c r="F6301" s="0" t="n">
        <v>4</v>
      </c>
      <c r="G6301" s="0" t="s">
        <v>5186</v>
      </c>
    </row>
    <row r="6302" customFormat="false" ht="12.8" hidden="false" customHeight="false" outlineLevel="0" collapsed="false">
      <c r="A6302" s="0" t="s">
        <v>6452</v>
      </c>
      <c r="B6302" s="0" t="n">
        <v>1</v>
      </c>
      <c r="C6302" s="0" t="n">
        <v>0.66101</v>
      </c>
      <c r="D6302" s="0" t="n">
        <v>5.23</v>
      </c>
      <c r="E6302" s="0" t="n">
        <v>5</v>
      </c>
      <c r="F6302" s="0" t="n">
        <v>4</v>
      </c>
      <c r="G6302" s="0" t="s">
        <v>5186</v>
      </c>
    </row>
    <row r="6303" customFormat="false" ht="12.8" hidden="false" customHeight="false" outlineLevel="0" collapsed="false">
      <c r="A6303" s="0" t="s">
        <v>6452</v>
      </c>
      <c r="B6303" s="0" t="n">
        <v>2</v>
      </c>
      <c r="C6303" s="0" t="n">
        <v>0.65629</v>
      </c>
      <c r="D6303" s="0" t="n">
        <v>5.3</v>
      </c>
      <c r="E6303" s="0" t="n">
        <v>5</v>
      </c>
      <c r="F6303" s="0" t="n">
        <v>4</v>
      </c>
      <c r="G6303" s="0" t="s">
        <v>5186</v>
      </c>
    </row>
    <row r="6304" customFormat="false" ht="12.8" hidden="false" customHeight="false" outlineLevel="0" collapsed="false">
      <c r="A6304" s="0" t="s">
        <v>6452</v>
      </c>
      <c r="B6304" s="0" t="n">
        <v>3</v>
      </c>
      <c r="C6304" s="0" t="n">
        <v>0.68435</v>
      </c>
      <c r="D6304" s="0" t="n">
        <v>4.87</v>
      </c>
      <c r="E6304" s="0" t="n">
        <v>5</v>
      </c>
      <c r="F6304" s="0" t="n">
        <v>4</v>
      </c>
      <c r="G6304" s="0" t="s">
        <v>5186</v>
      </c>
    </row>
    <row r="6305" customFormat="false" ht="12.8" hidden="false" customHeight="false" outlineLevel="0" collapsed="false">
      <c r="A6305" s="0" t="s">
        <v>6452</v>
      </c>
      <c r="B6305" s="0" t="n">
        <v>4</v>
      </c>
      <c r="C6305" s="0" t="n">
        <v>0.64249</v>
      </c>
      <c r="D6305" s="0" t="n">
        <v>4.26</v>
      </c>
      <c r="E6305" s="0" t="n">
        <v>5</v>
      </c>
      <c r="F6305" s="0" t="n">
        <v>4</v>
      </c>
      <c r="G6305" s="0" t="s">
        <v>5186</v>
      </c>
    </row>
    <row r="6306" customFormat="false" ht="12.8" hidden="false" customHeight="false" outlineLevel="0" collapsed="false">
      <c r="A6306" s="0" t="s">
        <v>6452</v>
      </c>
      <c r="B6306" s="0" t="n">
        <v>5</v>
      </c>
      <c r="C6306" s="0" t="n">
        <v>0.58357</v>
      </c>
      <c r="D6306" s="0" t="n">
        <v>6.2</v>
      </c>
      <c r="E6306" s="0" t="n">
        <v>5</v>
      </c>
      <c r="F6306" s="0" t="n">
        <v>4</v>
      </c>
      <c r="G6306" s="0" t="s">
        <v>5186</v>
      </c>
    </row>
    <row r="6307" customFormat="false" ht="12.8" hidden="false" customHeight="false" outlineLevel="0" collapsed="false">
      <c r="A6307" s="0" t="s">
        <v>6453</v>
      </c>
      <c r="B6307" s="0" t="n">
        <v>1</v>
      </c>
      <c r="C6307" s="0" t="n">
        <v>0.99533</v>
      </c>
      <c r="D6307" s="0" t="n">
        <v>0.75</v>
      </c>
      <c r="E6307" s="0" t="n">
        <v>5</v>
      </c>
      <c r="F6307" s="0" t="n">
        <v>2</v>
      </c>
      <c r="G6307" s="0" t="s">
        <v>5186</v>
      </c>
    </row>
    <row r="6308" customFormat="false" ht="12.8" hidden="false" customHeight="false" outlineLevel="0" collapsed="false">
      <c r="A6308" s="0" t="s">
        <v>6453</v>
      </c>
      <c r="B6308" s="0" t="n">
        <v>2</v>
      </c>
      <c r="C6308" s="0" t="n">
        <v>0.99581</v>
      </c>
      <c r="D6308" s="0" t="n">
        <v>0.71</v>
      </c>
      <c r="E6308" s="0" t="n">
        <v>5</v>
      </c>
      <c r="F6308" s="0" t="n">
        <v>2</v>
      </c>
      <c r="G6308" s="0" t="s">
        <v>5186</v>
      </c>
    </row>
    <row r="6309" customFormat="false" ht="12.8" hidden="false" customHeight="false" outlineLevel="0" collapsed="false">
      <c r="A6309" s="0" t="s">
        <v>6453</v>
      </c>
      <c r="B6309" s="0" t="n">
        <v>3</v>
      </c>
      <c r="C6309" s="0" t="n">
        <v>0.99512</v>
      </c>
      <c r="D6309" s="0" t="n">
        <v>0.77</v>
      </c>
      <c r="E6309" s="0" t="n">
        <v>5</v>
      </c>
      <c r="F6309" s="0" t="n">
        <v>2</v>
      </c>
      <c r="G6309" s="0" t="s">
        <v>5186</v>
      </c>
    </row>
    <row r="6310" customFormat="false" ht="12.8" hidden="false" customHeight="false" outlineLevel="0" collapsed="false">
      <c r="A6310" s="0" t="s">
        <v>6453</v>
      </c>
      <c r="B6310" s="0" t="n">
        <v>4</v>
      </c>
      <c r="C6310" s="0" t="n">
        <v>0.99574</v>
      </c>
      <c r="D6310" s="0" t="n">
        <v>0.71</v>
      </c>
      <c r="E6310" s="0" t="n">
        <v>5</v>
      </c>
      <c r="F6310" s="0" t="n">
        <v>2</v>
      </c>
      <c r="G6310" s="0" t="s">
        <v>5186</v>
      </c>
    </row>
    <row r="6311" customFormat="false" ht="12.8" hidden="false" customHeight="false" outlineLevel="0" collapsed="false">
      <c r="A6311" s="0" t="s">
        <v>6453</v>
      </c>
      <c r="B6311" s="0" t="n">
        <v>5</v>
      </c>
      <c r="C6311" s="0" t="n">
        <v>0.99523</v>
      </c>
      <c r="D6311" s="0" t="n">
        <v>0.76</v>
      </c>
      <c r="E6311" s="0" t="n">
        <v>5</v>
      </c>
      <c r="F6311" s="0" t="n">
        <v>2</v>
      </c>
      <c r="G6311" s="0" t="s">
        <v>5186</v>
      </c>
    </row>
    <row r="6312" customFormat="false" ht="12.8" hidden="false" customHeight="false" outlineLevel="0" collapsed="false">
      <c r="A6312" s="0" t="s">
        <v>6454</v>
      </c>
      <c r="B6312" s="0" t="n">
        <v>1</v>
      </c>
      <c r="C6312" s="0" t="n">
        <v>0.63266</v>
      </c>
      <c r="D6312" s="0" t="n">
        <v>3.47</v>
      </c>
      <c r="E6312" s="0" t="n">
        <v>5</v>
      </c>
      <c r="F6312" s="0" t="n">
        <v>1</v>
      </c>
      <c r="G6312" s="0" t="s">
        <v>5184</v>
      </c>
    </row>
    <row r="6313" customFormat="false" ht="12.8" hidden="false" customHeight="false" outlineLevel="0" collapsed="false">
      <c r="A6313" s="0" t="s">
        <v>6454</v>
      </c>
      <c r="B6313" s="0" t="n">
        <v>2</v>
      </c>
      <c r="C6313" s="0" t="n">
        <v>0.85499</v>
      </c>
      <c r="D6313" s="0" t="n">
        <v>3.34</v>
      </c>
      <c r="E6313" s="0" t="n">
        <v>5</v>
      </c>
      <c r="F6313" s="0" t="n">
        <v>1</v>
      </c>
      <c r="G6313" s="0" t="s">
        <v>5184</v>
      </c>
    </row>
    <row r="6314" customFormat="false" ht="12.8" hidden="false" customHeight="false" outlineLevel="0" collapsed="false">
      <c r="A6314" s="0" t="s">
        <v>6454</v>
      </c>
      <c r="B6314" s="0" t="n">
        <v>3</v>
      </c>
      <c r="C6314" s="0" t="n">
        <v>0.86167</v>
      </c>
      <c r="D6314" s="0" t="n">
        <v>3.2</v>
      </c>
      <c r="E6314" s="0" t="n">
        <v>5</v>
      </c>
      <c r="F6314" s="0" t="n">
        <v>1</v>
      </c>
      <c r="G6314" s="0" t="s">
        <v>5184</v>
      </c>
    </row>
    <row r="6315" customFormat="false" ht="12.8" hidden="false" customHeight="false" outlineLevel="0" collapsed="false">
      <c r="A6315" s="0" t="s">
        <v>6454</v>
      </c>
      <c r="B6315" s="0" t="n">
        <v>4</v>
      </c>
      <c r="C6315" s="0" t="n">
        <v>0.82932</v>
      </c>
      <c r="D6315" s="0" t="n">
        <v>3.79</v>
      </c>
      <c r="E6315" s="0" t="n">
        <v>5</v>
      </c>
      <c r="F6315" s="0" t="n">
        <v>1</v>
      </c>
      <c r="G6315" s="0" t="s">
        <v>5184</v>
      </c>
    </row>
    <row r="6316" customFormat="false" ht="12.8" hidden="false" customHeight="false" outlineLevel="0" collapsed="false">
      <c r="A6316" s="0" t="s">
        <v>6454</v>
      </c>
      <c r="B6316" s="0" t="n">
        <v>5</v>
      </c>
      <c r="C6316" s="0" t="n">
        <v>0.79215</v>
      </c>
      <c r="D6316" s="0" t="n">
        <v>4.33</v>
      </c>
      <c r="E6316" s="0" t="n">
        <v>5</v>
      </c>
      <c r="F6316" s="0" t="n">
        <v>1</v>
      </c>
      <c r="G6316" s="0" t="s">
        <v>5184</v>
      </c>
    </row>
    <row r="6317" customFormat="false" ht="12.8" hidden="false" customHeight="false" outlineLevel="0" collapsed="false">
      <c r="A6317" s="0" t="s">
        <v>6455</v>
      </c>
      <c r="B6317" s="0" t="n">
        <v>1</v>
      </c>
      <c r="C6317" s="0" t="n">
        <v>0.36185</v>
      </c>
      <c r="D6317" s="0" t="n">
        <v>3.34</v>
      </c>
      <c r="E6317" s="0" t="n">
        <v>5</v>
      </c>
      <c r="F6317" s="0" t="n">
        <v>1</v>
      </c>
      <c r="G6317" s="0" t="s">
        <v>5184</v>
      </c>
    </row>
    <row r="6318" customFormat="false" ht="12.8" hidden="false" customHeight="false" outlineLevel="0" collapsed="false">
      <c r="A6318" s="0" t="s">
        <v>6455</v>
      </c>
      <c r="B6318" s="0" t="n">
        <v>2</v>
      </c>
      <c r="C6318" s="0" t="n">
        <v>0.48755</v>
      </c>
      <c r="D6318" s="0" t="n">
        <v>5.11</v>
      </c>
      <c r="E6318" s="0" t="n">
        <v>5</v>
      </c>
      <c r="F6318" s="0" t="n">
        <v>1</v>
      </c>
      <c r="G6318" s="0" t="s">
        <v>5184</v>
      </c>
    </row>
    <row r="6319" customFormat="false" ht="12.8" hidden="false" customHeight="false" outlineLevel="0" collapsed="false">
      <c r="A6319" s="0" t="s">
        <v>6455</v>
      </c>
      <c r="B6319" s="0" t="n">
        <v>3</v>
      </c>
      <c r="C6319" s="0" t="n">
        <v>0.50197</v>
      </c>
      <c r="D6319" s="0" t="n">
        <v>4.19</v>
      </c>
      <c r="E6319" s="0" t="n">
        <v>5</v>
      </c>
      <c r="F6319" s="0" t="n">
        <v>1</v>
      </c>
      <c r="G6319" s="0" t="s">
        <v>5184</v>
      </c>
    </row>
    <row r="6320" customFormat="false" ht="12.8" hidden="false" customHeight="false" outlineLevel="0" collapsed="false">
      <c r="A6320" s="0" t="s">
        <v>6455</v>
      </c>
      <c r="B6320" s="0" t="n">
        <v>4</v>
      </c>
      <c r="C6320" s="0" t="n">
        <v>0.4781</v>
      </c>
      <c r="D6320" s="0" t="n">
        <v>5.23</v>
      </c>
      <c r="E6320" s="0" t="n">
        <v>5</v>
      </c>
      <c r="F6320" s="0" t="n">
        <v>1</v>
      </c>
      <c r="G6320" s="0" t="s">
        <v>5184</v>
      </c>
    </row>
    <row r="6321" customFormat="false" ht="12.8" hidden="false" customHeight="false" outlineLevel="0" collapsed="false">
      <c r="A6321" s="0" t="s">
        <v>6455</v>
      </c>
      <c r="B6321" s="0" t="n">
        <v>5</v>
      </c>
      <c r="C6321" s="0" t="n">
        <v>0.54733</v>
      </c>
      <c r="D6321" s="0" t="n">
        <v>3.15</v>
      </c>
      <c r="E6321" s="0" t="n">
        <v>5</v>
      </c>
      <c r="F6321" s="0" t="n">
        <v>1</v>
      </c>
      <c r="G6321" s="0" t="s">
        <v>5184</v>
      </c>
    </row>
    <row r="6322" customFormat="false" ht="12.8" hidden="false" customHeight="false" outlineLevel="0" collapsed="false">
      <c r="A6322" s="0" t="s">
        <v>6456</v>
      </c>
      <c r="B6322" s="0" t="n">
        <v>1</v>
      </c>
      <c r="C6322" s="0" t="n">
        <v>0.36576</v>
      </c>
      <c r="D6322" s="0" t="n">
        <v>6.36</v>
      </c>
      <c r="E6322" s="0" t="n">
        <v>5</v>
      </c>
      <c r="F6322" s="0" t="n">
        <v>1</v>
      </c>
      <c r="G6322" s="0" t="s">
        <v>5184</v>
      </c>
    </row>
    <row r="6323" customFormat="false" ht="12.8" hidden="false" customHeight="false" outlineLevel="0" collapsed="false">
      <c r="A6323" s="0" t="s">
        <v>6456</v>
      </c>
      <c r="B6323" s="0" t="n">
        <v>2</v>
      </c>
      <c r="C6323" s="0" t="n">
        <v>0.42799</v>
      </c>
      <c r="D6323" s="0" t="n">
        <v>5.93</v>
      </c>
      <c r="E6323" s="0" t="n">
        <v>5</v>
      </c>
      <c r="F6323" s="0" t="n">
        <v>1</v>
      </c>
      <c r="G6323" s="0" t="s">
        <v>5184</v>
      </c>
    </row>
    <row r="6324" customFormat="false" ht="12.8" hidden="false" customHeight="false" outlineLevel="0" collapsed="false">
      <c r="A6324" s="0" t="s">
        <v>6456</v>
      </c>
      <c r="B6324" s="0" t="n">
        <v>3</v>
      </c>
      <c r="C6324" s="0" t="n">
        <v>0.3568</v>
      </c>
      <c r="D6324" s="0" t="n">
        <v>5.38</v>
      </c>
      <c r="E6324" s="0" t="n">
        <v>5</v>
      </c>
      <c r="F6324" s="0" t="n">
        <v>1</v>
      </c>
      <c r="G6324" s="0" t="s">
        <v>5184</v>
      </c>
    </row>
    <row r="6325" customFormat="false" ht="12.8" hidden="false" customHeight="false" outlineLevel="0" collapsed="false">
      <c r="A6325" s="0" t="s">
        <v>6456</v>
      </c>
      <c r="B6325" s="0" t="n">
        <v>4</v>
      </c>
      <c r="C6325" s="0" t="n">
        <v>0.3427</v>
      </c>
      <c r="D6325" s="0" t="n">
        <v>4.05</v>
      </c>
      <c r="E6325" s="0" t="n">
        <v>5</v>
      </c>
      <c r="F6325" s="0" t="n">
        <v>1</v>
      </c>
      <c r="G6325" s="0" t="s">
        <v>5184</v>
      </c>
    </row>
    <row r="6326" customFormat="false" ht="12.8" hidden="false" customHeight="false" outlineLevel="0" collapsed="false">
      <c r="A6326" s="0" t="s">
        <v>6456</v>
      </c>
      <c r="B6326" s="0" t="n">
        <v>5</v>
      </c>
      <c r="C6326" s="0" t="n">
        <v>0.37797</v>
      </c>
      <c r="D6326" s="0" t="n">
        <v>4.86</v>
      </c>
      <c r="E6326" s="0" t="n">
        <v>5</v>
      </c>
      <c r="F6326" s="0" t="n">
        <v>1</v>
      </c>
      <c r="G6326" s="0" t="s">
        <v>5184</v>
      </c>
    </row>
    <row r="6327" customFormat="false" ht="12.8" hidden="false" customHeight="false" outlineLevel="0" collapsed="false">
      <c r="A6327" s="0" t="s">
        <v>6457</v>
      </c>
      <c r="B6327" s="0" t="n">
        <v>1</v>
      </c>
      <c r="C6327" s="0" t="n">
        <v>0.68715</v>
      </c>
      <c r="D6327" s="0" t="n">
        <v>4.43</v>
      </c>
      <c r="E6327" s="0" t="n">
        <v>5</v>
      </c>
      <c r="F6327" s="0" t="n">
        <v>5</v>
      </c>
      <c r="G6327" s="0" t="s">
        <v>5186</v>
      </c>
    </row>
    <row r="6328" customFormat="false" ht="12.8" hidden="false" customHeight="false" outlineLevel="0" collapsed="false">
      <c r="A6328" s="0" t="s">
        <v>6457</v>
      </c>
      <c r="B6328" s="0" t="n">
        <v>2</v>
      </c>
      <c r="C6328" s="0" t="n">
        <v>0.62112</v>
      </c>
      <c r="D6328" s="0" t="n">
        <v>4.39</v>
      </c>
      <c r="E6328" s="0" t="n">
        <v>5</v>
      </c>
      <c r="F6328" s="0" t="n">
        <v>5</v>
      </c>
      <c r="G6328" s="0" t="s">
        <v>5186</v>
      </c>
    </row>
    <row r="6329" customFormat="false" ht="12.8" hidden="false" customHeight="false" outlineLevel="0" collapsed="false">
      <c r="A6329" s="0" t="s">
        <v>6457</v>
      </c>
      <c r="B6329" s="0" t="n">
        <v>3</v>
      </c>
      <c r="C6329" s="0" t="n">
        <v>0.68549</v>
      </c>
      <c r="D6329" s="0" t="n">
        <v>4.62</v>
      </c>
      <c r="E6329" s="0" t="n">
        <v>5</v>
      </c>
      <c r="F6329" s="0" t="n">
        <v>5</v>
      </c>
      <c r="G6329" s="0" t="s">
        <v>5186</v>
      </c>
    </row>
    <row r="6330" customFormat="false" ht="12.8" hidden="false" customHeight="false" outlineLevel="0" collapsed="false">
      <c r="A6330" s="0" t="s">
        <v>6457</v>
      </c>
      <c r="B6330" s="0" t="n">
        <v>4</v>
      </c>
      <c r="C6330" s="0" t="n">
        <v>0.68221</v>
      </c>
      <c r="D6330" s="0" t="n">
        <v>4.58</v>
      </c>
      <c r="E6330" s="0" t="n">
        <v>5</v>
      </c>
      <c r="F6330" s="0" t="n">
        <v>5</v>
      </c>
      <c r="G6330" s="0" t="s">
        <v>5186</v>
      </c>
    </row>
    <row r="6331" customFormat="false" ht="12.8" hidden="false" customHeight="false" outlineLevel="0" collapsed="false">
      <c r="A6331" s="0" t="s">
        <v>6457</v>
      </c>
      <c r="B6331" s="0" t="n">
        <v>5</v>
      </c>
      <c r="C6331" s="0" t="n">
        <v>0.58791</v>
      </c>
      <c r="D6331" s="0" t="n">
        <v>6.26</v>
      </c>
      <c r="E6331" s="0" t="n">
        <v>5</v>
      </c>
      <c r="F6331" s="0" t="n">
        <v>5</v>
      </c>
      <c r="G6331" s="0" t="s">
        <v>5186</v>
      </c>
    </row>
    <row r="6332" customFormat="false" ht="12.8" hidden="false" customHeight="false" outlineLevel="0" collapsed="false">
      <c r="A6332" s="0" t="s">
        <v>6458</v>
      </c>
      <c r="B6332" s="0" t="n">
        <v>1</v>
      </c>
      <c r="C6332" s="0" t="n">
        <v>0.80161</v>
      </c>
      <c r="D6332" s="0" t="n">
        <v>2.17</v>
      </c>
      <c r="E6332" s="0" t="n">
        <v>5</v>
      </c>
      <c r="F6332" s="0" t="n">
        <v>2</v>
      </c>
      <c r="G6332" s="0" t="s">
        <v>5186</v>
      </c>
    </row>
    <row r="6333" customFormat="false" ht="12.8" hidden="false" customHeight="false" outlineLevel="0" collapsed="false">
      <c r="A6333" s="0" t="s">
        <v>6458</v>
      </c>
      <c r="B6333" s="0" t="n">
        <v>2</v>
      </c>
      <c r="C6333" s="0" t="n">
        <v>0.79974</v>
      </c>
      <c r="D6333" s="0" t="n">
        <v>2.38</v>
      </c>
      <c r="E6333" s="0" t="n">
        <v>5</v>
      </c>
      <c r="F6333" s="0" t="n">
        <v>2</v>
      </c>
      <c r="G6333" s="0" t="s">
        <v>5186</v>
      </c>
    </row>
    <row r="6334" customFormat="false" ht="12.8" hidden="false" customHeight="false" outlineLevel="0" collapsed="false">
      <c r="A6334" s="0" t="s">
        <v>6458</v>
      </c>
      <c r="B6334" s="0" t="n">
        <v>3</v>
      </c>
      <c r="C6334" s="0" t="n">
        <v>0.79606</v>
      </c>
      <c r="D6334" s="0" t="n">
        <v>2.24</v>
      </c>
      <c r="E6334" s="0" t="n">
        <v>5</v>
      </c>
      <c r="F6334" s="0" t="n">
        <v>2</v>
      </c>
      <c r="G6334" s="0" t="s">
        <v>5186</v>
      </c>
    </row>
    <row r="6335" customFormat="false" ht="12.8" hidden="false" customHeight="false" outlineLevel="0" collapsed="false">
      <c r="A6335" s="0" t="s">
        <v>6458</v>
      </c>
      <c r="B6335" s="0" t="n">
        <v>4</v>
      </c>
      <c r="C6335" s="0" t="n">
        <v>0.80192</v>
      </c>
      <c r="D6335" s="0" t="n">
        <v>2.09</v>
      </c>
      <c r="E6335" s="0" t="n">
        <v>5</v>
      </c>
      <c r="F6335" s="0" t="n">
        <v>2</v>
      </c>
      <c r="G6335" s="0" t="s">
        <v>5186</v>
      </c>
    </row>
    <row r="6336" customFormat="false" ht="12.8" hidden="false" customHeight="false" outlineLevel="0" collapsed="false">
      <c r="A6336" s="0" t="s">
        <v>6458</v>
      </c>
      <c r="B6336" s="0" t="n">
        <v>5</v>
      </c>
      <c r="C6336" s="0" t="n">
        <v>0.79864</v>
      </c>
      <c r="D6336" s="0" t="n">
        <v>2.39</v>
      </c>
      <c r="E6336" s="0" t="n">
        <v>5</v>
      </c>
      <c r="F6336" s="0" t="n">
        <v>2</v>
      </c>
      <c r="G6336" s="0" t="s">
        <v>5186</v>
      </c>
    </row>
    <row r="6337" customFormat="false" ht="12.8" hidden="false" customHeight="false" outlineLevel="0" collapsed="false">
      <c r="A6337" s="0" t="s">
        <v>6459</v>
      </c>
      <c r="B6337" s="0" t="n">
        <v>1</v>
      </c>
      <c r="C6337" s="0" t="n">
        <v>0.91721</v>
      </c>
      <c r="D6337" s="0" t="n">
        <v>5.08</v>
      </c>
      <c r="E6337" s="0" t="n">
        <v>5</v>
      </c>
      <c r="F6337" s="0" t="n">
        <v>1</v>
      </c>
      <c r="G6337" s="0" t="s">
        <v>5184</v>
      </c>
    </row>
    <row r="6338" customFormat="false" ht="12.8" hidden="false" customHeight="false" outlineLevel="0" collapsed="false">
      <c r="A6338" s="0" t="s">
        <v>6459</v>
      </c>
      <c r="B6338" s="0" t="n">
        <v>2</v>
      </c>
      <c r="C6338" s="0" t="n">
        <v>0.70179</v>
      </c>
      <c r="D6338" s="0" t="n">
        <v>6.59</v>
      </c>
      <c r="E6338" s="0" t="n">
        <v>5</v>
      </c>
      <c r="F6338" s="0" t="n">
        <v>1</v>
      </c>
      <c r="G6338" s="0" t="s">
        <v>5184</v>
      </c>
    </row>
    <row r="6339" customFormat="false" ht="12.8" hidden="false" customHeight="false" outlineLevel="0" collapsed="false">
      <c r="A6339" s="0" t="s">
        <v>6459</v>
      </c>
      <c r="B6339" s="0" t="n">
        <v>3</v>
      </c>
      <c r="C6339" s="0" t="n">
        <v>0.58761</v>
      </c>
      <c r="D6339" s="0" t="n">
        <v>6.73</v>
      </c>
      <c r="E6339" s="0" t="n">
        <v>5</v>
      </c>
      <c r="F6339" s="0" t="n">
        <v>1</v>
      </c>
      <c r="G6339" s="0" t="s">
        <v>5184</v>
      </c>
    </row>
    <row r="6340" customFormat="false" ht="12.8" hidden="false" customHeight="false" outlineLevel="0" collapsed="false">
      <c r="A6340" s="0" t="s">
        <v>6459</v>
      </c>
      <c r="B6340" s="0" t="n">
        <v>4</v>
      </c>
      <c r="C6340" s="0" t="n">
        <v>0.62598</v>
      </c>
      <c r="D6340" s="0" t="n">
        <v>6.36</v>
      </c>
      <c r="E6340" s="0" t="n">
        <v>5</v>
      </c>
      <c r="F6340" s="0" t="n">
        <v>1</v>
      </c>
      <c r="G6340" s="0" t="s">
        <v>5184</v>
      </c>
    </row>
    <row r="6341" customFormat="false" ht="12.8" hidden="false" customHeight="false" outlineLevel="0" collapsed="false">
      <c r="A6341" s="0" t="s">
        <v>6460</v>
      </c>
      <c r="B6341" s="0" t="n">
        <v>1</v>
      </c>
      <c r="C6341" s="0" t="n">
        <v>0.8886</v>
      </c>
      <c r="D6341" s="0" t="n">
        <v>6.21</v>
      </c>
      <c r="E6341" s="0" t="n">
        <v>5</v>
      </c>
      <c r="F6341" s="0" t="n">
        <v>1</v>
      </c>
      <c r="G6341" s="0" t="s">
        <v>5184</v>
      </c>
    </row>
    <row r="6342" customFormat="false" ht="12.8" hidden="false" customHeight="false" outlineLevel="0" collapsed="false">
      <c r="A6342" s="0" t="s">
        <v>6460</v>
      </c>
      <c r="B6342" s="0" t="n">
        <v>2</v>
      </c>
      <c r="C6342" s="0" t="n">
        <v>0.58006</v>
      </c>
      <c r="D6342" s="0" t="n">
        <v>6.81</v>
      </c>
      <c r="E6342" s="0" t="n">
        <v>5</v>
      </c>
      <c r="F6342" s="0" t="n">
        <v>1</v>
      </c>
      <c r="G6342" s="0" t="s">
        <v>5184</v>
      </c>
    </row>
    <row r="6343" customFormat="false" ht="12.8" hidden="false" customHeight="false" outlineLevel="0" collapsed="false">
      <c r="A6343" s="0" t="s">
        <v>6460</v>
      </c>
      <c r="B6343" s="0" t="n">
        <v>3</v>
      </c>
      <c r="C6343" s="0" t="n">
        <v>0.87189</v>
      </c>
      <c r="D6343" s="0" t="n">
        <v>6.78</v>
      </c>
      <c r="E6343" s="0" t="n">
        <v>5</v>
      </c>
      <c r="F6343" s="0" t="n">
        <v>1</v>
      </c>
      <c r="G6343" s="0" t="s">
        <v>5184</v>
      </c>
    </row>
    <row r="6344" customFormat="false" ht="12.8" hidden="false" customHeight="false" outlineLevel="0" collapsed="false">
      <c r="A6344" s="0" t="s">
        <v>6460</v>
      </c>
      <c r="B6344" s="0" t="n">
        <v>4</v>
      </c>
      <c r="C6344" s="0" t="n">
        <v>0.68204</v>
      </c>
      <c r="D6344" s="0" t="n">
        <v>6.41</v>
      </c>
      <c r="E6344" s="0" t="n">
        <v>5</v>
      </c>
      <c r="F6344" s="0" t="n">
        <v>1</v>
      </c>
      <c r="G6344" s="0" t="s">
        <v>5184</v>
      </c>
    </row>
    <row r="6345" customFormat="false" ht="12.8" hidden="false" customHeight="false" outlineLevel="0" collapsed="false">
      <c r="A6345" s="0" t="s">
        <v>6461</v>
      </c>
      <c r="B6345" s="0" t="n">
        <v>1</v>
      </c>
      <c r="C6345" s="0" t="n">
        <v>0.61623</v>
      </c>
      <c r="D6345" s="0" t="n">
        <v>2.58</v>
      </c>
      <c r="E6345" s="0" t="n">
        <v>5</v>
      </c>
      <c r="F6345" s="0" t="n">
        <v>4</v>
      </c>
      <c r="G6345" s="0" t="s">
        <v>5186</v>
      </c>
    </row>
    <row r="6346" customFormat="false" ht="12.8" hidden="false" customHeight="false" outlineLevel="0" collapsed="false">
      <c r="A6346" s="0" t="s">
        <v>6461</v>
      </c>
      <c r="B6346" s="0" t="n">
        <v>2</v>
      </c>
      <c r="C6346" s="0" t="n">
        <v>0.53435</v>
      </c>
      <c r="D6346" s="0" t="n">
        <v>2.23</v>
      </c>
      <c r="E6346" s="0" t="n">
        <v>5</v>
      </c>
      <c r="F6346" s="0" t="n">
        <v>4</v>
      </c>
      <c r="G6346" s="0" t="s">
        <v>5186</v>
      </c>
    </row>
    <row r="6347" customFormat="false" ht="12.8" hidden="false" customHeight="false" outlineLevel="0" collapsed="false">
      <c r="A6347" s="0" t="s">
        <v>6461</v>
      </c>
      <c r="B6347" s="0" t="n">
        <v>3</v>
      </c>
      <c r="C6347" s="0" t="n">
        <v>0.53988</v>
      </c>
      <c r="D6347" s="0" t="n">
        <v>2.42</v>
      </c>
      <c r="E6347" s="0" t="n">
        <v>5</v>
      </c>
      <c r="F6347" s="0" t="n">
        <v>4</v>
      </c>
      <c r="G6347" s="0" t="s">
        <v>5186</v>
      </c>
    </row>
    <row r="6348" customFormat="false" ht="12.8" hidden="false" customHeight="false" outlineLevel="0" collapsed="false">
      <c r="A6348" s="0" t="s">
        <v>6461</v>
      </c>
      <c r="B6348" s="0" t="n">
        <v>4</v>
      </c>
      <c r="C6348" s="0" t="n">
        <v>0.53785</v>
      </c>
      <c r="D6348" s="0" t="n">
        <v>2.32</v>
      </c>
      <c r="E6348" s="0" t="n">
        <v>5</v>
      </c>
      <c r="F6348" s="0" t="n">
        <v>4</v>
      </c>
      <c r="G6348" s="0" t="s">
        <v>5186</v>
      </c>
    </row>
    <row r="6349" customFormat="false" ht="12.8" hidden="false" customHeight="false" outlineLevel="0" collapsed="false">
      <c r="A6349" s="0" t="s">
        <v>6461</v>
      </c>
      <c r="B6349" s="0" t="n">
        <v>5</v>
      </c>
      <c r="C6349" s="0" t="n">
        <v>0.54379</v>
      </c>
      <c r="D6349" s="0" t="n">
        <v>2.52</v>
      </c>
      <c r="E6349" s="0" t="n">
        <v>5</v>
      </c>
      <c r="F6349" s="0" t="n">
        <v>4</v>
      </c>
      <c r="G6349" s="0" t="s">
        <v>5186</v>
      </c>
    </row>
    <row r="6350" customFormat="false" ht="12.8" hidden="false" customHeight="false" outlineLevel="0" collapsed="false">
      <c r="A6350" s="0" t="s">
        <v>6462</v>
      </c>
      <c r="B6350" s="0" t="n">
        <v>1</v>
      </c>
      <c r="C6350" s="0" t="n">
        <v>0.98995</v>
      </c>
      <c r="D6350" s="0" t="n">
        <v>1.25</v>
      </c>
      <c r="E6350" s="0" t="n">
        <v>5</v>
      </c>
      <c r="F6350" s="0" t="n">
        <v>1</v>
      </c>
      <c r="G6350" s="0" t="s">
        <v>5184</v>
      </c>
    </row>
    <row r="6351" customFormat="false" ht="12.8" hidden="false" customHeight="false" outlineLevel="0" collapsed="false">
      <c r="A6351" s="0" t="s">
        <v>6462</v>
      </c>
      <c r="B6351" s="0" t="n">
        <v>2</v>
      </c>
      <c r="C6351" s="0" t="n">
        <v>0.99237</v>
      </c>
      <c r="D6351" s="0" t="n">
        <v>1.21</v>
      </c>
      <c r="E6351" s="0" t="n">
        <v>5</v>
      </c>
      <c r="F6351" s="0" t="n">
        <v>1</v>
      </c>
      <c r="G6351" s="0" t="s">
        <v>5184</v>
      </c>
    </row>
    <row r="6352" customFormat="false" ht="12.8" hidden="false" customHeight="false" outlineLevel="0" collapsed="false">
      <c r="A6352" s="0" t="s">
        <v>6462</v>
      </c>
      <c r="B6352" s="0" t="n">
        <v>3</v>
      </c>
      <c r="C6352" s="0" t="n">
        <v>0.99237</v>
      </c>
      <c r="D6352" s="0" t="n">
        <v>1.11</v>
      </c>
      <c r="E6352" s="0" t="n">
        <v>5</v>
      </c>
      <c r="F6352" s="0" t="n">
        <v>1</v>
      </c>
      <c r="G6352" s="0" t="s">
        <v>5184</v>
      </c>
    </row>
    <row r="6353" customFormat="false" ht="12.8" hidden="false" customHeight="false" outlineLevel="0" collapsed="false">
      <c r="A6353" s="0" t="s">
        <v>6462</v>
      </c>
      <c r="B6353" s="0" t="n">
        <v>4</v>
      </c>
      <c r="C6353" s="0" t="n">
        <v>0.99376</v>
      </c>
      <c r="D6353" s="0" t="n">
        <v>0.96</v>
      </c>
      <c r="E6353" s="0" t="n">
        <v>5</v>
      </c>
      <c r="F6353" s="0" t="n">
        <v>1</v>
      </c>
      <c r="G6353" s="0" t="s">
        <v>5184</v>
      </c>
    </row>
    <row r="6354" customFormat="false" ht="12.8" hidden="false" customHeight="false" outlineLevel="0" collapsed="false">
      <c r="A6354" s="0" t="s">
        <v>6462</v>
      </c>
      <c r="B6354" s="0" t="n">
        <v>5</v>
      </c>
      <c r="C6354" s="0" t="n">
        <v>0.99359</v>
      </c>
      <c r="D6354" s="0" t="n">
        <v>1.09</v>
      </c>
      <c r="E6354" s="0" t="n">
        <v>5</v>
      </c>
      <c r="F6354" s="0" t="n">
        <v>1</v>
      </c>
      <c r="G6354" s="0" t="s">
        <v>5184</v>
      </c>
    </row>
    <row r="6355" customFormat="false" ht="12.8" hidden="false" customHeight="false" outlineLevel="0" collapsed="false">
      <c r="A6355" s="0" t="s">
        <v>6463</v>
      </c>
      <c r="B6355" s="0" t="n">
        <v>1</v>
      </c>
      <c r="C6355" s="0" t="n">
        <v>0.99551</v>
      </c>
      <c r="D6355" s="0" t="n">
        <v>0.82</v>
      </c>
      <c r="E6355" s="0" t="n">
        <v>5</v>
      </c>
      <c r="F6355" s="0" t="n">
        <v>1</v>
      </c>
      <c r="G6355" s="0" t="s">
        <v>5184</v>
      </c>
    </row>
    <row r="6356" customFormat="false" ht="12.8" hidden="false" customHeight="false" outlineLevel="0" collapsed="false">
      <c r="A6356" s="0" t="s">
        <v>6463</v>
      </c>
      <c r="B6356" s="0" t="n">
        <v>2</v>
      </c>
      <c r="C6356" s="0" t="n">
        <v>0.99579</v>
      </c>
      <c r="D6356" s="0" t="n">
        <v>0.79</v>
      </c>
      <c r="E6356" s="0" t="n">
        <v>5</v>
      </c>
      <c r="F6356" s="0" t="n">
        <v>1</v>
      </c>
      <c r="G6356" s="0" t="s">
        <v>5184</v>
      </c>
    </row>
    <row r="6357" customFormat="false" ht="12.8" hidden="false" customHeight="false" outlineLevel="0" collapsed="false">
      <c r="A6357" s="0" t="s">
        <v>6463</v>
      </c>
      <c r="B6357" s="0" t="n">
        <v>3</v>
      </c>
      <c r="C6357" s="0" t="n">
        <v>0.98926</v>
      </c>
      <c r="D6357" s="0" t="n">
        <v>1.2</v>
      </c>
      <c r="E6357" s="0" t="n">
        <v>5</v>
      </c>
      <c r="F6357" s="0" t="n">
        <v>1</v>
      </c>
      <c r="G6357" s="0" t="s">
        <v>5184</v>
      </c>
    </row>
    <row r="6358" customFormat="false" ht="12.8" hidden="false" customHeight="false" outlineLevel="0" collapsed="false">
      <c r="A6358" s="0" t="s">
        <v>6463</v>
      </c>
      <c r="B6358" s="0" t="n">
        <v>4</v>
      </c>
      <c r="C6358" s="0" t="n">
        <v>0.98882</v>
      </c>
      <c r="D6358" s="0" t="n">
        <v>1.23</v>
      </c>
      <c r="E6358" s="0" t="n">
        <v>5</v>
      </c>
      <c r="F6358" s="0" t="n">
        <v>1</v>
      </c>
      <c r="G6358" s="0" t="s">
        <v>5184</v>
      </c>
    </row>
    <row r="6359" customFormat="false" ht="12.8" hidden="false" customHeight="false" outlineLevel="0" collapsed="false">
      <c r="A6359" s="0" t="s">
        <v>6463</v>
      </c>
      <c r="B6359" s="0" t="n">
        <v>5</v>
      </c>
      <c r="C6359" s="0" t="n">
        <v>0.98625</v>
      </c>
      <c r="D6359" s="0" t="n">
        <v>1.38</v>
      </c>
      <c r="E6359" s="0" t="n">
        <v>5</v>
      </c>
      <c r="F6359" s="0" t="n">
        <v>1</v>
      </c>
      <c r="G6359" s="0" t="s">
        <v>5184</v>
      </c>
    </row>
    <row r="6360" customFormat="false" ht="12.8" hidden="false" customHeight="false" outlineLevel="0" collapsed="false">
      <c r="A6360" s="0" t="s">
        <v>6464</v>
      </c>
      <c r="B6360" s="0" t="n">
        <v>1</v>
      </c>
      <c r="C6360" s="0" t="n">
        <v>0.98697</v>
      </c>
      <c r="D6360" s="0" t="n">
        <v>1.86</v>
      </c>
      <c r="E6360" s="0" t="n">
        <v>5</v>
      </c>
      <c r="F6360" s="0" t="n">
        <v>1</v>
      </c>
      <c r="G6360" s="0" t="s">
        <v>5184</v>
      </c>
    </row>
    <row r="6361" customFormat="false" ht="12.8" hidden="false" customHeight="false" outlineLevel="0" collapsed="false">
      <c r="A6361" s="0" t="s">
        <v>6464</v>
      </c>
      <c r="B6361" s="0" t="n">
        <v>2</v>
      </c>
      <c r="C6361" s="0" t="n">
        <v>0.98932</v>
      </c>
      <c r="D6361" s="0" t="n">
        <v>1.58</v>
      </c>
      <c r="E6361" s="0" t="n">
        <v>5</v>
      </c>
      <c r="F6361" s="0" t="n">
        <v>1</v>
      </c>
      <c r="G6361" s="0" t="s">
        <v>5184</v>
      </c>
    </row>
    <row r="6362" customFormat="false" ht="12.8" hidden="false" customHeight="false" outlineLevel="0" collapsed="false">
      <c r="A6362" s="0" t="s">
        <v>6464</v>
      </c>
      <c r="B6362" s="0" t="n">
        <v>3</v>
      </c>
      <c r="C6362" s="0" t="n">
        <v>0.98574</v>
      </c>
      <c r="D6362" s="0" t="n">
        <v>1.83</v>
      </c>
      <c r="E6362" s="0" t="n">
        <v>5</v>
      </c>
      <c r="F6362" s="0" t="n">
        <v>1</v>
      </c>
      <c r="G6362" s="0" t="s">
        <v>5184</v>
      </c>
    </row>
    <row r="6363" customFormat="false" ht="12.8" hidden="false" customHeight="false" outlineLevel="0" collapsed="false">
      <c r="A6363" s="0" t="s">
        <v>6464</v>
      </c>
      <c r="B6363" s="0" t="n">
        <v>4</v>
      </c>
      <c r="C6363" s="0" t="n">
        <v>0.98726</v>
      </c>
      <c r="D6363" s="0" t="n">
        <v>1.76</v>
      </c>
      <c r="E6363" s="0" t="n">
        <v>5</v>
      </c>
      <c r="F6363" s="0" t="n">
        <v>1</v>
      </c>
      <c r="G6363" s="0" t="s">
        <v>5184</v>
      </c>
    </row>
    <row r="6364" customFormat="false" ht="12.8" hidden="false" customHeight="false" outlineLevel="0" collapsed="false">
      <c r="A6364" s="0" t="s">
        <v>6464</v>
      </c>
      <c r="B6364" s="0" t="n">
        <v>5</v>
      </c>
      <c r="C6364" s="0" t="n">
        <v>0.98986</v>
      </c>
      <c r="D6364" s="0" t="n">
        <v>1.51</v>
      </c>
      <c r="E6364" s="0" t="n">
        <v>5</v>
      </c>
      <c r="F6364" s="0" t="n">
        <v>1</v>
      </c>
      <c r="G6364" s="0" t="s">
        <v>5184</v>
      </c>
    </row>
    <row r="6365" customFormat="false" ht="12.8" hidden="false" customHeight="false" outlineLevel="0" collapsed="false">
      <c r="A6365" s="0" t="s">
        <v>6465</v>
      </c>
      <c r="B6365" s="0" t="n">
        <v>1</v>
      </c>
      <c r="C6365" s="0" t="n">
        <v>0.63883</v>
      </c>
      <c r="D6365" s="0" t="n">
        <v>5.44</v>
      </c>
      <c r="E6365" s="0" t="n">
        <v>5</v>
      </c>
      <c r="F6365" s="0" t="n">
        <v>2</v>
      </c>
      <c r="G6365" s="0" t="s">
        <v>5186</v>
      </c>
    </row>
    <row r="6366" customFormat="false" ht="12.8" hidden="false" customHeight="false" outlineLevel="0" collapsed="false">
      <c r="A6366" s="0" t="s">
        <v>6465</v>
      </c>
      <c r="B6366" s="0" t="n">
        <v>2</v>
      </c>
      <c r="C6366" s="0" t="n">
        <v>0.65001</v>
      </c>
      <c r="D6366" s="0" t="n">
        <v>5.23</v>
      </c>
      <c r="E6366" s="0" t="n">
        <v>5</v>
      </c>
      <c r="F6366" s="0" t="n">
        <v>2</v>
      </c>
      <c r="G6366" s="0" t="s">
        <v>5186</v>
      </c>
    </row>
    <row r="6367" customFormat="false" ht="12.8" hidden="false" customHeight="false" outlineLevel="0" collapsed="false">
      <c r="A6367" s="0" t="s">
        <v>6465</v>
      </c>
      <c r="B6367" s="0" t="n">
        <v>3</v>
      </c>
      <c r="C6367" s="0" t="n">
        <v>0.64512</v>
      </c>
      <c r="D6367" s="0" t="n">
        <v>5.46</v>
      </c>
      <c r="E6367" s="0" t="n">
        <v>5</v>
      </c>
      <c r="F6367" s="0" t="n">
        <v>2</v>
      </c>
      <c r="G6367" s="0" t="s">
        <v>5186</v>
      </c>
    </row>
    <row r="6368" customFormat="false" ht="12.8" hidden="false" customHeight="false" outlineLevel="0" collapsed="false">
      <c r="A6368" s="0" t="s">
        <v>6465</v>
      </c>
      <c r="B6368" s="0" t="n">
        <v>4</v>
      </c>
      <c r="C6368" s="0" t="n">
        <v>0.64479</v>
      </c>
      <c r="D6368" s="0" t="n">
        <v>5.28</v>
      </c>
      <c r="E6368" s="0" t="n">
        <v>5</v>
      </c>
      <c r="F6368" s="0" t="n">
        <v>2</v>
      </c>
      <c r="G6368" s="0" t="s">
        <v>5186</v>
      </c>
    </row>
    <row r="6369" customFormat="false" ht="12.8" hidden="false" customHeight="false" outlineLevel="0" collapsed="false">
      <c r="A6369" s="0" t="s">
        <v>6465</v>
      </c>
      <c r="B6369" s="0" t="n">
        <v>5</v>
      </c>
      <c r="C6369" s="0" t="n">
        <v>0.69183</v>
      </c>
      <c r="D6369" s="0" t="n">
        <v>5.65</v>
      </c>
      <c r="E6369" s="0" t="n">
        <v>5</v>
      </c>
      <c r="F6369" s="0" t="n">
        <v>2</v>
      </c>
      <c r="G6369" s="0" t="s">
        <v>5186</v>
      </c>
    </row>
    <row r="6370" customFormat="false" ht="12.8" hidden="false" customHeight="false" outlineLevel="0" collapsed="false">
      <c r="A6370" s="0" t="s">
        <v>6466</v>
      </c>
      <c r="B6370" s="0" t="n">
        <v>1</v>
      </c>
      <c r="C6370" s="0" t="n">
        <v>0.40133</v>
      </c>
      <c r="D6370" s="0" t="n">
        <v>11.19</v>
      </c>
      <c r="E6370" s="0" t="n">
        <v>5</v>
      </c>
      <c r="F6370" s="0" t="n">
        <v>1</v>
      </c>
      <c r="G6370" s="0" t="s">
        <v>5184</v>
      </c>
    </row>
    <row r="6371" customFormat="false" ht="12.8" hidden="false" customHeight="false" outlineLevel="0" collapsed="false">
      <c r="A6371" s="0" t="s">
        <v>6466</v>
      </c>
      <c r="B6371" s="0" t="n">
        <v>2</v>
      </c>
      <c r="C6371" s="0" t="n">
        <v>0.49697</v>
      </c>
      <c r="D6371" s="0" t="n">
        <v>10.96</v>
      </c>
      <c r="E6371" s="0" t="n">
        <v>5</v>
      </c>
      <c r="F6371" s="0" t="n">
        <v>1</v>
      </c>
      <c r="G6371" s="0" t="s">
        <v>5184</v>
      </c>
    </row>
    <row r="6372" customFormat="false" ht="12.8" hidden="false" customHeight="false" outlineLevel="0" collapsed="false">
      <c r="A6372" s="0" t="s">
        <v>6467</v>
      </c>
      <c r="B6372" s="0" t="n">
        <v>1</v>
      </c>
      <c r="C6372" s="0" t="n">
        <v>0.36191</v>
      </c>
      <c r="D6372" s="0" t="n">
        <v>4.88</v>
      </c>
      <c r="E6372" s="0" t="n">
        <v>5</v>
      </c>
      <c r="F6372" s="0" t="n">
        <v>3</v>
      </c>
      <c r="G6372" s="0" t="s">
        <v>5186</v>
      </c>
    </row>
    <row r="6373" customFormat="false" ht="12.8" hidden="false" customHeight="false" outlineLevel="0" collapsed="false">
      <c r="A6373" s="0" t="s">
        <v>6467</v>
      </c>
      <c r="B6373" s="0" t="n">
        <v>2</v>
      </c>
      <c r="C6373" s="0" t="n">
        <v>0.34109</v>
      </c>
      <c r="D6373" s="0" t="n">
        <v>6.24</v>
      </c>
      <c r="E6373" s="0" t="n">
        <v>5</v>
      </c>
      <c r="F6373" s="0" t="n">
        <v>3</v>
      </c>
      <c r="G6373" s="0" t="s">
        <v>5186</v>
      </c>
    </row>
    <row r="6374" customFormat="false" ht="12.8" hidden="false" customHeight="false" outlineLevel="0" collapsed="false">
      <c r="A6374" s="0" t="s">
        <v>6467</v>
      </c>
      <c r="B6374" s="0" t="n">
        <v>3</v>
      </c>
      <c r="C6374" s="0" t="n">
        <v>0.32126</v>
      </c>
      <c r="D6374" s="0" t="n">
        <v>5.47</v>
      </c>
      <c r="E6374" s="0" t="n">
        <v>5</v>
      </c>
      <c r="F6374" s="0" t="n">
        <v>3</v>
      </c>
      <c r="G6374" s="0" t="s">
        <v>5186</v>
      </c>
    </row>
    <row r="6375" customFormat="false" ht="12.8" hidden="false" customHeight="false" outlineLevel="0" collapsed="false">
      <c r="A6375" s="0" t="s">
        <v>6467</v>
      </c>
      <c r="B6375" s="0" t="n">
        <v>4</v>
      </c>
      <c r="C6375" s="0" t="n">
        <v>0.30224</v>
      </c>
      <c r="D6375" s="0" t="n">
        <v>9.61</v>
      </c>
      <c r="E6375" s="0" t="n">
        <v>5</v>
      </c>
      <c r="F6375" s="0" t="n">
        <v>3</v>
      </c>
      <c r="G6375" s="0" t="s">
        <v>5186</v>
      </c>
    </row>
    <row r="6376" customFormat="false" ht="12.8" hidden="false" customHeight="false" outlineLevel="0" collapsed="false">
      <c r="A6376" s="0" t="s">
        <v>6467</v>
      </c>
      <c r="B6376" s="0" t="n">
        <v>5</v>
      </c>
      <c r="C6376" s="0" t="n">
        <v>0.21457</v>
      </c>
      <c r="D6376" s="0" t="n">
        <v>7.03</v>
      </c>
      <c r="E6376" s="0" t="n">
        <v>5</v>
      </c>
      <c r="F6376" s="0" t="n">
        <v>3</v>
      </c>
      <c r="G6376" s="0" t="s">
        <v>5186</v>
      </c>
    </row>
    <row r="6377" customFormat="false" ht="12.8" hidden="false" customHeight="false" outlineLevel="0" collapsed="false">
      <c r="A6377" s="0" t="s">
        <v>6468</v>
      </c>
      <c r="B6377" s="0" t="n">
        <v>1</v>
      </c>
      <c r="C6377" s="0" t="n">
        <v>0.41568</v>
      </c>
      <c r="D6377" s="0" t="n">
        <v>7.29</v>
      </c>
      <c r="E6377" s="0" t="n">
        <v>5</v>
      </c>
      <c r="F6377" s="0" t="n">
        <v>4</v>
      </c>
      <c r="G6377" s="0" t="s">
        <v>5186</v>
      </c>
    </row>
    <row r="6378" customFormat="false" ht="12.8" hidden="false" customHeight="false" outlineLevel="0" collapsed="false">
      <c r="A6378" s="0" t="s">
        <v>6468</v>
      </c>
      <c r="B6378" s="0" t="n">
        <v>2</v>
      </c>
      <c r="C6378" s="0" t="n">
        <v>0.2211</v>
      </c>
      <c r="D6378" s="0" t="n">
        <v>2.34</v>
      </c>
      <c r="E6378" s="0" t="n">
        <v>5</v>
      </c>
      <c r="F6378" s="0" t="n">
        <v>4</v>
      </c>
      <c r="G6378" s="0" t="s">
        <v>5186</v>
      </c>
    </row>
    <row r="6379" customFormat="false" ht="12.8" hidden="false" customHeight="false" outlineLevel="0" collapsed="false">
      <c r="A6379" s="0" t="s">
        <v>6468</v>
      </c>
      <c r="B6379" s="0" t="n">
        <v>3</v>
      </c>
      <c r="C6379" s="0" t="n">
        <v>0.51001</v>
      </c>
      <c r="D6379" s="0" t="n">
        <v>6.18</v>
      </c>
      <c r="E6379" s="0" t="n">
        <v>5</v>
      </c>
      <c r="F6379" s="0" t="n">
        <v>4</v>
      </c>
      <c r="G6379" s="0" t="s">
        <v>5186</v>
      </c>
    </row>
    <row r="6380" customFormat="false" ht="12.8" hidden="false" customHeight="false" outlineLevel="0" collapsed="false">
      <c r="A6380" s="0" t="s">
        <v>6468</v>
      </c>
      <c r="B6380" s="0" t="n">
        <v>4</v>
      </c>
      <c r="C6380" s="0" t="n">
        <v>0.2595</v>
      </c>
      <c r="D6380" s="0" t="n">
        <v>5.4</v>
      </c>
      <c r="E6380" s="0" t="n">
        <v>5</v>
      </c>
      <c r="F6380" s="0" t="n">
        <v>4</v>
      </c>
      <c r="G6380" s="0" t="s">
        <v>5186</v>
      </c>
    </row>
    <row r="6381" customFormat="false" ht="12.8" hidden="false" customHeight="false" outlineLevel="0" collapsed="false">
      <c r="A6381" s="0" t="s">
        <v>6469</v>
      </c>
      <c r="B6381" s="0" t="n">
        <v>1</v>
      </c>
      <c r="C6381" s="0" t="n">
        <v>0.91117</v>
      </c>
      <c r="D6381" s="0" t="n">
        <v>3.51</v>
      </c>
      <c r="E6381" s="0" t="n">
        <v>5</v>
      </c>
      <c r="F6381" s="0" t="n">
        <v>1</v>
      </c>
      <c r="G6381" s="0" t="s">
        <v>5184</v>
      </c>
    </row>
    <row r="6382" customFormat="false" ht="12.8" hidden="false" customHeight="false" outlineLevel="0" collapsed="false">
      <c r="A6382" s="0" t="s">
        <v>6469</v>
      </c>
      <c r="B6382" s="0" t="n">
        <v>2</v>
      </c>
      <c r="C6382" s="0" t="n">
        <v>0.89515</v>
      </c>
      <c r="D6382" s="0" t="n">
        <v>4.05</v>
      </c>
      <c r="E6382" s="0" t="n">
        <v>5</v>
      </c>
      <c r="F6382" s="0" t="n">
        <v>1</v>
      </c>
      <c r="G6382" s="0" t="s">
        <v>5184</v>
      </c>
    </row>
    <row r="6383" customFormat="false" ht="12.8" hidden="false" customHeight="false" outlineLevel="0" collapsed="false">
      <c r="A6383" s="0" t="s">
        <v>6469</v>
      </c>
      <c r="B6383" s="0" t="n">
        <v>3</v>
      </c>
      <c r="C6383" s="0" t="n">
        <v>0.91398</v>
      </c>
      <c r="D6383" s="0" t="n">
        <v>3.31</v>
      </c>
      <c r="E6383" s="0" t="n">
        <v>5</v>
      </c>
      <c r="F6383" s="0" t="n">
        <v>1</v>
      </c>
      <c r="G6383" s="0" t="s">
        <v>5184</v>
      </c>
    </row>
    <row r="6384" customFormat="false" ht="12.8" hidden="false" customHeight="false" outlineLevel="0" collapsed="false">
      <c r="A6384" s="0" t="s">
        <v>6469</v>
      </c>
      <c r="B6384" s="0" t="n">
        <v>4</v>
      </c>
      <c r="C6384" s="0" t="n">
        <v>0.91618</v>
      </c>
      <c r="D6384" s="0" t="n">
        <v>3.22</v>
      </c>
      <c r="E6384" s="0" t="n">
        <v>5</v>
      </c>
      <c r="F6384" s="0" t="n">
        <v>1</v>
      </c>
      <c r="G6384" s="0" t="s">
        <v>5184</v>
      </c>
    </row>
    <row r="6385" customFormat="false" ht="12.8" hidden="false" customHeight="false" outlineLevel="0" collapsed="false">
      <c r="A6385" s="0" t="s">
        <v>6469</v>
      </c>
      <c r="B6385" s="0" t="n">
        <v>5</v>
      </c>
      <c r="C6385" s="0" t="n">
        <v>0.91567</v>
      </c>
      <c r="D6385" s="0" t="n">
        <v>3.21</v>
      </c>
      <c r="E6385" s="0" t="n">
        <v>5</v>
      </c>
      <c r="F6385" s="0" t="n">
        <v>1</v>
      </c>
      <c r="G6385" s="0" t="s">
        <v>5184</v>
      </c>
    </row>
    <row r="6386" customFormat="false" ht="12.8" hidden="false" customHeight="false" outlineLevel="0" collapsed="false">
      <c r="A6386" s="0" t="s">
        <v>6470</v>
      </c>
      <c r="B6386" s="0" t="n">
        <v>1</v>
      </c>
      <c r="C6386" s="0" t="n">
        <v>0.97945</v>
      </c>
      <c r="D6386" s="0" t="n">
        <v>1.66</v>
      </c>
      <c r="E6386" s="0" t="n">
        <v>5</v>
      </c>
      <c r="F6386" s="0" t="n">
        <v>4</v>
      </c>
      <c r="G6386" s="0" t="s">
        <v>5186</v>
      </c>
    </row>
    <row r="6387" customFormat="false" ht="12.8" hidden="false" customHeight="false" outlineLevel="0" collapsed="false">
      <c r="A6387" s="0" t="s">
        <v>6470</v>
      </c>
      <c r="B6387" s="0" t="n">
        <v>2</v>
      </c>
      <c r="C6387" s="0" t="n">
        <v>0.93133</v>
      </c>
      <c r="D6387" s="0" t="n">
        <v>2.82</v>
      </c>
      <c r="E6387" s="0" t="n">
        <v>5</v>
      </c>
      <c r="F6387" s="0" t="n">
        <v>4</v>
      </c>
      <c r="G6387" s="0" t="s">
        <v>5186</v>
      </c>
    </row>
    <row r="6388" customFormat="false" ht="12.8" hidden="false" customHeight="false" outlineLevel="0" collapsed="false">
      <c r="A6388" s="0" t="s">
        <v>6470</v>
      </c>
      <c r="B6388" s="0" t="n">
        <v>3</v>
      </c>
      <c r="C6388" s="0" t="n">
        <v>0.89037</v>
      </c>
      <c r="D6388" s="0" t="n">
        <v>3.65</v>
      </c>
      <c r="E6388" s="0" t="n">
        <v>5</v>
      </c>
      <c r="F6388" s="0" t="n">
        <v>4</v>
      </c>
      <c r="G6388" s="0" t="s">
        <v>5186</v>
      </c>
    </row>
    <row r="6389" customFormat="false" ht="12.8" hidden="false" customHeight="false" outlineLevel="0" collapsed="false">
      <c r="A6389" s="0" t="s">
        <v>6470</v>
      </c>
      <c r="B6389" s="0" t="n">
        <v>4</v>
      </c>
      <c r="C6389" s="0" t="n">
        <v>0.95663</v>
      </c>
      <c r="D6389" s="0" t="n">
        <v>1.93</v>
      </c>
      <c r="E6389" s="0" t="n">
        <v>5</v>
      </c>
      <c r="F6389" s="0" t="n">
        <v>4</v>
      </c>
      <c r="G6389" s="0" t="s">
        <v>5186</v>
      </c>
    </row>
    <row r="6390" customFormat="false" ht="12.8" hidden="false" customHeight="false" outlineLevel="0" collapsed="false">
      <c r="A6390" s="0" t="s">
        <v>6470</v>
      </c>
      <c r="B6390" s="0" t="n">
        <v>5</v>
      </c>
      <c r="C6390" s="0" t="n">
        <v>0.84892</v>
      </c>
      <c r="D6390" s="0" t="n">
        <v>1.56</v>
      </c>
      <c r="E6390" s="0" t="n">
        <v>5</v>
      </c>
      <c r="F6390" s="0" t="n">
        <v>4</v>
      </c>
      <c r="G6390" s="0" t="s">
        <v>5186</v>
      </c>
    </row>
    <row r="6391" customFormat="false" ht="12.8" hidden="false" customHeight="false" outlineLevel="0" collapsed="false">
      <c r="A6391" s="0" t="s">
        <v>6471</v>
      </c>
      <c r="B6391" s="0" t="n">
        <v>1</v>
      </c>
      <c r="C6391" s="0" t="n">
        <v>0.96015</v>
      </c>
      <c r="D6391" s="0" t="n">
        <v>1.62</v>
      </c>
      <c r="E6391" s="0" t="n">
        <v>5</v>
      </c>
      <c r="F6391" s="0" t="n">
        <v>4</v>
      </c>
      <c r="G6391" s="0" t="s">
        <v>5186</v>
      </c>
    </row>
    <row r="6392" customFormat="false" ht="12.8" hidden="false" customHeight="false" outlineLevel="0" collapsed="false">
      <c r="A6392" s="0" t="s">
        <v>6471</v>
      </c>
      <c r="B6392" s="0" t="n">
        <v>2</v>
      </c>
      <c r="C6392" s="0" t="n">
        <v>0.92446</v>
      </c>
      <c r="D6392" s="0" t="n">
        <v>3.05</v>
      </c>
      <c r="E6392" s="0" t="n">
        <v>5</v>
      </c>
      <c r="F6392" s="0" t="n">
        <v>4</v>
      </c>
      <c r="G6392" s="0" t="s">
        <v>5186</v>
      </c>
    </row>
    <row r="6393" customFormat="false" ht="12.8" hidden="false" customHeight="false" outlineLevel="0" collapsed="false">
      <c r="A6393" s="0" t="s">
        <v>6471</v>
      </c>
      <c r="B6393" s="0" t="n">
        <v>3</v>
      </c>
      <c r="C6393" s="0" t="n">
        <v>0.96103</v>
      </c>
      <c r="D6393" s="0" t="n">
        <v>2.41</v>
      </c>
      <c r="E6393" s="0" t="n">
        <v>5</v>
      </c>
      <c r="F6393" s="0" t="n">
        <v>4</v>
      </c>
      <c r="G6393" s="0" t="s">
        <v>5186</v>
      </c>
    </row>
    <row r="6394" customFormat="false" ht="12.8" hidden="false" customHeight="false" outlineLevel="0" collapsed="false">
      <c r="A6394" s="0" t="s">
        <v>6471</v>
      </c>
      <c r="B6394" s="0" t="n">
        <v>4</v>
      </c>
      <c r="C6394" s="0" t="n">
        <v>0.93382</v>
      </c>
      <c r="D6394" s="0" t="n">
        <v>3.16</v>
      </c>
      <c r="E6394" s="0" t="n">
        <v>5</v>
      </c>
      <c r="F6394" s="0" t="n">
        <v>4</v>
      </c>
      <c r="G6394" s="0" t="s">
        <v>5186</v>
      </c>
    </row>
    <row r="6395" customFormat="false" ht="12.8" hidden="false" customHeight="false" outlineLevel="0" collapsed="false">
      <c r="A6395" s="0" t="s">
        <v>6471</v>
      </c>
      <c r="B6395" s="0" t="n">
        <v>5</v>
      </c>
      <c r="C6395" s="0" t="n">
        <v>0.95626</v>
      </c>
      <c r="D6395" s="0" t="n">
        <v>1.79</v>
      </c>
      <c r="E6395" s="0" t="n">
        <v>5</v>
      </c>
      <c r="F6395" s="0" t="n">
        <v>4</v>
      </c>
      <c r="G6395" s="0" t="s">
        <v>5186</v>
      </c>
    </row>
    <row r="6396" customFormat="false" ht="12.8" hidden="false" customHeight="false" outlineLevel="0" collapsed="false">
      <c r="A6396" s="0" t="s">
        <v>6472</v>
      </c>
      <c r="B6396" s="0" t="n">
        <v>1</v>
      </c>
      <c r="C6396" s="0" t="n">
        <v>0.26662</v>
      </c>
      <c r="D6396" s="0" t="n">
        <v>4.7</v>
      </c>
      <c r="E6396" s="0" t="n">
        <v>5</v>
      </c>
      <c r="F6396" s="0" t="n">
        <v>1</v>
      </c>
      <c r="G6396" s="0" t="s">
        <v>5184</v>
      </c>
    </row>
    <row r="6397" customFormat="false" ht="12.8" hidden="false" customHeight="false" outlineLevel="0" collapsed="false">
      <c r="A6397" s="0" t="s">
        <v>6472</v>
      </c>
      <c r="B6397" s="0" t="n">
        <v>2</v>
      </c>
      <c r="C6397" s="0" t="n">
        <v>0.22905</v>
      </c>
      <c r="D6397" s="0" t="n">
        <v>4.97</v>
      </c>
      <c r="E6397" s="0" t="n">
        <v>5</v>
      </c>
      <c r="F6397" s="0" t="n">
        <v>1</v>
      </c>
      <c r="G6397" s="0" t="s">
        <v>5184</v>
      </c>
    </row>
    <row r="6398" customFormat="false" ht="12.8" hidden="false" customHeight="false" outlineLevel="0" collapsed="false">
      <c r="A6398" s="0" t="s">
        <v>6472</v>
      </c>
      <c r="B6398" s="0" t="n">
        <v>3</v>
      </c>
      <c r="C6398" s="0" t="n">
        <v>0.22441</v>
      </c>
      <c r="D6398" s="0" t="n">
        <v>4.89</v>
      </c>
      <c r="E6398" s="0" t="n">
        <v>5</v>
      </c>
      <c r="F6398" s="0" t="n">
        <v>1</v>
      </c>
      <c r="G6398" s="0" t="s">
        <v>5184</v>
      </c>
    </row>
    <row r="6399" customFormat="false" ht="12.8" hidden="false" customHeight="false" outlineLevel="0" collapsed="false">
      <c r="A6399" s="0" t="s">
        <v>6472</v>
      </c>
      <c r="B6399" s="0" t="n">
        <v>4</v>
      </c>
      <c r="C6399" s="0" t="n">
        <v>0.21365</v>
      </c>
      <c r="D6399" s="0" t="n">
        <v>5.3</v>
      </c>
      <c r="E6399" s="0" t="n">
        <v>5</v>
      </c>
      <c r="F6399" s="0" t="n">
        <v>1</v>
      </c>
      <c r="G6399" s="0" t="s">
        <v>5184</v>
      </c>
    </row>
    <row r="6400" customFormat="false" ht="12.8" hidden="false" customHeight="false" outlineLevel="0" collapsed="false">
      <c r="A6400" s="0" t="s">
        <v>6472</v>
      </c>
      <c r="B6400" s="0" t="n">
        <v>5</v>
      </c>
      <c r="C6400" s="0" t="n">
        <v>0.19026</v>
      </c>
      <c r="D6400" s="0" t="n">
        <v>4.6</v>
      </c>
      <c r="E6400" s="0" t="n">
        <v>5</v>
      </c>
      <c r="F6400" s="0" t="n">
        <v>1</v>
      </c>
      <c r="G6400" s="0" t="s">
        <v>5184</v>
      </c>
    </row>
    <row r="6401" customFormat="false" ht="12.8" hidden="false" customHeight="false" outlineLevel="0" collapsed="false">
      <c r="A6401" s="3" t="n">
        <v>7E+026</v>
      </c>
      <c r="B6401" s="0" t="n">
        <v>1</v>
      </c>
      <c r="C6401" s="0" t="n">
        <v>0.9738</v>
      </c>
      <c r="D6401" s="0" t="n">
        <v>1.43</v>
      </c>
      <c r="E6401" s="0" t="n">
        <v>5</v>
      </c>
      <c r="F6401" s="0" t="n">
        <v>1</v>
      </c>
      <c r="G6401" s="0" t="s">
        <v>5184</v>
      </c>
    </row>
    <row r="6402" customFormat="false" ht="12.8" hidden="false" customHeight="false" outlineLevel="0" collapsed="false">
      <c r="A6402" s="3" t="n">
        <v>7E+026</v>
      </c>
      <c r="B6402" s="0" t="n">
        <v>2</v>
      </c>
      <c r="C6402" s="0" t="n">
        <v>0.98253</v>
      </c>
      <c r="D6402" s="0" t="n">
        <v>1.34</v>
      </c>
      <c r="E6402" s="0" t="n">
        <v>5</v>
      </c>
      <c r="F6402" s="0" t="n">
        <v>1</v>
      </c>
      <c r="G6402" s="0" t="s">
        <v>5184</v>
      </c>
    </row>
    <row r="6403" customFormat="false" ht="12.8" hidden="false" customHeight="false" outlineLevel="0" collapsed="false">
      <c r="A6403" s="3" t="n">
        <v>7E+026</v>
      </c>
      <c r="B6403" s="0" t="n">
        <v>3</v>
      </c>
      <c r="C6403" s="0" t="n">
        <v>0.97746</v>
      </c>
      <c r="D6403" s="0" t="n">
        <v>1.4</v>
      </c>
      <c r="E6403" s="0" t="n">
        <v>5</v>
      </c>
      <c r="F6403" s="0" t="n">
        <v>1</v>
      </c>
      <c r="G6403" s="0" t="s">
        <v>5184</v>
      </c>
    </row>
    <row r="6404" customFormat="false" ht="12.8" hidden="false" customHeight="false" outlineLevel="0" collapsed="false">
      <c r="A6404" s="3" t="n">
        <v>7E+026</v>
      </c>
      <c r="B6404" s="0" t="n">
        <v>4</v>
      </c>
      <c r="C6404" s="0" t="n">
        <v>0.99232</v>
      </c>
      <c r="D6404" s="0" t="n">
        <v>1.17</v>
      </c>
      <c r="E6404" s="0" t="n">
        <v>5</v>
      </c>
      <c r="F6404" s="0" t="n">
        <v>1</v>
      </c>
      <c r="G6404" s="0" t="s">
        <v>5184</v>
      </c>
    </row>
    <row r="6405" customFormat="false" ht="12.8" hidden="false" customHeight="false" outlineLevel="0" collapsed="false">
      <c r="A6405" s="3" t="n">
        <v>7E+026</v>
      </c>
      <c r="B6405" s="0" t="n">
        <v>5</v>
      </c>
      <c r="C6405" s="0" t="n">
        <v>0.9791</v>
      </c>
      <c r="D6405" s="0" t="n">
        <v>1.41</v>
      </c>
      <c r="E6405" s="0" t="n">
        <v>5</v>
      </c>
      <c r="F6405" s="0" t="n">
        <v>1</v>
      </c>
      <c r="G6405" s="0" t="s">
        <v>5184</v>
      </c>
    </row>
    <row r="6406" customFormat="false" ht="12.8" hidden="false" customHeight="false" outlineLevel="0" collapsed="false">
      <c r="A6406" s="3" t="n">
        <v>7E+027</v>
      </c>
      <c r="B6406" s="0" t="n">
        <v>1</v>
      </c>
      <c r="C6406" s="0" t="n">
        <v>0.97894</v>
      </c>
      <c r="D6406" s="0" t="n">
        <v>1.6</v>
      </c>
      <c r="E6406" s="0" t="n">
        <v>5</v>
      </c>
      <c r="F6406" s="0" t="n">
        <v>1</v>
      </c>
      <c r="G6406" s="0" t="s">
        <v>5184</v>
      </c>
    </row>
    <row r="6407" customFormat="false" ht="12.8" hidden="false" customHeight="false" outlineLevel="0" collapsed="false">
      <c r="A6407" s="3" t="n">
        <v>7E+027</v>
      </c>
      <c r="B6407" s="0" t="n">
        <v>2</v>
      </c>
      <c r="C6407" s="0" t="n">
        <v>0.98235</v>
      </c>
      <c r="D6407" s="0" t="n">
        <v>1.35</v>
      </c>
      <c r="E6407" s="0" t="n">
        <v>5</v>
      </c>
      <c r="F6407" s="0" t="n">
        <v>1</v>
      </c>
      <c r="G6407" s="0" t="s">
        <v>5184</v>
      </c>
    </row>
    <row r="6408" customFormat="false" ht="12.8" hidden="false" customHeight="false" outlineLevel="0" collapsed="false">
      <c r="A6408" s="3" t="n">
        <v>7E+027</v>
      </c>
      <c r="B6408" s="0" t="n">
        <v>3</v>
      </c>
      <c r="C6408" s="0" t="n">
        <v>0.99022</v>
      </c>
      <c r="D6408" s="0" t="n">
        <v>1.41</v>
      </c>
      <c r="E6408" s="0" t="n">
        <v>5</v>
      </c>
      <c r="F6408" s="0" t="n">
        <v>1</v>
      </c>
      <c r="G6408" s="0" t="s">
        <v>5184</v>
      </c>
    </row>
    <row r="6409" customFormat="false" ht="12.8" hidden="false" customHeight="false" outlineLevel="0" collapsed="false">
      <c r="A6409" s="3" t="n">
        <v>7E+027</v>
      </c>
      <c r="B6409" s="0" t="n">
        <v>4</v>
      </c>
      <c r="C6409" s="0" t="n">
        <v>0.98089</v>
      </c>
      <c r="D6409" s="0" t="n">
        <v>1.5</v>
      </c>
      <c r="E6409" s="0" t="n">
        <v>5</v>
      </c>
      <c r="F6409" s="0" t="n">
        <v>1</v>
      </c>
      <c r="G6409" s="0" t="s">
        <v>5184</v>
      </c>
    </row>
    <row r="6410" customFormat="false" ht="12.8" hidden="false" customHeight="false" outlineLevel="0" collapsed="false">
      <c r="A6410" s="3" t="n">
        <v>7E+027</v>
      </c>
      <c r="B6410" s="0" t="n">
        <v>5</v>
      </c>
      <c r="C6410" s="0" t="n">
        <v>0.977</v>
      </c>
      <c r="D6410" s="0" t="n">
        <v>1.49</v>
      </c>
      <c r="E6410" s="0" t="n">
        <v>5</v>
      </c>
      <c r="F6410" s="0" t="n">
        <v>1</v>
      </c>
      <c r="G6410" s="0" t="s">
        <v>5184</v>
      </c>
    </row>
    <row r="6411" customFormat="false" ht="12.8" hidden="false" customHeight="false" outlineLevel="0" collapsed="false">
      <c r="A6411" s="0" t="s">
        <v>6473</v>
      </c>
      <c r="B6411" s="0" t="n">
        <v>1</v>
      </c>
      <c r="C6411" s="0" t="n">
        <v>0.92217</v>
      </c>
      <c r="D6411" s="0" t="n">
        <v>3.18</v>
      </c>
      <c r="E6411" s="0" t="n">
        <v>5</v>
      </c>
      <c r="F6411" s="0" t="n">
        <v>1</v>
      </c>
      <c r="G6411" s="0" t="s">
        <v>5184</v>
      </c>
    </row>
    <row r="6412" customFormat="false" ht="12.8" hidden="false" customHeight="false" outlineLevel="0" collapsed="false">
      <c r="A6412" s="0" t="s">
        <v>6473</v>
      </c>
      <c r="B6412" s="0" t="n">
        <v>2</v>
      </c>
      <c r="C6412" s="0" t="n">
        <v>0.92096</v>
      </c>
      <c r="D6412" s="0" t="n">
        <v>3.1</v>
      </c>
      <c r="E6412" s="0" t="n">
        <v>5</v>
      </c>
      <c r="F6412" s="0" t="n">
        <v>1</v>
      </c>
      <c r="G6412" s="0" t="s">
        <v>5184</v>
      </c>
    </row>
    <row r="6413" customFormat="false" ht="12.8" hidden="false" customHeight="false" outlineLevel="0" collapsed="false">
      <c r="A6413" s="0" t="s">
        <v>6473</v>
      </c>
      <c r="B6413" s="0" t="n">
        <v>3</v>
      </c>
      <c r="C6413" s="0" t="n">
        <v>0.92209</v>
      </c>
      <c r="D6413" s="0" t="n">
        <v>3.1</v>
      </c>
      <c r="E6413" s="0" t="n">
        <v>5</v>
      </c>
      <c r="F6413" s="0" t="n">
        <v>1</v>
      </c>
      <c r="G6413" s="0" t="s">
        <v>5184</v>
      </c>
    </row>
    <row r="6414" customFormat="false" ht="12.8" hidden="false" customHeight="false" outlineLevel="0" collapsed="false">
      <c r="A6414" s="0" t="s">
        <v>6473</v>
      </c>
      <c r="B6414" s="0" t="n">
        <v>4</v>
      </c>
      <c r="C6414" s="0" t="n">
        <v>0.9205</v>
      </c>
      <c r="D6414" s="0" t="n">
        <v>3.12</v>
      </c>
      <c r="E6414" s="0" t="n">
        <v>5</v>
      </c>
      <c r="F6414" s="0" t="n">
        <v>1</v>
      </c>
      <c r="G6414" s="0" t="s">
        <v>5184</v>
      </c>
    </row>
    <row r="6415" customFormat="false" ht="12.8" hidden="false" customHeight="false" outlineLevel="0" collapsed="false">
      <c r="A6415" s="0" t="s">
        <v>6473</v>
      </c>
      <c r="B6415" s="0" t="n">
        <v>5</v>
      </c>
      <c r="C6415" s="0" t="n">
        <v>0.92125</v>
      </c>
      <c r="D6415" s="0" t="n">
        <v>3.1</v>
      </c>
      <c r="E6415" s="0" t="n">
        <v>5</v>
      </c>
      <c r="F6415" s="0" t="n">
        <v>1</v>
      </c>
      <c r="G6415" s="0" t="s">
        <v>5184</v>
      </c>
    </row>
    <row r="6416" customFormat="false" ht="12.8" hidden="false" customHeight="false" outlineLevel="0" collapsed="false">
      <c r="A6416" s="0" t="s">
        <v>6474</v>
      </c>
      <c r="B6416" s="0" t="n">
        <v>1</v>
      </c>
      <c r="C6416" s="0" t="n">
        <v>0.91729</v>
      </c>
      <c r="D6416" s="0" t="n">
        <v>4.16</v>
      </c>
      <c r="E6416" s="0" t="n">
        <v>5</v>
      </c>
      <c r="F6416" s="0" t="n">
        <v>1</v>
      </c>
      <c r="G6416" s="0" t="s">
        <v>5184</v>
      </c>
    </row>
    <row r="6417" customFormat="false" ht="12.8" hidden="false" customHeight="false" outlineLevel="0" collapsed="false">
      <c r="A6417" s="0" t="s">
        <v>6474</v>
      </c>
      <c r="B6417" s="0" t="n">
        <v>2</v>
      </c>
      <c r="C6417" s="0" t="n">
        <v>0.88053</v>
      </c>
      <c r="D6417" s="0" t="n">
        <v>5.07</v>
      </c>
      <c r="E6417" s="0" t="n">
        <v>5</v>
      </c>
      <c r="F6417" s="0" t="n">
        <v>1</v>
      </c>
      <c r="G6417" s="0" t="s">
        <v>5184</v>
      </c>
    </row>
    <row r="6418" customFormat="false" ht="12.8" hidden="false" customHeight="false" outlineLevel="0" collapsed="false">
      <c r="A6418" s="0" t="s">
        <v>6474</v>
      </c>
      <c r="B6418" s="0" t="n">
        <v>3</v>
      </c>
      <c r="C6418" s="0" t="n">
        <v>0.88521</v>
      </c>
      <c r="D6418" s="0" t="n">
        <v>4.96</v>
      </c>
      <c r="E6418" s="0" t="n">
        <v>5</v>
      </c>
      <c r="F6418" s="0" t="n">
        <v>1</v>
      </c>
      <c r="G6418" s="0" t="s">
        <v>5184</v>
      </c>
    </row>
    <row r="6419" customFormat="false" ht="12.8" hidden="false" customHeight="false" outlineLevel="0" collapsed="false">
      <c r="A6419" s="0" t="s">
        <v>6474</v>
      </c>
      <c r="B6419" s="0" t="n">
        <v>4</v>
      </c>
      <c r="C6419" s="0" t="n">
        <v>0.90942</v>
      </c>
      <c r="D6419" s="0" t="n">
        <v>4.25</v>
      </c>
      <c r="E6419" s="0" t="n">
        <v>5</v>
      </c>
      <c r="F6419" s="0" t="n">
        <v>1</v>
      </c>
      <c r="G6419" s="0" t="s">
        <v>5184</v>
      </c>
    </row>
    <row r="6420" customFormat="false" ht="12.8" hidden="false" customHeight="false" outlineLevel="0" collapsed="false">
      <c r="A6420" s="0" t="s">
        <v>6474</v>
      </c>
      <c r="B6420" s="0" t="n">
        <v>5</v>
      </c>
      <c r="C6420" s="0" t="n">
        <v>0.89566</v>
      </c>
      <c r="D6420" s="0" t="n">
        <v>4.75</v>
      </c>
      <c r="E6420" s="0" t="n">
        <v>5</v>
      </c>
      <c r="F6420" s="0" t="n">
        <v>1</v>
      </c>
      <c r="G6420" s="0" t="s">
        <v>5184</v>
      </c>
    </row>
    <row r="6421" customFormat="false" ht="12.8" hidden="false" customHeight="false" outlineLevel="0" collapsed="false">
      <c r="A6421" s="0" t="s">
        <v>6475</v>
      </c>
      <c r="B6421" s="0" t="n">
        <v>1</v>
      </c>
      <c r="C6421" s="0" t="n">
        <v>0.88642</v>
      </c>
      <c r="D6421" s="0" t="n">
        <v>5.01</v>
      </c>
      <c r="E6421" s="0" t="n">
        <v>5</v>
      </c>
      <c r="F6421" s="0" t="n">
        <v>1</v>
      </c>
      <c r="G6421" s="0" t="s">
        <v>5184</v>
      </c>
    </row>
    <row r="6422" customFormat="false" ht="12.8" hidden="false" customHeight="false" outlineLevel="0" collapsed="false">
      <c r="A6422" s="0" t="s">
        <v>6475</v>
      </c>
      <c r="B6422" s="0" t="n">
        <v>2</v>
      </c>
      <c r="C6422" s="0" t="n">
        <v>0.8843</v>
      </c>
      <c r="D6422" s="0" t="n">
        <v>4.99</v>
      </c>
      <c r="E6422" s="0" t="n">
        <v>5</v>
      </c>
      <c r="F6422" s="0" t="n">
        <v>1</v>
      </c>
      <c r="G6422" s="0" t="s">
        <v>5184</v>
      </c>
    </row>
    <row r="6423" customFormat="false" ht="12.8" hidden="false" customHeight="false" outlineLevel="0" collapsed="false">
      <c r="A6423" s="0" t="s">
        <v>6475</v>
      </c>
      <c r="B6423" s="0" t="n">
        <v>3</v>
      </c>
      <c r="C6423" s="0" t="n">
        <v>0.84973</v>
      </c>
      <c r="D6423" s="0" t="n">
        <v>5.69</v>
      </c>
      <c r="E6423" s="0" t="n">
        <v>5</v>
      </c>
      <c r="F6423" s="0" t="n">
        <v>1</v>
      </c>
      <c r="G6423" s="0" t="s">
        <v>5184</v>
      </c>
    </row>
    <row r="6424" customFormat="false" ht="12.8" hidden="false" customHeight="false" outlineLevel="0" collapsed="false">
      <c r="A6424" s="0" t="s">
        <v>6475</v>
      </c>
      <c r="B6424" s="0" t="n">
        <v>4</v>
      </c>
      <c r="C6424" s="0" t="n">
        <v>0.86905</v>
      </c>
      <c r="D6424" s="0" t="n">
        <v>5.47</v>
      </c>
      <c r="E6424" s="0" t="n">
        <v>5</v>
      </c>
      <c r="F6424" s="0" t="n">
        <v>1</v>
      </c>
      <c r="G6424" s="0" t="s">
        <v>5184</v>
      </c>
    </row>
    <row r="6425" customFormat="false" ht="12.8" hidden="false" customHeight="false" outlineLevel="0" collapsed="false">
      <c r="A6425" s="0" t="s">
        <v>6475</v>
      </c>
      <c r="B6425" s="0" t="n">
        <v>5</v>
      </c>
      <c r="C6425" s="0" t="n">
        <v>0.88152</v>
      </c>
      <c r="D6425" s="0" t="n">
        <v>5.07</v>
      </c>
      <c r="E6425" s="0" t="n">
        <v>5</v>
      </c>
      <c r="F6425" s="0" t="n">
        <v>1</v>
      </c>
      <c r="G6425" s="0" t="s">
        <v>5184</v>
      </c>
    </row>
    <row r="6426" customFormat="false" ht="12.8" hidden="false" customHeight="false" outlineLevel="0" collapsed="false">
      <c r="A6426" s="0" t="s">
        <v>6476</v>
      </c>
      <c r="B6426" s="0" t="n">
        <v>1</v>
      </c>
      <c r="C6426" s="0" t="n">
        <v>0.90267</v>
      </c>
      <c r="D6426" s="0" t="n">
        <v>4.54</v>
      </c>
      <c r="E6426" s="0" t="n">
        <v>5</v>
      </c>
      <c r="F6426" s="0" t="n">
        <v>1</v>
      </c>
      <c r="G6426" s="0" t="s">
        <v>5184</v>
      </c>
    </row>
    <row r="6427" customFormat="false" ht="12.8" hidden="false" customHeight="false" outlineLevel="0" collapsed="false">
      <c r="A6427" s="0" t="s">
        <v>6476</v>
      </c>
      <c r="B6427" s="0" t="n">
        <v>2</v>
      </c>
      <c r="C6427" s="0" t="n">
        <v>0.90002</v>
      </c>
      <c r="D6427" s="0" t="n">
        <v>4.54</v>
      </c>
      <c r="E6427" s="0" t="n">
        <v>5</v>
      </c>
      <c r="F6427" s="0" t="n">
        <v>1</v>
      </c>
      <c r="G6427" s="0" t="s">
        <v>5184</v>
      </c>
    </row>
    <row r="6428" customFormat="false" ht="12.8" hidden="false" customHeight="false" outlineLevel="0" collapsed="false">
      <c r="A6428" s="0" t="s">
        <v>6476</v>
      </c>
      <c r="B6428" s="0" t="n">
        <v>3</v>
      </c>
      <c r="C6428" s="0" t="n">
        <v>0.89763</v>
      </c>
      <c r="D6428" s="0" t="n">
        <v>4.63</v>
      </c>
      <c r="E6428" s="0" t="n">
        <v>5</v>
      </c>
      <c r="F6428" s="0" t="n">
        <v>1</v>
      </c>
      <c r="G6428" s="0" t="s">
        <v>5184</v>
      </c>
    </row>
    <row r="6429" customFormat="false" ht="12.8" hidden="false" customHeight="false" outlineLevel="0" collapsed="false">
      <c r="A6429" s="0" t="s">
        <v>6476</v>
      </c>
      <c r="B6429" s="0" t="n">
        <v>4</v>
      </c>
      <c r="C6429" s="0" t="n">
        <v>0.90017</v>
      </c>
      <c r="D6429" s="0" t="n">
        <v>4.48</v>
      </c>
      <c r="E6429" s="0" t="n">
        <v>5</v>
      </c>
      <c r="F6429" s="0" t="n">
        <v>1</v>
      </c>
      <c r="G6429" s="0" t="s">
        <v>5184</v>
      </c>
    </row>
    <row r="6430" customFormat="false" ht="12.8" hidden="false" customHeight="false" outlineLevel="0" collapsed="false">
      <c r="A6430" s="0" t="s">
        <v>6476</v>
      </c>
      <c r="B6430" s="0" t="n">
        <v>5</v>
      </c>
      <c r="C6430" s="0" t="n">
        <v>0.82717</v>
      </c>
      <c r="D6430" s="0" t="n">
        <v>5.92</v>
      </c>
      <c r="E6430" s="0" t="n">
        <v>5</v>
      </c>
      <c r="F6430" s="0" t="n">
        <v>1</v>
      </c>
      <c r="G6430" s="0" t="s">
        <v>5184</v>
      </c>
    </row>
    <row r="6431" customFormat="false" ht="12.8" hidden="false" customHeight="false" outlineLevel="0" collapsed="false">
      <c r="A6431" s="0" t="s">
        <v>6477</v>
      </c>
      <c r="B6431" s="0" t="n">
        <v>1</v>
      </c>
      <c r="C6431" s="0" t="n">
        <v>0.33624</v>
      </c>
      <c r="D6431" s="0" t="n">
        <v>4.04</v>
      </c>
      <c r="E6431" s="0" t="n">
        <v>5</v>
      </c>
      <c r="F6431" s="0" t="n">
        <v>2</v>
      </c>
      <c r="G6431" s="0" t="s">
        <v>5186</v>
      </c>
    </row>
    <row r="6432" customFormat="false" ht="12.8" hidden="false" customHeight="false" outlineLevel="0" collapsed="false">
      <c r="A6432" s="0" t="s">
        <v>6477</v>
      </c>
      <c r="B6432" s="0" t="n">
        <v>2</v>
      </c>
      <c r="C6432" s="0" t="n">
        <v>0.3288</v>
      </c>
      <c r="D6432" s="0" t="n">
        <v>4.14</v>
      </c>
      <c r="E6432" s="0" t="n">
        <v>5</v>
      </c>
      <c r="F6432" s="0" t="n">
        <v>2</v>
      </c>
      <c r="G6432" s="0" t="s">
        <v>5186</v>
      </c>
    </row>
    <row r="6433" customFormat="false" ht="12.8" hidden="false" customHeight="false" outlineLevel="0" collapsed="false">
      <c r="A6433" s="0" t="s">
        <v>6477</v>
      </c>
      <c r="B6433" s="0" t="n">
        <v>3</v>
      </c>
      <c r="C6433" s="0" t="n">
        <v>0.33321</v>
      </c>
      <c r="D6433" s="0" t="n">
        <v>4.58</v>
      </c>
      <c r="E6433" s="0" t="n">
        <v>5</v>
      </c>
      <c r="F6433" s="0" t="n">
        <v>2</v>
      </c>
      <c r="G6433" s="0" t="s">
        <v>5186</v>
      </c>
    </row>
    <row r="6434" customFormat="false" ht="12.8" hidden="false" customHeight="false" outlineLevel="0" collapsed="false">
      <c r="A6434" s="0" t="s">
        <v>6477</v>
      </c>
      <c r="B6434" s="0" t="n">
        <v>4</v>
      </c>
      <c r="C6434" s="0" t="n">
        <v>0.34125</v>
      </c>
      <c r="D6434" s="0" t="n">
        <v>4.7</v>
      </c>
      <c r="E6434" s="0" t="n">
        <v>5</v>
      </c>
      <c r="F6434" s="0" t="n">
        <v>2</v>
      </c>
      <c r="G6434" s="0" t="s">
        <v>5186</v>
      </c>
    </row>
    <row r="6435" customFormat="false" ht="12.8" hidden="false" customHeight="false" outlineLevel="0" collapsed="false">
      <c r="A6435" s="0" t="s">
        <v>6477</v>
      </c>
      <c r="B6435" s="0" t="n">
        <v>5</v>
      </c>
      <c r="C6435" s="0" t="n">
        <v>0.33364</v>
      </c>
      <c r="D6435" s="0" t="n">
        <v>4.39</v>
      </c>
      <c r="E6435" s="0" t="n">
        <v>5</v>
      </c>
      <c r="F6435" s="0" t="n">
        <v>2</v>
      </c>
      <c r="G6435" s="0" t="s">
        <v>5186</v>
      </c>
    </row>
    <row r="6436" customFormat="false" ht="12.8" hidden="false" customHeight="false" outlineLevel="0" collapsed="false">
      <c r="A6436" s="0" t="s">
        <v>6478</v>
      </c>
      <c r="B6436" s="0" t="n">
        <v>1</v>
      </c>
      <c r="C6436" s="0" t="n">
        <v>0.56485</v>
      </c>
      <c r="D6436" s="0" t="n">
        <v>4.83</v>
      </c>
      <c r="E6436" s="0" t="n">
        <v>5</v>
      </c>
      <c r="F6436" s="0" t="n">
        <v>4</v>
      </c>
      <c r="G6436" s="0" t="s">
        <v>5186</v>
      </c>
    </row>
    <row r="6437" customFormat="false" ht="12.8" hidden="false" customHeight="false" outlineLevel="0" collapsed="false">
      <c r="A6437" s="0" t="s">
        <v>6478</v>
      </c>
      <c r="B6437" s="0" t="n">
        <v>2</v>
      </c>
      <c r="C6437" s="0" t="n">
        <v>0.52103</v>
      </c>
      <c r="D6437" s="0" t="n">
        <v>3.25</v>
      </c>
      <c r="E6437" s="0" t="n">
        <v>5</v>
      </c>
      <c r="F6437" s="0" t="n">
        <v>4</v>
      </c>
      <c r="G6437" s="0" t="s">
        <v>5186</v>
      </c>
    </row>
    <row r="6438" customFormat="false" ht="12.8" hidden="false" customHeight="false" outlineLevel="0" collapsed="false">
      <c r="A6438" s="0" t="s">
        <v>6478</v>
      </c>
      <c r="B6438" s="0" t="n">
        <v>3</v>
      </c>
      <c r="C6438" s="0" t="n">
        <v>0.51953</v>
      </c>
      <c r="D6438" s="0" t="n">
        <v>3.34</v>
      </c>
      <c r="E6438" s="0" t="n">
        <v>5</v>
      </c>
      <c r="F6438" s="0" t="n">
        <v>4</v>
      </c>
      <c r="G6438" s="0" t="s">
        <v>5186</v>
      </c>
    </row>
    <row r="6439" customFormat="false" ht="12.8" hidden="false" customHeight="false" outlineLevel="0" collapsed="false">
      <c r="A6439" s="0" t="s">
        <v>6478</v>
      </c>
      <c r="B6439" s="0" t="n">
        <v>4</v>
      </c>
      <c r="C6439" s="0" t="n">
        <v>0.57149</v>
      </c>
      <c r="D6439" s="0" t="n">
        <v>5.83</v>
      </c>
      <c r="E6439" s="0" t="n">
        <v>5</v>
      </c>
      <c r="F6439" s="0" t="n">
        <v>4</v>
      </c>
      <c r="G6439" s="0" t="s">
        <v>5186</v>
      </c>
    </row>
    <row r="6440" customFormat="false" ht="12.8" hidden="false" customHeight="false" outlineLevel="0" collapsed="false">
      <c r="A6440" s="0" t="s">
        <v>6478</v>
      </c>
      <c r="B6440" s="0" t="n">
        <v>5</v>
      </c>
      <c r="C6440" s="0" t="n">
        <v>0.52902</v>
      </c>
      <c r="D6440" s="0" t="n">
        <v>4.12</v>
      </c>
      <c r="E6440" s="0" t="n">
        <v>5</v>
      </c>
      <c r="F6440" s="0" t="n">
        <v>4</v>
      </c>
      <c r="G6440" s="0" t="s">
        <v>5186</v>
      </c>
    </row>
    <row r="6441" customFormat="false" ht="12.8" hidden="false" customHeight="false" outlineLevel="0" collapsed="false">
      <c r="A6441" s="0" t="s">
        <v>6479</v>
      </c>
      <c r="B6441" s="0" t="n">
        <v>1</v>
      </c>
      <c r="C6441" s="0" t="n">
        <v>0.76126</v>
      </c>
      <c r="D6441" s="0" t="n">
        <v>8.34</v>
      </c>
      <c r="E6441" s="0" t="n">
        <v>5</v>
      </c>
      <c r="F6441" s="0" t="n">
        <v>4</v>
      </c>
      <c r="G6441" s="0" t="s">
        <v>5186</v>
      </c>
    </row>
    <row r="6442" customFormat="false" ht="12.8" hidden="false" customHeight="false" outlineLevel="0" collapsed="false">
      <c r="A6442" s="0" t="s">
        <v>6479</v>
      </c>
      <c r="B6442" s="0" t="n">
        <v>2</v>
      </c>
      <c r="C6442" s="0" t="n">
        <v>0.71457</v>
      </c>
      <c r="D6442" s="0" t="n">
        <v>9.29</v>
      </c>
      <c r="E6442" s="0" t="n">
        <v>5</v>
      </c>
      <c r="F6442" s="0" t="n">
        <v>4</v>
      </c>
      <c r="G6442" s="0" t="s">
        <v>5186</v>
      </c>
    </row>
    <row r="6443" customFormat="false" ht="12.8" hidden="false" customHeight="false" outlineLevel="0" collapsed="false">
      <c r="A6443" s="0" t="s">
        <v>6479</v>
      </c>
      <c r="B6443" s="0" t="n">
        <v>3</v>
      </c>
      <c r="C6443" s="0" t="n">
        <v>0.75489</v>
      </c>
      <c r="D6443" s="0" t="n">
        <v>8.64</v>
      </c>
      <c r="E6443" s="0" t="n">
        <v>5</v>
      </c>
      <c r="F6443" s="0" t="n">
        <v>4</v>
      </c>
      <c r="G6443" s="0" t="s">
        <v>5186</v>
      </c>
    </row>
    <row r="6444" customFormat="false" ht="12.8" hidden="false" customHeight="false" outlineLevel="0" collapsed="false">
      <c r="A6444" s="0" t="s">
        <v>6479</v>
      </c>
      <c r="B6444" s="0" t="n">
        <v>4</v>
      </c>
      <c r="C6444" s="0" t="n">
        <v>0.46532</v>
      </c>
      <c r="D6444" s="0" t="n">
        <v>6.08</v>
      </c>
      <c r="E6444" s="0" t="n">
        <v>5</v>
      </c>
      <c r="F6444" s="0" t="n">
        <v>4</v>
      </c>
      <c r="G6444" s="0" t="s">
        <v>5186</v>
      </c>
    </row>
    <row r="6445" customFormat="false" ht="12.8" hidden="false" customHeight="false" outlineLevel="0" collapsed="false">
      <c r="A6445" s="0" t="s">
        <v>6479</v>
      </c>
      <c r="B6445" s="0" t="n">
        <v>5</v>
      </c>
      <c r="C6445" s="0" t="n">
        <v>0.49443</v>
      </c>
      <c r="D6445" s="0" t="n">
        <v>7.19</v>
      </c>
      <c r="E6445" s="0" t="n">
        <v>5</v>
      </c>
      <c r="F6445" s="0" t="n">
        <v>4</v>
      </c>
      <c r="G6445" s="0" t="s">
        <v>5186</v>
      </c>
    </row>
    <row r="6446" customFormat="false" ht="12.8" hidden="false" customHeight="false" outlineLevel="0" collapsed="false">
      <c r="A6446" s="0" t="s">
        <v>6480</v>
      </c>
      <c r="B6446" s="0" t="n">
        <v>1</v>
      </c>
      <c r="C6446" s="0" t="n">
        <v>0.75383</v>
      </c>
      <c r="D6446" s="0" t="n">
        <v>8.15</v>
      </c>
      <c r="E6446" s="0" t="n">
        <v>5</v>
      </c>
      <c r="F6446" s="0" t="n">
        <v>4</v>
      </c>
      <c r="G6446" s="0" t="s">
        <v>5186</v>
      </c>
    </row>
    <row r="6447" customFormat="false" ht="12.8" hidden="false" customHeight="false" outlineLevel="0" collapsed="false">
      <c r="A6447" s="0" t="s">
        <v>6480</v>
      </c>
      <c r="B6447" s="0" t="n">
        <v>2</v>
      </c>
      <c r="C6447" s="0" t="n">
        <v>0.60229</v>
      </c>
      <c r="D6447" s="0" t="n">
        <v>5.85</v>
      </c>
      <c r="E6447" s="0" t="n">
        <v>5</v>
      </c>
      <c r="F6447" s="0" t="n">
        <v>4</v>
      </c>
      <c r="G6447" s="0" t="s">
        <v>5186</v>
      </c>
    </row>
    <row r="6448" customFormat="false" ht="12.8" hidden="false" customHeight="false" outlineLevel="0" collapsed="false">
      <c r="A6448" s="0" t="s">
        <v>6480</v>
      </c>
      <c r="B6448" s="0" t="n">
        <v>3</v>
      </c>
      <c r="C6448" s="0" t="n">
        <v>0.76667</v>
      </c>
      <c r="D6448" s="0" t="n">
        <v>7.97</v>
      </c>
      <c r="E6448" s="0" t="n">
        <v>5</v>
      </c>
      <c r="F6448" s="0" t="n">
        <v>4</v>
      </c>
      <c r="G6448" s="0" t="s">
        <v>5186</v>
      </c>
    </row>
    <row r="6449" customFormat="false" ht="12.8" hidden="false" customHeight="false" outlineLevel="0" collapsed="false">
      <c r="A6449" s="0" t="s">
        <v>6480</v>
      </c>
      <c r="B6449" s="0" t="n">
        <v>4</v>
      </c>
      <c r="C6449" s="0" t="n">
        <v>0.41102</v>
      </c>
      <c r="D6449" s="0" t="n">
        <v>6.52</v>
      </c>
      <c r="E6449" s="0" t="n">
        <v>5</v>
      </c>
      <c r="F6449" s="0" t="n">
        <v>4</v>
      </c>
      <c r="G6449" s="0" t="s">
        <v>5186</v>
      </c>
    </row>
    <row r="6450" customFormat="false" ht="12.8" hidden="false" customHeight="false" outlineLevel="0" collapsed="false">
      <c r="A6450" s="0" t="s">
        <v>6480</v>
      </c>
      <c r="B6450" s="0" t="n">
        <v>5</v>
      </c>
      <c r="C6450" s="0" t="n">
        <v>0.50118</v>
      </c>
      <c r="D6450" s="0" t="n">
        <v>6.8</v>
      </c>
      <c r="E6450" s="0" t="n">
        <v>5</v>
      </c>
      <c r="F6450" s="0" t="n">
        <v>4</v>
      </c>
      <c r="G6450" s="0" t="s">
        <v>5186</v>
      </c>
    </row>
    <row r="6451" customFormat="false" ht="12.8" hidden="false" customHeight="false" outlineLevel="0" collapsed="false">
      <c r="A6451" s="0" t="s">
        <v>6481</v>
      </c>
      <c r="B6451" s="0" t="n">
        <v>1</v>
      </c>
      <c r="C6451" s="0" t="n">
        <v>0.79526</v>
      </c>
      <c r="D6451" s="0" t="n">
        <v>3.92</v>
      </c>
      <c r="E6451" s="0" t="n">
        <v>5</v>
      </c>
      <c r="F6451" s="0" t="n">
        <v>5</v>
      </c>
      <c r="G6451" s="0" t="s">
        <v>5186</v>
      </c>
    </row>
    <row r="6452" customFormat="false" ht="12.8" hidden="false" customHeight="false" outlineLevel="0" collapsed="false">
      <c r="A6452" s="0" t="s">
        <v>6481</v>
      </c>
      <c r="B6452" s="0" t="n">
        <v>2</v>
      </c>
      <c r="C6452" s="0" t="n">
        <v>0.71911</v>
      </c>
      <c r="D6452" s="0" t="n">
        <v>5.21</v>
      </c>
      <c r="E6452" s="0" t="n">
        <v>5</v>
      </c>
      <c r="F6452" s="0" t="n">
        <v>5</v>
      </c>
      <c r="G6452" s="0" t="s">
        <v>5186</v>
      </c>
    </row>
    <row r="6453" customFormat="false" ht="12.8" hidden="false" customHeight="false" outlineLevel="0" collapsed="false">
      <c r="A6453" s="0" t="s">
        <v>6481</v>
      </c>
      <c r="B6453" s="0" t="n">
        <v>3</v>
      </c>
      <c r="C6453" s="0" t="n">
        <v>0.56891</v>
      </c>
      <c r="D6453" s="0" t="n">
        <v>3.25</v>
      </c>
      <c r="E6453" s="0" t="n">
        <v>5</v>
      </c>
      <c r="F6453" s="0" t="n">
        <v>5</v>
      </c>
      <c r="G6453" s="0" t="s">
        <v>5186</v>
      </c>
    </row>
    <row r="6454" customFormat="false" ht="12.8" hidden="false" customHeight="false" outlineLevel="0" collapsed="false">
      <c r="A6454" s="0" t="s">
        <v>6481</v>
      </c>
      <c r="B6454" s="0" t="n">
        <v>4</v>
      </c>
      <c r="C6454" s="0" t="n">
        <v>0.68099</v>
      </c>
      <c r="D6454" s="0" t="n">
        <v>5.23</v>
      </c>
      <c r="E6454" s="0" t="n">
        <v>5</v>
      </c>
      <c r="F6454" s="0" t="n">
        <v>5</v>
      </c>
      <c r="G6454" s="0" t="s">
        <v>5186</v>
      </c>
    </row>
    <row r="6455" customFormat="false" ht="12.8" hidden="false" customHeight="false" outlineLevel="0" collapsed="false">
      <c r="A6455" s="0" t="s">
        <v>6481</v>
      </c>
      <c r="B6455" s="0" t="n">
        <v>5</v>
      </c>
      <c r="C6455" s="0" t="n">
        <v>0.57059</v>
      </c>
      <c r="D6455" s="0" t="n">
        <v>3.04</v>
      </c>
      <c r="E6455" s="0" t="n">
        <v>5</v>
      </c>
      <c r="F6455" s="0" t="n">
        <v>5</v>
      </c>
      <c r="G6455" s="0" t="s">
        <v>5186</v>
      </c>
    </row>
    <row r="6456" customFormat="false" ht="12.8" hidden="false" customHeight="false" outlineLevel="0" collapsed="false">
      <c r="A6456" s="0" t="s">
        <v>6482</v>
      </c>
      <c r="B6456" s="0" t="n">
        <v>1</v>
      </c>
      <c r="C6456" s="0" t="n">
        <v>0.99699</v>
      </c>
      <c r="D6456" s="0" t="n">
        <v>0.67</v>
      </c>
      <c r="E6456" s="0" t="n">
        <v>5</v>
      </c>
      <c r="F6456" s="0" t="n">
        <v>1</v>
      </c>
      <c r="G6456" s="0" t="s">
        <v>5184</v>
      </c>
    </row>
    <row r="6457" customFormat="false" ht="12.8" hidden="false" customHeight="false" outlineLevel="0" collapsed="false">
      <c r="A6457" s="0" t="s">
        <v>6482</v>
      </c>
      <c r="B6457" s="0" t="n">
        <v>2</v>
      </c>
      <c r="C6457" s="0" t="n">
        <v>0.98921</v>
      </c>
      <c r="D6457" s="0" t="n">
        <v>1.53</v>
      </c>
      <c r="E6457" s="0" t="n">
        <v>5</v>
      </c>
      <c r="F6457" s="0" t="n">
        <v>1</v>
      </c>
      <c r="G6457" s="0" t="s">
        <v>5184</v>
      </c>
    </row>
    <row r="6458" customFormat="false" ht="12.8" hidden="false" customHeight="false" outlineLevel="0" collapsed="false">
      <c r="A6458" s="0" t="s">
        <v>6482</v>
      </c>
      <c r="B6458" s="0" t="n">
        <v>3</v>
      </c>
      <c r="C6458" s="0" t="n">
        <v>0.98402</v>
      </c>
      <c r="D6458" s="0" t="n">
        <v>1.07</v>
      </c>
      <c r="E6458" s="0" t="n">
        <v>5</v>
      </c>
      <c r="F6458" s="0" t="n">
        <v>1</v>
      </c>
      <c r="G6458" s="0" t="s">
        <v>5184</v>
      </c>
    </row>
    <row r="6459" customFormat="false" ht="12.8" hidden="false" customHeight="false" outlineLevel="0" collapsed="false">
      <c r="A6459" s="0" t="s">
        <v>6482</v>
      </c>
      <c r="B6459" s="0" t="n">
        <v>4</v>
      </c>
      <c r="C6459" s="0" t="n">
        <v>0.99085</v>
      </c>
      <c r="D6459" s="0" t="n">
        <v>1.27</v>
      </c>
      <c r="E6459" s="0" t="n">
        <v>5</v>
      </c>
      <c r="F6459" s="0" t="n">
        <v>1</v>
      </c>
      <c r="G6459" s="0" t="s">
        <v>5184</v>
      </c>
    </row>
    <row r="6460" customFormat="false" ht="12.8" hidden="false" customHeight="false" outlineLevel="0" collapsed="false">
      <c r="A6460" s="0" t="s">
        <v>6482</v>
      </c>
      <c r="B6460" s="0" t="n">
        <v>5</v>
      </c>
      <c r="C6460" s="0" t="n">
        <v>0.99034</v>
      </c>
      <c r="D6460" s="0" t="n">
        <v>1.32</v>
      </c>
      <c r="E6460" s="0" t="n">
        <v>5</v>
      </c>
      <c r="F6460" s="0" t="n">
        <v>1</v>
      </c>
      <c r="G6460" s="0" t="s">
        <v>5184</v>
      </c>
    </row>
    <row r="6461" customFormat="false" ht="12.8" hidden="false" customHeight="false" outlineLevel="0" collapsed="false">
      <c r="A6461" s="0" t="s">
        <v>6483</v>
      </c>
      <c r="B6461" s="0" t="n">
        <v>1</v>
      </c>
      <c r="C6461" s="0" t="n">
        <v>0.90652</v>
      </c>
      <c r="D6461" s="0" t="n">
        <v>4.42</v>
      </c>
      <c r="E6461" s="0" t="n">
        <v>5</v>
      </c>
      <c r="F6461" s="0" t="n">
        <v>1</v>
      </c>
      <c r="G6461" s="0" t="s">
        <v>5184</v>
      </c>
    </row>
    <row r="6462" customFormat="false" ht="12.8" hidden="false" customHeight="false" outlineLevel="0" collapsed="false">
      <c r="A6462" s="0" t="s">
        <v>6483</v>
      </c>
      <c r="B6462" s="0" t="n">
        <v>2</v>
      </c>
      <c r="C6462" s="0" t="n">
        <v>0.90026</v>
      </c>
      <c r="D6462" s="0" t="n">
        <v>4.44</v>
      </c>
      <c r="E6462" s="0" t="n">
        <v>5</v>
      </c>
      <c r="F6462" s="0" t="n">
        <v>1</v>
      </c>
      <c r="G6462" s="0" t="s">
        <v>5184</v>
      </c>
    </row>
    <row r="6463" customFormat="false" ht="12.8" hidden="false" customHeight="false" outlineLevel="0" collapsed="false">
      <c r="A6463" s="0" t="s">
        <v>6483</v>
      </c>
      <c r="B6463" s="0" t="n">
        <v>3</v>
      </c>
      <c r="C6463" s="0" t="n">
        <v>0.91623</v>
      </c>
      <c r="D6463" s="0" t="n">
        <v>4.23</v>
      </c>
      <c r="E6463" s="0" t="n">
        <v>5</v>
      </c>
      <c r="F6463" s="0" t="n">
        <v>1</v>
      </c>
      <c r="G6463" s="0" t="s">
        <v>5184</v>
      </c>
    </row>
    <row r="6464" customFormat="false" ht="12.8" hidden="false" customHeight="false" outlineLevel="0" collapsed="false">
      <c r="A6464" s="0" t="s">
        <v>6483</v>
      </c>
      <c r="B6464" s="0" t="n">
        <v>4</v>
      </c>
      <c r="C6464" s="0" t="n">
        <v>0.9245</v>
      </c>
      <c r="D6464" s="0" t="n">
        <v>3.99</v>
      </c>
      <c r="E6464" s="0" t="n">
        <v>5</v>
      </c>
      <c r="F6464" s="0" t="n">
        <v>1</v>
      </c>
      <c r="G6464" s="0" t="s">
        <v>5184</v>
      </c>
    </row>
    <row r="6465" customFormat="false" ht="12.8" hidden="false" customHeight="false" outlineLevel="0" collapsed="false">
      <c r="A6465" s="0" t="s">
        <v>6483</v>
      </c>
      <c r="B6465" s="0" t="n">
        <v>5</v>
      </c>
      <c r="C6465" s="0" t="n">
        <v>0.93475</v>
      </c>
      <c r="D6465" s="0" t="n">
        <v>3.65</v>
      </c>
      <c r="E6465" s="0" t="n">
        <v>5</v>
      </c>
      <c r="F6465" s="0" t="n">
        <v>1</v>
      </c>
      <c r="G6465" s="0" t="s">
        <v>5184</v>
      </c>
    </row>
    <row r="6466" customFormat="false" ht="12.8" hidden="false" customHeight="false" outlineLevel="0" collapsed="false">
      <c r="A6466" s="0" t="s">
        <v>6484</v>
      </c>
      <c r="B6466" s="0" t="n">
        <v>1</v>
      </c>
      <c r="C6466" s="0" t="n">
        <v>0.8363</v>
      </c>
      <c r="D6466" s="0" t="n">
        <v>4.47</v>
      </c>
      <c r="E6466" s="0" t="n">
        <v>5</v>
      </c>
      <c r="F6466" s="0" t="n">
        <v>3</v>
      </c>
      <c r="G6466" s="0" t="s">
        <v>5186</v>
      </c>
    </row>
    <row r="6467" customFormat="false" ht="12.8" hidden="false" customHeight="false" outlineLevel="0" collapsed="false">
      <c r="A6467" s="0" t="s">
        <v>6484</v>
      </c>
      <c r="B6467" s="0" t="n">
        <v>2</v>
      </c>
      <c r="C6467" s="0" t="n">
        <v>0.82007</v>
      </c>
      <c r="D6467" s="0" t="n">
        <v>4.06</v>
      </c>
      <c r="E6467" s="0" t="n">
        <v>5</v>
      </c>
      <c r="F6467" s="0" t="n">
        <v>3</v>
      </c>
      <c r="G6467" s="0" t="s">
        <v>5186</v>
      </c>
    </row>
    <row r="6468" customFormat="false" ht="12.8" hidden="false" customHeight="false" outlineLevel="0" collapsed="false">
      <c r="A6468" s="0" t="s">
        <v>6484</v>
      </c>
      <c r="B6468" s="0" t="n">
        <v>3</v>
      </c>
      <c r="C6468" s="0" t="n">
        <v>0.68165</v>
      </c>
      <c r="D6468" s="0" t="n">
        <v>2.15</v>
      </c>
      <c r="E6468" s="0" t="n">
        <v>5</v>
      </c>
      <c r="F6468" s="0" t="n">
        <v>3</v>
      </c>
      <c r="G6468" s="0" t="s">
        <v>5186</v>
      </c>
    </row>
    <row r="6469" customFormat="false" ht="12.8" hidden="false" customHeight="false" outlineLevel="0" collapsed="false">
      <c r="A6469" s="0" t="s">
        <v>6484</v>
      </c>
      <c r="B6469" s="0" t="n">
        <v>4</v>
      </c>
      <c r="C6469" s="0" t="n">
        <v>0.6337</v>
      </c>
      <c r="D6469" s="0" t="n">
        <v>3.63</v>
      </c>
      <c r="E6469" s="0" t="n">
        <v>5</v>
      </c>
      <c r="F6469" s="0" t="n">
        <v>3</v>
      </c>
      <c r="G6469" s="0" t="s">
        <v>5186</v>
      </c>
    </row>
    <row r="6470" customFormat="false" ht="12.8" hidden="false" customHeight="false" outlineLevel="0" collapsed="false">
      <c r="A6470" s="0" t="s">
        <v>6484</v>
      </c>
      <c r="B6470" s="0" t="n">
        <v>5</v>
      </c>
      <c r="C6470" s="0" t="n">
        <v>0.70799</v>
      </c>
      <c r="D6470" s="0" t="n">
        <v>1.85</v>
      </c>
      <c r="E6470" s="0" t="n">
        <v>5</v>
      </c>
      <c r="F6470" s="0" t="n">
        <v>3</v>
      </c>
      <c r="G6470" s="0" t="s">
        <v>5186</v>
      </c>
    </row>
    <row r="6471" customFormat="false" ht="12.8" hidden="false" customHeight="false" outlineLevel="0" collapsed="false">
      <c r="A6471" s="0" t="s">
        <v>6485</v>
      </c>
      <c r="B6471" s="0" t="n">
        <v>1</v>
      </c>
      <c r="C6471" s="0" t="n">
        <v>0.9786</v>
      </c>
      <c r="D6471" s="0" t="n">
        <v>2.26</v>
      </c>
      <c r="E6471" s="0" t="n">
        <v>5</v>
      </c>
      <c r="F6471" s="0" t="n">
        <v>5</v>
      </c>
      <c r="G6471" s="0" t="s">
        <v>5186</v>
      </c>
    </row>
    <row r="6472" customFormat="false" ht="12.8" hidden="false" customHeight="false" outlineLevel="0" collapsed="false">
      <c r="A6472" s="0" t="s">
        <v>6485</v>
      </c>
      <c r="B6472" s="0" t="n">
        <v>2</v>
      </c>
      <c r="C6472" s="0" t="n">
        <v>0.97897</v>
      </c>
      <c r="D6472" s="0" t="n">
        <v>2.21</v>
      </c>
      <c r="E6472" s="0" t="n">
        <v>5</v>
      </c>
      <c r="F6472" s="0" t="n">
        <v>5</v>
      </c>
      <c r="G6472" s="0" t="s">
        <v>5186</v>
      </c>
    </row>
    <row r="6473" customFormat="false" ht="12.8" hidden="false" customHeight="false" outlineLevel="0" collapsed="false">
      <c r="A6473" s="0" t="s">
        <v>6485</v>
      </c>
      <c r="B6473" s="0" t="n">
        <v>3</v>
      </c>
      <c r="C6473" s="0" t="n">
        <v>0.97888</v>
      </c>
      <c r="D6473" s="0" t="n">
        <v>2.22</v>
      </c>
      <c r="E6473" s="0" t="n">
        <v>5</v>
      </c>
      <c r="F6473" s="0" t="n">
        <v>5</v>
      </c>
      <c r="G6473" s="0" t="s">
        <v>5186</v>
      </c>
    </row>
    <row r="6474" customFormat="false" ht="12.8" hidden="false" customHeight="false" outlineLevel="0" collapsed="false">
      <c r="A6474" s="0" t="s">
        <v>6485</v>
      </c>
      <c r="B6474" s="0" t="n">
        <v>4</v>
      </c>
      <c r="C6474" s="0" t="n">
        <v>0.98082</v>
      </c>
      <c r="D6474" s="0" t="n">
        <v>2.18</v>
      </c>
      <c r="E6474" s="0" t="n">
        <v>5</v>
      </c>
      <c r="F6474" s="0" t="n">
        <v>5</v>
      </c>
      <c r="G6474" s="0" t="s">
        <v>5186</v>
      </c>
    </row>
    <row r="6475" customFormat="false" ht="12.8" hidden="false" customHeight="false" outlineLevel="0" collapsed="false">
      <c r="A6475" s="0" t="s">
        <v>6485</v>
      </c>
      <c r="B6475" s="0" t="n">
        <v>5</v>
      </c>
      <c r="C6475" s="0" t="n">
        <v>0.9792</v>
      </c>
      <c r="D6475" s="0" t="n">
        <v>2.19</v>
      </c>
      <c r="E6475" s="0" t="n">
        <v>5</v>
      </c>
      <c r="F6475" s="0" t="n">
        <v>5</v>
      </c>
      <c r="G6475" s="0" t="s">
        <v>5186</v>
      </c>
    </row>
    <row r="6476" customFormat="false" ht="12.8" hidden="false" customHeight="false" outlineLevel="0" collapsed="false">
      <c r="A6476" s="0" t="s">
        <v>6486</v>
      </c>
      <c r="B6476" s="0" t="n">
        <v>1</v>
      </c>
      <c r="C6476" s="0" t="n">
        <v>0.9231</v>
      </c>
      <c r="D6476" s="0" t="n">
        <v>2.56</v>
      </c>
      <c r="E6476" s="0" t="n">
        <v>5</v>
      </c>
      <c r="F6476" s="0" t="n">
        <v>1</v>
      </c>
      <c r="G6476" s="0" t="s">
        <v>5184</v>
      </c>
    </row>
    <row r="6477" customFormat="false" ht="12.8" hidden="false" customHeight="false" outlineLevel="0" collapsed="false">
      <c r="A6477" s="0" t="s">
        <v>6486</v>
      </c>
      <c r="B6477" s="0" t="n">
        <v>2</v>
      </c>
      <c r="C6477" s="0" t="n">
        <v>0.89815</v>
      </c>
      <c r="D6477" s="0" t="n">
        <v>3.04</v>
      </c>
      <c r="E6477" s="0" t="n">
        <v>5</v>
      </c>
      <c r="F6477" s="0" t="n">
        <v>1</v>
      </c>
      <c r="G6477" s="0" t="s">
        <v>5184</v>
      </c>
    </row>
    <row r="6478" customFormat="false" ht="12.8" hidden="false" customHeight="false" outlineLevel="0" collapsed="false">
      <c r="A6478" s="0" t="s">
        <v>6486</v>
      </c>
      <c r="B6478" s="0" t="n">
        <v>3</v>
      </c>
      <c r="C6478" s="0" t="n">
        <v>0.90607</v>
      </c>
      <c r="D6478" s="0" t="n">
        <v>3.31</v>
      </c>
      <c r="E6478" s="0" t="n">
        <v>5</v>
      </c>
      <c r="F6478" s="0" t="n">
        <v>1</v>
      </c>
      <c r="G6478" s="0" t="s">
        <v>5184</v>
      </c>
    </row>
    <row r="6479" customFormat="false" ht="12.8" hidden="false" customHeight="false" outlineLevel="0" collapsed="false">
      <c r="A6479" s="0" t="s">
        <v>6486</v>
      </c>
      <c r="B6479" s="0" t="n">
        <v>4</v>
      </c>
      <c r="C6479" s="0" t="n">
        <v>0.90821</v>
      </c>
      <c r="D6479" s="0" t="n">
        <v>3.29</v>
      </c>
      <c r="E6479" s="0" t="n">
        <v>5</v>
      </c>
      <c r="F6479" s="0" t="n">
        <v>1</v>
      </c>
      <c r="G6479" s="0" t="s">
        <v>5184</v>
      </c>
    </row>
    <row r="6480" customFormat="false" ht="12.8" hidden="false" customHeight="false" outlineLevel="0" collapsed="false">
      <c r="A6480" s="0" t="s">
        <v>6486</v>
      </c>
      <c r="B6480" s="0" t="n">
        <v>5</v>
      </c>
      <c r="C6480" s="0" t="n">
        <v>0.65704</v>
      </c>
      <c r="D6480" s="0" t="n">
        <v>4.72</v>
      </c>
      <c r="E6480" s="0" t="n">
        <v>5</v>
      </c>
      <c r="F6480" s="0" t="n">
        <v>1</v>
      </c>
      <c r="G6480" s="0" t="s">
        <v>5184</v>
      </c>
    </row>
    <row r="6481" customFormat="false" ht="12.8" hidden="false" customHeight="false" outlineLevel="0" collapsed="false">
      <c r="A6481" s="0" t="s">
        <v>6487</v>
      </c>
      <c r="B6481" s="0" t="n">
        <v>1</v>
      </c>
      <c r="C6481" s="0" t="n">
        <v>0.83041</v>
      </c>
      <c r="D6481" s="0" t="n">
        <v>5.08</v>
      </c>
      <c r="E6481" s="0" t="n">
        <v>5</v>
      </c>
      <c r="F6481" s="0" t="n">
        <v>5</v>
      </c>
      <c r="G6481" s="0" t="s">
        <v>5186</v>
      </c>
    </row>
    <row r="6482" customFormat="false" ht="12.8" hidden="false" customHeight="false" outlineLevel="0" collapsed="false">
      <c r="A6482" s="0" t="s">
        <v>6487</v>
      </c>
      <c r="B6482" s="0" t="n">
        <v>2</v>
      </c>
      <c r="C6482" s="0" t="n">
        <v>0.79596</v>
      </c>
      <c r="D6482" s="0" t="n">
        <v>5.3</v>
      </c>
      <c r="E6482" s="0" t="n">
        <v>5</v>
      </c>
      <c r="F6482" s="0" t="n">
        <v>5</v>
      </c>
      <c r="G6482" s="0" t="s">
        <v>5186</v>
      </c>
    </row>
    <row r="6483" customFormat="false" ht="12.8" hidden="false" customHeight="false" outlineLevel="0" collapsed="false">
      <c r="A6483" s="0" t="s">
        <v>6487</v>
      </c>
      <c r="B6483" s="0" t="n">
        <v>3</v>
      </c>
      <c r="C6483" s="0" t="n">
        <v>0.81024</v>
      </c>
      <c r="D6483" s="0" t="n">
        <v>5.29</v>
      </c>
      <c r="E6483" s="0" t="n">
        <v>5</v>
      </c>
      <c r="F6483" s="0" t="n">
        <v>5</v>
      </c>
      <c r="G6483" s="0" t="s">
        <v>5186</v>
      </c>
    </row>
    <row r="6484" customFormat="false" ht="12.8" hidden="false" customHeight="false" outlineLevel="0" collapsed="false">
      <c r="A6484" s="0" t="s">
        <v>6487</v>
      </c>
      <c r="B6484" s="0" t="n">
        <v>4</v>
      </c>
      <c r="C6484" s="0" t="n">
        <v>0.63612</v>
      </c>
      <c r="D6484" s="0" t="n">
        <v>2.76</v>
      </c>
      <c r="E6484" s="0" t="n">
        <v>5</v>
      </c>
      <c r="F6484" s="0" t="n">
        <v>5</v>
      </c>
      <c r="G6484" s="0" t="s">
        <v>5186</v>
      </c>
    </row>
    <row r="6485" customFormat="false" ht="12.8" hidden="false" customHeight="false" outlineLevel="0" collapsed="false">
      <c r="A6485" s="0" t="s">
        <v>6487</v>
      </c>
      <c r="B6485" s="0" t="n">
        <v>5</v>
      </c>
      <c r="C6485" s="0" t="n">
        <v>0.63893</v>
      </c>
      <c r="D6485" s="0" t="n">
        <v>2.59</v>
      </c>
      <c r="E6485" s="0" t="n">
        <v>5</v>
      </c>
      <c r="F6485" s="0" t="n">
        <v>5</v>
      </c>
      <c r="G6485" s="0" t="s">
        <v>5186</v>
      </c>
    </row>
    <row r="6486" customFormat="false" ht="12.8" hidden="false" customHeight="false" outlineLevel="0" collapsed="false">
      <c r="A6486" s="0" t="s">
        <v>6488</v>
      </c>
      <c r="B6486" s="0" t="n">
        <v>1</v>
      </c>
      <c r="C6486" s="0" t="n">
        <v>0.92367</v>
      </c>
      <c r="D6486" s="0" t="n">
        <v>2.77</v>
      </c>
      <c r="E6486" s="0" t="n">
        <v>5</v>
      </c>
      <c r="F6486" s="0" t="n">
        <v>5</v>
      </c>
      <c r="G6486" s="0" t="s">
        <v>5186</v>
      </c>
    </row>
    <row r="6487" customFormat="false" ht="12.8" hidden="false" customHeight="false" outlineLevel="0" collapsed="false">
      <c r="A6487" s="0" t="s">
        <v>6488</v>
      </c>
      <c r="B6487" s="0" t="n">
        <v>2</v>
      </c>
      <c r="C6487" s="0" t="n">
        <v>0.91762</v>
      </c>
      <c r="D6487" s="0" t="n">
        <v>3.09</v>
      </c>
      <c r="E6487" s="0" t="n">
        <v>5</v>
      </c>
      <c r="F6487" s="0" t="n">
        <v>5</v>
      </c>
      <c r="G6487" s="0" t="s">
        <v>5186</v>
      </c>
    </row>
    <row r="6488" customFormat="false" ht="12.8" hidden="false" customHeight="false" outlineLevel="0" collapsed="false">
      <c r="A6488" s="0" t="s">
        <v>6488</v>
      </c>
      <c r="B6488" s="0" t="n">
        <v>3</v>
      </c>
      <c r="C6488" s="0" t="n">
        <v>0.92299</v>
      </c>
      <c r="D6488" s="0" t="n">
        <v>2.71</v>
      </c>
      <c r="E6488" s="0" t="n">
        <v>5</v>
      </c>
      <c r="F6488" s="0" t="n">
        <v>5</v>
      </c>
      <c r="G6488" s="0" t="s">
        <v>5186</v>
      </c>
    </row>
    <row r="6489" customFormat="false" ht="12.8" hidden="false" customHeight="false" outlineLevel="0" collapsed="false">
      <c r="A6489" s="0" t="s">
        <v>6488</v>
      </c>
      <c r="B6489" s="0" t="n">
        <v>4</v>
      </c>
      <c r="C6489" s="0" t="n">
        <v>0.91992</v>
      </c>
      <c r="D6489" s="0" t="n">
        <v>2.82</v>
      </c>
      <c r="E6489" s="0" t="n">
        <v>5</v>
      </c>
      <c r="F6489" s="0" t="n">
        <v>5</v>
      </c>
      <c r="G6489" s="0" t="s">
        <v>5186</v>
      </c>
    </row>
    <row r="6490" customFormat="false" ht="12.8" hidden="false" customHeight="false" outlineLevel="0" collapsed="false">
      <c r="A6490" s="0" t="s">
        <v>6488</v>
      </c>
      <c r="B6490" s="0" t="n">
        <v>5</v>
      </c>
      <c r="C6490" s="0" t="n">
        <v>0.91102</v>
      </c>
      <c r="D6490" s="0" t="n">
        <v>2.93</v>
      </c>
      <c r="E6490" s="0" t="n">
        <v>5</v>
      </c>
      <c r="F6490" s="0" t="n">
        <v>5</v>
      </c>
      <c r="G6490" s="0" t="s">
        <v>5186</v>
      </c>
    </row>
    <row r="6491" customFormat="false" ht="12.8" hidden="false" customHeight="false" outlineLevel="0" collapsed="false">
      <c r="A6491" s="0" t="s">
        <v>6489</v>
      </c>
      <c r="B6491" s="0" t="n">
        <v>1</v>
      </c>
      <c r="C6491" s="0" t="n">
        <v>0.17227</v>
      </c>
      <c r="D6491" s="0" t="n">
        <v>9.16</v>
      </c>
      <c r="E6491" s="0" t="n">
        <v>5</v>
      </c>
      <c r="F6491" s="0" t="n">
        <v>1</v>
      </c>
      <c r="G6491" s="0" t="s">
        <v>5184</v>
      </c>
    </row>
    <row r="6492" customFormat="false" ht="12.8" hidden="false" customHeight="false" outlineLevel="0" collapsed="false">
      <c r="A6492" s="0" t="s">
        <v>6490</v>
      </c>
      <c r="B6492" s="0" t="n">
        <v>1</v>
      </c>
      <c r="C6492" s="0" t="n">
        <v>0.39056</v>
      </c>
      <c r="D6492" s="0" t="n">
        <v>10.38</v>
      </c>
      <c r="E6492" s="0" t="n">
        <v>5</v>
      </c>
      <c r="F6492" s="0" t="n">
        <v>1</v>
      </c>
      <c r="G6492" s="0" t="s">
        <v>5184</v>
      </c>
    </row>
    <row r="6493" customFormat="false" ht="12.8" hidden="false" customHeight="false" outlineLevel="0" collapsed="false">
      <c r="A6493" s="0" t="s">
        <v>6491</v>
      </c>
      <c r="B6493" s="0" t="n">
        <v>1</v>
      </c>
      <c r="C6493" s="0" t="n">
        <v>0.10525</v>
      </c>
      <c r="D6493" s="0" t="n">
        <v>8.51</v>
      </c>
      <c r="E6493" s="0" t="n">
        <v>5</v>
      </c>
      <c r="F6493" s="0" t="n">
        <v>1</v>
      </c>
      <c r="G6493" s="0" t="s">
        <v>5184</v>
      </c>
    </row>
    <row r="6494" customFormat="false" ht="12.8" hidden="false" customHeight="false" outlineLevel="0" collapsed="false">
      <c r="A6494" s="0" t="s">
        <v>6491</v>
      </c>
      <c r="B6494" s="0" t="n">
        <v>2</v>
      </c>
      <c r="C6494" s="0" t="n">
        <v>0.11335</v>
      </c>
      <c r="D6494" s="0" t="n">
        <v>8.1</v>
      </c>
      <c r="E6494" s="0" t="n">
        <v>5</v>
      </c>
      <c r="F6494" s="0" t="n">
        <v>1</v>
      </c>
      <c r="G6494" s="0" t="s">
        <v>5184</v>
      </c>
    </row>
    <row r="6495" customFormat="false" ht="12.8" hidden="false" customHeight="false" outlineLevel="0" collapsed="false">
      <c r="A6495" s="0" t="s">
        <v>6491</v>
      </c>
      <c r="B6495" s="0" t="n">
        <v>3</v>
      </c>
      <c r="C6495" s="0" t="n">
        <v>0.13075</v>
      </c>
      <c r="D6495" s="0" t="n">
        <v>7.78</v>
      </c>
      <c r="E6495" s="0" t="n">
        <v>5</v>
      </c>
      <c r="F6495" s="0" t="n">
        <v>1</v>
      </c>
      <c r="G6495" s="0" t="s">
        <v>5184</v>
      </c>
    </row>
    <row r="6496" customFormat="false" ht="12.8" hidden="false" customHeight="false" outlineLevel="0" collapsed="false">
      <c r="A6496" s="0" t="s">
        <v>6491</v>
      </c>
      <c r="B6496" s="0" t="n">
        <v>4</v>
      </c>
      <c r="C6496" s="0" t="n">
        <v>0.08519</v>
      </c>
      <c r="D6496" s="0" t="n">
        <v>7.72</v>
      </c>
      <c r="E6496" s="0" t="n">
        <v>5</v>
      </c>
      <c r="F6496" s="0" t="n">
        <v>1</v>
      </c>
      <c r="G6496" s="0" t="s">
        <v>5184</v>
      </c>
    </row>
    <row r="6497" customFormat="false" ht="12.8" hidden="false" customHeight="false" outlineLevel="0" collapsed="false">
      <c r="A6497" s="0" t="s">
        <v>6491</v>
      </c>
      <c r="B6497" s="0" t="n">
        <v>5</v>
      </c>
      <c r="C6497" s="0" t="n">
        <v>0.09027</v>
      </c>
      <c r="D6497" s="0" t="n">
        <v>7</v>
      </c>
      <c r="E6497" s="0" t="n">
        <v>5</v>
      </c>
      <c r="F6497" s="0" t="n">
        <v>1</v>
      </c>
      <c r="G6497" s="0" t="s">
        <v>5184</v>
      </c>
    </row>
    <row r="6498" customFormat="false" ht="12.8" hidden="false" customHeight="false" outlineLevel="0" collapsed="false">
      <c r="A6498" s="0" t="s">
        <v>6492</v>
      </c>
      <c r="B6498" s="0" t="n">
        <v>1</v>
      </c>
      <c r="C6498" s="0" t="n">
        <v>0.90871</v>
      </c>
      <c r="D6498" s="0" t="n">
        <v>2.34</v>
      </c>
      <c r="E6498" s="0" t="n">
        <v>5</v>
      </c>
      <c r="F6498" s="0" t="n">
        <v>4</v>
      </c>
      <c r="G6498" s="0" t="s">
        <v>5186</v>
      </c>
    </row>
    <row r="6499" customFormat="false" ht="12.8" hidden="false" customHeight="false" outlineLevel="0" collapsed="false">
      <c r="A6499" s="0" t="s">
        <v>6492</v>
      </c>
      <c r="B6499" s="0" t="n">
        <v>2</v>
      </c>
      <c r="C6499" s="0" t="n">
        <v>0.87288</v>
      </c>
      <c r="D6499" s="0" t="n">
        <v>3.61</v>
      </c>
      <c r="E6499" s="0" t="n">
        <v>5</v>
      </c>
      <c r="F6499" s="0" t="n">
        <v>4</v>
      </c>
      <c r="G6499" s="0" t="s">
        <v>5186</v>
      </c>
    </row>
    <row r="6500" customFormat="false" ht="12.8" hidden="false" customHeight="false" outlineLevel="0" collapsed="false">
      <c r="A6500" s="0" t="s">
        <v>6492</v>
      </c>
      <c r="B6500" s="0" t="n">
        <v>3</v>
      </c>
      <c r="C6500" s="0" t="n">
        <v>0.86761</v>
      </c>
      <c r="D6500" s="0" t="n">
        <v>3.29</v>
      </c>
      <c r="E6500" s="0" t="n">
        <v>5</v>
      </c>
      <c r="F6500" s="0" t="n">
        <v>4</v>
      </c>
      <c r="G6500" s="0" t="s">
        <v>5186</v>
      </c>
    </row>
    <row r="6501" customFormat="false" ht="12.8" hidden="false" customHeight="false" outlineLevel="0" collapsed="false">
      <c r="A6501" s="0" t="s">
        <v>6492</v>
      </c>
      <c r="B6501" s="0" t="n">
        <v>4</v>
      </c>
      <c r="C6501" s="0" t="n">
        <v>0.8738</v>
      </c>
      <c r="D6501" s="0" t="n">
        <v>3.37</v>
      </c>
      <c r="E6501" s="0" t="n">
        <v>5</v>
      </c>
      <c r="F6501" s="0" t="n">
        <v>4</v>
      </c>
      <c r="G6501" s="0" t="s">
        <v>5186</v>
      </c>
    </row>
    <row r="6502" customFormat="false" ht="12.8" hidden="false" customHeight="false" outlineLevel="0" collapsed="false">
      <c r="A6502" s="0" t="s">
        <v>6492</v>
      </c>
      <c r="B6502" s="0" t="n">
        <v>5</v>
      </c>
      <c r="C6502" s="0" t="n">
        <v>0.87245</v>
      </c>
      <c r="D6502" s="0" t="n">
        <v>3.75</v>
      </c>
      <c r="E6502" s="0" t="n">
        <v>5</v>
      </c>
      <c r="F6502" s="0" t="n">
        <v>4</v>
      </c>
      <c r="G6502" s="0" t="s">
        <v>5186</v>
      </c>
    </row>
    <row r="6503" customFormat="false" ht="12.8" hidden="false" customHeight="false" outlineLevel="0" collapsed="false">
      <c r="A6503" s="0" t="s">
        <v>6493</v>
      </c>
      <c r="B6503" s="0" t="n">
        <v>1</v>
      </c>
      <c r="C6503" s="0" t="n">
        <v>0.99373</v>
      </c>
      <c r="D6503" s="0" t="n">
        <v>1.12</v>
      </c>
      <c r="E6503" s="0" t="n">
        <v>5</v>
      </c>
      <c r="F6503" s="0" t="n">
        <v>2</v>
      </c>
      <c r="G6503" s="0" t="s">
        <v>5186</v>
      </c>
    </row>
    <row r="6504" customFormat="false" ht="12.8" hidden="false" customHeight="false" outlineLevel="0" collapsed="false">
      <c r="A6504" s="0" t="s">
        <v>6493</v>
      </c>
      <c r="B6504" s="0" t="n">
        <v>2</v>
      </c>
      <c r="C6504" s="0" t="n">
        <v>0.99512</v>
      </c>
      <c r="D6504" s="0" t="n">
        <v>0.98</v>
      </c>
      <c r="E6504" s="0" t="n">
        <v>5</v>
      </c>
      <c r="F6504" s="0" t="n">
        <v>2</v>
      </c>
      <c r="G6504" s="0" t="s">
        <v>5186</v>
      </c>
    </row>
    <row r="6505" customFormat="false" ht="12.8" hidden="false" customHeight="false" outlineLevel="0" collapsed="false">
      <c r="A6505" s="0" t="s">
        <v>6493</v>
      </c>
      <c r="B6505" s="0" t="n">
        <v>3</v>
      </c>
      <c r="C6505" s="0" t="n">
        <v>0.99159</v>
      </c>
      <c r="D6505" s="0" t="n">
        <v>1.31</v>
      </c>
      <c r="E6505" s="0" t="n">
        <v>5</v>
      </c>
      <c r="F6505" s="0" t="n">
        <v>2</v>
      </c>
      <c r="G6505" s="0" t="s">
        <v>5186</v>
      </c>
    </row>
    <row r="6506" customFormat="false" ht="12.8" hidden="false" customHeight="false" outlineLevel="0" collapsed="false">
      <c r="A6506" s="0" t="s">
        <v>6493</v>
      </c>
      <c r="B6506" s="0" t="n">
        <v>4</v>
      </c>
      <c r="C6506" s="0" t="n">
        <v>0.97693</v>
      </c>
      <c r="D6506" s="0" t="n">
        <v>2.19</v>
      </c>
      <c r="E6506" s="0" t="n">
        <v>5</v>
      </c>
      <c r="F6506" s="0" t="n">
        <v>2</v>
      </c>
      <c r="G6506" s="0" t="s">
        <v>5186</v>
      </c>
    </row>
    <row r="6507" customFormat="false" ht="12.8" hidden="false" customHeight="false" outlineLevel="0" collapsed="false">
      <c r="A6507" s="0" t="s">
        <v>6493</v>
      </c>
      <c r="B6507" s="0" t="n">
        <v>5</v>
      </c>
      <c r="C6507" s="0" t="n">
        <v>0.9833</v>
      </c>
      <c r="D6507" s="0" t="n">
        <v>1.86</v>
      </c>
      <c r="E6507" s="0" t="n">
        <v>5</v>
      </c>
      <c r="F6507" s="0" t="n">
        <v>2</v>
      </c>
      <c r="G6507" s="0" t="s">
        <v>5186</v>
      </c>
    </row>
    <row r="6508" customFormat="false" ht="12.8" hidden="false" customHeight="false" outlineLevel="0" collapsed="false">
      <c r="A6508" s="0" t="s">
        <v>6494</v>
      </c>
      <c r="B6508" s="0" t="n">
        <v>1</v>
      </c>
      <c r="C6508" s="0" t="n">
        <v>0.19884</v>
      </c>
      <c r="D6508" s="0" t="n">
        <v>10.04</v>
      </c>
      <c r="E6508" s="0" t="n">
        <v>6</v>
      </c>
      <c r="F6508" s="0" t="n">
        <v>1</v>
      </c>
      <c r="G6508" s="0" t="s">
        <v>5184</v>
      </c>
    </row>
    <row r="6509" customFormat="false" ht="12.8" hidden="false" customHeight="false" outlineLevel="0" collapsed="false">
      <c r="A6509" s="0" t="s">
        <v>6494</v>
      </c>
      <c r="B6509" s="0" t="n">
        <v>2</v>
      </c>
      <c r="C6509" s="0" t="n">
        <v>0.21559</v>
      </c>
      <c r="D6509" s="0" t="n">
        <v>10.67</v>
      </c>
      <c r="E6509" s="0" t="n">
        <v>6</v>
      </c>
      <c r="F6509" s="0" t="n">
        <v>1</v>
      </c>
      <c r="G6509" s="0" t="s">
        <v>5184</v>
      </c>
    </row>
    <row r="6510" customFormat="false" ht="12.8" hidden="false" customHeight="false" outlineLevel="0" collapsed="false">
      <c r="A6510" s="0" t="s">
        <v>6494</v>
      </c>
      <c r="B6510" s="0" t="n">
        <v>3</v>
      </c>
      <c r="C6510" s="0" t="n">
        <v>0.31843</v>
      </c>
      <c r="D6510" s="0" t="n">
        <v>7.94</v>
      </c>
      <c r="E6510" s="0" t="n">
        <v>6</v>
      </c>
      <c r="F6510" s="0" t="n">
        <v>1</v>
      </c>
      <c r="G6510" s="0" t="s">
        <v>5184</v>
      </c>
    </row>
    <row r="6511" customFormat="false" ht="12.8" hidden="false" customHeight="false" outlineLevel="0" collapsed="false">
      <c r="A6511" s="0" t="s">
        <v>6494</v>
      </c>
      <c r="B6511" s="0" t="n">
        <v>4</v>
      </c>
      <c r="C6511" s="0" t="n">
        <v>0.16313</v>
      </c>
      <c r="D6511" s="0" t="n">
        <v>8.85</v>
      </c>
      <c r="E6511" s="0" t="n">
        <v>6</v>
      </c>
      <c r="F6511" s="0" t="n">
        <v>1</v>
      </c>
      <c r="G6511" s="0" t="s">
        <v>5184</v>
      </c>
    </row>
    <row r="6512" customFormat="false" ht="12.8" hidden="false" customHeight="false" outlineLevel="0" collapsed="false">
      <c r="A6512" s="0" t="s">
        <v>6495</v>
      </c>
      <c r="B6512" s="0" t="n">
        <v>1</v>
      </c>
      <c r="C6512" s="0" t="n">
        <v>0.47029</v>
      </c>
      <c r="D6512" s="0" t="n">
        <v>4.51</v>
      </c>
      <c r="E6512" s="0" t="n">
        <v>6</v>
      </c>
      <c r="F6512" s="0" t="n">
        <v>2</v>
      </c>
      <c r="G6512" s="0" t="s">
        <v>5186</v>
      </c>
    </row>
    <row r="6513" customFormat="false" ht="12.8" hidden="false" customHeight="false" outlineLevel="0" collapsed="false">
      <c r="A6513" s="0" t="s">
        <v>6495</v>
      </c>
      <c r="B6513" s="0" t="n">
        <v>2</v>
      </c>
      <c r="C6513" s="0" t="n">
        <v>0.47382</v>
      </c>
      <c r="D6513" s="0" t="n">
        <v>4.68</v>
      </c>
      <c r="E6513" s="0" t="n">
        <v>6</v>
      </c>
      <c r="F6513" s="0" t="n">
        <v>2</v>
      </c>
      <c r="G6513" s="0" t="s">
        <v>5186</v>
      </c>
    </row>
    <row r="6514" customFormat="false" ht="12.8" hidden="false" customHeight="false" outlineLevel="0" collapsed="false">
      <c r="A6514" s="0" t="s">
        <v>6495</v>
      </c>
      <c r="B6514" s="0" t="n">
        <v>3</v>
      </c>
      <c r="C6514" s="0" t="n">
        <v>0.48438</v>
      </c>
      <c r="D6514" s="0" t="n">
        <v>4.56</v>
      </c>
      <c r="E6514" s="0" t="n">
        <v>6</v>
      </c>
      <c r="F6514" s="0" t="n">
        <v>2</v>
      </c>
      <c r="G6514" s="0" t="s">
        <v>5186</v>
      </c>
    </row>
    <row r="6515" customFormat="false" ht="12.8" hidden="false" customHeight="false" outlineLevel="0" collapsed="false">
      <c r="A6515" s="0" t="s">
        <v>6495</v>
      </c>
      <c r="B6515" s="0" t="n">
        <v>4</v>
      </c>
      <c r="C6515" s="0" t="n">
        <v>0.51991</v>
      </c>
      <c r="D6515" s="0" t="n">
        <v>3.94</v>
      </c>
      <c r="E6515" s="0" t="n">
        <v>6</v>
      </c>
      <c r="F6515" s="0" t="n">
        <v>2</v>
      </c>
      <c r="G6515" s="0" t="s">
        <v>5186</v>
      </c>
    </row>
    <row r="6516" customFormat="false" ht="12.8" hidden="false" customHeight="false" outlineLevel="0" collapsed="false">
      <c r="A6516" s="0" t="s">
        <v>6495</v>
      </c>
      <c r="B6516" s="0" t="n">
        <v>5</v>
      </c>
      <c r="C6516" s="0" t="n">
        <v>0.47803</v>
      </c>
      <c r="D6516" s="0" t="n">
        <v>4.02</v>
      </c>
      <c r="E6516" s="0" t="n">
        <v>6</v>
      </c>
      <c r="F6516" s="0" t="n">
        <v>2</v>
      </c>
      <c r="G6516" s="0" t="s">
        <v>5186</v>
      </c>
    </row>
    <row r="6517" customFormat="false" ht="12.8" hidden="false" customHeight="false" outlineLevel="0" collapsed="false">
      <c r="A6517" s="0" t="s">
        <v>6496</v>
      </c>
      <c r="B6517" s="0" t="n">
        <v>1</v>
      </c>
      <c r="C6517" s="0" t="n">
        <v>0.49664</v>
      </c>
      <c r="D6517" s="0" t="n">
        <v>4.12</v>
      </c>
      <c r="E6517" s="0" t="n">
        <v>6</v>
      </c>
      <c r="F6517" s="0" t="n">
        <v>2</v>
      </c>
      <c r="G6517" s="0" t="s">
        <v>5186</v>
      </c>
    </row>
    <row r="6518" customFormat="false" ht="12.8" hidden="false" customHeight="false" outlineLevel="0" collapsed="false">
      <c r="A6518" s="0" t="s">
        <v>6496</v>
      </c>
      <c r="B6518" s="0" t="n">
        <v>2</v>
      </c>
      <c r="C6518" s="0" t="n">
        <v>0.46816</v>
      </c>
      <c r="D6518" s="0" t="n">
        <v>4.42</v>
      </c>
      <c r="E6518" s="0" t="n">
        <v>6</v>
      </c>
      <c r="F6518" s="0" t="n">
        <v>2</v>
      </c>
      <c r="G6518" s="0" t="s">
        <v>5186</v>
      </c>
    </row>
    <row r="6519" customFormat="false" ht="12.8" hidden="false" customHeight="false" outlineLevel="0" collapsed="false">
      <c r="A6519" s="0" t="s">
        <v>6496</v>
      </c>
      <c r="B6519" s="0" t="n">
        <v>3</v>
      </c>
      <c r="C6519" s="0" t="n">
        <v>0.49646</v>
      </c>
      <c r="D6519" s="0" t="n">
        <v>4.28</v>
      </c>
      <c r="E6519" s="0" t="n">
        <v>6</v>
      </c>
      <c r="F6519" s="0" t="n">
        <v>2</v>
      </c>
      <c r="G6519" s="0" t="s">
        <v>5186</v>
      </c>
    </row>
    <row r="6520" customFormat="false" ht="12.8" hidden="false" customHeight="false" outlineLevel="0" collapsed="false">
      <c r="A6520" s="0" t="s">
        <v>6496</v>
      </c>
      <c r="B6520" s="0" t="n">
        <v>4</v>
      </c>
      <c r="C6520" s="0" t="n">
        <v>0.50597</v>
      </c>
      <c r="D6520" s="0" t="n">
        <v>5.36</v>
      </c>
      <c r="E6520" s="0" t="n">
        <v>6</v>
      </c>
      <c r="F6520" s="0" t="n">
        <v>2</v>
      </c>
      <c r="G6520" s="0" t="s">
        <v>5186</v>
      </c>
    </row>
    <row r="6521" customFormat="false" ht="12.8" hidden="false" customHeight="false" outlineLevel="0" collapsed="false">
      <c r="A6521" s="0" t="s">
        <v>6496</v>
      </c>
      <c r="B6521" s="0" t="n">
        <v>5</v>
      </c>
      <c r="C6521" s="0" t="n">
        <v>0.47347</v>
      </c>
      <c r="D6521" s="0" t="n">
        <v>4.54</v>
      </c>
      <c r="E6521" s="0" t="n">
        <v>6</v>
      </c>
      <c r="F6521" s="0" t="n">
        <v>2</v>
      </c>
      <c r="G6521" s="0" t="s">
        <v>5186</v>
      </c>
    </row>
    <row r="6522" customFormat="false" ht="12.8" hidden="false" customHeight="false" outlineLevel="0" collapsed="false">
      <c r="A6522" s="0" t="s">
        <v>6497</v>
      </c>
      <c r="B6522" s="0" t="n">
        <v>1</v>
      </c>
      <c r="C6522" s="0" t="n">
        <v>0.52514</v>
      </c>
      <c r="D6522" s="0" t="n">
        <v>7.63</v>
      </c>
      <c r="E6522" s="0" t="n">
        <v>6</v>
      </c>
      <c r="F6522" s="0" t="n">
        <v>1</v>
      </c>
      <c r="G6522" s="0" t="s">
        <v>5184</v>
      </c>
    </row>
    <row r="6523" customFormat="false" ht="12.8" hidden="false" customHeight="false" outlineLevel="0" collapsed="false">
      <c r="A6523" s="0" t="s">
        <v>6497</v>
      </c>
      <c r="B6523" s="0" t="n">
        <v>2</v>
      </c>
      <c r="C6523" s="0" t="n">
        <v>0.48443</v>
      </c>
      <c r="D6523" s="0" t="n">
        <v>8.32</v>
      </c>
      <c r="E6523" s="0" t="n">
        <v>6</v>
      </c>
      <c r="F6523" s="0" t="n">
        <v>1</v>
      </c>
      <c r="G6523" s="0" t="s">
        <v>5184</v>
      </c>
    </row>
    <row r="6524" customFormat="false" ht="12.8" hidden="false" customHeight="false" outlineLevel="0" collapsed="false">
      <c r="A6524" s="0" t="s">
        <v>6497</v>
      </c>
      <c r="B6524" s="0" t="n">
        <v>3</v>
      </c>
      <c r="C6524" s="0" t="n">
        <v>0.50263</v>
      </c>
      <c r="D6524" s="0" t="n">
        <v>8.18</v>
      </c>
      <c r="E6524" s="0" t="n">
        <v>6</v>
      </c>
      <c r="F6524" s="0" t="n">
        <v>1</v>
      </c>
      <c r="G6524" s="0" t="s">
        <v>5184</v>
      </c>
    </row>
    <row r="6525" customFormat="false" ht="12.8" hidden="false" customHeight="false" outlineLevel="0" collapsed="false">
      <c r="A6525" s="0" t="s">
        <v>6497</v>
      </c>
      <c r="B6525" s="0" t="n">
        <v>4</v>
      </c>
      <c r="C6525" s="0" t="n">
        <v>0.37267</v>
      </c>
      <c r="D6525" s="0" t="n">
        <v>7.41</v>
      </c>
      <c r="E6525" s="0" t="n">
        <v>6</v>
      </c>
      <c r="F6525" s="0" t="n">
        <v>1</v>
      </c>
      <c r="G6525" s="0" t="s">
        <v>5184</v>
      </c>
    </row>
    <row r="6526" customFormat="false" ht="12.8" hidden="false" customHeight="false" outlineLevel="0" collapsed="false">
      <c r="A6526" s="0" t="s">
        <v>6497</v>
      </c>
      <c r="B6526" s="0" t="n">
        <v>5</v>
      </c>
      <c r="C6526" s="0" t="n">
        <v>0.40486</v>
      </c>
      <c r="D6526" s="0" t="n">
        <v>8.3</v>
      </c>
      <c r="E6526" s="0" t="n">
        <v>6</v>
      </c>
      <c r="F6526" s="0" t="n">
        <v>1</v>
      </c>
      <c r="G6526" s="0" t="s">
        <v>5184</v>
      </c>
    </row>
    <row r="6527" customFormat="false" ht="12.8" hidden="false" customHeight="false" outlineLevel="0" collapsed="false">
      <c r="A6527" s="0" t="s">
        <v>6498</v>
      </c>
      <c r="B6527" s="0" t="n">
        <v>1</v>
      </c>
      <c r="C6527" s="0" t="n">
        <v>0.96196</v>
      </c>
      <c r="D6527" s="0" t="n">
        <v>2.17</v>
      </c>
      <c r="E6527" s="0" t="n">
        <v>6</v>
      </c>
      <c r="F6527" s="0" t="n">
        <v>2</v>
      </c>
      <c r="G6527" s="0" t="s">
        <v>5186</v>
      </c>
    </row>
    <row r="6528" customFormat="false" ht="12.8" hidden="false" customHeight="false" outlineLevel="0" collapsed="false">
      <c r="A6528" s="0" t="s">
        <v>6498</v>
      </c>
      <c r="B6528" s="0" t="n">
        <v>2</v>
      </c>
      <c r="C6528" s="0" t="n">
        <v>0.96986</v>
      </c>
      <c r="D6528" s="0" t="n">
        <v>1.93</v>
      </c>
      <c r="E6528" s="0" t="n">
        <v>6</v>
      </c>
      <c r="F6528" s="0" t="n">
        <v>2</v>
      </c>
      <c r="G6528" s="0" t="s">
        <v>5186</v>
      </c>
    </row>
    <row r="6529" customFormat="false" ht="12.8" hidden="false" customHeight="false" outlineLevel="0" collapsed="false">
      <c r="A6529" s="0" t="s">
        <v>6498</v>
      </c>
      <c r="B6529" s="0" t="n">
        <v>3</v>
      </c>
      <c r="C6529" s="0" t="n">
        <v>0.96456</v>
      </c>
      <c r="D6529" s="0" t="n">
        <v>2.08</v>
      </c>
      <c r="E6529" s="0" t="n">
        <v>6</v>
      </c>
      <c r="F6529" s="0" t="n">
        <v>2</v>
      </c>
      <c r="G6529" s="0" t="s">
        <v>5186</v>
      </c>
    </row>
    <row r="6530" customFormat="false" ht="12.8" hidden="false" customHeight="false" outlineLevel="0" collapsed="false">
      <c r="A6530" s="0" t="s">
        <v>6498</v>
      </c>
      <c r="B6530" s="0" t="n">
        <v>4</v>
      </c>
      <c r="C6530" s="0" t="n">
        <v>0.97079</v>
      </c>
      <c r="D6530" s="0" t="n">
        <v>1.92</v>
      </c>
      <c r="E6530" s="0" t="n">
        <v>6</v>
      </c>
      <c r="F6530" s="0" t="n">
        <v>2</v>
      </c>
      <c r="G6530" s="0" t="s">
        <v>5186</v>
      </c>
    </row>
    <row r="6531" customFormat="false" ht="12.8" hidden="false" customHeight="false" outlineLevel="0" collapsed="false">
      <c r="A6531" s="0" t="s">
        <v>6498</v>
      </c>
      <c r="B6531" s="0" t="n">
        <v>5</v>
      </c>
      <c r="C6531" s="0" t="n">
        <v>0.81793</v>
      </c>
      <c r="D6531" s="0" t="n">
        <v>4.99</v>
      </c>
      <c r="E6531" s="0" t="n">
        <v>6</v>
      </c>
      <c r="F6531" s="0" t="n">
        <v>2</v>
      </c>
      <c r="G6531" s="0" t="s">
        <v>5186</v>
      </c>
    </row>
    <row r="6532" customFormat="false" ht="12.8" hidden="false" customHeight="false" outlineLevel="0" collapsed="false">
      <c r="A6532" s="0" t="s">
        <v>6499</v>
      </c>
      <c r="B6532" s="0" t="n">
        <v>1</v>
      </c>
      <c r="C6532" s="0" t="n">
        <v>0.97224</v>
      </c>
      <c r="D6532" s="0" t="n">
        <v>2.08</v>
      </c>
      <c r="E6532" s="0" t="n">
        <v>6</v>
      </c>
      <c r="F6532" s="0" t="n">
        <v>2</v>
      </c>
      <c r="G6532" s="0" t="s">
        <v>5186</v>
      </c>
    </row>
    <row r="6533" customFormat="false" ht="12.8" hidden="false" customHeight="false" outlineLevel="0" collapsed="false">
      <c r="A6533" s="0" t="s">
        <v>6499</v>
      </c>
      <c r="B6533" s="0" t="n">
        <v>2</v>
      </c>
      <c r="C6533" s="0" t="n">
        <v>0.97627</v>
      </c>
      <c r="D6533" s="0" t="n">
        <v>1.91</v>
      </c>
      <c r="E6533" s="0" t="n">
        <v>6</v>
      </c>
      <c r="F6533" s="0" t="n">
        <v>2</v>
      </c>
      <c r="G6533" s="0" t="s">
        <v>5186</v>
      </c>
    </row>
    <row r="6534" customFormat="false" ht="12.8" hidden="false" customHeight="false" outlineLevel="0" collapsed="false">
      <c r="A6534" s="0" t="s">
        <v>6499</v>
      </c>
      <c r="B6534" s="0" t="n">
        <v>3</v>
      </c>
      <c r="C6534" s="0" t="n">
        <v>0.97188</v>
      </c>
      <c r="D6534" s="0" t="n">
        <v>2.1</v>
      </c>
      <c r="E6534" s="0" t="n">
        <v>6</v>
      </c>
      <c r="F6534" s="0" t="n">
        <v>2</v>
      </c>
      <c r="G6534" s="0" t="s">
        <v>5186</v>
      </c>
    </row>
    <row r="6535" customFormat="false" ht="12.8" hidden="false" customHeight="false" outlineLevel="0" collapsed="false">
      <c r="A6535" s="0" t="s">
        <v>6499</v>
      </c>
      <c r="B6535" s="0" t="n">
        <v>4</v>
      </c>
      <c r="C6535" s="0" t="n">
        <v>0.97304</v>
      </c>
      <c r="D6535" s="0" t="n">
        <v>2.05</v>
      </c>
      <c r="E6535" s="0" t="n">
        <v>6</v>
      </c>
      <c r="F6535" s="0" t="n">
        <v>2</v>
      </c>
      <c r="G6535" s="0" t="s">
        <v>5186</v>
      </c>
    </row>
    <row r="6536" customFormat="false" ht="12.8" hidden="false" customHeight="false" outlineLevel="0" collapsed="false">
      <c r="A6536" s="0" t="s">
        <v>6499</v>
      </c>
      <c r="B6536" s="0" t="n">
        <v>5</v>
      </c>
      <c r="C6536" s="0" t="n">
        <v>0.97498</v>
      </c>
      <c r="D6536" s="0" t="n">
        <v>1.96</v>
      </c>
      <c r="E6536" s="0" t="n">
        <v>6</v>
      </c>
      <c r="F6536" s="0" t="n">
        <v>2</v>
      </c>
      <c r="G6536" s="0" t="s">
        <v>5186</v>
      </c>
    </row>
    <row r="6537" customFormat="false" ht="12.8" hidden="false" customHeight="false" outlineLevel="0" collapsed="false">
      <c r="A6537" s="0" t="s">
        <v>6500</v>
      </c>
      <c r="B6537" s="0" t="n">
        <v>1</v>
      </c>
      <c r="C6537" s="0" t="n">
        <v>0.9741</v>
      </c>
      <c r="D6537" s="0" t="n">
        <v>2</v>
      </c>
      <c r="E6537" s="0" t="n">
        <v>6</v>
      </c>
      <c r="F6537" s="0" t="n">
        <v>2</v>
      </c>
      <c r="G6537" s="0" t="s">
        <v>5186</v>
      </c>
    </row>
    <row r="6538" customFormat="false" ht="12.8" hidden="false" customHeight="false" outlineLevel="0" collapsed="false">
      <c r="A6538" s="0" t="s">
        <v>6500</v>
      </c>
      <c r="B6538" s="0" t="n">
        <v>2</v>
      </c>
      <c r="C6538" s="0" t="n">
        <v>0.97654</v>
      </c>
      <c r="D6538" s="0" t="n">
        <v>1.89</v>
      </c>
      <c r="E6538" s="0" t="n">
        <v>6</v>
      </c>
      <c r="F6538" s="0" t="n">
        <v>2</v>
      </c>
      <c r="G6538" s="0" t="s">
        <v>5186</v>
      </c>
    </row>
    <row r="6539" customFormat="false" ht="12.8" hidden="false" customHeight="false" outlineLevel="0" collapsed="false">
      <c r="A6539" s="0" t="s">
        <v>6500</v>
      </c>
      <c r="B6539" s="0" t="n">
        <v>3</v>
      </c>
      <c r="C6539" s="0" t="n">
        <v>0.9779</v>
      </c>
      <c r="D6539" s="0" t="n">
        <v>1.84</v>
      </c>
      <c r="E6539" s="0" t="n">
        <v>6</v>
      </c>
      <c r="F6539" s="0" t="n">
        <v>2</v>
      </c>
      <c r="G6539" s="0" t="s">
        <v>5186</v>
      </c>
    </row>
    <row r="6540" customFormat="false" ht="12.8" hidden="false" customHeight="false" outlineLevel="0" collapsed="false">
      <c r="A6540" s="0" t="s">
        <v>6500</v>
      </c>
      <c r="B6540" s="0" t="n">
        <v>4</v>
      </c>
      <c r="C6540" s="0" t="n">
        <v>0.97647</v>
      </c>
      <c r="D6540" s="0" t="n">
        <v>1.9</v>
      </c>
      <c r="E6540" s="0" t="n">
        <v>6</v>
      </c>
      <c r="F6540" s="0" t="n">
        <v>2</v>
      </c>
      <c r="G6540" s="0" t="s">
        <v>5186</v>
      </c>
    </row>
    <row r="6541" customFormat="false" ht="12.8" hidden="false" customHeight="false" outlineLevel="0" collapsed="false">
      <c r="A6541" s="0" t="s">
        <v>6500</v>
      </c>
      <c r="B6541" s="0" t="n">
        <v>5</v>
      </c>
      <c r="C6541" s="0" t="n">
        <v>0.97843</v>
      </c>
      <c r="D6541" s="0" t="n">
        <v>1.81</v>
      </c>
      <c r="E6541" s="0" t="n">
        <v>6</v>
      </c>
      <c r="F6541" s="0" t="n">
        <v>2</v>
      </c>
      <c r="G6541" s="0" t="s">
        <v>5186</v>
      </c>
    </row>
    <row r="6542" customFormat="false" ht="12.8" hidden="false" customHeight="false" outlineLevel="0" collapsed="false">
      <c r="A6542" s="0" t="s">
        <v>6501</v>
      </c>
      <c r="B6542" s="0" t="n">
        <v>1</v>
      </c>
      <c r="C6542" s="0" t="n">
        <v>0.67229</v>
      </c>
      <c r="D6542" s="0" t="n">
        <v>6.85</v>
      </c>
      <c r="E6542" s="0" t="n">
        <v>6</v>
      </c>
      <c r="F6542" s="0" t="n">
        <v>2</v>
      </c>
      <c r="G6542" s="0" t="s">
        <v>5186</v>
      </c>
    </row>
    <row r="6543" customFormat="false" ht="12.8" hidden="false" customHeight="false" outlineLevel="0" collapsed="false">
      <c r="A6543" s="0" t="s">
        <v>6501</v>
      </c>
      <c r="B6543" s="0" t="n">
        <v>2</v>
      </c>
      <c r="C6543" s="0" t="n">
        <v>0.97823</v>
      </c>
      <c r="D6543" s="0" t="n">
        <v>1.91</v>
      </c>
      <c r="E6543" s="0" t="n">
        <v>6</v>
      </c>
      <c r="F6543" s="0" t="n">
        <v>2</v>
      </c>
      <c r="G6543" s="0" t="s">
        <v>5186</v>
      </c>
    </row>
    <row r="6544" customFormat="false" ht="12.8" hidden="false" customHeight="false" outlineLevel="0" collapsed="false">
      <c r="A6544" s="0" t="s">
        <v>6501</v>
      </c>
      <c r="B6544" s="0" t="n">
        <v>3</v>
      </c>
      <c r="C6544" s="0" t="n">
        <v>0.30504</v>
      </c>
      <c r="D6544" s="0" t="n">
        <v>10.64</v>
      </c>
      <c r="E6544" s="0" t="n">
        <v>6</v>
      </c>
      <c r="F6544" s="0" t="n">
        <v>2</v>
      </c>
      <c r="G6544" s="0" t="s">
        <v>5186</v>
      </c>
    </row>
    <row r="6545" customFormat="false" ht="12.8" hidden="false" customHeight="false" outlineLevel="0" collapsed="false">
      <c r="A6545" s="0" t="s">
        <v>6501</v>
      </c>
      <c r="B6545" s="0" t="n">
        <v>4</v>
      </c>
      <c r="C6545" s="0" t="n">
        <v>0.98181</v>
      </c>
      <c r="D6545" s="0" t="n">
        <v>1.73</v>
      </c>
      <c r="E6545" s="0" t="n">
        <v>6</v>
      </c>
      <c r="F6545" s="0" t="n">
        <v>2</v>
      </c>
      <c r="G6545" s="0" t="s">
        <v>5186</v>
      </c>
    </row>
    <row r="6546" customFormat="false" ht="12.8" hidden="false" customHeight="false" outlineLevel="0" collapsed="false">
      <c r="A6546" s="0" t="s">
        <v>6501</v>
      </c>
      <c r="B6546" s="0" t="n">
        <v>5</v>
      </c>
      <c r="C6546" s="0" t="n">
        <v>0.97736</v>
      </c>
      <c r="D6546" s="0" t="n">
        <v>1.95</v>
      </c>
      <c r="E6546" s="0" t="n">
        <v>6</v>
      </c>
      <c r="F6546" s="0" t="n">
        <v>2</v>
      </c>
      <c r="G6546" s="0" t="s">
        <v>5186</v>
      </c>
    </row>
    <row r="6547" customFormat="false" ht="12.8" hidden="false" customHeight="false" outlineLevel="0" collapsed="false">
      <c r="A6547" s="0" t="s">
        <v>6502</v>
      </c>
      <c r="B6547" s="0" t="n">
        <v>1</v>
      </c>
      <c r="C6547" s="0" t="n">
        <v>0.96886</v>
      </c>
      <c r="D6547" s="0" t="n">
        <v>2.69</v>
      </c>
      <c r="E6547" s="0" t="n">
        <v>6</v>
      </c>
      <c r="F6547" s="0" t="n">
        <v>1</v>
      </c>
      <c r="G6547" s="0" t="s">
        <v>5184</v>
      </c>
    </row>
    <row r="6548" customFormat="false" ht="12.8" hidden="false" customHeight="false" outlineLevel="0" collapsed="false">
      <c r="A6548" s="0" t="s">
        <v>6502</v>
      </c>
      <c r="B6548" s="0" t="n">
        <v>2</v>
      </c>
      <c r="C6548" s="0" t="n">
        <v>0.96604</v>
      </c>
      <c r="D6548" s="0" t="n">
        <v>2.84</v>
      </c>
      <c r="E6548" s="0" t="n">
        <v>6</v>
      </c>
      <c r="F6548" s="0" t="n">
        <v>1</v>
      </c>
      <c r="G6548" s="0" t="s">
        <v>5184</v>
      </c>
    </row>
    <row r="6549" customFormat="false" ht="12.8" hidden="false" customHeight="false" outlineLevel="0" collapsed="false">
      <c r="A6549" s="0" t="s">
        <v>6502</v>
      </c>
      <c r="B6549" s="0" t="n">
        <v>3</v>
      </c>
      <c r="C6549" s="0" t="n">
        <v>0.83378</v>
      </c>
      <c r="D6549" s="0" t="n">
        <v>3.96</v>
      </c>
      <c r="E6549" s="0" t="n">
        <v>6</v>
      </c>
      <c r="F6549" s="0" t="n">
        <v>1</v>
      </c>
      <c r="G6549" s="0" t="s">
        <v>5184</v>
      </c>
    </row>
    <row r="6550" customFormat="false" ht="12.8" hidden="false" customHeight="false" outlineLevel="0" collapsed="false">
      <c r="A6550" s="0" t="s">
        <v>6502</v>
      </c>
      <c r="B6550" s="0" t="n">
        <v>4</v>
      </c>
      <c r="C6550" s="0" t="n">
        <v>0.95708</v>
      </c>
      <c r="D6550" s="0" t="n">
        <v>3.21</v>
      </c>
      <c r="E6550" s="0" t="n">
        <v>6</v>
      </c>
      <c r="F6550" s="0" t="n">
        <v>1</v>
      </c>
      <c r="G6550" s="0" t="s">
        <v>5184</v>
      </c>
    </row>
    <row r="6551" customFormat="false" ht="12.8" hidden="false" customHeight="false" outlineLevel="0" collapsed="false">
      <c r="A6551" s="0" t="s">
        <v>6502</v>
      </c>
      <c r="B6551" s="0" t="n">
        <v>5</v>
      </c>
      <c r="C6551" s="0" t="n">
        <v>0.82449</v>
      </c>
      <c r="D6551" s="0" t="n">
        <v>4.81</v>
      </c>
      <c r="E6551" s="0" t="n">
        <v>6</v>
      </c>
      <c r="F6551" s="0" t="n">
        <v>1</v>
      </c>
      <c r="G6551" s="0" t="s">
        <v>5184</v>
      </c>
    </row>
    <row r="6552" customFormat="false" ht="12.8" hidden="false" customHeight="false" outlineLevel="0" collapsed="false">
      <c r="A6552" s="0" t="s">
        <v>6503</v>
      </c>
      <c r="B6552" s="0" t="n">
        <v>1</v>
      </c>
      <c r="C6552" s="0" t="n">
        <v>0.91487</v>
      </c>
      <c r="D6552" s="0" t="n">
        <v>3.87</v>
      </c>
      <c r="E6552" s="0" t="n">
        <v>6</v>
      </c>
      <c r="F6552" s="0" t="n">
        <v>3</v>
      </c>
      <c r="G6552" s="0" t="s">
        <v>5186</v>
      </c>
    </row>
    <row r="6553" customFormat="false" ht="12.8" hidden="false" customHeight="false" outlineLevel="0" collapsed="false">
      <c r="A6553" s="0" t="s">
        <v>6503</v>
      </c>
      <c r="B6553" s="0" t="n">
        <v>2</v>
      </c>
      <c r="C6553" s="0" t="n">
        <v>0.92705</v>
      </c>
      <c r="D6553" s="0" t="n">
        <v>3.64</v>
      </c>
      <c r="E6553" s="0" t="n">
        <v>6</v>
      </c>
      <c r="F6553" s="0" t="n">
        <v>3</v>
      </c>
      <c r="G6553" s="0" t="s">
        <v>5186</v>
      </c>
    </row>
    <row r="6554" customFormat="false" ht="12.8" hidden="false" customHeight="false" outlineLevel="0" collapsed="false">
      <c r="A6554" s="0" t="s">
        <v>6503</v>
      </c>
      <c r="B6554" s="0" t="n">
        <v>3</v>
      </c>
      <c r="C6554" s="0" t="n">
        <v>0.93029</v>
      </c>
      <c r="D6554" s="0" t="n">
        <v>3.69</v>
      </c>
      <c r="E6554" s="0" t="n">
        <v>6</v>
      </c>
      <c r="F6554" s="0" t="n">
        <v>3</v>
      </c>
      <c r="G6554" s="0" t="s">
        <v>5186</v>
      </c>
    </row>
    <row r="6555" customFormat="false" ht="12.8" hidden="false" customHeight="false" outlineLevel="0" collapsed="false">
      <c r="A6555" s="0" t="s">
        <v>6503</v>
      </c>
      <c r="B6555" s="0" t="n">
        <v>4</v>
      </c>
      <c r="C6555" s="0" t="n">
        <v>0.92845</v>
      </c>
      <c r="D6555" s="0" t="n">
        <v>3.82</v>
      </c>
      <c r="E6555" s="0" t="n">
        <v>6</v>
      </c>
      <c r="F6555" s="0" t="n">
        <v>3</v>
      </c>
      <c r="G6555" s="0" t="s">
        <v>5186</v>
      </c>
    </row>
    <row r="6556" customFormat="false" ht="12.8" hidden="false" customHeight="false" outlineLevel="0" collapsed="false">
      <c r="A6556" s="0" t="s">
        <v>6503</v>
      </c>
      <c r="B6556" s="0" t="n">
        <v>5</v>
      </c>
      <c r="C6556" s="0" t="n">
        <v>0.93243</v>
      </c>
      <c r="D6556" s="0" t="n">
        <v>3.51</v>
      </c>
      <c r="E6556" s="0" t="n">
        <v>6</v>
      </c>
      <c r="F6556" s="0" t="n">
        <v>3</v>
      </c>
      <c r="G6556" s="0" t="s">
        <v>5186</v>
      </c>
    </row>
    <row r="6557" customFormat="false" ht="12.8" hidden="false" customHeight="false" outlineLevel="0" collapsed="false">
      <c r="A6557" s="0" t="s">
        <v>6504</v>
      </c>
      <c r="B6557" s="0" t="n">
        <v>1</v>
      </c>
      <c r="C6557" s="0" t="n">
        <v>0.92005</v>
      </c>
      <c r="D6557" s="0" t="n">
        <v>3.58</v>
      </c>
      <c r="E6557" s="0" t="n">
        <v>6</v>
      </c>
      <c r="F6557" s="0" t="n">
        <v>3</v>
      </c>
      <c r="G6557" s="0" t="s">
        <v>5186</v>
      </c>
    </row>
    <row r="6558" customFormat="false" ht="12.8" hidden="false" customHeight="false" outlineLevel="0" collapsed="false">
      <c r="A6558" s="0" t="s">
        <v>6504</v>
      </c>
      <c r="B6558" s="0" t="n">
        <v>2</v>
      </c>
      <c r="C6558" s="0" t="n">
        <v>0.93258</v>
      </c>
      <c r="D6558" s="0" t="n">
        <v>3.56</v>
      </c>
      <c r="E6558" s="0" t="n">
        <v>6</v>
      </c>
      <c r="F6558" s="0" t="n">
        <v>3</v>
      </c>
      <c r="G6558" s="0" t="s">
        <v>5186</v>
      </c>
    </row>
    <row r="6559" customFormat="false" ht="12.8" hidden="false" customHeight="false" outlineLevel="0" collapsed="false">
      <c r="A6559" s="0" t="s">
        <v>6504</v>
      </c>
      <c r="B6559" s="0" t="n">
        <v>3</v>
      </c>
      <c r="C6559" s="0" t="n">
        <v>0.93504</v>
      </c>
      <c r="D6559" s="0" t="n">
        <v>3.57</v>
      </c>
      <c r="E6559" s="0" t="n">
        <v>6</v>
      </c>
      <c r="F6559" s="0" t="n">
        <v>3</v>
      </c>
      <c r="G6559" s="0" t="s">
        <v>5186</v>
      </c>
    </row>
    <row r="6560" customFormat="false" ht="12.8" hidden="false" customHeight="false" outlineLevel="0" collapsed="false">
      <c r="A6560" s="0" t="s">
        <v>6504</v>
      </c>
      <c r="B6560" s="0" t="n">
        <v>4</v>
      </c>
      <c r="C6560" s="0" t="n">
        <v>0.93167</v>
      </c>
      <c r="D6560" s="0" t="n">
        <v>3.57</v>
      </c>
      <c r="E6560" s="0" t="n">
        <v>6</v>
      </c>
      <c r="F6560" s="0" t="n">
        <v>3</v>
      </c>
      <c r="G6560" s="0" t="s">
        <v>5186</v>
      </c>
    </row>
    <row r="6561" customFormat="false" ht="12.8" hidden="false" customHeight="false" outlineLevel="0" collapsed="false">
      <c r="A6561" s="0" t="s">
        <v>6504</v>
      </c>
      <c r="B6561" s="0" t="n">
        <v>5</v>
      </c>
      <c r="C6561" s="0" t="n">
        <v>0.9384</v>
      </c>
      <c r="D6561" s="0" t="n">
        <v>3.48</v>
      </c>
      <c r="E6561" s="0" t="n">
        <v>6</v>
      </c>
      <c r="F6561" s="0" t="n">
        <v>3</v>
      </c>
      <c r="G6561" s="0" t="s">
        <v>5186</v>
      </c>
    </row>
    <row r="6562" customFormat="false" ht="12.8" hidden="false" customHeight="false" outlineLevel="0" collapsed="false">
      <c r="A6562" s="0" t="s">
        <v>6505</v>
      </c>
      <c r="B6562" s="0" t="n">
        <v>1</v>
      </c>
      <c r="C6562" s="0" t="n">
        <v>0.96395</v>
      </c>
      <c r="D6562" s="0" t="n">
        <v>2.86</v>
      </c>
      <c r="E6562" s="0" t="n">
        <v>6</v>
      </c>
      <c r="F6562" s="0" t="n">
        <v>1</v>
      </c>
      <c r="G6562" s="0" t="s">
        <v>5184</v>
      </c>
    </row>
    <row r="6563" customFormat="false" ht="12.8" hidden="false" customHeight="false" outlineLevel="0" collapsed="false">
      <c r="A6563" s="0" t="s">
        <v>6505</v>
      </c>
      <c r="B6563" s="0" t="n">
        <v>2</v>
      </c>
      <c r="C6563" s="0" t="n">
        <v>0.96985</v>
      </c>
      <c r="D6563" s="0" t="n">
        <v>2.67</v>
      </c>
      <c r="E6563" s="0" t="n">
        <v>6</v>
      </c>
      <c r="F6563" s="0" t="n">
        <v>1</v>
      </c>
      <c r="G6563" s="0" t="s">
        <v>5184</v>
      </c>
    </row>
    <row r="6564" customFormat="false" ht="12.8" hidden="false" customHeight="false" outlineLevel="0" collapsed="false">
      <c r="A6564" s="0" t="s">
        <v>6505</v>
      </c>
      <c r="B6564" s="0" t="n">
        <v>3</v>
      </c>
      <c r="C6564" s="0" t="n">
        <v>0.96691</v>
      </c>
      <c r="D6564" s="0" t="n">
        <v>2.76</v>
      </c>
      <c r="E6564" s="0" t="n">
        <v>6</v>
      </c>
      <c r="F6564" s="0" t="n">
        <v>1</v>
      </c>
      <c r="G6564" s="0" t="s">
        <v>5184</v>
      </c>
    </row>
    <row r="6565" customFormat="false" ht="12.8" hidden="false" customHeight="false" outlineLevel="0" collapsed="false">
      <c r="A6565" s="0" t="s">
        <v>6505</v>
      </c>
      <c r="B6565" s="0" t="n">
        <v>4</v>
      </c>
      <c r="C6565" s="0" t="n">
        <v>0.96849</v>
      </c>
      <c r="D6565" s="0" t="n">
        <v>2.71</v>
      </c>
      <c r="E6565" s="0" t="n">
        <v>6</v>
      </c>
      <c r="F6565" s="0" t="n">
        <v>1</v>
      </c>
      <c r="G6565" s="0" t="s">
        <v>5184</v>
      </c>
    </row>
    <row r="6566" customFormat="false" ht="12.8" hidden="false" customHeight="false" outlineLevel="0" collapsed="false">
      <c r="A6566" s="0" t="s">
        <v>6505</v>
      </c>
      <c r="B6566" s="0" t="n">
        <v>5</v>
      </c>
      <c r="C6566" s="0" t="n">
        <v>0.65127</v>
      </c>
      <c r="D6566" s="0" t="n">
        <v>6.55</v>
      </c>
      <c r="E6566" s="0" t="n">
        <v>6</v>
      </c>
      <c r="F6566" s="0" t="n">
        <v>1</v>
      </c>
      <c r="G6566" s="0" t="s">
        <v>5184</v>
      </c>
    </row>
    <row r="6567" customFormat="false" ht="12.8" hidden="false" customHeight="false" outlineLevel="0" collapsed="false">
      <c r="A6567" s="0" t="s">
        <v>6506</v>
      </c>
      <c r="B6567" s="0" t="n">
        <v>1</v>
      </c>
      <c r="C6567" s="0" t="n">
        <v>0.98455</v>
      </c>
      <c r="D6567" s="0" t="n">
        <v>1.87</v>
      </c>
      <c r="E6567" s="0" t="n">
        <v>6</v>
      </c>
      <c r="F6567" s="0" t="n">
        <v>6</v>
      </c>
      <c r="G6567" s="0" t="s">
        <v>5186</v>
      </c>
    </row>
    <row r="6568" customFormat="false" ht="12.8" hidden="false" customHeight="false" outlineLevel="0" collapsed="false">
      <c r="A6568" s="0" t="s">
        <v>6506</v>
      </c>
      <c r="B6568" s="0" t="n">
        <v>2</v>
      </c>
      <c r="C6568" s="0" t="n">
        <v>0.98449</v>
      </c>
      <c r="D6568" s="0" t="n">
        <v>1.87</v>
      </c>
      <c r="E6568" s="0" t="n">
        <v>6</v>
      </c>
      <c r="F6568" s="0" t="n">
        <v>6</v>
      </c>
      <c r="G6568" s="0" t="s">
        <v>5186</v>
      </c>
    </row>
    <row r="6569" customFormat="false" ht="12.8" hidden="false" customHeight="false" outlineLevel="0" collapsed="false">
      <c r="A6569" s="0" t="s">
        <v>6506</v>
      </c>
      <c r="B6569" s="0" t="n">
        <v>3</v>
      </c>
      <c r="C6569" s="0" t="n">
        <v>0.98506</v>
      </c>
      <c r="D6569" s="0" t="n">
        <v>1.83</v>
      </c>
      <c r="E6569" s="0" t="n">
        <v>6</v>
      </c>
      <c r="F6569" s="0" t="n">
        <v>6</v>
      </c>
      <c r="G6569" s="0" t="s">
        <v>5186</v>
      </c>
    </row>
    <row r="6570" customFormat="false" ht="12.8" hidden="false" customHeight="false" outlineLevel="0" collapsed="false">
      <c r="A6570" s="0" t="s">
        <v>6506</v>
      </c>
      <c r="B6570" s="0" t="n">
        <v>4</v>
      </c>
      <c r="C6570" s="0" t="n">
        <v>0.98233</v>
      </c>
      <c r="D6570" s="0" t="n">
        <v>2.03</v>
      </c>
      <c r="E6570" s="0" t="n">
        <v>6</v>
      </c>
      <c r="F6570" s="0" t="n">
        <v>6</v>
      </c>
      <c r="G6570" s="0" t="s">
        <v>5186</v>
      </c>
    </row>
    <row r="6571" customFormat="false" ht="12.8" hidden="false" customHeight="false" outlineLevel="0" collapsed="false">
      <c r="A6571" s="0" t="s">
        <v>6506</v>
      </c>
      <c r="B6571" s="0" t="n">
        <v>5</v>
      </c>
      <c r="C6571" s="0" t="n">
        <v>0.9793</v>
      </c>
      <c r="D6571" s="0" t="n">
        <v>2.17</v>
      </c>
      <c r="E6571" s="0" t="n">
        <v>6</v>
      </c>
      <c r="F6571" s="0" t="n">
        <v>6</v>
      </c>
      <c r="G6571" s="0" t="s">
        <v>5186</v>
      </c>
    </row>
    <row r="6572" customFormat="false" ht="12.8" hidden="false" customHeight="false" outlineLevel="0" collapsed="false">
      <c r="A6572" s="0" t="s">
        <v>6507</v>
      </c>
      <c r="B6572" s="0" t="n">
        <v>1</v>
      </c>
      <c r="C6572" s="0" t="n">
        <v>0.9825</v>
      </c>
      <c r="D6572" s="0" t="n">
        <v>1.98</v>
      </c>
      <c r="E6572" s="0" t="n">
        <v>6</v>
      </c>
      <c r="F6572" s="0" t="n">
        <v>6</v>
      </c>
      <c r="G6572" s="0" t="s">
        <v>5186</v>
      </c>
    </row>
    <row r="6573" customFormat="false" ht="12.8" hidden="false" customHeight="false" outlineLevel="0" collapsed="false">
      <c r="A6573" s="0" t="s">
        <v>6507</v>
      </c>
      <c r="B6573" s="0" t="n">
        <v>2</v>
      </c>
      <c r="C6573" s="0" t="n">
        <v>0.98127</v>
      </c>
      <c r="D6573" s="0" t="n">
        <v>2.06</v>
      </c>
      <c r="E6573" s="0" t="n">
        <v>6</v>
      </c>
      <c r="F6573" s="0" t="n">
        <v>6</v>
      </c>
      <c r="G6573" s="0" t="s">
        <v>5186</v>
      </c>
    </row>
    <row r="6574" customFormat="false" ht="12.8" hidden="false" customHeight="false" outlineLevel="0" collapsed="false">
      <c r="A6574" s="0" t="s">
        <v>6507</v>
      </c>
      <c r="B6574" s="0" t="n">
        <v>3</v>
      </c>
      <c r="C6574" s="0" t="n">
        <v>0.98047</v>
      </c>
      <c r="D6574" s="0" t="n">
        <v>2.11</v>
      </c>
      <c r="E6574" s="0" t="n">
        <v>6</v>
      </c>
      <c r="F6574" s="0" t="n">
        <v>6</v>
      </c>
      <c r="G6574" s="0" t="s">
        <v>5186</v>
      </c>
    </row>
    <row r="6575" customFormat="false" ht="12.8" hidden="false" customHeight="false" outlineLevel="0" collapsed="false">
      <c r="A6575" s="0" t="s">
        <v>6507</v>
      </c>
      <c r="B6575" s="0" t="n">
        <v>4</v>
      </c>
      <c r="C6575" s="0" t="n">
        <v>0.98276</v>
      </c>
      <c r="D6575" s="0" t="n">
        <v>1.97</v>
      </c>
      <c r="E6575" s="0" t="n">
        <v>6</v>
      </c>
      <c r="F6575" s="0" t="n">
        <v>6</v>
      </c>
      <c r="G6575" s="0" t="s">
        <v>5186</v>
      </c>
    </row>
    <row r="6576" customFormat="false" ht="12.8" hidden="false" customHeight="false" outlineLevel="0" collapsed="false">
      <c r="A6576" s="0" t="s">
        <v>6507</v>
      </c>
      <c r="B6576" s="0" t="n">
        <v>5</v>
      </c>
      <c r="C6576" s="0" t="n">
        <v>0.97773</v>
      </c>
      <c r="D6576" s="0" t="n">
        <v>2.25</v>
      </c>
      <c r="E6576" s="0" t="n">
        <v>6</v>
      </c>
      <c r="F6576" s="0" t="n">
        <v>6</v>
      </c>
      <c r="G6576" s="0" t="s">
        <v>5186</v>
      </c>
    </row>
    <row r="6577" customFormat="false" ht="12.8" hidden="false" customHeight="false" outlineLevel="0" collapsed="false">
      <c r="A6577" s="0" t="s">
        <v>6508</v>
      </c>
      <c r="B6577" s="0" t="n">
        <v>1</v>
      </c>
      <c r="C6577" s="0" t="n">
        <v>0.41783</v>
      </c>
      <c r="D6577" s="0" t="n">
        <v>5.26</v>
      </c>
      <c r="E6577" s="0" t="n">
        <v>6</v>
      </c>
      <c r="F6577" s="0" t="n">
        <v>2</v>
      </c>
      <c r="G6577" s="0" t="s">
        <v>5186</v>
      </c>
    </row>
    <row r="6578" customFormat="false" ht="12.8" hidden="false" customHeight="false" outlineLevel="0" collapsed="false">
      <c r="A6578" s="0" t="s">
        <v>6508</v>
      </c>
      <c r="B6578" s="0" t="n">
        <v>2</v>
      </c>
      <c r="C6578" s="0" t="n">
        <v>0.25982</v>
      </c>
      <c r="D6578" s="0" t="n">
        <v>4.3</v>
      </c>
      <c r="E6578" s="0" t="n">
        <v>6</v>
      </c>
      <c r="F6578" s="0" t="n">
        <v>2</v>
      </c>
      <c r="G6578" s="0" t="s">
        <v>5186</v>
      </c>
    </row>
    <row r="6579" customFormat="false" ht="12.8" hidden="false" customHeight="false" outlineLevel="0" collapsed="false">
      <c r="A6579" s="0" t="s">
        <v>6508</v>
      </c>
      <c r="B6579" s="0" t="n">
        <v>3</v>
      </c>
      <c r="C6579" s="0" t="n">
        <v>0.26499</v>
      </c>
      <c r="D6579" s="0" t="n">
        <v>5.14</v>
      </c>
      <c r="E6579" s="0" t="n">
        <v>6</v>
      </c>
      <c r="F6579" s="0" t="n">
        <v>2</v>
      </c>
      <c r="G6579" s="0" t="s">
        <v>5186</v>
      </c>
    </row>
    <row r="6580" customFormat="false" ht="12.8" hidden="false" customHeight="false" outlineLevel="0" collapsed="false">
      <c r="A6580" s="0" t="s">
        <v>6508</v>
      </c>
      <c r="B6580" s="0" t="n">
        <v>4</v>
      </c>
      <c r="C6580" s="0" t="n">
        <v>0.23748</v>
      </c>
      <c r="D6580" s="0" t="n">
        <v>5.15</v>
      </c>
      <c r="E6580" s="0" t="n">
        <v>6</v>
      </c>
      <c r="F6580" s="0" t="n">
        <v>2</v>
      </c>
      <c r="G6580" s="0" t="s">
        <v>5186</v>
      </c>
    </row>
    <row r="6581" customFormat="false" ht="12.8" hidden="false" customHeight="false" outlineLevel="0" collapsed="false">
      <c r="A6581" s="0" t="s">
        <v>6508</v>
      </c>
      <c r="B6581" s="0" t="n">
        <v>5</v>
      </c>
      <c r="C6581" s="0" t="n">
        <v>0.1856</v>
      </c>
      <c r="D6581" s="0" t="n">
        <v>6.18</v>
      </c>
      <c r="E6581" s="0" t="n">
        <v>6</v>
      </c>
      <c r="F6581" s="0" t="n">
        <v>2</v>
      </c>
      <c r="G6581" s="0" t="s">
        <v>5186</v>
      </c>
    </row>
    <row r="6582" customFormat="false" ht="12.8" hidden="false" customHeight="false" outlineLevel="0" collapsed="false">
      <c r="A6582" s="0" t="s">
        <v>6509</v>
      </c>
      <c r="B6582" s="0" t="n">
        <v>1</v>
      </c>
      <c r="C6582" s="0" t="n">
        <v>0.97037</v>
      </c>
      <c r="D6582" s="0" t="n">
        <v>2.64</v>
      </c>
      <c r="E6582" s="0" t="n">
        <v>6</v>
      </c>
      <c r="F6582" s="0" t="n">
        <v>1</v>
      </c>
      <c r="G6582" s="0" t="s">
        <v>5184</v>
      </c>
    </row>
    <row r="6583" customFormat="false" ht="12.8" hidden="false" customHeight="false" outlineLevel="0" collapsed="false">
      <c r="A6583" s="0" t="s">
        <v>6509</v>
      </c>
      <c r="B6583" s="0" t="n">
        <v>2</v>
      </c>
      <c r="C6583" s="0" t="n">
        <v>0.96964</v>
      </c>
      <c r="D6583" s="0" t="n">
        <v>2.68</v>
      </c>
      <c r="E6583" s="0" t="n">
        <v>6</v>
      </c>
      <c r="F6583" s="0" t="n">
        <v>1</v>
      </c>
      <c r="G6583" s="0" t="s">
        <v>5184</v>
      </c>
    </row>
    <row r="6584" customFormat="false" ht="12.8" hidden="false" customHeight="false" outlineLevel="0" collapsed="false">
      <c r="A6584" s="0" t="s">
        <v>6509</v>
      </c>
      <c r="B6584" s="0" t="n">
        <v>3</v>
      </c>
      <c r="C6584" s="0" t="n">
        <v>0.97</v>
      </c>
      <c r="D6584" s="0" t="n">
        <v>2.66</v>
      </c>
      <c r="E6584" s="0" t="n">
        <v>6</v>
      </c>
      <c r="F6584" s="0" t="n">
        <v>1</v>
      </c>
      <c r="G6584" s="0" t="s">
        <v>5184</v>
      </c>
    </row>
    <row r="6585" customFormat="false" ht="12.8" hidden="false" customHeight="false" outlineLevel="0" collapsed="false">
      <c r="A6585" s="0" t="s">
        <v>6509</v>
      </c>
      <c r="B6585" s="0" t="n">
        <v>4</v>
      </c>
      <c r="C6585" s="0" t="n">
        <v>0.94958</v>
      </c>
      <c r="D6585" s="0" t="n">
        <v>3.51</v>
      </c>
      <c r="E6585" s="0" t="n">
        <v>6</v>
      </c>
      <c r="F6585" s="0" t="n">
        <v>1</v>
      </c>
      <c r="G6585" s="0" t="s">
        <v>5184</v>
      </c>
    </row>
    <row r="6586" customFormat="false" ht="12.8" hidden="false" customHeight="false" outlineLevel="0" collapsed="false">
      <c r="A6586" s="0" t="s">
        <v>6509</v>
      </c>
      <c r="B6586" s="0" t="n">
        <v>5</v>
      </c>
      <c r="C6586" s="0" t="n">
        <v>0.82822</v>
      </c>
      <c r="D6586" s="0" t="n">
        <v>4.55</v>
      </c>
      <c r="E6586" s="0" t="n">
        <v>6</v>
      </c>
      <c r="F6586" s="0" t="n">
        <v>1</v>
      </c>
      <c r="G6586" s="0" t="s">
        <v>5184</v>
      </c>
    </row>
    <row r="6587" customFormat="false" ht="12.8" hidden="false" customHeight="false" outlineLevel="0" collapsed="false">
      <c r="A6587" s="0" t="s">
        <v>6510</v>
      </c>
      <c r="B6587" s="0" t="n">
        <v>1</v>
      </c>
      <c r="C6587" s="0" t="n">
        <v>0.98114</v>
      </c>
      <c r="D6587" s="0" t="n">
        <v>1.54</v>
      </c>
      <c r="E6587" s="0" t="n">
        <v>6</v>
      </c>
      <c r="F6587" s="0" t="n">
        <v>2</v>
      </c>
      <c r="G6587" s="0" t="s">
        <v>5186</v>
      </c>
    </row>
    <row r="6588" customFormat="false" ht="12.8" hidden="false" customHeight="false" outlineLevel="0" collapsed="false">
      <c r="A6588" s="0" t="s">
        <v>6510</v>
      </c>
      <c r="B6588" s="0" t="n">
        <v>2</v>
      </c>
      <c r="C6588" s="0" t="n">
        <v>0.97708</v>
      </c>
      <c r="D6588" s="0" t="n">
        <v>1.68</v>
      </c>
      <c r="E6588" s="0" t="n">
        <v>6</v>
      </c>
      <c r="F6588" s="0" t="n">
        <v>2</v>
      </c>
      <c r="G6588" s="0" t="s">
        <v>5186</v>
      </c>
    </row>
    <row r="6589" customFormat="false" ht="12.8" hidden="false" customHeight="false" outlineLevel="0" collapsed="false">
      <c r="A6589" s="0" t="s">
        <v>6510</v>
      </c>
      <c r="B6589" s="0" t="n">
        <v>3</v>
      </c>
      <c r="C6589" s="0" t="n">
        <v>0.86189</v>
      </c>
      <c r="D6589" s="0" t="n">
        <v>3.34</v>
      </c>
      <c r="E6589" s="0" t="n">
        <v>6</v>
      </c>
      <c r="F6589" s="0" t="n">
        <v>2</v>
      </c>
      <c r="G6589" s="0" t="s">
        <v>5186</v>
      </c>
    </row>
    <row r="6590" customFormat="false" ht="12.8" hidden="false" customHeight="false" outlineLevel="0" collapsed="false">
      <c r="A6590" s="0" t="s">
        <v>6510</v>
      </c>
      <c r="B6590" s="0" t="n">
        <v>4</v>
      </c>
      <c r="C6590" s="0" t="n">
        <v>0.86562</v>
      </c>
      <c r="D6590" s="0" t="n">
        <v>3.31</v>
      </c>
      <c r="E6590" s="0" t="n">
        <v>6</v>
      </c>
      <c r="F6590" s="0" t="n">
        <v>2</v>
      </c>
      <c r="G6590" s="0" t="s">
        <v>5186</v>
      </c>
    </row>
    <row r="6591" customFormat="false" ht="12.8" hidden="false" customHeight="false" outlineLevel="0" collapsed="false">
      <c r="A6591" s="0" t="s">
        <v>6510</v>
      </c>
      <c r="B6591" s="0" t="n">
        <v>5</v>
      </c>
      <c r="C6591" s="0" t="n">
        <v>0.90279</v>
      </c>
      <c r="D6591" s="0" t="n">
        <v>3.38</v>
      </c>
      <c r="E6591" s="0" t="n">
        <v>6</v>
      </c>
      <c r="F6591" s="0" t="n">
        <v>2</v>
      </c>
      <c r="G6591" s="0" t="s">
        <v>5186</v>
      </c>
    </row>
    <row r="6592" customFormat="false" ht="12.8" hidden="false" customHeight="false" outlineLevel="0" collapsed="false">
      <c r="A6592" s="0" t="s">
        <v>6511</v>
      </c>
      <c r="B6592" s="0" t="n">
        <v>1</v>
      </c>
      <c r="C6592" s="0" t="n">
        <v>0.39183</v>
      </c>
      <c r="D6592" s="0" t="n">
        <v>6.92</v>
      </c>
      <c r="E6592" s="0" t="n">
        <v>6</v>
      </c>
      <c r="F6592" s="0" t="n">
        <v>1</v>
      </c>
      <c r="G6592" s="0" t="s">
        <v>5184</v>
      </c>
    </row>
    <row r="6593" customFormat="false" ht="12.8" hidden="false" customHeight="false" outlineLevel="0" collapsed="false">
      <c r="A6593" s="0" t="s">
        <v>6511</v>
      </c>
      <c r="B6593" s="0" t="n">
        <v>2</v>
      </c>
      <c r="C6593" s="0" t="n">
        <v>0.39163</v>
      </c>
      <c r="D6593" s="0" t="n">
        <v>6.91</v>
      </c>
      <c r="E6593" s="0" t="n">
        <v>6</v>
      </c>
      <c r="F6593" s="0" t="n">
        <v>1</v>
      </c>
      <c r="G6593" s="0" t="s">
        <v>5184</v>
      </c>
    </row>
    <row r="6594" customFormat="false" ht="12.8" hidden="false" customHeight="false" outlineLevel="0" collapsed="false">
      <c r="A6594" s="0" t="s">
        <v>6511</v>
      </c>
      <c r="B6594" s="0" t="n">
        <v>3</v>
      </c>
      <c r="C6594" s="0" t="n">
        <v>0.96076</v>
      </c>
      <c r="D6594" s="0" t="n">
        <v>3.48</v>
      </c>
      <c r="E6594" s="0" t="n">
        <v>6</v>
      </c>
      <c r="F6594" s="0" t="n">
        <v>1</v>
      </c>
      <c r="G6594" s="0" t="s">
        <v>5184</v>
      </c>
    </row>
    <row r="6595" customFormat="false" ht="12.8" hidden="false" customHeight="false" outlineLevel="0" collapsed="false">
      <c r="A6595" s="0" t="s">
        <v>6512</v>
      </c>
      <c r="B6595" s="0" t="n">
        <v>1</v>
      </c>
      <c r="C6595" s="0" t="n">
        <v>0.96747</v>
      </c>
      <c r="D6595" s="0" t="n">
        <v>1.93</v>
      </c>
      <c r="E6595" s="0" t="n">
        <v>6</v>
      </c>
      <c r="F6595" s="0" t="n">
        <v>6</v>
      </c>
      <c r="G6595" s="0" t="s">
        <v>5186</v>
      </c>
    </row>
    <row r="6596" customFormat="false" ht="12.8" hidden="false" customHeight="false" outlineLevel="0" collapsed="false">
      <c r="A6596" s="0" t="s">
        <v>6512</v>
      </c>
      <c r="B6596" s="0" t="n">
        <v>2</v>
      </c>
      <c r="C6596" s="0" t="n">
        <v>0.96693</v>
      </c>
      <c r="D6596" s="0" t="n">
        <v>1.87</v>
      </c>
      <c r="E6596" s="0" t="n">
        <v>6</v>
      </c>
      <c r="F6596" s="0" t="n">
        <v>6</v>
      </c>
      <c r="G6596" s="0" t="s">
        <v>5186</v>
      </c>
    </row>
    <row r="6597" customFormat="false" ht="12.8" hidden="false" customHeight="false" outlineLevel="0" collapsed="false">
      <c r="A6597" s="0" t="s">
        <v>6512</v>
      </c>
      <c r="B6597" s="0" t="n">
        <v>3</v>
      </c>
      <c r="C6597" s="0" t="n">
        <v>0.95892</v>
      </c>
      <c r="D6597" s="0" t="n">
        <v>2.16</v>
      </c>
      <c r="E6597" s="0" t="n">
        <v>6</v>
      </c>
      <c r="F6597" s="0" t="n">
        <v>6</v>
      </c>
      <c r="G6597" s="0" t="s">
        <v>5186</v>
      </c>
    </row>
    <row r="6598" customFormat="false" ht="12.8" hidden="false" customHeight="false" outlineLevel="0" collapsed="false">
      <c r="A6598" s="0" t="s">
        <v>6512</v>
      </c>
      <c r="B6598" s="0" t="n">
        <v>4</v>
      </c>
      <c r="C6598" s="0" t="n">
        <v>0.96292</v>
      </c>
      <c r="D6598" s="0" t="n">
        <v>1.94</v>
      </c>
      <c r="E6598" s="0" t="n">
        <v>6</v>
      </c>
      <c r="F6598" s="0" t="n">
        <v>6</v>
      </c>
      <c r="G6598" s="0" t="s">
        <v>5186</v>
      </c>
    </row>
    <row r="6599" customFormat="false" ht="12.8" hidden="false" customHeight="false" outlineLevel="0" collapsed="false">
      <c r="A6599" s="0" t="s">
        <v>6512</v>
      </c>
      <c r="B6599" s="0" t="n">
        <v>5</v>
      </c>
      <c r="C6599" s="0" t="n">
        <v>0.96051</v>
      </c>
      <c r="D6599" s="0" t="n">
        <v>2.03</v>
      </c>
      <c r="E6599" s="0" t="n">
        <v>6</v>
      </c>
      <c r="F6599" s="0" t="n">
        <v>6</v>
      </c>
      <c r="G6599" s="0" t="s">
        <v>5186</v>
      </c>
    </row>
    <row r="6600" customFormat="false" ht="12.8" hidden="false" customHeight="false" outlineLevel="0" collapsed="false">
      <c r="A6600" s="0" t="s">
        <v>6513</v>
      </c>
      <c r="B6600" s="0" t="n">
        <v>1</v>
      </c>
      <c r="C6600" s="0" t="n">
        <v>0.3761</v>
      </c>
      <c r="D6600" s="0" t="n">
        <v>5.9</v>
      </c>
      <c r="E6600" s="0" t="n">
        <v>6</v>
      </c>
      <c r="F6600" s="0" t="n">
        <v>1</v>
      </c>
      <c r="G6600" s="0" t="s">
        <v>5184</v>
      </c>
    </row>
    <row r="6601" customFormat="false" ht="12.8" hidden="false" customHeight="false" outlineLevel="0" collapsed="false">
      <c r="A6601" s="0" t="s">
        <v>6513</v>
      </c>
      <c r="B6601" s="0" t="n">
        <v>2</v>
      </c>
      <c r="C6601" s="0" t="n">
        <v>0.33037</v>
      </c>
      <c r="D6601" s="0" t="n">
        <v>1.49</v>
      </c>
      <c r="E6601" s="0" t="n">
        <v>6</v>
      </c>
      <c r="F6601" s="0" t="n">
        <v>1</v>
      </c>
      <c r="G6601" s="0" t="s">
        <v>5184</v>
      </c>
    </row>
    <row r="6602" customFormat="false" ht="12.8" hidden="false" customHeight="false" outlineLevel="0" collapsed="false">
      <c r="A6602" s="0" t="s">
        <v>6513</v>
      </c>
      <c r="B6602" s="0" t="n">
        <v>3</v>
      </c>
      <c r="C6602" s="0" t="n">
        <v>0.33139</v>
      </c>
      <c r="D6602" s="0" t="n">
        <v>1.53</v>
      </c>
      <c r="E6602" s="0" t="n">
        <v>6</v>
      </c>
      <c r="F6602" s="0" t="n">
        <v>1</v>
      </c>
      <c r="G6602" s="0" t="s">
        <v>5184</v>
      </c>
    </row>
    <row r="6603" customFormat="false" ht="12.8" hidden="false" customHeight="false" outlineLevel="0" collapsed="false">
      <c r="A6603" s="0" t="s">
        <v>6513</v>
      </c>
      <c r="B6603" s="0" t="n">
        <v>4</v>
      </c>
      <c r="C6603" s="0" t="n">
        <v>0.33013</v>
      </c>
      <c r="D6603" s="0" t="n">
        <v>1.55</v>
      </c>
      <c r="E6603" s="0" t="n">
        <v>6</v>
      </c>
      <c r="F6603" s="0" t="n">
        <v>1</v>
      </c>
      <c r="G6603" s="0" t="s">
        <v>5184</v>
      </c>
    </row>
    <row r="6604" customFormat="false" ht="12.8" hidden="false" customHeight="false" outlineLevel="0" collapsed="false">
      <c r="A6604" s="0" t="s">
        <v>6513</v>
      </c>
      <c r="B6604" s="0" t="n">
        <v>5</v>
      </c>
      <c r="C6604" s="0" t="n">
        <v>0.33133</v>
      </c>
      <c r="D6604" s="0" t="n">
        <v>1.96</v>
      </c>
      <c r="E6604" s="0" t="n">
        <v>6</v>
      </c>
      <c r="F6604" s="0" t="n">
        <v>1</v>
      </c>
      <c r="G6604" s="0" t="s">
        <v>5184</v>
      </c>
    </row>
    <row r="6605" customFormat="false" ht="12.8" hidden="false" customHeight="false" outlineLevel="0" collapsed="false">
      <c r="A6605" s="0" t="s">
        <v>6514</v>
      </c>
      <c r="B6605" s="0" t="n">
        <v>1</v>
      </c>
      <c r="C6605" s="0" t="n">
        <v>0.22082</v>
      </c>
      <c r="D6605" s="0" t="n">
        <v>7.24</v>
      </c>
      <c r="E6605" s="0" t="n">
        <v>6</v>
      </c>
      <c r="F6605" s="0" t="n">
        <v>2</v>
      </c>
      <c r="G6605" s="0" t="s">
        <v>5186</v>
      </c>
    </row>
    <row r="6606" customFormat="false" ht="12.8" hidden="false" customHeight="false" outlineLevel="0" collapsed="false">
      <c r="A6606" s="0" t="s">
        <v>6515</v>
      </c>
      <c r="B6606" s="0" t="n">
        <v>1</v>
      </c>
      <c r="C6606" s="0" t="n">
        <v>0.56314</v>
      </c>
      <c r="D6606" s="0" t="n">
        <v>6.17</v>
      </c>
      <c r="E6606" s="0" t="n">
        <v>6</v>
      </c>
      <c r="F6606" s="0" t="n">
        <v>3</v>
      </c>
      <c r="G6606" s="0" t="s">
        <v>5186</v>
      </c>
    </row>
    <row r="6607" customFormat="false" ht="12.8" hidden="false" customHeight="false" outlineLevel="0" collapsed="false">
      <c r="A6607" s="0" t="s">
        <v>6515</v>
      </c>
      <c r="B6607" s="0" t="n">
        <v>2</v>
      </c>
      <c r="C6607" s="0" t="n">
        <v>0.51885</v>
      </c>
      <c r="D6607" s="0" t="n">
        <v>7.16</v>
      </c>
      <c r="E6607" s="0" t="n">
        <v>6</v>
      </c>
      <c r="F6607" s="0" t="n">
        <v>3</v>
      </c>
      <c r="G6607" s="0" t="s">
        <v>5186</v>
      </c>
    </row>
    <row r="6608" customFormat="false" ht="12.8" hidden="false" customHeight="false" outlineLevel="0" collapsed="false">
      <c r="A6608" s="0" t="s">
        <v>6515</v>
      </c>
      <c r="B6608" s="0" t="n">
        <v>3</v>
      </c>
      <c r="C6608" s="0" t="n">
        <v>0.52067</v>
      </c>
      <c r="D6608" s="0" t="n">
        <v>7.26</v>
      </c>
      <c r="E6608" s="0" t="n">
        <v>6</v>
      </c>
      <c r="F6608" s="0" t="n">
        <v>3</v>
      </c>
      <c r="G6608" s="0" t="s">
        <v>5186</v>
      </c>
    </row>
    <row r="6609" customFormat="false" ht="12.8" hidden="false" customHeight="false" outlineLevel="0" collapsed="false">
      <c r="A6609" s="0" t="s">
        <v>6515</v>
      </c>
      <c r="B6609" s="0" t="n">
        <v>4</v>
      </c>
      <c r="C6609" s="0" t="n">
        <v>0.51985</v>
      </c>
      <c r="D6609" s="0" t="n">
        <v>7.17</v>
      </c>
      <c r="E6609" s="0" t="n">
        <v>6</v>
      </c>
      <c r="F6609" s="0" t="n">
        <v>3</v>
      </c>
      <c r="G6609" s="0" t="s">
        <v>5186</v>
      </c>
    </row>
    <row r="6610" customFormat="false" ht="12.8" hidden="false" customHeight="false" outlineLevel="0" collapsed="false">
      <c r="A6610" s="0" t="s">
        <v>6515</v>
      </c>
      <c r="B6610" s="0" t="n">
        <v>5</v>
      </c>
      <c r="C6610" s="0" t="n">
        <v>0.4955</v>
      </c>
      <c r="D6610" s="0" t="n">
        <v>7.27</v>
      </c>
      <c r="E6610" s="0" t="n">
        <v>6</v>
      </c>
      <c r="F6610" s="0" t="n">
        <v>3</v>
      </c>
      <c r="G6610" s="0" t="s">
        <v>5186</v>
      </c>
    </row>
    <row r="6611" customFormat="false" ht="12.8" hidden="false" customHeight="false" outlineLevel="0" collapsed="false">
      <c r="A6611" s="0" t="s">
        <v>6516</v>
      </c>
      <c r="B6611" s="0" t="n">
        <v>1</v>
      </c>
      <c r="C6611" s="0" t="n">
        <v>0.32131</v>
      </c>
      <c r="D6611" s="0" t="n">
        <v>2.85</v>
      </c>
      <c r="E6611" s="0" t="n">
        <v>6</v>
      </c>
      <c r="F6611" s="0" t="n">
        <v>1</v>
      </c>
      <c r="G6611" s="0" t="s">
        <v>5184</v>
      </c>
    </row>
    <row r="6612" customFormat="false" ht="12.8" hidden="false" customHeight="false" outlineLevel="0" collapsed="false">
      <c r="A6612" s="0" t="s">
        <v>6516</v>
      </c>
      <c r="B6612" s="0" t="n">
        <v>2</v>
      </c>
      <c r="C6612" s="0" t="n">
        <v>0.32413</v>
      </c>
      <c r="D6612" s="0" t="n">
        <v>2.81</v>
      </c>
      <c r="E6612" s="0" t="n">
        <v>6</v>
      </c>
      <c r="F6612" s="0" t="n">
        <v>1</v>
      </c>
      <c r="G6612" s="0" t="s">
        <v>5184</v>
      </c>
    </row>
    <row r="6613" customFormat="false" ht="12.8" hidden="false" customHeight="false" outlineLevel="0" collapsed="false">
      <c r="A6613" s="0" t="s">
        <v>6516</v>
      </c>
      <c r="B6613" s="0" t="n">
        <v>3</v>
      </c>
      <c r="C6613" s="0" t="n">
        <v>0.3279</v>
      </c>
      <c r="D6613" s="0" t="n">
        <v>2.81</v>
      </c>
      <c r="E6613" s="0" t="n">
        <v>6</v>
      </c>
      <c r="F6613" s="0" t="n">
        <v>1</v>
      </c>
      <c r="G6613" s="0" t="s">
        <v>5184</v>
      </c>
    </row>
    <row r="6614" customFormat="false" ht="12.8" hidden="false" customHeight="false" outlineLevel="0" collapsed="false">
      <c r="A6614" s="0" t="s">
        <v>6516</v>
      </c>
      <c r="B6614" s="0" t="n">
        <v>4</v>
      </c>
      <c r="C6614" s="0" t="n">
        <v>0.32699</v>
      </c>
      <c r="D6614" s="0" t="n">
        <v>2.73</v>
      </c>
      <c r="E6614" s="0" t="n">
        <v>6</v>
      </c>
      <c r="F6614" s="0" t="n">
        <v>1</v>
      </c>
      <c r="G6614" s="0" t="s">
        <v>5184</v>
      </c>
    </row>
    <row r="6615" customFormat="false" ht="12.8" hidden="false" customHeight="false" outlineLevel="0" collapsed="false">
      <c r="A6615" s="0" t="s">
        <v>6516</v>
      </c>
      <c r="B6615" s="0" t="n">
        <v>5</v>
      </c>
      <c r="C6615" s="0" t="n">
        <v>0.3089</v>
      </c>
      <c r="D6615" s="0" t="n">
        <v>5.4</v>
      </c>
      <c r="E6615" s="0" t="n">
        <v>6</v>
      </c>
      <c r="F6615" s="0" t="n">
        <v>1</v>
      </c>
      <c r="G6615" s="0" t="s">
        <v>5184</v>
      </c>
    </row>
    <row r="6616" customFormat="false" ht="12.8" hidden="false" customHeight="false" outlineLevel="0" collapsed="false">
      <c r="A6616" s="0" t="s">
        <v>6517</v>
      </c>
      <c r="B6616" s="0" t="n">
        <v>1</v>
      </c>
      <c r="C6616" s="0" t="n">
        <v>0.17732</v>
      </c>
      <c r="D6616" s="0" t="n">
        <v>6.46</v>
      </c>
      <c r="E6616" s="0" t="n">
        <v>6</v>
      </c>
      <c r="F6616" s="0" t="n">
        <v>2</v>
      </c>
      <c r="G6616" s="0" t="s">
        <v>5186</v>
      </c>
    </row>
    <row r="6617" customFormat="false" ht="12.8" hidden="false" customHeight="false" outlineLevel="0" collapsed="false">
      <c r="A6617" s="0" t="s">
        <v>6517</v>
      </c>
      <c r="B6617" s="0" t="n">
        <v>2</v>
      </c>
      <c r="C6617" s="0" t="n">
        <v>0.19207</v>
      </c>
      <c r="D6617" s="0" t="n">
        <v>7.09</v>
      </c>
      <c r="E6617" s="0" t="n">
        <v>6</v>
      </c>
      <c r="F6617" s="0" t="n">
        <v>2</v>
      </c>
      <c r="G6617" s="0" t="s">
        <v>5186</v>
      </c>
    </row>
    <row r="6618" customFormat="false" ht="12.8" hidden="false" customHeight="false" outlineLevel="0" collapsed="false">
      <c r="A6618" s="0" t="s">
        <v>6517</v>
      </c>
      <c r="B6618" s="0" t="n">
        <v>3</v>
      </c>
      <c r="C6618" s="0" t="n">
        <v>0.16467</v>
      </c>
      <c r="D6618" s="0" t="n">
        <v>6.11</v>
      </c>
      <c r="E6618" s="0" t="n">
        <v>6</v>
      </c>
      <c r="F6618" s="0" t="n">
        <v>2</v>
      </c>
      <c r="G6618" s="0" t="s">
        <v>5186</v>
      </c>
    </row>
    <row r="6619" customFormat="false" ht="12.8" hidden="false" customHeight="false" outlineLevel="0" collapsed="false">
      <c r="A6619" s="0" t="s">
        <v>6517</v>
      </c>
      <c r="B6619" s="0" t="n">
        <v>4</v>
      </c>
      <c r="C6619" s="0" t="n">
        <v>0.16763</v>
      </c>
      <c r="D6619" s="0" t="n">
        <v>7.24</v>
      </c>
      <c r="E6619" s="0" t="n">
        <v>6</v>
      </c>
      <c r="F6619" s="0" t="n">
        <v>2</v>
      </c>
      <c r="G6619" s="0" t="s">
        <v>5186</v>
      </c>
    </row>
    <row r="6620" customFormat="false" ht="12.8" hidden="false" customHeight="false" outlineLevel="0" collapsed="false">
      <c r="A6620" s="0" t="s">
        <v>6517</v>
      </c>
      <c r="B6620" s="0" t="n">
        <v>5</v>
      </c>
      <c r="C6620" s="0" t="n">
        <v>0.18187</v>
      </c>
      <c r="D6620" s="0" t="n">
        <v>6.89</v>
      </c>
      <c r="E6620" s="0" t="n">
        <v>6</v>
      </c>
      <c r="F6620" s="0" t="n">
        <v>2</v>
      </c>
      <c r="G6620" s="0" t="s">
        <v>5186</v>
      </c>
    </row>
    <row r="6621" customFormat="false" ht="12.8" hidden="false" customHeight="false" outlineLevel="0" collapsed="false">
      <c r="A6621" s="0" t="s">
        <v>6518</v>
      </c>
      <c r="B6621" s="0" t="n">
        <v>1</v>
      </c>
      <c r="C6621" s="0" t="n">
        <v>0.17951</v>
      </c>
      <c r="D6621" s="0" t="n">
        <v>6.78</v>
      </c>
      <c r="E6621" s="0" t="n">
        <v>6</v>
      </c>
      <c r="F6621" s="0" t="n">
        <v>2</v>
      </c>
      <c r="G6621" s="0" t="s">
        <v>5186</v>
      </c>
    </row>
    <row r="6622" customFormat="false" ht="12.8" hidden="false" customHeight="false" outlineLevel="0" collapsed="false">
      <c r="A6622" s="0" t="s">
        <v>6518</v>
      </c>
      <c r="B6622" s="0" t="n">
        <v>2</v>
      </c>
      <c r="C6622" s="0" t="n">
        <v>0.20411</v>
      </c>
      <c r="D6622" s="0" t="n">
        <v>8.47</v>
      </c>
      <c r="E6622" s="0" t="n">
        <v>6</v>
      </c>
      <c r="F6622" s="0" t="n">
        <v>2</v>
      </c>
      <c r="G6622" s="0" t="s">
        <v>5186</v>
      </c>
    </row>
    <row r="6623" customFormat="false" ht="12.8" hidden="false" customHeight="false" outlineLevel="0" collapsed="false">
      <c r="A6623" s="0" t="s">
        <v>6518</v>
      </c>
      <c r="B6623" s="0" t="n">
        <v>3</v>
      </c>
      <c r="C6623" s="0" t="n">
        <v>0.17898</v>
      </c>
      <c r="D6623" s="0" t="n">
        <v>7.04</v>
      </c>
      <c r="E6623" s="0" t="n">
        <v>6</v>
      </c>
      <c r="F6623" s="0" t="n">
        <v>2</v>
      </c>
      <c r="G6623" s="0" t="s">
        <v>5186</v>
      </c>
    </row>
    <row r="6624" customFormat="false" ht="12.8" hidden="false" customHeight="false" outlineLevel="0" collapsed="false">
      <c r="A6624" s="0" t="s">
        <v>6518</v>
      </c>
      <c r="B6624" s="0" t="n">
        <v>4</v>
      </c>
      <c r="C6624" s="0" t="n">
        <v>0.27368</v>
      </c>
      <c r="D6624" s="0" t="n">
        <v>8.25</v>
      </c>
      <c r="E6624" s="0" t="n">
        <v>6</v>
      </c>
      <c r="F6624" s="0" t="n">
        <v>2</v>
      </c>
      <c r="G6624" s="0" t="s">
        <v>5186</v>
      </c>
    </row>
    <row r="6625" customFormat="false" ht="12.8" hidden="false" customHeight="false" outlineLevel="0" collapsed="false">
      <c r="A6625" s="0" t="s">
        <v>6518</v>
      </c>
      <c r="B6625" s="0" t="n">
        <v>5</v>
      </c>
      <c r="C6625" s="0" t="n">
        <v>0.16854</v>
      </c>
      <c r="D6625" s="0" t="n">
        <v>8.55</v>
      </c>
      <c r="E6625" s="0" t="n">
        <v>6</v>
      </c>
      <c r="F6625" s="0" t="n">
        <v>2</v>
      </c>
      <c r="G6625" s="0" t="s">
        <v>5186</v>
      </c>
    </row>
    <row r="6626" customFormat="false" ht="12.8" hidden="false" customHeight="false" outlineLevel="0" collapsed="false">
      <c r="A6626" s="0" t="s">
        <v>6519</v>
      </c>
      <c r="B6626" s="0" t="n">
        <v>1</v>
      </c>
      <c r="C6626" s="0" t="n">
        <v>0.21281</v>
      </c>
      <c r="D6626" s="0" t="n">
        <v>6.77</v>
      </c>
      <c r="E6626" s="0" t="n">
        <v>6</v>
      </c>
      <c r="F6626" s="0" t="n">
        <v>2</v>
      </c>
      <c r="G6626" s="0" t="s">
        <v>5186</v>
      </c>
    </row>
    <row r="6627" customFormat="false" ht="12.8" hidden="false" customHeight="false" outlineLevel="0" collapsed="false">
      <c r="A6627" s="0" t="s">
        <v>6519</v>
      </c>
      <c r="B6627" s="0" t="n">
        <v>2</v>
      </c>
      <c r="C6627" s="0" t="n">
        <v>0.16191</v>
      </c>
      <c r="D6627" s="0" t="n">
        <v>6.38</v>
      </c>
      <c r="E6627" s="0" t="n">
        <v>6</v>
      </c>
      <c r="F6627" s="0" t="n">
        <v>2</v>
      </c>
      <c r="G6627" s="0" t="s">
        <v>5186</v>
      </c>
    </row>
    <row r="6628" customFormat="false" ht="12.8" hidden="false" customHeight="false" outlineLevel="0" collapsed="false">
      <c r="A6628" s="0" t="s">
        <v>6519</v>
      </c>
      <c r="B6628" s="0" t="n">
        <v>3</v>
      </c>
      <c r="C6628" s="0" t="n">
        <v>0.13818</v>
      </c>
      <c r="D6628" s="0" t="n">
        <v>4.45</v>
      </c>
      <c r="E6628" s="0" t="n">
        <v>6</v>
      </c>
      <c r="F6628" s="0" t="n">
        <v>2</v>
      </c>
      <c r="G6628" s="0" t="s">
        <v>5186</v>
      </c>
    </row>
    <row r="6629" customFormat="false" ht="12.8" hidden="false" customHeight="false" outlineLevel="0" collapsed="false">
      <c r="A6629" s="0" t="s">
        <v>6519</v>
      </c>
      <c r="B6629" s="0" t="n">
        <v>4</v>
      </c>
      <c r="C6629" s="0" t="n">
        <v>0.15189</v>
      </c>
      <c r="D6629" s="0" t="n">
        <v>7.33</v>
      </c>
      <c r="E6629" s="0" t="n">
        <v>6</v>
      </c>
      <c r="F6629" s="0" t="n">
        <v>2</v>
      </c>
      <c r="G6629" s="0" t="s">
        <v>5186</v>
      </c>
    </row>
    <row r="6630" customFormat="false" ht="12.8" hidden="false" customHeight="false" outlineLevel="0" collapsed="false">
      <c r="A6630" s="0" t="s">
        <v>6519</v>
      </c>
      <c r="B6630" s="0" t="n">
        <v>5</v>
      </c>
      <c r="C6630" s="0" t="n">
        <v>0.14229</v>
      </c>
      <c r="D6630" s="0" t="n">
        <v>6.82</v>
      </c>
      <c r="E6630" s="0" t="n">
        <v>6</v>
      </c>
      <c r="F6630" s="0" t="n">
        <v>2</v>
      </c>
      <c r="G6630" s="0" t="s">
        <v>5186</v>
      </c>
    </row>
    <row r="6631" customFormat="false" ht="12.8" hidden="false" customHeight="false" outlineLevel="0" collapsed="false">
      <c r="A6631" s="0" t="s">
        <v>6520</v>
      </c>
      <c r="B6631" s="0" t="n">
        <v>1</v>
      </c>
      <c r="C6631" s="0" t="n">
        <v>0.91882</v>
      </c>
      <c r="D6631" s="0" t="n">
        <v>4.53</v>
      </c>
      <c r="E6631" s="0" t="n">
        <v>6</v>
      </c>
      <c r="F6631" s="0" t="n">
        <v>1</v>
      </c>
      <c r="G6631" s="0" t="s">
        <v>5184</v>
      </c>
    </row>
    <row r="6632" customFormat="false" ht="12.8" hidden="false" customHeight="false" outlineLevel="0" collapsed="false">
      <c r="A6632" s="0" t="s">
        <v>6520</v>
      </c>
      <c r="B6632" s="0" t="n">
        <v>2</v>
      </c>
      <c r="C6632" s="0" t="n">
        <v>0.89571</v>
      </c>
      <c r="D6632" s="0" t="n">
        <v>5.04</v>
      </c>
      <c r="E6632" s="0" t="n">
        <v>6</v>
      </c>
      <c r="F6632" s="0" t="n">
        <v>1</v>
      </c>
      <c r="G6632" s="0" t="s">
        <v>5184</v>
      </c>
    </row>
    <row r="6633" customFormat="false" ht="12.8" hidden="false" customHeight="false" outlineLevel="0" collapsed="false">
      <c r="A6633" s="0" t="s">
        <v>6520</v>
      </c>
      <c r="B6633" s="0" t="n">
        <v>3</v>
      </c>
      <c r="C6633" s="0" t="n">
        <v>0.86027</v>
      </c>
      <c r="D6633" s="0" t="n">
        <v>5.84</v>
      </c>
      <c r="E6633" s="0" t="n">
        <v>6</v>
      </c>
      <c r="F6633" s="0" t="n">
        <v>1</v>
      </c>
      <c r="G6633" s="0" t="s">
        <v>5184</v>
      </c>
    </row>
    <row r="6634" customFormat="false" ht="12.8" hidden="false" customHeight="false" outlineLevel="0" collapsed="false">
      <c r="A6634" s="0" t="s">
        <v>6520</v>
      </c>
      <c r="B6634" s="0" t="n">
        <v>4</v>
      </c>
      <c r="C6634" s="0" t="n">
        <v>0.68867</v>
      </c>
      <c r="D6634" s="0" t="n">
        <v>9.13</v>
      </c>
      <c r="E6634" s="0" t="n">
        <v>6</v>
      </c>
      <c r="F6634" s="0" t="n">
        <v>1</v>
      </c>
      <c r="G6634" s="0" t="s">
        <v>5184</v>
      </c>
    </row>
    <row r="6635" customFormat="false" ht="12.8" hidden="false" customHeight="false" outlineLevel="0" collapsed="false">
      <c r="A6635" s="0" t="s">
        <v>6520</v>
      </c>
      <c r="B6635" s="0" t="n">
        <v>5</v>
      </c>
      <c r="C6635" s="0" t="n">
        <v>0.54808</v>
      </c>
      <c r="D6635" s="0" t="n">
        <v>10.1</v>
      </c>
      <c r="E6635" s="0" t="n">
        <v>6</v>
      </c>
      <c r="F6635" s="0" t="n">
        <v>1</v>
      </c>
      <c r="G6635" s="0" t="s">
        <v>5184</v>
      </c>
    </row>
    <row r="6636" customFormat="false" ht="12.8" hidden="false" customHeight="false" outlineLevel="0" collapsed="false">
      <c r="A6636" s="0" t="s">
        <v>6521</v>
      </c>
      <c r="B6636" s="0" t="n">
        <v>1</v>
      </c>
      <c r="C6636" s="0" t="n">
        <v>0.97101</v>
      </c>
      <c r="D6636" s="0" t="n">
        <v>2.56</v>
      </c>
      <c r="E6636" s="0" t="n">
        <v>6</v>
      </c>
      <c r="F6636" s="0" t="n">
        <v>1</v>
      </c>
      <c r="G6636" s="0" t="s">
        <v>5184</v>
      </c>
    </row>
    <row r="6637" customFormat="false" ht="12.8" hidden="false" customHeight="false" outlineLevel="0" collapsed="false">
      <c r="A6637" s="0" t="s">
        <v>6521</v>
      </c>
      <c r="B6637" s="0" t="n">
        <v>2</v>
      </c>
      <c r="C6637" s="0" t="n">
        <v>0.9087</v>
      </c>
      <c r="D6637" s="0" t="n">
        <v>4.8</v>
      </c>
      <c r="E6637" s="0" t="n">
        <v>6</v>
      </c>
      <c r="F6637" s="0" t="n">
        <v>1</v>
      </c>
      <c r="G6637" s="0" t="s">
        <v>5184</v>
      </c>
    </row>
    <row r="6638" customFormat="false" ht="12.8" hidden="false" customHeight="false" outlineLevel="0" collapsed="false">
      <c r="A6638" s="0" t="s">
        <v>6521</v>
      </c>
      <c r="B6638" s="0" t="n">
        <v>3</v>
      </c>
      <c r="C6638" s="0" t="n">
        <v>0.88297</v>
      </c>
      <c r="D6638" s="0" t="n">
        <v>5.44</v>
      </c>
      <c r="E6638" s="0" t="n">
        <v>6</v>
      </c>
      <c r="F6638" s="0" t="n">
        <v>1</v>
      </c>
      <c r="G6638" s="0" t="s">
        <v>5184</v>
      </c>
    </row>
    <row r="6639" customFormat="false" ht="12.8" hidden="false" customHeight="false" outlineLevel="0" collapsed="false">
      <c r="A6639" s="0" t="s">
        <v>6521</v>
      </c>
      <c r="B6639" s="0" t="n">
        <v>4</v>
      </c>
      <c r="C6639" s="0" t="n">
        <v>0.70247</v>
      </c>
      <c r="D6639" s="0" t="n">
        <v>9.74</v>
      </c>
      <c r="E6639" s="0" t="n">
        <v>6</v>
      </c>
      <c r="F6639" s="0" t="n">
        <v>1</v>
      </c>
      <c r="G6639" s="0" t="s">
        <v>5184</v>
      </c>
    </row>
    <row r="6640" customFormat="false" ht="12.8" hidden="false" customHeight="false" outlineLevel="0" collapsed="false">
      <c r="A6640" s="0" t="s">
        <v>6521</v>
      </c>
      <c r="B6640" s="0" t="n">
        <v>5</v>
      </c>
      <c r="C6640" s="0" t="n">
        <v>0.46966</v>
      </c>
      <c r="D6640" s="0" t="n">
        <v>11.01</v>
      </c>
      <c r="E6640" s="0" t="n">
        <v>6</v>
      </c>
      <c r="F6640" s="0" t="n">
        <v>1</v>
      </c>
      <c r="G6640" s="0" t="s">
        <v>5184</v>
      </c>
    </row>
    <row r="6641" customFormat="false" ht="12.8" hidden="false" customHeight="false" outlineLevel="0" collapsed="false">
      <c r="A6641" s="0" t="s">
        <v>6522</v>
      </c>
      <c r="B6641" s="0" t="n">
        <v>1</v>
      </c>
      <c r="C6641" s="0" t="n">
        <v>0.68316</v>
      </c>
      <c r="D6641" s="0" t="n">
        <v>4.44</v>
      </c>
      <c r="E6641" s="0" t="n">
        <v>6</v>
      </c>
      <c r="F6641" s="0" t="n">
        <v>2</v>
      </c>
      <c r="G6641" s="0" t="s">
        <v>5186</v>
      </c>
    </row>
    <row r="6642" customFormat="false" ht="12.8" hidden="false" customHeight="false" outlineLevel="0" collapsed="false">
      <c r="A6642" s="0" t="s">
        <v>6523</v>
      </c>
      <c r="B6642" s="0" t="n">
        <v>1</v>
      </c>
      <c r="C6642" s="0" t="n">
        <v>0.67445</v>
      </c>
      <c r="D6642" s="0" t="n">
        <v>4.64</v>
      </c>
      <c r="E6642" s="0" t="n">
        <v>6</v>
      </c>
      <c r="F6642" s="0" t="n">
        <v>2</v>
      </c>
      <c r="G6642" s="0" t="s">
        <v>5186</v>
      </c>
    </row>
    <row r="6643" customFormat="false" ht="12.8" hidden="false" customHeight="false" outlineLevel="0" collapsed="false">
      <c r="A6643" s="0" t="s">
        <v>6524</v>
      </c>
      <c r="B6643" s="0" t="n">
        <v>1</v>
      </c>
      <c r="C6643" s="0" t="n">
        <v>0.26187</v>
      </c>
      <c r="D6643" s="0" t="n">
        <v>11.25</v>
      </c>
      <c r="E6643" s="0" t="n">
        <v>6</v>
      </c>
      <c r="F6643" s="0" t="n">
        <v>3</v>
      </c>
      <c r="G6643" s="0" t="s">
        <v>5186</v>
      </c>
    </row>
    <row r="6644" customFormat="false" ht="12.8" hidden="false" customHeight="false" outlineLevel="0" collapsed="false">
      <c r="A6644" s="0" t="s">
        <v>6524</v>
      </c>
      <c r="B6644" s="0" t="n">
        <v>2</v>
      </c>
      <c r="C6644" s="0" t="n">
        <v>0.47537</v>
      </c>
      <c r="D6644" s="0" t="n">
        <v>3.62</v>
      </c>
      <c r="E6644" s="0" t="n">
        <v>6</v>
      </c>
      <c r="F6644" s="0" t="n">
        <v>3</v>
      </c>
      <c r="G6644" s="0" t="s">
        <v>5186</v>
      </c>
    </row>
    <row r="6645" customFormat="false" ht="12.8" hidden="false" customHeight="false" outlineLevel="0" collapsed="false">
      <c r="A6645" s="0" t="s">
        <v>6524</v>
      </c>
      <c r="B6645" s="0" t="n">
        <v>3</v>
      </c>
      <c r="C6645" s="0" t="n">
        <v>0.49652</v>
      </c>
      <c r="D6645" s="0" t="n">
        <v>3.93</v>
      </c>
      <c r="E6645" s="0" t="n">
        <v>6</v>
      </c>
      <c r="F6645" s="0" t="n">
        <v>3</v>
      </c>
      <c r="G6645" s="0" t="s">
        <v>5186</v>
      </c>
    </row>
    <row r="6646" customFormat="false" ht="12.8" hidden="false" customHeight="false" outlineLevel="0" collapsed="false">
      <c r="A6646" s="0" t="s">
        <v>6524</v>
      </c>
      <c r="B6646" s="0" t="n">
        <v>4</v>
      </c>
      <c r="C6646" s="0" t="n">
        <v>0.49495</v>
      </c>
      <c r="D6646" s="0" t="n">
        <v>4.02</v>
      </c>
      <c r="E6646" s="0" t="n">
        <v>6</v>
      </c>
      <c r="F6646" s="0" t="n">
        <v>3</v>
      </c>
      <c r="G6646" s="0" t="s">
        <v>5186</v>
      </c>
    </row>
    <row r="6647" customFormat="false" ht="12.8" hidden="false" customHeight="false" outlineLevel="0" collapsed="false">
      <c r="A6647" s="0" t="s">
        <v>6524</v>
      </c>
      <c r="B6647" s="0" t="n">
        <v>5</v>
      </c>
      <c r="C6647" s="0" t="n">
        <v>0.47793</v>
      </c>
      <c r="D6647" s="0" t="n">
        <v>3.97</v>
      </c>
      <c r="E6647" s="0" t="n">
        <v>6</v>
      </c>
      <c r="F6647" s="0" t="n">
        <v>3</v>
      </c>
      <c r="G6647" s="0" t="s">
        <v>5186</v>
      </c>
    </row>
    <row r="6648" customFormat="false" ht="12.8" hidden="false" customHeight="false" outlineLevel="0" collapsed="false">
      <c r="A6648" s="0" t="s">
        <v>6525</v>
      </c>
      <c r="B6648" s="0" t="n">
        <v>1</v>
      </c>
      <c r="C6648" s="0" t="n">
        <v>0.47626</v>
      </c>
      <c r="D6648" s="0" t="n">
        <v>4.15</v>
      </c>
      <c r="E6648" s="0" t="n">
        <v>6</v>
      </c>
      <c r="F6648" s="0" t="n">
        <v>3</v>
      </c>
      <c r="G6648" s="0" t="s">
        <v>5186</v>
      </c>
    </row>
    <row r="6649" customFormat="false" ht="12.8" hidden="false" customHeight="false" outlineLevel="0" collapsed="false">
      <c r="A6649" s="0" t="s">
        <v>6525</v>
      </c>
      <c r="B6649" s="0" t="n">
        <v>2</v>
      </c>
      <c r="C6649" s="0" t="n">
        <v>0.47734</v>
      </c>
      <c r="D6649" s="0" t="n">
        <v>4.14</v>
      </c>
      <c r="E6649" s="0" t="n">
        <v>6</v>
      </c>
      <c r="F6649" s="0" t="n">
        <v>3</v>
      </c>
      <c r="G6649" s="0" t="s">
        <v>5186</v>
      </c>
    </row>
    <row r="6650" customFormat="false" ht="12.8" hidden="false" customHeight="false" outlineLevel="0" collapsed="false">
      <c r="A6650" s="0" t="s">
        <v>6525</v>
      </c>
      <c r="B6650" s="0" t="n">
        <v>3</v>
      </c>
      <c r="C6650" s="0" t="n">
        <v>0.48995</v>
      </c>
      <c r="D6650" s="0" t="n">
        <v>4.39</v>
      </c>
      <c r="E6650" s="0" t="n">
        <v>6</v>
      </c>
      <c r="F6650" s="0" t="n">
        <v>3</v>
      </c>
      <c r="G6650" s="0" t="s">
        <v>5186</v>
      </c>
    </row>
    <row r="6651" customFormat="false" ht="12.8" hidden="false" customHeight="false" outlineLevel="0" collapsed="false">
      <c r="A6651" s="0" t="s">
        <v>6525</v>
      </c>
      <c r="B6651" s="0" t="n">
        <v>4</v>
      </c>
      <c r="C6651" s="0" t="n">
        <v>0.46452</v>
      </c>
      <c r="D6651" s="0" t="n">
        <v>4.12</v>
      </c>
      <c r="E6651" s="0" t="n">
        <v>6</v>
      </c>
      <c r="F6651" s="0" t="n">
        <v>3</v>
      </c>
      <c r="G6651" s="0" t="s">
        <v>5186</v>
      </c>
    </row>
    <row r="6652" customFormat="false" ht="12.8" hidden="false" customHeight="false" outlineLevel="0" collapsed="false">
      <c r="A6652" s="0" t="s">
        <v>6525</v>
      </c>
      <c r="B6652" s="0" t="n">
        <v>5</v>
      </c>
      <c r="C6652" s="0" t="n">
        <v>0.47505</v>
      </c>
      <c r="D6652" s="0" t="n">
        <v>4.76</v>
      </c>
      <c r="E6652" s="0" t="n">
        <v>6</v>
      </c>
      <c r="F6652" s="0" t="n">
        <v>3</v>
      </c>
      <c r="G6652" s="0" t="s">
        <v>5186</v>
      </c>
    </row>
    <row r="6653" customFormat="false" ht="12.8" hidden="false" customHeight="false" outlineLevel="0" collapsed="false">
      <c r="A6653" s="0" t="s">
        <v>6526</v>
      </c>
      <c r="B6653" s="0" t="n">
        <v>1</v>
      </c>
      <c r="C6653" s="0" t="n">
        <v>0.87004</v>
      </c>
      <c r="D6653" s="0" t="n">
        <v>2.84</v>
      </c>
      <c r="E6653" s="0" t="n">
        <v>6</v>
      </c>
      <c r="F6653" s="0" t="n">
        <v>3</v>
      </c>
      <c r="G6653" s="0" t="s">
        <v>5186</v>
      </c>
    </row>
    <row r="6654" customFormat="false" ht="12.8" hidden="false" customHeight="false" outlineLevel="0" collapsed="false">
      <c r="A6654" s="0" t="s">
        <v>6526</v>
      </c>
      <c r="B6654" s="0" t="n">
        <v>2</v>
      </c>
      <c r="C6654" s="0" t="n">
        <v>0.8631</v>
      </c>
      <c r="D6654" s="0" t="n">
        <v>2.94</v>
      </c>
      <c r="E6654" s="0" t="n">
        <v>6</v>
      </c>
      <c r="F6654" s="0" t="n">
        <v>3</v>
      </c>
      <c r="G6654" s="0" t="s">
        <v>5186</v>
      </c>
    </row>
    <row r="6655" customFormat="false" ht="12.8" hidden="false" customHeight="false" outlineLevel="0" collapsed="false">
      <c r="A6655" s="0" t="s">
        <v>6526</v>
      </c>
      <c r="B6655" s="0" t="n">
        <v>3</v>
      </c>
      <c r="C6655" s="0" t="n">
        <v>0.88398</v>
      </c>
      <c r="D6655" s="0" t="n">
        <v>2.69</v>
      </c>
      <c r="E6655" s="0" t="n">
        <v>6</v>
      </c>
      <c r="F6655" s="0" t="n">
        <v>3</v>
      </c>
      <c r="G6655" s="0" t="s">
        <v>5186</v>
      </c>
    </row>
    <row r="6656" customFormat="false" ht="12.8" hidden="false" customHeight="false" outlineLevel="0" collapsed="false">
      <c r="A6656" s="0" t="s">
        <v>6526</v>
      </c>
      <c r="B6656" s="0" t="n">
        <v>4</v>
      </c>
      <c r="C6656" s="0" t="n">
        <v>0.70716</v>
      </c>
      <c r="D6656" s="0" t="n">
        <v>4.86</v>
      </c>
      <c r="E6656" s="0" t="n">
        <v>6</v>
      </c>
      <c r="F6656" s="0" t="n">
        <v>3</v>
      </c>
      <c r="G6656" s="0" t="s">
        <v>5186</v>
      </c>
    </row>
    <row r="6657" customFormat="false" ht="12.8" hidden="false" customHeight="false" outlineLevel="0" collapsed="false">
      <c r="A6657" s="0" t="s">
        <v>6526</v>
      </c>
      <c r="B6657" s="0" t="n">
        <v>5</v>
      </c>
      <c r="C6657" s="0" t="n">
        <v>0.50069</v>
      </c>
      <c r="D6657" s="0" t="n">
        <v>2.2</v>
      </c>
      <c r="E6657" s="0" t="n">
        <v>6</v>
      </c>
      <c r="F6657" s="0" t="n">
        <v>3</v>
      </c>
      <c r="G6657" s="0" t="s">
        <v>5186</v>
      </c>
    </row>
    <row r="6658" customFormat="false" ht="12.8" hidden="false" customHeight="false" outlineLevel="0" collapsed="false">
      <c r="A6658" s="0" t="s">
        <v>6527</v>
      </c>
      <c r="B6658" s="0" t="n">
        <v>1</v>
      </c>
      <c r="C6658" s="0" t="n">
        <v>0.61007</v>
      </c>
      <c r="D6658" s="0" t="n">
        <v>5.44</v>
      </c>
      <c r="E6658" s="0" t="n">
        <v>6</v>
      </c>
      <c r="F6658" s="0" t="n">
        <v>3</v>
      </c>
      <c r="G6658" s="0" t="s">
        <v>5186</v>
      </c>
    </row>
    <row r="6659" customFormat="false" ht="12.8" hidden="false" customHeight="false" outlineLevel="0" collapsed="false">
      <c r="A6659" s="0" t="s">
        <v>6527</v>
      </c>
      <c r="B6659" s="0" t="n">
        <v>2</v>
      </c>
      <c r="C6659" s="0" t="n">
        <v>0.55605</v>
      </c>
      <c r="D6659" s="0" t="n">
        <v>5.4</v>
      </c>
      <c r="E6659" s="0" t="n">
        <v>6</v>
      </c>
      <c r="F6659" s="0" t="n">
        <v>3</v>
      </c>
      <c r="G6659" s="0" t="s">
        <v>5186</v>
      </c>
    </row>
    <row r="6660" customFormat="false" ht="12.8" hidden="false" customHeight="false" outlineLevel="0" collapsed="false">
      <c r="A6660" s="0" t="s">
        <v>6527</v>
      </c>
      <c r="B6660" s="0" t="n">
        <v>3</v>
      </c>
      <c r="C6660" s="0" t="n">
        <v>0.5725</v>
      </c>
      <c r="D6660" s="0" t="n">
        <v>5.5</v>
      </c>
      <c r="E6660" s="0" t="n">
        <v>6</v>
      </c>
      <c r="F6660" s="0" t="n">
        <v>3</v>
      </c>
      <c r="G6660" s="0" t="s">
        <v>5186</v>
      </c>
    </row>
    <row r="6661" customFormat="false" ht="12.8" hidden="false" customHeight="false" outlineLevel="0" collapsed="false">
      <c r="A6661" s="0" t="s">
        <v>6527</v>
      </c>
      <c r="B6661" s="0" t="n">
        <v>4</v>
      </c>
      <c r="C6661" s="0" t="n">
        <v>0.59331</v>
      </c>
      <c r="D6661" s="0" t="n">
        <v>5.72</v>
      </c>
      <c r="E6661" s="0" t="n">
        <v>6</v>
      </c>
      <c r="F6661" s="0" t="n">
        <v>3</v>
      </c>
      <c r="G6661" s="0" t="s">
        <v>5186</v>
      </c>
    </row>
    <row r="6662" customFormat="false" ht="12.8" hidden="false" customHeight="false" outlineLevel="0" collapsed="false">
      <c r="A6662" s="0" t="s">
        <v>6527</v>
      </c>
      <c r="B6662" s="0" t="n">
        <v>5</v>
      </c>
      <c r="C6662" s="0" t="n">
        <v>0.60092</v>
      </c>
      <c r="D6662" s="0" t="n">
        <v>5.5</v>
      </c>
      <c r="E6662" s="0" t="n">
        <v>6</v>
      </c>
      <c r="F6662" s="0" t="n">
        <v>3</v>
      </c>
      <c r="G6662" s="0" t="s">
        <v>5186</v>
      </c>
    </row>
    <row r="6663" customFormat="false" ht="12.8" hidden="false" customHeight="false" outlineLevel="0" collapsed="false">
      <c r="A6663" s="0" t="s">
        <v>6528</v>
      </c>
      <c r="B6663" s="0" t="n">
        <v>1</v>
      </c>
      <c r="C6663" s="0" t="n">
        <v>0.59502</v>
      </c>
      <c r="D6663" s="0" t="n">
        <v>8.86</v>
      </c>
      <c r="E6663" s="0" t="n">
        <v>6</v>
      </c>
      <c r="F6663" s="0" t="n">
        <v>5</v>
      </c>
      <c r="G6663" s="0" t="s">
        <v>5186</v>
      </c>
    </row>
    <row r="6664" customFormat="false" ht="12.8" hidden="false" customHeight="false" outlineLevel="0" collapsed="false">
      <c r="A6664" s="0" t="s">
        <v>6529</v>
      </c>
      <c r="B6664" s="0" t="n">
        <v>1</v>
      </c>
      <c r="C6664" s="0" t="n">
        <v>0.64813</v>
      </c>
      <c r="D6664" s="0" t="n">
        <v>7.45</v>
      </c>
      <c r="E6664" s="0" t="n">
        <v>6</v>
      </c>
      <c r="F6664" s="0" t="n">
        <v>5</v>
      </c>
      <c r="G6664" s="0" t="s">
        <v>5186</v>
      </c>
    </row>
    <row r="6665" customFormat="false" ht="12.8" hidden="false" customHeight="false" outlineLevel="0" collapsed="false">
      <c r="A6665" s="0" t="s">
        <v>6530</v>
      </c>
      <c r="B6665" s="0" t="n">
        <v>1</v>
      </c>
      <c r="C6665" s="0" t="n">
        <v>0.69726</v>
      </c>
      <c r="D6665" s="0" t="n">
        <v>8.86</v>
      </c>
      <c r="E6665" s="0" t="n">
        <v>6</v>
      </c>
      <c r="F6665" s="0" t="n">
        <v>5</v>
      </c>
      <c r="G6665" s="0" t="s">
        <v>5186</v>
      </c>
    </row>
    <row r="6666" customFormat="false" ht="12.8" hidden="false" customHeight="false" outlineLevel="0" collapsed="false">
      <c r="A6666" s="0" t="s">
        <v>6531</v>
      </c>
      <c r="B6666" s="0" t="n">
        <v>1</v>
      </c>
      <c r="C6666" s="0" t="n">
        <v>0.95129</v>
      </c>
      <c r="D6666" s="0" t="n">
        <v>2.7</v>
      </c>
      <c r="E6666" s="0" t="n">
        <v>6</v>
      </c>
      <c r="F6666" s="0" t="n">
        <v>3</v>
      </c>
      <c r="G6666" s="0" t="s">
        <v>5186</v>
      </c>
    </row>
    <row r="6667" customFormat="false" ht="12.8" hidden="false" customHeight="false" outlineLevel="0" collapsed="false">
      <c r="A6667" s="0" t="s">
        <v>6531</v>
      </c>
      <c r="B6667" s="0" t="n">
        <v>2</v>
      </c>
      <c r="C6667" s="0" t="n">
        <v>0.94288</v>
      </c>
      <c r="D6667" s="0" t="n">
        <v>2.88</v>
      </c>
      <c r="E6667" s="0" t="n">
        <v>6</v>
      </c>
      <c r="F6667" s="0" t="n">
        <v>3</v>
      </c>
      <c r="G6667" s="0" t="s">
        <v>5186</v>
      </c>
    </row>
    <row r="6668" customFormat="false" ht="12.8" hidden="false" customHeight="false" outlineLevel="0" collapsed="false">
      <c r="A6668" s="0" t="s">
        <v>6531</v>
      </c>
      <c r="B6668" s="0" t="n">
        <v>3</v>
      </c>
      <c r="C6668" s="0" t="n">
        <v>0.95758</v>
      </c>
      <c r="D6668" s="0" t="n">
        <v>2.48</v>
      </c>
      <c r="E6668" s="0" t="n">
        <v>6</v>
      </c>
      <c r="F6668" s="0" t="n">
        <v>3</v>
      </c>
      <c r="G6668" s="0" t="s">
        <v>5186</v>
      </c>
    </row>
    <row r="6669" customFormat="false" ht="12.8" hidden="false" customHeight="false" outlineLevel="0" collapsed="false">
      <c r="A6669" s="0" t="s">
        <v>6531</v>
      </c>
      <c r="B6669" s="0" t="n">
        <v>4</v>
      </c>
      <c r="C6669" s="0" t="n">
        <v>0.95301</v>
      </c>
      <c r="D6669" s="0" t="n">
        <v>2.59</v>
      </c>
      <c r="E6669" s="0" t="n">
        <v>6</v>
      </c>
      <c r="F6669" s="0" t="n">
        <v>3</v>
      </c>
      <c r="G6669" s="0" t="s">
        <v>5186</v>
      </c>
    </row>
    <row r="6670" customFormat="false" ht="12.8" hidden="false" customHeight="false" outlineLevel="0" collapsed="false">
      <c r="A6670" s="0" t="s">
        <v>6531</v>
      </c>
      <c r="B6670" s="0" t="n">
        <v>5</v>
      </c>
      <c r="C6670" s="0" t="n">
        <v>0.93493</v>
      </c>
      <c r="D6670" s="0" t="n">
        <v>3.11</v>
      </c>
      <c r="E6670" s="0" t="n">
        <v>6</v>
      </c>
      <c r="F6670" s="0" t="n">
        <v>3</v>
      </c>
      <c r="G6670" s="0" t="s">
        <v>5186</v>
      </c>
    </row>
    <row r="6671" customFormat="false" ht="12.8" hidden="false" customHeight="false" outlineLevel="0" collapsed="false">
      <c r="A6671" s="0" t="s">
        <v>6532</v>
      </c>
      <c r="B6671" s="0" t="n">
        <v>1</v>
      </c>
      <c r="C6671" s="0" t="n">
        <v>0.93801</v>
      </c>
      <c r="D6671" s="0" t="n">
        <v>2.58</v>
      </c>
      <c r="E6671" s="0" t="n">
        <v>6</v>
      </c>
      <c r="F6671" s="0" t="n">
        <v>3</v>
      </c>
      <c r="G6671" s="0" t="s">
        <v>5186</v>
      </c>
    </row>
    <row r="6672" customFormat="false" ht="12.8" hidden="false" customHeight="false" outlineLevel="0" collapsed="false">
      <c r="A6672" s="0" t="s">
        <v>6532</v>
      </c>
      <c r="B6672" s="0" t="n">
        <v>2</v>
      </c>
      <c r="C6672" s="0" t="n">
        <v>0.9376</v>
      </c>
      <c r="D6672" s="0" t="n">
        <v>2.68</v>
      </c>
      <c r="E6672" s="0" t="n">
        <v>6</v>
      </c>
      <c r="F6672" s="0" t="n">
        <v>3</v>
      </c>
      <c r="G6672" s="0" t="s">
        <v>5186</v>
      </c>
    </row>
    <row r="6673" customFormat="false" ht="12.8" hidden="false" customHeight="false" outlineLevel="0" collapsed="false">
      <c r="A6673" s="0" t="s">
        <v>6532</v>
      </c>
      <c r="B6673" s="0" t="n">
        <v>3</v>
      </c>
      <c r="C6673" s="0" t="n">
        <v>0.93229</v>
      </c>
      <c r="D6673" s="0" t="n">
        <v>2.73</v>
      </c>
      <c r="E6673" s="0" t="n">
        <v>6</v>
      </c>
      <c r="F6673" s="0" t="n">
        <v>3</v>
      </c>
      <c r="G6673" s="0" t="s">
        <v>5186</v>
      </c>
    </row>
    <row r="6674" customFormat="false" ht="12.8" hidden="false" customHeight="false" outlineLevel="0" collapsed="false">
      <c r="A6674" s="0" t="s">
        <v>6532</v>
      </c>
      <c r="B6674" s="0" t="n">
        <v>4</v>
      </c>
      <c r="C6674" s="0" t="n">
        <v>0.93258</v>
      </c>
      <c r="D6674" s="0" t="n">
        <v>2.73</v>
      </c>
      <c r="E6674" s="0" t="n">
        <v>6</v>
      </c>
      <c r="F6674" s="0" t="n">
        <v>3</v>
      </c>
      <c r="G6674" s="0" t="s">
        <v>5186</v>
      </c>
    </row>
    <row r="6675" customFormat="false" ht="12.8" hidden="false" customHeight="false" outlineLevel="0" collapsed="false">
      <c r="A6675" s="0" t="s">
        <v>6532</v>
      </c>
      <c r="B6675" s="0" t="n">
        <v>5</v>
      </c>
      <c r="C6675" s="0" t="n">
        <v>0.93983</v>
      </c>
      <c r="D6675" s="0" t="n">
        <v>2.75</v>
      </c>
      <c r="E6675" s="0" t="n">
        <v>6</v>
      </c>
      <c r="F6675" s="0" t="n">
        <v>3</v>
      </c>
      <c r="G6675" s="0" t="s">
        <v>5186</v>
      </c>
    </row>
    <row r="6676" customFormat="false" ht="12.8" hidden="false" customHeight="false" outlineLevel="0" collapsed="false">
      <c r="A6676" s="0" t="s">
        <v>6533</v>
      </c>
      <c r="B6676" s="0" t="n">
        <v>1</v>
      </c>
      <c r="C6676" s="0" t="n">
        <v>0.93716</v>
      </c>
      <c r="D6676" s="0" t="n">
        <v>2.59</v>
      </c>
      <c r="E6676" s="0" t="n">
        <v>6</v>
      </c>
      <c r="F6676" s="0" t="n">
        <v>3</v>
      </c>
      <c r="G6676" s="0" t="s">
        <v>5186</v>
      </c>
    </row>
    <row r="6677" customFormat="false" ht="12.8" hidden="false" customHeight="false" outlineLevel="0" collapsed="false">
      <c r="A6677" s="0" t="s">
        <v>6533</v>
      </c>
      <c r="B6677" s="0" t="n">
        <v>2</v>
      </c>
      <c r="C6677" s="0" t="n">
        <v>0.93914</v>
      </c>
      <c r="D6677" s="0" t="n">
        <v>2.53</v>
      </c>
      <c r="E6677" s="0" t="n">
        <v>6</v>
      </c>
      <c r="F6677" s="0" t="n">
        <v>3</v>
      </c>
      <c r="G6677" s="0" t="s">
        <v>5186</v>
      </c>
    </row>
    <row r="6678" customFormat="false" ht="12.8" hidden="false" customHeight="false" outlineLevel="0" collapsed="false">
      <c r="A6678" s="0" t="s">
        <v>6533</v>
      </c>
      <c r="B6678" s="0" t="n">
        <v>3</v>
      </c>
      <c r="C6678" s="0" t="n">
        <v>0.91892</v>
      </c>
      <c r="D6678" s="0" t="n">
        <v>3.04</v>
      </c>
      <c r="E6678" s="0" t="n">
        <v>6</v>
      </c>
      <c r="F6678" s="0" t="n">
        <v>3</v>
      </c>
      <c r="G6678" s="0" t="s">
        <v>5186</v>
      </c>
    </row>
    <row r="6679" customFormat="false" ht="12.8" hidden="false" customHeight="false" outlineLevel="0" collapsed="false">
      <c r="A6679" s="0" t="s">
        <v>6533</v>
      </c>
      <c r="B6679" s="0" t="n">
        <v>4</v>
      </c>
      <c r="C6679" s="0" t="n">
        <v>0.92398</v>
      </c>
      <c r="D6679" s="0" t="n">
        <v>2.92</v>
      </c>
      <c r="E6679" s="0" t="n">
        <v>6</v>
      </c>
      <c r="F6679" s="0" t="n">
        <v>3</v>
      </c>
      <c r="G6679" s="0" t="s">
        <v>5186</v>
      </c>
    </row>
    <row r="6680" customFormat="false" ht="12.8" hidden="false" customHeight="false" outlineLevel="0" collapsed="false">
      <c r="A6680" s="0" t="s">
        <v>6533</v>
      </c>
      <c r="B6680" s="0" t="n">
        <v>5</v>
      </c>
      <c r="C6680" s="0" t="n">
        <v>0.92834</v>
      </c>
      <c r="D6680" s="0" t="n">
        <v>2.81</v>
      </c>
      <c r="E6680" s="0" t="n">
        <v>6</v>
      </c>
      <c r="F6680" s="0" t="n">
        <v>3</v>
      </c>
      <c r="G6680" s="0" t="s">
        <v>5186</v>
      </c>
    </row>
    <row r="6681" customFormat="false" ht="12.8" hidden="false" customHeight="false" outlineLevel="0" collapsed="false">
      <c r="A6681" s="0" t="s">
        <v>6534</v>
      </c>
      <c r="B6681" s="0" t="n">
        <v>1</v>
      </c>
      <c r="C6681" s="0" t="n">
        <v>0.94716</v>
      </c>
      <c r="D6681" s="0" t="n">
        <v>2.25</v>
      </c>
      <c r="E6681" s="0" t="n">
        <v>6</v>
      </c>
      <c r="F6681" s="0" t="n">
        <v>3</v>
      </c>
      <c r="G6681" s="0" t="s">
        <v>5186</v>
      </c>
    </row>
    <row r="6682" customFormat="false" ht="12.8" hidden="false" customHeight="false" outlineLevel="0" collapsed="false">
      <c r="A6682" s="0" t="s">
        <v>6534</v>
      </c>
      <c r="B6682" s="0" t="n">
        <v>2</v>
      </c>
      <c r="C6682" s="0" t="n">
        <v>0.93782</v>
      </c>
      <c r="D6682" s="0" t="n">
        <v>2.56</v>
      </c>
      <c r="E6682" s="0" t="n">
        <v>6</v>
      </c>
      <c r="F6682" s="0" t="n">
        <v>3</v>
      </c>
      <c r="G6682" s="0" t="s">
        <v>5186</v>
      </c>
    </row>
    <row r="6683" customFormat="false" ht="12.8" hidden="false" customHeight="false" outlineLevel="0" collapsed="false">
      <c r="A6683" s="0" t="s">
        <v>6534</v>
      </c>
      <c r="B6683" s="0" t="n">
        <v>3</v>
      </c>
      <c r="C6683" s="0" t="n">
        <v>0.91913</v>
      </c>
      <c r="D6683" s="0" t="n">
        <v>2.97</v>
      </c>
      <c r="E6683" s="0" t="n">
        <v>6</v>
      </c>
      <c r="F6683" s="0" t="n">
        <v>3</v>
      </c>
      <c r="G6683" s="0" t="s">
        <v>5186</v>
      </c>
    </row>
    <row r="6684" customFormat="false" ht="12.8" hidden="false" customHeight="false" outlineLevel="0" collapsed="false">
      <c r="A6684" s="0" t="s">
        <v>6534</v>
      </c>
      <c r="B6684" s="0" t="n">
        <v>4</v>
      </c>
      <c r="C6684" s="0" t="n">
        <v>0.93259</v>
      </c>
      <c r="D6684" s="0" t="n">
        <v>2.66</v>
      </c>
      <c r="E6684" s="0" t="n">
        <v>6</v>
      </c>
      <c r="F6684" s="0" t="n">
        <v>3</v>
      </c>
      <c r="G6684" s="0" t="s">
        <v>5186</v>
      </c>
    </row>
    <row r="6685" customFormat="false" ht="12.8" hidden="false" customHeight="false" outlineLevel="0" collapsed="false">
      <c r="A6685" s="0" t="s">
        <v>6534</v>
      </c>
      <c r="B6685" s="0" t="n">
        <v>5</v>
      </c>
      <c r="C6685" s="0" t="n">
        <v>0.92788</v>
      </c>
      <c r="D6685" s="0" t="n">
        <v>2.74</v>
      </c>
      <c r="E6685" s="0" t="n">
        <v>6</v>
      </c>
      <c r="F6685" s="0" t="n">
        <v>3</v>
      </c>
      <c r="G6685" s="0" t="s">
        <v>5186</v>
      </c>
    </row>
    <row r="6686" customFormat="false" ht="12.8" hidden="false" customHeight="false" outlineLevel="0" collapsed="false">
      <c r="A6686" s="0" t="s">
        <v>6535</v>
      </c>
      <c r="B6686" s="0" t="n">
        <v>1</v>
      </c>
      <c r="C6686" s="0" t="n">
        <v>0.76514</v>
      </c>
      <c r="D6686" s="0" t="n">
        <v>5.08</v>
      </c>
      <c r="E6686" s="0" t="n">
        <v>6</v>
      </c>
      <c r="F6686" s="0" t="n">
        <v>2</v>
      </c>
      <c r="G6686" s="0" t="s">
        <v>5186</v>
      </c>
    </row>
    <row r="6687" customFormat="false" ht="12.8" hidden="false" customHeight="false" outlineLevel="0" collapsed="false">
      <c r="A6687" s="0" t="s">
        <v>6535</v>
      </c>
      <c r="B6687" s="0" t="n">
        <v>2</v>
      </c>
      <c r="C6687" s="0" t="n">
        <v>0.51022</v>
      </c>
      <c r="D6687" s="0" t="n">
        <v>3.72</v>
      </c>
      <c r="E6687" s="0" t="n">
        <v>6</v>
      </c>
      <c r="F6687" s="0" t="n">
        <v>2</v>
      </c>
      <c r="G6687" s="0" t="s">
        <v>5186</v>
      </c>
    </row>
    <row r="6688" customFormat="false" ht="12.8" hidden="false" customHeight="false" outlineLevel="0" collapsed="false">
      <c r="A6688" s="0" t="s">
        <v>6535</v>
      </c>
      <c r="B6688" s="0" t="n">
        <v>3</v>
      </c>
      <c r="C6688" s="0" t="n">
        <v>0.51143</v>
      </c>
      <c r="D6688" s="0" t="n">
        <v>3.78</v>
      </c>
      <c r="E6688" s="0" t="n">
        <v>6</v>
      </c>
      <c r="F6688" s="0" t="n">
        <v>2</v>
      </c>
      <c r="G6688" s="0" t="s">
        <v>5186</v>
      </c>
    </row>
    <row r="6689" customFormat="false" ht="12.8" hidden="false" customHeight="false" outlineLevel="0" collapsed="false">
      <c r="A6689" s="0" t="s">
        <v>6535</v>
      </c>
      <c r="B6689" s="0" t="n">
        <v>4</v>
      </c>
      <c r="C6689" s="0" t="n">
        <v>0.53624</v>
      </c>
      <c r="D6689" s="0" t="n">
        <v>4.86</v>
      </c>
      <c r="E6689" s="0" t="n">
        <v>6</v>
      </c>
      <c r="F6689" s="0" t="n">
        <v>2</v>
      </c>
      <c r="G6689" s="0" t="s">
        <v>5186</v>
      </c>
    </row>
    <row r="6690" customFormat="false" ht="12.8" hidden="false" customHeight="false" outlineLevel="0" collapsed="false">
      <c r="A6690" s="0" t="s">
        <v>6535</v>
      </c>
      <c r="B6690" s="0" t="n">
        <v>5</v>
      </c>
      <c r="C6690" s="0" t="n">
        <v>0.45698</v>
      </c>
      <c r="D6690" s="0" t="n">
        <v>2.7</v>
      </c>
      <c r="E6690" s="0" t="n">
        <v>6</v>
      </c>
      <c r="F6690" s="0" t="n">
        <v>2</v>
      </c>
      <c r="G6690" s="0" t="s">
        <v>5186</v>
      </c>
    </row>
    <row r="6691" customFormat="false" ht="12.8" hidden="false" customHeight="false" outlineLevel="0" collapsed="false">
      <c r="A6691" s="0" t="s">
        <v>6536</v>
      </c>
      <c r="B6691" s="0" t="n">
        <v>1</v>
      </c>
      <c r="C6691" s="0" t="n">
        <v>0.65344</v>
      </c>
      <c r="D6691" s="0" t="n">
        <v>5.58</v>
      </c>
      <c r="E6691" s="0" t="n">
        <v>6</v>
      </c>
      <c r="F6691" s="0" t="n">
        <v>2</v>
      </c>
      <c r="G6691" s="0" t="s">
        <v>5186</v>
      </c>
    </row>
    <row r="6692" customFormat="false" ht="12.8" hidden="false" customHeight="false" outlineLevel="0" collapsed="false">
      <c r="A6692" s="0" t="s">
        <v>6536</v>
      </c>
      <c r="B6692" s="0" t="n">
        <v>2</v>
      </c>
      <c r="C6692" s="0" t="n">
        <v>0.56701</v>
      </c>
      <c r="D6692" s="0" t="n">
        <v>6.25</v>
      </c>
      <c r="E6692" s="0" t="n">
        <v>6</v>
      </c>
      <c r="F6692" s="0" t="n">
        <v>2</v>
      </c>
      <c r="G6692" s="0" t="s">
        <v>5186</v>
      </c>
    </row>
    <row r="6693" customFormat="false" ht="12.8" hidden="false" customHeight="false" outlineLevel="0" collapsed="false">
      <c r="A6693" s="0" t="s">
        <v>6536</v>
      </c>
      <c r="B6693" s="0" t="n">
        <v>3</v>
      </c>
      <c r="C6693" s="0" t="n">
        <v>0.641</v>
      </c>
      <c r="D6693" s="0" t="n">
        <v>5.55</v>
      </c>
      <c r="E6693" s="0" t="n">
        <v>6</v>
      </c>
      <c r="F6693" s="0" t="n">
        <v>2</v>
      </c>
      <c r="G6693" s="0" t="s">
        <v>5186</v>
      </c>
    </row>
    <row r="6694" customFormat="false" ht="12.8" hidden="false" customHeight="false" outlineLevel="0" collapsed="false">
      <c r="A6694" s="0" t="s">
        <v>6536</v>
      </c>
      <c r="B6694" s="0" t="n">
        <v>4</v>
      </c>
      <c r="C6694" s="0" t="n">
        <v>0.50005</v>
      </c>
      <c r="D6694" s="0" t="n">
        <v>4.2</v>
      </c>
      <c r="E6694" s="0" t="n">
        <v>6</v>
      </c>
      <c r="F6694" s="0" t="n">
        <v>2</v>
      </c>
      <c r="G6694" s="0" t="s">
        <v>5186</v>
      </c>
    </row>
    <row r="6695" customFormat="false" ht="12.8" hidden="false" customHeight="false" outlineLevel="0" collapsed="false">
      <c r="A6695" s="0" t="s">
        <v>6536</v>
      </c>
      <c r="B6695" s="0" t="n">
        <v>5</v>
      </c>
      <c r="C6695" s="0" t="n">
        <v>0.45143</v>
      </c>
      <c r="D6695" s="0" t="n">
        <v>2.71</v>
      </c>
      <c r="E6695" s="0" t="n">
        <v>6</v>
      </c>
      <c r="F6695" s="0" t="n">
        <v>2</v>
      </c>
      <c r="G6695" s="0" t="s">
        <v>5186</v>
      </c>
    </row>
    <row r="6696" customFormat="false" ht="12.8" hidden="false" customHeight="false" outlineLevel="0" collapsed="false">
      <c r="A6696" s="0" t="s">
        <v>6537</v>
      </c>
      <c r="B6696" s="0" t="n">
        <v>1</v>
      </c>
      <c r="C6696" s="0" t="n">
        <v>0.27435</v>
      </c>
      <c r="D6696" s="0" t="n">
        <v>8.53</v>
      </c>
      <c r="E6696" s="0" t="n">
        <v>6</v>
      </c>
      <c r="F6696" s="0" t="n">
        <v>1</v>
      </c>
      <c r="G6696" s="0" t="s">
        <v>5184</v>
      </c>
    </row>
    <row r="6697" customFormat="false" ht="12.8" hidden="false" customHeight="false" outlineLevel="0" collapsed="false">
      <c r="A6697" s="0" t="s">
        <v>6537</v>
      </c>
      <c r="B6697" s="0" t="n">
        <v>2</v>
      </c>
      <c r="C6697" s="0" t="n">
        <v>0.25927</v>
      </c>
      <c r="D6697" s="0" t="n">
        <v>9.75</v>
      </c>
      <c r="E6697" s="0" t="n">
        <v>6</v>
      </c>
      <c r="F6697" s="0" t="n">
        <v>1</v>
      </c>
      <c r="G6697" s="0" t="s">
        <v>5184</v>
      </c>
    </row>
    <row r="6698" customFormat="false" ht="12.8" hidden="false" customHeight="false" outlineLevel="0" collapsed="false">
      <c r="A6698" s="0" t="s">
        <v>6537</v>
      </c>
      <c r="B6698" s="0" t="n">
        <v>3</v>
      </c>
      <c r="C6698" s="0" t="n">
        <v>0.1967</v>
      </c>
      <c r="D6698" s="0" t="n">
        <v>5.64</v>
      </c>
      <c r="E6698" s="0" t="n">
        <v>6</v>
      </c>
      <c r="F6698" s="0" t="n">
        <v>1</v>
      </c>
      <c r="G6698" s="0" t="s">
        <v>5184</v>
      </c>
    </row>
    <row r="6699" customFormat="false" ht="12.8" hidden="false" customHeight="false" outlineLevel="0" collapsed="false">
      <c r="A6699" s="0" t="s">
        <v>6537</v>
      </c>
      <c r="B6699" s="0" t="n">
        <v>4</v>
      </c>
      <c r="C6699" s="0" t="n">
        <v>0.22141</v>
      </c>
      <c r="D6699" s="0" t="n">
        <v>9.01</v>
      </c>
      <c r="E6699" s="0" t="n">
        <v>6</v>
      </c>
      <c r="F6699" s="0" t="n">
        <v>1</v>
      </c>
      <c r="G6699" s="0" t="s">
        <v>5184</v>
      </c>
    </row>
    <row r="6700" customFormat="false" ht="12.8" hidden="false" customHeight="false" outlineLevel="0" collapsed="false">
      <c r="A6700" s="0" t="s">
        <v>6537</v>
      </c>
      <c r="B6700" s="0" t="n">
        <v>5</v>
      </c>
      <c r="C6700" s="0" t="n">
        <v>0.19417</v>
      </c>
      <c r="D6700" s="0" t="n">
        <v>5.64</v>
      </c>
      <c r="E6700" s="0" t="n">
        <v>6</v>
      </c>
      <c r="F6700" s="0" t="n">
        <v>1</v>
      </c>
      <c r="G6700" s="0" t="s">
        <v>5184</v>
      </c>
    </row>
    <row r="6701" customFormat="false" ht="12.8" hidden="false" customHeight="false" outlineLevel="0" collapsed="false">
      <c r="A6701" s="0" t="s">
        <v>6538</v>
      </c>
      <c r="B6701" s="0" t="n">
        <v>1</v>
      </c>
      <c r="C6701" s="0" t="n">
        <v>0.9966</v>
      </c>
      <c r="D6701" s="0" t="n">
        <v>0.82</v>
      </c>
      <c r="E6701" s="0" t="n">
        <v>6</v>
      </c>
      <c r="F6701" s="0" t="n">
        <v>1</v>
      </c>
      <c r="G6701" s="0" t="s">
        <v>5184</v>
      </c>
    </row>
    <row r="6702" customFormat="false" ht="12.8" hidden="false" customHeight="false" outlineLevel="0" collapsed="false">
      <c r="A6702" s="0" t="s">
        <v>6538</v>
      </c>
      <c r="B6702" s="0" t="n">
        <v>2</v>
      </c>
      <c r="C6702" s="0" t="n">
        <v>0.99572</v>
      </c>
      <c r="D6702" s="0" t="n">
        <v>0.92</v>
      </c>
      <c r="E6702" s="0" t="n">
        <v>6</v>
      </c>
      <c r="F6702" s="0" t="n">
        <v>1</v>
      </c>
      <c r="G6702" s="0" t="s">
        <v>5184</v>
      </c>
    </row>
    <row r="6703" customFormat="false" ht="12.8" hidden="false" customHeight="false" outlineLevel="0" collapsed="false">
      <c r="A6703" s="0" t="s">
        <v>6538</v>
      </c>
      <c r="B6703" s="0" t="n">
        <v>3</v>
      </c>
      <c r="C6703" s="0" t="n">
        <v>0.99575</v>
      </c>
      <c r="D6703" s="0" t="n">
        <v>0.92</v>
      </c>
      <c r="E6703" s="0" t="n">
        <v>6</v>
      </c>
      <c r="F6703" s="0" t="n">
        <v>1</v>
      </c>
      <c r="G6703" s="0" t="s">
        <v>5184</v>
      </c>
    </row>
    <row r="6704" customFormat="false" ht="12.8" hidden="false" customHeight="false" outlineLevel="0" collapsed="false">
      <c r="A6704" s="0" t="s">
        <v>6538</v>
      </c>
      <c r="B6704" s="0" t="n">
        <v>4</v>
      </c>
      <c r="C6704" s="0" t="n">
        <v>0.99503</v>
      </c>
      <c r="D6704" s="0" t="n">
        <v>0.99</v>
      </c>
      <c r="E6704" s="0" t="n">
        <v>6</v>
      </c>
      <c r="F6704" s="0" t="n">
        <v>1</v>
      </c>
      <c r="G6704" s="0" t="s">
        <v>5184</v>
      </c>
    </row>
    <row r="6705" customFormat="false" ht="12.8" hidden="false" customHeight="false" outlineLevel="0" collapsed="false">
      <c r="A6705" s="0" t="s">
        <v>6538</v>
      </c>
      <c r="B6705" s="0" t="n">
        <v>5</v>
      </c>
      <c r="C6705" s="0" t="n">
        <v>0.50273</v>
      </c>
      <c r="D6705" s="0" t="n">
        <v>5.27</v>
      </c>
      <c r="E6705" s="0" t="n">
        <v>6</v>
      </c>
      <c r="F6705" s="0" t="n">
        <v>1</v>
      </c>
      <c r="G6705" s="0" t="s">
        <v>5184</v>
      </c>
    </row>
    <row r="6706" customFormat="false" ht="12.8" hidden="false" customHeight="false" outlineLevel="0" collapsed="false">
      <c r="A6706" s="0" t="s">
        <v>6539</v>
      </c>
      <c r="B6706" s="0" t="n">
        <v>1</v>
      </c>
      <c r="C6706" s="0" t="n">
        <v>0.9946</v>
      </c>
      <c r="D6706" s="0" t="n">
        <v>1.02</v>
      </c>
      <c r="E6706" s="0" t="n">
        <v>6</v>
      </c>
      <c r="F6706" s="0" t="n">
        <v>1</v>
      </c>
      <c r="G6706" s="0" t="s">
        <v>5184</v>
      </c>
    </row>
    <row r="6707" customFormat="false" ht="12.8" hidden="false" customHeight="false" outlineLevel="0" collapsed="false">
      <c r="A6707" s="0" t="s">
        <v>6539</v>
      </c>
      <c r="B6707" s="0" t="n">
        <v>2</v>
      </c>
      <c r="C6707" s="0" t="n">
        <v>0.99539</v>
      </c>
      <c r="D6707" s="0" t="n">
        <v>0.95</v>
      </c>
      <c r="E6707" s="0" t="n">
        <v>6</v>
      </c>
      <c r="F6707" s="0" t="n">
        <v>1</v>
      </c>
      <c r="G6707" s="0" t="s">
        <v>5184</v>
      </c>
    </row>
    <row r="6708" customFormat="false" ht="12.8" hidden="false" customHeight="false" outlineLevel="0" collapsed="false">
      <c r="A6708" s="0" t="s">
        <v>6539</v>
      </c>
      <c r="B6708" s="0" t="n">
        <v>3</v>
      </c>
      <c r="C6708" s="0" t="n">
        <v>0.99361</v>
      </c>
      <c r="D6708" s="0" t="n">
        <v>1.11</v>
      </c>
      <c r="E6708" s="0" t="n">
        <v>6</v>
      </c>
      <c r="F6708" s="0" t="n">
        <v>1</v>
      </c>
      <c r="G6708" s="0" t="s">
        <v>5184</v>
      </c>
    </row>
    <row r="6709" customFormat="false" ht="12.8" hidden="false" customHeight="false" outlineLevel="0" collapsed="false">
      <c r="A6709" s="0" t="s">
        <v>6539</v>
      </c>
      <c r="B6709" s="0" t="n">
        <v>4</v>
      </c>
      <c r="C6709" s="0" t="n">
        <v>0.73741</v>
      </c>
      <c r="D6709" s="0" t="n">
        <v>5.64</v>
      </c>
      <c r="E6709" s="0" t="n">
        <v>6</v>
      </c>
      <c r="F6709" s="0" t="n">
        <v>1</v>
      </c>
      <c r="G6709" s="0" t="s">
        <v>5184</v>
      </c>
    </row>
    <row r="6710" customFormat="false" ht="12.8" hidden="false" customHeight="false" outlineLevel="0" collapsed="false">
      <c r="A6710" s="0" t="s">
        <v>6539</v>
      </c>
      <c r="B6710" s="0" t="n">
        <v>5</v>
      </c>
      <c r="C6710" s="0" t="n">
        <v>0.50845</v>
      </c>
      <c r="D6710" s="0" t="n">
        <v>4.88</v>
      </c>
      <c r="E6710" s="0" t="n">
        <v>6</v>
      </c>
      <c r="F6710" s="0" t="n">
        <v>1</v>
      </c>
      <c r="G6710" s="0" t="s">
        <v>5184</v>
      </c>
    </row>
    <row r="6711" customFormat="false" ht="12.8" hidden="false" customHeight="false" outlineLevel="0" collapsed="false">
      <c r="A6711" s="0" t="s">
        <v>6540</v>
      </c>
      <c r="B6711" s="0" t="n">
        <v>1</v>
      </c>
      <c r="C6711" s="0" t="n">
        <v>0.99378</v>
      </c>
      <c r="D6711" s="0" t="n">
        <v>1.11</v>
      </c>
      <c r="E6711" s="0" t="n">
        <v>6</v>
      </c>
      <c r="F6711" s="0" t="n">
        <v>1</v>
      </c>
      <c r="G6711" s="0" t="s">
        <v>5184</v>
      </c>
    </row>
    <row r="6712" customFormat="false" ht="12.8" hidden="false" customHeight="false" outlineLevel="0" collapsed="false">
      <c r="A6712" s="0" t="s">
        <v>6540</v>
      </c>
      <c r="B6712" s="0" t="n">
        <v>2</v>
      </c>
      <c r="C6712" s="0" t="n">
        <v>0.99521</v>
      </c>
      <c r="D6712" s="0" t="n">
        <v>0.98</v>
      </c>
      <c r="E6712" s="0" t="n">
        <v>6</v>
      </c>
      <c r="F6712" s="0" t="n">
        <v>1</v>
      </c>
      <c r="G6712" s="0" t="s">
        <v>5184</v>
      </c>
    </row>
    <row r="6713" customFormat="false" ht="12.8" hidden="false" customHeight="false" outlineLevel="0" collapsed="false">
      <c r="A6713" s="0" t="s">
        <v>6540</v>
      </c>
      <c r="B6713" s="0" t="n">
        <v>3</v>
      </c>
      <c r="C6713" s="0" t="n">
        <v>0.99488</v>
      </c>
      <c r="D6713" s="0" t="n">
        <v>1.01</v>
      </c>
      <c r="E6713" s="0" t="n">
        <v>6</v>
      </c>
      <c r="F6713" s="0" t="n">
        <v>1</v>
      </c>
      <c r="G6713" s="0" t="s">
        <v>5184</v>
      </c>
    </row>
    <row r="6714" customFormat="false" ht="12.8" hidden="false" customHeight="false" outlineLevel="0" collapsed="false">
      <c r="A6714" s="0" t="s">
        <v>6540</v>
      </c>
      <c r="B6714" s="0" t="n">
        <v>4</v>
      </c>
      <c r="C6714" s="0" t="n">
        <v>0.99576</v>
      </c>
      <c r="D6714" s="0" t="n">
        <v>0.92</v>
      </c>
      <c r="E6714" s="0" t="n">
        <v>6</v>
      </c>
      <c r="F6714" s="0" t="n">
        <v>1</v>
      </c>
      <c r="G6714" s="0" t="s">
        <v>5184</v>
      </c>
    </row>
    <row r="6715" customFormat="false" ht="12.8" hidden="false" customHeight="false" outlineLevel="0" collapsed="false">
      <c r="A6715" s="0" t="s">
        <v>6540</v>
      </c>
      <c r="B6715" s="0" t="n">
        <v>5</v>
      </c>
      <c r="C6715" s="0" t="n">
        <v>0.79564</v>
      </c>
      <c r="D6715" s="0" t="n">
        <v>3.41</v>
      </c>
      <c r="E6715" s="0" t="n">
        <v>6</v>
      </c>
      <c r="F6715" s="0" t="n">
        <v>1</v>
      </c>
      <c r="G6715" s="0" t="s">
        <v>5184</v>
      </c>
    </row>
    <row r="6716" customFormat="false" ht="12.8" hidden="false" customHeight="false" outlineLevel="0" collapsed="false">
      <c r="A6716" s="0" t="s">
        <v>6541</v>
      </c>
      <c r="B6716" s="0" t="n">
        <v>1</v>
      </c>
      <c r="C6716" s="0" t="n">
        <v>0.98647</v>
      </c>
      <c r="D6716" s="0" t="n">
        <v>1.46</v>
      </c>
      <c r="E6716" s="0" t="n">
        <v>6</v>
      </c>
      <c r="F6716" s="0" t="n">
        <v>2</v>
      </c>
      <c r="G6716" s="0" t="s">
        <v>5186</v>
      </c>
    </row>
    <row r="6717" customFormat="false" ht="12.8" hidden="false" customHeight="false" outlineLevel="0" collapsed="false">
      <c r="A6717" s="0" t="s">
        <v>6541</v>
      </c>
      <c r="B6717" s="0" t="n">
        <v>2</v>
      </c>
      <c r="C6717" s="0" t="n">
        <v>0.98889</v>
      </c>
      <c r="D6717" s="0" t="n">
        <v>1.33</v>
      </c>
      <c r="E6717" s="0" t="n">
        <v>6</v>
      </c>
      <c r="F6717" s="0" t="n">
        <v>2</v>
      </c>
      <c r="G6717" s="0" t="s">
        <v>5186</v>
      </c>
    </row>
    <row r="6718" customFormat="false" ht="12.8" hidden="false" customHeight="false" outlineLevel="0" collapsed="false">
      <c r="A6718" s="0" t="s">
        <v>6541</v>
      </c>
      <c r="B6718" s="0" t="n">
        <v>3</v>
      </c>
      <c r="C6718" s="0" t="n">
        <v>0.97917</v>
      </c>
      <c r="D6718" s="0" t="n">
        <v>2.01</v>
      </c>
      <c r="E6718" s="0" t="n">
        <v>6</v>
      </c>
      <c r="F6718" s="0" t="n">
        <v>2</v>
      </c>
      <c r="G6718" s="0" t="s">
        <v>5186</v>
      </c>
    </row>
    <row r="6719" customFormat="false" ht="12.8" hidden="false" customHeight="false" outlineLevel="0" collapsed="false">
      <c r="A6719" s="0" t="s">
        <v>6541</v>
      </c>
      <c r="B6719" s="0" t="n">
        <v>4</v>
      </c>
      <c r="C6719" s="0" t="n">
        <v>0.9772</v>
      </c>
      <c r="D6719" s="0" t="n">
        <v>1.8</v>
      </c>
      <c r="E6719" s="0" t="n">
        <v>6</v>
      </c>
      <c r="F6719" s="0" t="n">
        <v>2</v>
      </c>
      <c r="G6719" s="0" t="s">
        <v>5186</v>
      </c>
    </row>
    <row r="6720" customFormat="false" ht="12.8" hidden="false" customHeight="false" outlineLevel="0" collapsed="false">
      <c r="A6720" s="0" t="s">
        <v>6541</v>
      </c>
      <c r="B6720" s="0" t="n">
        <v>5</v>
      </c>
      <c r="C6720" s="0" t="n">
        <v>0.98132</v>
      </c>
      <c r="D6720" s="0" t="n">
        <v>1.95</v>
      </c>
      <c r="E6720" s="0" t="n">
        <v>6</v>
      </c>
      <c r="F6720" s="0" t="n">
        <v>2</v>
      </c>
      <c r="G6720" s="0" t="s">
        <v>5186</v>
      </c>
    </row>
    <row r="6721" customFormat="false" ht="12.8" hidden="false" customHeight="false" outlineLevel="0" collapsed="false">
      <c r="A6721" s="0" t="s">
        <v>6542</v>
      </c>
      <c r="B6721" s="0" t="n">
        <v>1</v>
      </c>
      <c r="C6721" s="0" t="n">
        <v>0.27112</v>
      </c>
      <c r="D6721" s="0" t="n">
        <v>7.13</v>
      </c>
      <c r="E6721" s="0" t="n">
        <v>6</v>
      </c>
      <c r="F6721" s="0" t="n">
        <v>1</v>
      </c>
      <c r="G6721" s="0" t="s">
        <v>5184</v>
      </c>
    </row>
    <row r="6722" customFormat="false" ht="12.8" hidden="false" customHeight="false" outlineLevel="0" collapsed="false">
      <c r="A6722" s="0" t="s">
        <v>6543</v>
      </c>
      <c r="B6722" s="0" t="n">
        <v>1</v>
      </c>
      <c r="C6722" s="0" t="n">
        <v>0.95963</v>
      </c>
      <c r="D6722" s="0" t="n">
        <v>2.24</v>
      </c>
      <c r="E6722" s="0" t="n">
        <v>6</v>
      </c>
      <c r="F6722" s="0" t="n">
        <v>6</v>
      </c>
      <c r="G6722" s="0" t="s">
        <v>5186</v>
      </c>
    </row>
    <row r="6723" customFormat="false" ht="12.8" hidden="false" customHeight="false" outlineLevel="0" collapsed="false">
      <c r="A6723" s="0" t="s">
        <v>6543</v>
      </c>
      <c r="B6723" s="0" t="n">
        <v>2</v>
      </c>
      <c r="C6723" s="0" t="n">
        <v>0.95881</v>
      </c>
      <c r="D6723" s="0" t="n">
        <v>2.2</v>
      </c>
      <c r="E6723" s="0" t="n">
        <v>6</v>
      </c>
      <c r="F6723" s="0" t="n">
        <v>6</v>
      </c>
      <c r="G6723" s="0" t="s">
        <v>5186</v>
      </c>
    </row>
    <row r="6724" customFormat="false" ht="12.8" hidden="false" customHeight="false" outlineLevel="0" collapsed="false">
      <c r="A6724" s="0" t="s">
        <v>6543</v>
      </c>
      <c r="B6724" s="0" t="n">
        <v>3</v>
      </c>
      <c r="C6724" s="0" t="n">
        <v>0.95993</v>
      </c>
      <c r="D6724" s="0" t="n">
        <v>2.41</v>
      </c>
      <c r="E6724" s="0" t="n">
        <v>6</v>
      </c>
      <c r="F6724" s="0" t="n">
        <v>6</v>
      </c>
      <c r="G6724" s="0" t="s">
        <v>5186</v>
      </c>
    </row>
    <row r="6725" customFormat="false" ht="12.8" hidden="false" customHeight="false" outlineLevel="0" collapsed="false">
      <c r="A6725" s="0" t="s">
        <v>6543</v>
      </c>
      <c r="B6725" s="0" t="n">
        <v>4</v>
      </c>
      <c r="C6725" s="0" t="n">
        <v>0.95674</v>
      </c>
      <c r="D6725" s="0" t="n">
        <v>2.3</v>
      </c>
      <c r="E6725" s="0" t="n">
        <v>6</v>
      </c>
      <c r="F6725" s="0" t="n">
        <v>6</v>
      </c>
      <c r="G6725" s="0" t="s">
        <v>5186</v>
      </c>
    </row>
    <row r="6726" customFormat="false" ht="12.8" hidden="false" customHeight="false" outlineLevel="0" collapsed="false">
      <c r="A6726" s="0" t="s">
        <v>6543</v>
      </c>
      <c r="B6726" s="0" t="n">
        <v>5</v>
      </c>
      <c r="C6726" s="0" t="n">
        <v>0.95857</v>
      </c>
      <c r="D6726" s="0" t="n">
        <v>2.24</v>
      </c>
      <c r="E6726" s="0" t="n">
        <v>6</v>
      </c>
      <c r="F6726" s="0" t="n">
        <v>6</v>
      </c>
      <c r="G6726" s="0" t="s">
        <v>5186</v>
      </c>
    </row>
    <row r="6727" customFormat="false" ht="12.8" hidden="false" customHeight="false" outlineLevel="0" collapsed="false">
      <c r="A6727" s="0" t="s">
        <v>6544</v>
      </c>
      <c r="B6727" s="0" t="n">
        <v>1</v>
      </c>
      <c r="C6727" s="0" t="n">
        <v>0.55168</v>
      </c>
      <c r="D6727" s="0" t="n">
        <v>7.86</v>
      </c>
      <c r="E6727" s="0" t="n">
        <v>6</v>
      </c>
      <c r="F6727" s="0" t="n">
        <v>1</v>
      </c>
      <c r="G6727" s="0" t="s">
        <v>5184</v>
      </c>
    </row>
    <row r="6728" customFormat="false" ht="12.8" hidden="false" customHeight="false" outlineLevel="0" collapsed="false">
      <c r="A6728" s="0" t="s">
        <v>6544</v>
      </c>
      <c r="B6728" s="0" t="n">
        <v>2</v>
      </c>
      <c r="C6728" s="0" t="n">
        <v>0.38541</v>
      </c>
      <c r="D6728" s="0" t="n">
        <v>8.87</v>
      </c>
      <c r="E6728" s="0" t="n">
        <v>6</v>
      </c>
      <c r="F6728" s="0" t="n">
        <v>1</v>
      </c>
      <c r="G6728" s="0" t="s">
        <v>5184</v>
      </c>
    </row>
    <row r="6729" customFormat="false" ht="12.8" hidden="false" customHeight="false" outlineLevel="0" collapsed="false">
      <c r="A6729" s="0" t="s">
        <v>6544</v>
      </c>
      <c r="B6729" s="0" t="n">
        <v>3</v>
      </c>
      <c r="C6729" s="0" t="n">
        <v>0.20063</v>
      </c>
      <c r="D6729" s="0" t="n">
        <v>7.25</v>
      </c>
      <c r="E6729" s="0" t="n">
        <v>6</v>
      </c>
      <c r="F6729" s="0" t="n">
        <v>1</v>
      </c>
      <c r="G6729" s="0" t="s">
        <v>5184</v>
      </c>
    </row>
    <row r="6730" customFormat="false" ht="12.8" hidden="false" customHeight="false" outlineLevel="0" collapsed="false">
      <c r="A6730" s="0" t="s">
        <v>6544</v>
      </c>
      <c r="B6730" s="0" t="n">
        <v>4</v>
      </c>
      <c r="C6730" s="0" t="n">
        <v>0.24577</v>
      </c>
      <c r="D6730" s="0" t="n">
        <v>8.01</v>
      </c>
      <c r="E6730" s="0" t="n">
        <v>6</v>
      </c>
      <c r="F6730" s="0" t="n">
        <v>1</v>
      </c>
      <c r="G6730" s="0" t="s">
        <v>5184</v>
      </c>
    </row>
    <row r="6731" customFormat="false" ht="12.8" hidden="false" customHeight="false" outlineLevel="0" collapsed="false">
      <c r="A6731" s="0" t="s">
        <v>6544</v>
      </c>
      <c r="B6731" s="0" t="n">
        <v>5</v>
      </c>
      <c r="C6731" s="0" t="n">
        <v>0.21057</v>
      </c>
      <c r="D6731" s="0" t="n">
        <v>6.19</v>
      </c>
      <c r="E6731" s="0" t="n">
        <v>6</v>
      </c>
      <c r="F6731" s="0" t="n">
        <v>1</v>
      </c>
      <c r="G6731" s="0" t="s">
        <v>5184</v>
      </c>
    </row>
    <row r="6732" customFormat="false" ht="12.8" hidden="false" customHeight="false" outlineLevel="0" collapsed="false">
      <c r="A6732" s="0" t="s">
        <v>6545</v>
      </c>
      <c r="B6732" s="0" t="n">
        <v>1</v>
      </c>
      <c r="C6732" s="0" t="n">
        <v>0.96904</v>
      </c>
      <c r="D6732" s="0" t="n">
        <v>2.28</v>
      </c>
      <c r="E6732" s="0" t="n">
        <v>6</v>
      </c>
      <c r="F6732" s="0" t="n">
        <v>3</v>
      </c>
      <c r="G6732" s="0" t="s">
        <v>5186</v>
      </c>
    </row>
    <row r="6733" customFormat="false" ht="12.8" hidden="false" customHeight="false" outlineLevel="0" collapsed="false">
      <c r="A6733" s="0" t="s">
        <v>6545</v>
      </c>
      <c r="B6733" s="0" t="n">
        <v>2</v>
      </c>
      <c r="C6733" s="0" t="n">
        <v>0.96432</v>
      </c>
      <c r="D6733" s="0" t="n">
        <v>2.47</v>
      </c>
      <c r="E6733" s="0" t="n">
        <v>6</v>
      </c>
      <c r="F6733" s="0" t="n">
        <v>3</v>
      </c>
      <c r="G6733" s="0" t="s">
        <v>5186</v>
      </c>
    </row>
    <row r="6734" customFormat="false" ht="12.8" hidden="false" customHeight="false" outlineLevel="0" collapsed="false">
      <c r="A6734" s="0" t="s">
        <v>6545</v>
      </c>
      <c r="B6734" s="0" t="n">
        <v>3</v>
      </c>
      <c r="C6734" s="0" t="n">
        <v>0.96668</v>
      </c>
      <c r="D6734" s="0" t="n">
        <v>2.38</v>
      </c>
      <c r="E6734" s="0" t="n">
        <v>6</v>
      </c>
      <c r="F6734" s="0" t="n">
        <v>3</v>
      </c>
      <c r="G6734" s="0" t="s">
        <v>5186</v>
      </c>
    </row>
    <row r="6735" customFormat="false" ht="12.8" hidden="false" customHeight="false" outlineLevel="0" collapsed="false">
      <c r="A6735" s="0" t="s">
        <v>6545</v>
      </c>
      <c r="B6735" s="0" t="n">
        <v>4</v>
      </c>
      <c r="C6735" s="0" t="n">
        <v>0.96328</v>
      </c>
      <c r="D6735" s="0" t="n">
        <v>2.53</v>
      </c>
      <c r="E6735" s="0" t="n">
        <v>6</v>
      </c>
      <c r="F6735" s="0" t="n">
        <v>3</v>
      </c>
      <c r="G6735" s="0" t="s">
        <v>5186</v>
      </c>
    </row>
    <row r="6736" customFormat="false" ht="12.8" hidden="false" customHeight="false" outlineLevel="0" collapsed="false">
      <c r="A6736" s="0" t="s">
        <v>6545</v>
      </c>
      <c r="B6736" s="0" t="n">
        <v>5</v>
      </c>
      <c r="C6736" s="0" t="n">
        <v>0.83241</v>
      </c>
      <c r="D6736" s="0" t="n">
        <v>3.82</v>
      </c>
      <c r="E6736" s="0" t="n">
        <v>6</v>
      </c>
      <c r="F6736" s="0" t="n">
        <v>3</v>
      </c>
      <c r="G6736" s="0" t="s">
        <v>5186</v>
      </c>
    </row>
    <row r="6737" customFormat="false" ht="12.8" hidden="false" customHeight="false" outlineLevel="0" collapsed="false">
      <c r="A6737" s="0" t="s">
        <v>6546</v>
      </c>
      <c r="B6737" s="0" t="n">
        <v>1</v>
      </c>
      <c r="C6737" s="0" t="n">
        <v>0.74824</v>
      </c>
      <c r="D6737" s="0" t="n">
        <v>3.11</v>
      </c>
      <c r="E6737" s="0" t="n">
        <v>6</v>
      </c>
      <c r="F6737" s="0" t="n">
        <v>6</v>
      </c>
      <c r="G6737" s="0" t="s">
        <v>5186</v>
      </c>
    </row>
    <row r="6738" customFormat="false" ht="12.8" hidden="false" customHeight="false" outlineLevel="0" collapsed="false">
      <c r="A6738" s="0" t="s">
        <v>6546</v>
      </c>
      <c r="B6738" s="0" t="n">
        <v>2</v>
      </c>
      <c r="C6738" s="0" t="n">
        <v>0.73609</v>
      </c>
      <c r="D6738" s="0" t="n">
        <v>2.85</v>
      </c>
      <c r="E6738" s="0" t="n">
        <v>6</v>
      </c>
      <c r="F6738" s="0" t="n">
        <v>6</v>
      </c>
      <c r="G6738" s="0" t="s">
        <v>5186</v>
      </c>
    </row>
    <row r="6739" customFormat="false" ht="12.8" hidden="false" customHeight="false" outlineLevel="0" collapsed="false">
      <c r="A6739" s="0" t="s">
        <v>6546</v>
      </c>
      <c r="B6739" s="0" t="n">
        <v>3</v>
      </c>
      <c r="C6739" s="0" t="n">
        <v>0.74034</v>
      </c>
      <c r="D6739" s="0" t="n">
        <v>3.12</v>
      </c>
      <c r="E6739" s="0" t="n">
        <v>6</v>
      </c>
      <c r="F6739" s="0" t="n">
        <v>6</v>
      </c>
      <c r="G6739" s="0" t="s">
        <v>5186</v>
      </c>
    </row>
    <row r="6740" customFormat="false" ht="12.8" hidden="false" customHeight="false" outlineLevel="0" collapsed="false">
      <c r="A6740" s="0" t="s">
        <v>6546</v>
      </c>
      <c r="B6740" s="0" t="n">
        <v>4</v>
      </c>
      <c r="C6740" s="0" t="n">
        <v>0.69284</v>
      </c>
      <c r="D6740" s="0" t="n">
        <v>3.62</v>
      </c>
      <c r="E6740" s="0" t="n">
        <v>6</v>
      </c>
      <c r="F6740" s="0" t="n">
        <v>6</v>
      </c>
      <c r="G6740" s="0" t="s">
        <v>5186</v>
      </c>
    </row>
    <row r="6741" customFormat="false" ht="12.8" hidden="false" customHeight="false" outlineLevel="0" collapsed="false">
      <c r="A6741" s="0" t="s">
        <v>6546</v>
      </c>
      <c r="B6741" s="0" t="n">
        <v>5</v>
      </c>
      <c r="C6741" s="0" t="n">
        <v>0.68332</v>
      </c>
      <c r="D6741" s="0" t="n">
        <v>4.23</v>
      </c>
      <c r="E6741" s="0" t="n">
        <v>6</v>
      </c>
      <c r="F6741" s="0" t="n">
        <v>6</v>
      </c>
      <c r="G6741" s="0" t="s">
        <v>5186</v>
      </c>
    </row>
    <row r="6742" customFormat="false" ht="12.8" hidden="false" customHeight="false" outlineLevel="0" collapsed="false">
      <c r="A6742" s="0" t="s">
        <v>6547</v>
      </c>
      <c r="B6742" s="0" t="n">
        <v>1</v>
      </c>
      <c r="C6742" s="0" t="n">
        <v>0.74851</v>
      </c>
      <c r="D6742" s="0" t="n">
        <v>5.36</v>
      </c>
      <c r="E6742" s="0" t="n">
        <v>6</v>
      </c>
      <c r="F6742" s="0" t="n">
        <v>2</v>
      </c>
      <c r="G6742" s="0" t="s">
        <v>5186</v>
      </c>
    </row>
    <row r="6743" customFormat="false" ht="12.8" hidden="false" customHeight="false" outlineLevel="0" collapsed="false">
      <c r="A6743" s="0" t="s">
        <v>6547</v>
      </c>
      <c r="B6743" s="0" t="n">
        <v>2</v>
      </c>
      <c r="C6743" s="0" t="n">
        <v>0.7512</v>
      </c>
      <c r="D6743" s="0" t="n">
        <v>5.27</v>
      </c>
      <c r="E6743" s="0" t="n">
        <v>6</v>
      </c>
      <c r="F6743" s="0" t="n">
        <v>2</v>
      </c>
      <c r="G6743" s="0" t="s">
        <v>5186</v>
      </c>
    </row>
    <row r="6744" customFormat="false" ht="12.8" hidden="false" customHeight="false" outlineLevel="0" collapsed="false">
      <c r="A6744" s="0" t="s">
        <v>6547</v>
      </c>
      <c r="B6744" s="0" t="n">
        <v>3</v>
      </c>
      <c r="C6744" s="0" t="n">
        <v>0.7423</v>
      </c>
      <c r="D6744" s="0" t="n">
        <v>5.48</v>
      </c>
      <c r="E6744" s="0" t="n">
        <v>6</v>
      </c>
      <c r="F6744" s="0" t="n">
        <v>2</v>
      </c>
      <c r="G6744" s="0" t="s">
        <v>5186</v>
      </c>
    </row>
    <row r="6745" customFormat="false" ht="12.8" hidden="false" customHeight="false" outlineLevel="0" collapsed="false">
      <c r="A6745" s="0" t="s">
        <v>6547</v>
      </c>
      <c r="B6745" s="0" t="n">
        <v>4</v>
      </c>
      <c r="C6745" s="0" t="n">
        <v>0.73675</v>
      </c>
      <c r="D6745" s="0" t="n">
        <v>5.6</v>
      </c>
      <c r="E6745" s="0" t="n">
        <v>6</v>
      </c>
      <c r="F6745" s="0" t="n">
        <v>2</v>
      </c>
      <c r="G6745" s="0" t="s">
        <v>5186</v>
      </c>
    </row>
    <row r="6746" customFormat="false" ht="12.8" hidden="false" customHeight="false" outlineLevel="0" collapsed="false">
      <c r="A6746" s="0" t="s">
        <v>6547</v>
      </c>
      <c r="B6746" s="0" t="n">
        <v>5</v>
      </c>
      <c r="C6746" s="0" t="n">
        <v>0.72345</v>
      </c>
      <c r="D6746" s="0" t="n">
        <v>5.81</v>
      </c>
      <c r="E6746" s="0" t="n">
        <v>6</v>
      </c>
      <c r="F6746" s="0" t="n">
        <v>2</v>
      </c>
      <c r="G6746" s="0" t="s">
        <v>5186</v>
      </c>
    </row>
    <row r="6747" customFormat="false" ht="12.8" hidden="false" customHeight="false" outlineLevel="0" collapsed="false">
      <c r="A6747" s="0" t="s">
        <v>6548</v>
      </c>
      <c r="B6747" s="0" t="n">
        <v>1</v>
      </c>
      <c r="C6747" s="0" t="n">
        <v>0.9844</v>
      </c>
      <c r="D6747" s="0" t="n">
        <v>1.7</v>
      </c>
      <c r="E6747" s="0" t="n">
        <v>6</v>
      </c>
      <c r="F6747" s="0" t="n">
        <v>2</v>
      </c>
      <c r="G6747" s="0" t="s">
        <v>5186</v>
      </c>
    </row>
    <row r="6748" customFormat="false" ht="12.8" hidden="false" customHeight="false" outlineLevel="0" collapsed="false">
      <c r="A6748" s="0" t="s">
        <v>6548</v>
      </c>
      <c r="B6748" s="0" t="n">
        <v>2</v>
      </c>
      <c r="C6748" s="0" t="n">
        <v>0.99101</v>
      </c>
      <c r="D6748" s="0" t="n">
        <v>1.15</v>
      </c>
      <c r="E6748" s="0" t="n">
        <v>6</v>
      </c>
      <c r="F6748" s="0" t="n">
        <v>2</v>
      </c>
      <c r="G6748" s="0" t="s">
        <v>5186</v>
      </c>
    </row>
    <row r="6749" customFormat="false" ht="12.8" hidden="false" customHeight="false" outlineLevel="0" collapsed="false">
      <c r="A6749" s="0" t="s">
        <v>6548</v>
      </c>
      <c r="B6749" s="0" t="n">
        <v>3</v>
      </c>
      <c r="C6749" s="0" t="n">
        <v>0.9803</v>
      </c>
      <c r="D6749" s="0" t="n">
        <v>1.85</v>
      </c>
      <c r="E6749" s="0" t="n">
        <v>6</v>
      </c>
      <c r="F6749" s="0" t="n">
        <v>2</v>
      </c>
      <c r="G6749" s="0" t="s">
        <v>5186</v>
      </c>
    </row>
    <row r="6750" customFormat="false" ht="12.8" hidden="false" customHeight="false" outlineLevel="0" collapsed="false">
      <c r="A6750" s="0" t="s">
        <v>6548</v>
      </c>
      <c r="B6750" s="0" t="n">
        <v>4</v>
      </c>
      <c r="C6750" s="0" t="n">
        <v>0.98417</v>
      </c>
      <c r="D6750" s="0" t="n">
        <v>1.78</v>
      </c>
      <c r="E6750" s="0" t="n">
        <v>6</v>
      </c>
      <c r="F6750" s="0" t="n">
        <v>2</v>
      </c>
      <c r="G6750" s="0" t="s">
        <v>5186</v>
      </c>
    </row>
    <row r="6751" customFormat="false" ht="12.8" hidden="false" customHeight="false" outlineLevel="0" collapsed="false">
      <c r="A6751" s="0" t="s">
        <v>6548</v>
      </c>
      <c r="B6751" s="0" t="n">
        <v>5</v>
      </c>
      <c r="C6751" s="0" t="n">
        <v>0.98262</v>
      </c>
      <c r="D6751" s="0" t="n">
        <v>1.54</v>
      </c>
      <c r="E6751" s="0" t="n">
        <v>6</v>
      </c>
      <c r="F6751" s="0" t="n">
        <v>2</v>
      </c>
      <c r="G6751" s="0" t="s">
        <v>5186</v>
      </c>
    </row>
    <row r="6752" customFormat="false" ht="12.8" hidden="false" customHeight="false" outlineLevel="0" collapsed="false">
      <c r="A6752" s="0" t="s">
        <v>6549</v>
      </c>
      <c r="B6752" s="0" t="n">
        <v>1</v>
      </c>
      <c r="C6752" s="0" t="n">
        <v>0.48547</v>
      </c>
      <c r="D6752" s="0" t="n">
        <v>4.01</v>
      </c>
      <c r="E6752" s="0" t="n">
        <v>6</v>
      </c>
      <c r="F6752" s="0" t="n">
        <v>2</v>
      </c>
      <c r="G6752" s="0" t="s">
        <v>5186</v>
      </c>
    </row>
    <row r="6753" customFormat="false" ht="12.8" hidden="false" customHeight="false" outlineLevel="0" collapsed="false">
      <c r="A6753" s="0" t="s">
        <v>6549</v>
      </c>
      <c r="B6753" s="0" t="n">
        <v>2</v>
      </c>
      <c r="C6753" s="0" t="n">
        <v>0.46212</v>
      </c>
      <c r="D6753" s="0" t="n">
        <v>4.21</v>
      </c>
      <c r="E6753" s="0" t="n">
        <v>6</v>
      </c>
      <c r="F6753" s="0" t="n">
        <v>2</v>
      </c>
      <c r="G6753" s="0" t="s">
        <v>5186</v>
      </c>
    </row>
    <row r="6754" customFormat="false" ht="12.8" hidden="false" customHeight="false" outlineLevel="0" collapsed="false">
      <c r="A6754" s="0" t="s">
        <v>6549</v>
      </c>
      <c r="B6754" s="0" t="n">
        <v>3</v>
      </c>
      <c r="C6754" s="0" t="n">
        <v>0.49088</v>
      </c>
      <c r="D6754" s="0" t="n">
        <v>3.75</v>
      </c>
      <c r="E6754" s="0" t="n">
        <v>6</v>
      </c>
      <c r="F6754" s="0" t="n">
        <v>2</v>
      </c>
      <c r="G6754" s="0" t="s">
        <v>5186</v>
      </c>
    </row>
    <row r="6755" customFormat="false" ht="12.8" hidden="false" customHeight="false" outlineLevel="0" collapsed="false">
      <c r="A6755" s="0" t="s">
        <v>6549</v>
      </c>
      <c r="B6755" s="0" t="n">
        <v>4</v>
      </c>
      <c r="C6755" s="0" t="n">
        <v>0.42215</v>
      </c>
      <c r="D6755" s="0" t="n">
        <v>3.34</v>
      </c>
      <c r="E6755" s="0" t="n">
        <v>6</v>
      </c>
      <c r="F6755" s="0" t="n">
        <v>2</v>
      </c>
      <c r="G6755" s="0" t="s">
        <v>5186</v>
      </c>
    </row>
    <row r="6756" customFormat="false" ht="12.8" hidden="false" customHeight="false" outlineLevel="0" collapsed="false">
      <c r="A6756" s="0" t="s">
        <v>6549</v>
      </c>
      <c r="B6756" s="0" t="n">
        <v>5</v>
      </c>
      <c r="C6756" s="0" t="n">
        <v>0.44367</v>
      </c>
      <c r="D6756" s="0" t="n">
        <v>3.95</v>
      </c>
      <c r="E6756" s="0" t="n">
        <v>6</v>
      </c>
      <c r="F6756" s="0" t="n">
        <v>2</v>
      </c>
      <c r="G6756" s="0" t="s">
        <v>5186</v>
      </c>
    </row>
    <row r="6757" customFormat="false" ht="12.8" hidden="false" customHeight="false" outlineLevel="0" collapsed="false">
      <c r="A6757" s="0" t="s">
        <v>6550</v>
      </c>
      <c r="B6757" s="0" t="n">
        <v>1</v>
      </c>
      <c r="C6757" s="0" t="n">
        <v>0.21513</v>
      </c>
      <c r="D6757" s="0" t="n">
        <v>6.36</v>
      </c>
      <c r="E6757" s="0" t="n">
        <v>6</v>
      </c>
      <c r="F6757" s="0" t="n">
        <v>2</v>
      </c>
      <c r="G6757" s="0" t="s">
        <v>5186</v>
      </c>
    </row>
    <row r="6758" customFormat="false" ht="12.8" hidden="false" customHeight="false" outlineLevel="0" collapsed="false">
      <c r="A6758" s="0" t="s">
        <v>6550</v>
      </c>
      <c r="B6758" s="0" t="n">
        <v>2</v>
      </c>
      <c r="C6758" s="0" t="n">
        <v>0.20663</v>
      </c>
      <c r="D6758" s="0" t="n">
        <v>7.16</v>
      </c>
      <c r="E6758" s="0" t="n">
        <v>6</v>
      </c>
      <c r="F6758" s="0" t="n">
        <v>2</v>
      </c>
      <c r="G6758" s="0" t="s">
        <v>5186</v>
      </c>
    </row>
    <row r="6759" customFormat="false" ht="12.8" hidden="false" customHeight="false" outlineLevel="0" collapsed="false">
      <c r="A6759" s="0" t="s">
        <v>6550</v>
      </c>
      <c r="B6759" s="0" t="n">
        <v>3</v>
      </c>
      <c r="C6759" s="0" t="n">
        <v>0.24919</v>
      </c>
      <c r="D6759" s="0" t="n">
        <v>8.05</v>
      </c>
      <c r="E6759" s="0" t="n">
        <v>6</v>
      </c>
      <c r="F6759" s="0" t="n">
        <v>2</v>
      </c>
      <c r="G6759" s="0" t="s">
        <v>5186</v>
      </c>
    </row>
    <row r="6760" customFormat="false" ht="12.8" hidden="false" customHeight="false" outlineLevel="0" collapsed="false">
      <c r="A6760" s="0" t="s">
        <v>6550</v>
      </c>
      <c r="B6760" s="0" t="n">
        <v>4</v>
      </c>
      <c r="C6760" s="0" t="n">
        <v>0.23168</v>
      </c>
      <c r="D6760" s="0" t="n">
        <v>9.13</v>
      </c>
      <c r="E6760" s="0" t="n">
        <v>6</v>
      </c>
      <c r="F6760" s="0" t="n">
        <v>2</v>
      </c>
      <c r="G6760" s="0" t="s">
        <v>5186</v>
      </c>
    </row>
    <row r="6761" customFormat="false" ht="12.8" hidden="false" customHeight="false" outlineLevel="0" collapsed="false">
      <c r="A6761" s="0" t="s">
        <v>6550</v>
      </c>
      <c r="B6761" s="0" t="n">
        <v>5</v>
      </c>
      <c r="C6761" s="0" t="n">
        <v>0.236</v>
      </c>
      <c r="D6761" s="0" t="n">
        <v>7.87</v>
      </c>
      <c r="E6761" s="0" t="n">
        <v>6</v>
      </c>
      <c r="F6761" s="0" t="n">
        <v>2</v>
      </c>
      <c r="G6761" s="0" t="s">
        <v>5186</v>
      </c>
    </row>
    <row r="6762" customFormat="false" ht="12.8" hidden="false" customHeight="false" outlineLevel="0" collapsed="false">
      <c r="A6762" s="0" t="s">
        <v>6551</v>
      </c>
      <c r="B6762" s="0" t="n">
        <v>1</v>
      </c>
      <c r="C6762" s="0" t="n">
        <v>0.97839</v>
      </c>
      <c r="D6762" s="0" t="n">
        <v>2</v>
      </c>
      <c r="E6762" s="0" t="n">
        <v>6</v>
      </c>
      <c r="F6762" s="0" t="n">
        <v>3</v>
      </c>
      <c r="G6762" s="0" t="s">
        <v>5186</v>
      </c>
    </row>
    <row r="6763" customFormat="false" ht="12.8" hidden="false" customHeight="false" outlineLevel="0" collapsed="false">
      <c r="A6763" s="0" t="s">
        <v>6551</v>
      </c>
      <c r="B6763" s="0" t="n">
        <v>2</v>
      </c>
      <c r="C6763" s="0" t="n">
        <v>0.97232</v>
      </c>
      <c r="D6763" s="0" t="n">
        <v>2.25</v>
      </c>
      <c r="E6763" s="0" t="n">
        <v>6</v>
      </c>
      <c r="F6763" s="0" t="n">
        <v>3</v>
      </c>
      <c r="G6763" s="0" t="s">
        <v>5186</v>
      </c>
    </row>
    <row r="6764" customFormat="false" ht="12.8" hidden="false" customHeight="false" outlineLevel="0" collapsed="false">
      <c r="A6764" s="0" t="s">
        <v>6551</v>
      </c>
      <c r="B6764" s="0" t="n">
        <v>3</v>
      </c>
      <c r="C6764" s="0" t="n">
        <v>0.87016</v>
      </c>
      <c r="D6764" s="0" t="n">
        <v>5.14</v>
      </c>
      <c r="E6764" s="0" t="n">
        <v>6</v>
      </c>
      <c r="F6764" s="0" t="n">
        <v>3</v>
      </c>
      <c r="G6764" s="0" t="s">
        <v>5186</v>
      </c>
    </row>
    <row r="6765" customFormat="false" ht="12.8" hidden="false" customHeight="false" outlineLevel="0" collapsed="false">
      <c r="A6765" s="0" t="s">
        <v>6551</v>
      </c>
      <c r="B6765" s="0" t="n">
        <v>4</v>
      </c>
      <c r="C6765" s="0" t="n">
        <v>0.54446</v>
      </c>
      <c r="D6765" s="0" t="n">
        <v>10.64</v>
      </c>
      <c r="E6765" s="0" t="n">
        <v>6</v>
      </c>
      <c r="F6765" s="0" t="n">
        <v>3</v>
      </c>
      <c r="G6765" s="0" t="s">
        <v>5186</v>
      </c>
    </row>
    <row r="6766" customFormat="false" ht="12.8" hidden="false" customHeight="false" outlineLevel="0" collapsed="false">
      <c r="A6766" s="0" t="s">
        <v>6551</v>
      </c>
      <c r="B6766" s="0" t="n">
        <v>5</v>
      </c>
      <c r="C6766" s="0" t="n">
        <v>0.49413</v>
      </c>
      <c r="D6766" s="0" t="n">
        <v>1.61</v>
      </c>
      <c r="E6766" s="0" t="n">
        <v>6</v>
      </c>
      <c r="F6766" s="0" t="n">
        <v>3</v>
      </c>
      <c r="G6766" s="0" t="s">
        <v>5186</v>
      </c>
    </row>
    <row r="6767" customFormat="false" ht="12.8" hidden="false" customHeight="false" outlineLevel="0" collapsed="false">
      <c r="A6767" s="0" t="s">
        <v>6552</v>
      </c>
      <c r="B6767" s="0" t="n">
        <v>1</v>
      </c>
      <c r="C6767" s="0" t="n">
        <v>0.96721</v>
      </c>
      <c r="D6767" s="0" t="n">
        <v>2.23</v>
      </c>
      <c r="E6767" s="0" t="n">
        <v>6</v>
      </c>
      <c r="F6767" s="0" t="n">
        <v>6</v>
      </c>
      <c r="G6767" s="0" t="s">
        <v>5186</v>
      </c>
    </row>
    <row r="6768" customFormat="false" ht="12.8" hidden="false" customHeight="false" outlineLevel="0" collapsed="false">
      <c r="A6768" s="0" t="s">
        <v>6552</v>
      </c>
      <c r="B6768" s="0" t="n">
        <v>2</v>
      </c>
      <c r="C6768" s="0" t="n">
        <v>0.96343</v>
      </c>
      <c r="D6768" s="0" t="n">
        <v>2.38</v>
      </c>
      <c r="E6768" s="0" t="n">
        <v>6</v>
      </c>
      <c r="F6768" s="0" t="n">
        <v>6</v>
      </c>
      <c r="G6768" s="0" t="s">
        <v>5186</v>
      </c>
    </row>
    <row r="6769" customFormat="false" ht="12.8" hidden="false" customHeight="false" outlineLevel="0" collapsed="false">
      <c r="A6769" s="0" t="s">
        <v>6552</v>
      </c>
      <c r="B6769" s="0" t="n">
        <v>3</v>
      </c>
      <c r="C6769" s="0" t="n">
        <v>0.95099</v>
      </c>
      <c r="D6769" s="0" t="n">
        <v>2.86</v>
      </c>
      <c r="E6769" s="0" t="n">
        <v>6</v>
      </c>
      <c r="F6769" s="0" t="n">
        <v>6</v>
      </c>
      <c r="G6769" s="0" t="s">
        <v>5186</v>
      </c>
    </row>
    <row r="6770" customFormat="false" ht="12.8" hidden="false" customHeight="false" outlineLevel="0" collapsed="false">
      <c r="A6770" s="0" t="s">
        <v>6552</v>
      </c>
      <c r="B6770" s="0" t="n">
        <v>4</v>
      </c>
      <c r="C6770" s="0" t="n">
        <v>0.95644</v>
      </c>
      <c r="D6770" s="0" t="n">
        <v>2.64</v>
      </c>
      <c r="E6770" s="0" t="n">
        <v>6</v>
      </c>
      <c r="F6770" s="0" t="n">
        <v>6</v>
      </c>
      <c r="G6770" s="0" t="s">
        <v>5186</v>
      </c>
    </row>
    <row r="6771" customFormat="false" ht="12.8" hidden="false" customHeight="false" outlineLevel="0" collapsed="false">
      <c r="A6771" s="0" t="s">
        <v>6552</v>
      </c>
      <c r="B6771" s="0" t="n">
        <v>5</v>
      </c>
      <c r="C6771" s="0" t="n">
        <v>0.96104</v>
      </c>
      <c r="D6771" s="0" t="n">
        <v>2.48</v>
      </c>
      <c r="E6771" s="0" t="n">
        <v>6</v>
      </c>
      <c r="F6771" s="0" t="n">
        <v>6</v>
      </c>
      <c r="G6771" s="0" t="s">
        <v>5186</v>
      </c>
    </row>
    <row r="6772" customFormat="false" ht="12.8" hidden="false" customHeight="false" outlineLevel="0" collapsed="false">
      <c r="A6772" s="0" t="s">
        <v>6553</v>
      </c>
      <c r="B6772" s="0" t="n">
        <v>1</v>
      </c>
      <c r="C6772" s="0" t="n">
        <v>0.97322</v>
      </c>
      <c r="D6772" s="0" t="n">
        <v>2.04</v>
      </c>
      <c r="E6772" s="0" t="n">
        <v>6</v>
      </c>
      <c r="F6772" s="0" t="n">
        <v>6</v>
      </c>
      <c r="G6772" s="0" t="s">
        <v>5186</v>
      </c>
    </row>
    <row r="6773" customFormat="false" ht="12.8" hidden="false" customHeight="false" outlineLevel="0" collapsed="false">
      <c r="A6773" s="0" t="s">
        <v>6553</v>
      </c>
      <c r="B6773" s="0" t="n">
        <v>2</v>
      </c>
      <c r="C6773" s="0" t="n">
        <v>0.96807</v>
      </c>
      <c r="D6773" s="0" t="n">
        <v>2.26</v>
      </c>
      <c r="E6773" s="0" t="n">
        <v>6</v>
      </c>
      <c r="F6773" s="0" t="n">
        <v>6</v>
      </c>
      <c r="G6773" s="0" t="s">
        <v>5186</v>
      </c>
    </row>
    <row r="6774" customFormat="false" ht="12.8" hidden="false" customHeight="false" outlineLevel="0" collapsed="false">
      <c r="A6774" s="0" t="s">
        <v>6553</v>
      </c>
      <c r="B6774" s="0" t="n">
        <v>3</v>
      </c>
      <c r="C6774" s="0" t="n">
        <v>0.95322</v>
      </c>
      <c r="D6774" s="0" t="n">
        <v>2.83</v>
      </c>
      <c r="E6774" s="0" t="n">
        <v>6</v>
      </c>
      <c r="F6774" s="0" t="n">
        <v>6</v>
      </c>
      <c r="G6774" s="0" t="s">
        <v>5186</v>
      </c>
    </row>
    <row r="6775" customFormat="false" ht="12.8" hidden="false" customHeight="false" outlineLevel="0" collapsed="false">
      <c r="A6775" s="0" t="s">
        <v>6553</v>
      </c>
      <c r="B6775" s="0" t="n">
        <v>4</v>
      </c>
      <c r="C6775" s="0" t="n">
        <v>0.96882</v>
      </c>
      <c r="D6775" s="0" t="n">
        <v>2.21</v>
      </c>
      <c r="E6775" s="0" t="n">
        <v>6</v>
      </c>
      <c r="F6775" s="0" t="n">
        <v>6</v>
      </c>
      <c r="G6775" s="0" t="s">
        <v>5186</v>
      </c>
    </row>
    <row r="6776" customFormat="false" ht="12.8" hidden="false" customHeight="false" outlineLevel="0" collapsed="false">
      <c r="A6776" s="0" t="s">
        <v>6553</v>
      </c>
      <c r="B6776" s="0" t="n">
        <v>5</v>
      </c>
      <c r="C6776" s="0" t="n">
        <v>0.96328</v>
      </c>
      <c r="D6776" s="0" t="n">
        <v>2.44</v>
      </c>
      <c r="E6776" s="0" t="n">
        <v>6</v>
      </c>
      <c r="F6776" s="0" t="n">
        <v>6</v>
      </c>
      <c r="G6776" s="0" t="s">
        <v>5186</v>
      </c>
    </row>
    <row r="6777" customFormat="false" ht="12.8" hidden="false" customHeight="false" outlineLevel="0" collapsed="false">
      <c r="A6777" s="0" t="s">
        <v>6554</v>
      </c>
      <c r="B6777" s="0" t="n">
        <v>1</v>
      </c>
      <c r="C6777" s="0" t="n">
        <v>0.95901</v>
      </c>
      <c r="D6777" s="0" t="n">
        <v>2.5</v>
      </c>
      <c r="E6777" s="0" t="n">
        <v>6</v>
      </c>
      <c r="F6777" s="0" t="n">
        <v>6</v>
      </c>
      <c r="G6777" s="0" t="s">
        <v>5186</v>
      </c>
    </row>
    <row r="6778" customFormat="false" ht="12.8" hidden="false" customHeight="false" outlineLevel="0" collapsed="false">
      <c r="A6778" s="0" t="s">
        <v>6554</v>
      </c>
      <c r="B6778" s="0" t="n">
        <v>2</v>
      </c>
      <c r="C6778" s="0" t="n">
        <v>0.94179</v>
      </c>
      <c r="D6778" s="0" t="n">
        <v>2.97</v>
      </c>
      <c r="E6778" s="0" t="n">
        <v>6</v>
      </c>
      <c r="F6778" s="0" t="n">
        <v>6</v>
      </c>
      <c r="G6778" s="0" t="s">
        <v>5186</v>
      </c>
    </row>
    <row r="6779" customFormat="false" ht="12.8" hidden="false" customHeight="false" outlineLevel="0" collapsed="false">
      <c r="A6779" s="0" t="s">
        <v>6554</v>
      </c>
      <c r="B6779" s="0" t="n">
        <v>3</v>
      </c>
      <c r="C6779" s="0" t="n">
        <v>0.94925</v>
      </c>
      <c r="D6779" s="0" t="n">
        <v>2.78</v>
      </c>
      <c r="E6779" s="0" t="n">
        <v>6</v>
      </c>
      <c r="F6779" s="0" t="n">
        <v>6</v>
      </c>
      <c r="G6779" s="0" t="s">
        <v>5186</v>
      </c>
    </row>
    <row r="6780" customFormat="false" ht="12.8" hidden="false" customHeight="false" outlineLevel="0" collapsed="false">
      <c r="A6780" s="0" t="s">
        <v>6554</v>
      </c>
      <c r="B6780" s="0" t="n">
        <v>4</v>
      </c>
      <c r="C6780" s="0" t="n">
        <v>0.93783</v>
      </c>
      <c r="D6780" s="0" t="n">
        <v>3.12</v>
      </c>
      <c r="E6780" s="0" t="n">
        <v>6</v>
      </c>
      <c r="F6780" s="0" t="n">
        <v>6</v>
      </c>
      <c r="G6780" s="0" t="s">
        <v>5186</v>
      </c>
    </row>
    <row r="6781" customFormat="false" ht="12.8" hidden="false" customHeight="false" outlineLevel="0" collapsed="false">
      <c r="A6781" s="0" t="s">
        <v>6554</v>
      </c>
      <c r="B6781" s="0" t="n">
        <v>5</v>
      </c>
      <c r="C6781" s="0" t="n">
        <v>0.95534</v>
      </c>
      <c r="D6781" s="0" t="n">
        <v>2.59</v>
      </c>
      <c r="E6781" s="0" t="n">
        <v>6</v>
      </c>
      <c r="F6781" s="0" t="n">
        <v>6</v>
      </c>
      <c r="G6781" s="0" t="s">
        <v>5186</v>
      </c>
    </row>
    <row r="6782" customFormat="false" ht="12.8" hidden="false" customHeight="false" outlineLevel="0" collapsed="false">
      <c r="A6782" s="0" t="s">
        <v>6555</v>
      </c>
      <c r="B6782" s="0" t="n">
        <v>1</v>
      </c>
      <c r="C6782" s="0" t="n">
        <v>0.95551</v>
      </c>
      <c r="D6782" s="0" t="n">
        <v>2.61</v>
      </c>
      <c r="E6782" s="0" t="n">
        <v>6</v>
      </c>
      <c r="F6782" s="0" t="n">
        <v>6</v>
      </c>
      <c r="G6782" s="0" t="s">
        <v>5186</v>
      </c>
    </row>
    <row r="6783" customFormat="false" ht="12.8" hidden="false" customHeight="false" outlineLevel="0" collapsed="false">
      <c r="A6783" s="0" t="s">
        <v>6555</v>
      </c>
      <c r="B6783" s="0" t="n">
        <v>2</v>
      </c>
      <c r="C6783" s="0" t="n">
        <v>0.94768</v>
      </c>
      <c r="D6783" s="0" t="n">
        <v>2.82</v>
      </c>
      <c r="E6783" s="0" t="n">
        <v>6</v>
      </c>
      <c r="F6783" s="0" t="n">
        <v>6</v>
      </c>
      <c r="G6783" s="0" t="s">
        <v>5186</v>
      </c>
    </row>
    <row r="6784" customFormat="false" ht="12.8" hidden="false" customHeight="false" outlineLevel="0" collapsed="false">
      <c r="A6784" s="0" t="s">
        <v>6555</v>
      </c>
      <c r="B6784" s="0" t="n">
        <v>3</v>
      </c>
      <c r="C6784" s="0" t="n">
        <v>0.62511</v>
      </c>
      <c r="D6784" s="0" t="n">
        <v>6.1</v>
      </c>
      <c r="E6784" s="0" t="n">
        <v>6</v>
      </c>
      <c r="F6784" s="0" t="n">
        <v>6</v>
      </c>
      <c r="G6784" s="0" t="s">
        <v>5186</v>
      </c>
    </row>
    <row r="6785" customFormat="false" ht="12.8" hidden="false" customHeight="false" outlineLevel="0" collapsed="false">
      <c r="A6785" s="0" t="s">
        <v>6555</v>
      </c>
      <c r="B6785" s="0" t="n">
        <v>4</v>
      </c>
      <c r="C6785" s="0" t="n">
        <v>0.94516</v>
      </c>
      <c r="D6785" s="0" t="n">
        <v>2.9</v>
      </c>
      <c r="E6785" s="0" t="n">
        <v>6</v>
      </c>
      <c r="F6785" s="0" t="n">
        <v>6</v>
      </c>
      <c r="G6785" s="0" t="s">
        <v>5186</v>
      </c>
    </row>
    <row r="6786" customFormat="false" ht="12.8" hidden="false" customHeight="false" outlineLevel="0" collapsed="false">
      <c r="A6786" s="0" t="s">
        <v>6555</v>
      </c>
      <c r="B6786" s="0" t="n">
        <v>5</v>
      </c>
      <c r="C6786" s="0" t="n">
        <v>0.95932</v>
      </c>
      <c r="D6786" s="0" t="n">
        <v>2.49</v>
      </c>
      <c r="E6786" s="0" t="n">
        <v>6</v>
      </c>
      <c r="F6786" s="0" t="n">
        <v>6</v>
      </c>
      <c r="G6786" s="0" t="s">
        <v>5186</v>
      </c>
    </row>
    <row r="6787" customFormat="false" ht="12.8" hidden="false" customHeight="false" outlineLevel="0" collapsed="false">
      <c r="A6787" s="0" t="s">
        <v>6556</v>
      </c>
      <c r="B6787" s="0" t="n">
        <v>1</v>
      </c>
      <c r="C6787" s="0" t="n">
        <v>0.91451</v>
      </c>
      <c r="D6787" s="0" t="n">
        <v>3.71</v>
      </c>
      <c r="E6787" s="0" t="n">
        <v>6</v>
      </c>
      <c r="F6787" s="0" t="n">
        <v>6</v>
      </c>
      <c r="G6787" s="0" t="s">
        <v>5186</v>
      </c>
    </row>
    <row r="6788" customFormat="false" ht="12.8" hidden="false" customHeight="false" outlineLevel="0" collapsed="false">
      <c r="A6788" s="0" t="s">
        <v>6556</v>
      </c>
      <c r="B6788" s="0" t="n">
        <v>2</v>
      </c>
      <c r="C6788" s="0" t="n">
        <v>0.90178</v>
      </c>
      <c r="D6788" s="0" t="n">
        <v>3.94</v>
      </c>
      <c r="E6788" s="0" t="n">
        <v>6</v>
      </c>
      <c r="F6788" s="0" t="n">
        <v>6</v>
      </c>
      <c r="G6788" s="0" t="s">
        <v>5186</v>
      </c>
    </row>
    <row r="6789" customFormat="false" ht="12.8" hidden="false" customHeight="false" outlineLevel="0" collapsed="false">
      <c r="A6789" s="0" t="s">
        <v>6556</v>
      </c>
      <c r="B6789" s="0" t="n">
        <v>3</v>
      </c>
      <c r="C6789" s="0" t="n">
        <v>0.9102</v>
      </c>
      <c r="D6789" s="0" t="n">
        <v>3.72</v>
      </c>
      <c r="E6789" s="0" t="n">
        <v>6</v>
      </c>
      <c r="F6789" s="0" t="n">
        <v>6</v>
      </c>
      <c r="G6789" s="0" t="s">
        <v>5186</v>
      </c>
    </row>
    <row r="6790" customFormat="false" ht="12.8" hidden="false" customHeight="false" outlineLevel="0" collapsed="false">
      <c r="A6790" s="0" t="s">
        <v>6556</v>
      </c>
      <c r="B6790" s="0" t="n">
        <v>4</v>
      </c>
      <c r="C6790" s="0" t="n">
        <v>0.94132</v>
      </c>
      <c r="D6790" s="0" t="n">
        <v>2.95</v>
      </c>
      <c r="E6790" s="0" t="n">
        <v>6</v>
      </c>
      <c r="F6790" s="0" t="n">
        <v>6</v>
      </c>
      <c r="G6790" s="0" t="s">
        <v>5186</v>
      </c>
    </row>
    <row r="6791" customFormat="false" ht="12.8" hidden="false" customHeight="false" outlineLevel="0" collapsed="false">
      <c r="A6791" s="0" t="s">
        <v>6556</v>
      </c>
      <c r="B6791" s="0" t="n">
        <v>5</v>
      </c>
      <c r="C6791" s="0" t="n">
        <v>0.947</v>
      </c>
      <c r="D6791" s="0" t="n">
        <v>2.77</v>
      </c>
      <c r="E6791" s="0" t="n">
        <v>6</v>
      </c>
      <c r="F6791" s="0" t="n">
        <v>6</v>
      </c>
      <c r="G6791" s="0" t="s">
        <v>5186</v>
      </c>
    </row>
    <row r="6792" customFormat="false" ht="12.8" hidden="false" customHeight="false" outlineLevel="0" collapsed="false">
      <c r="A6792" s="0" t="s">
        <v>6557</v>
      </c>
      <c r="B6792" s="0" t="n">
        <v>1</v>
      </c>
      <c r="C6792" s="0" t="n">
        <v>0.21441</v>
      </c>
      <c r="D6792" s="0" t="n">
        <v>8.37</v>
      </c>
      <c r="E6792" s="0" t="n">
        <v>6</v>
      </c>
      <c r="F6792" s="0" t="n">
        <v>2</v>
      </c>
      <c r="G6792" s="0" t="s">
        <v>5186</v>
      </c>
    </row>
    <row r="6793" customFormat="false" ht="12.8" hidden="false" customHeight="false" outlineLevel="0" collapsed="false">
      <c r="A6793" s="0" t="s">
        <v>6558</v>
      </c>
      <c r="B6793" s="0" t="n">
        <v>1</v>
      </c>
      <c r="C6793" s="0" t="n">
        <v>0.98521</v>
      </c>
      <c r="D6793" s="0" t="n">
        <v>1.41</v>
      </c>
      <c r="E6793" s="0" t="n">
        <v>6</v>
      </c>
      <c r="F6793" s="0" t="n">
        <v>1</v>
      </c>
      <c r="G6793" s="0" t="s">
        <v>5184</v>
      </c>
    </row>
    <row r="6794" customFormat="false" ht="12.8" hidden="false" customHeight="false" outlineLevel="0" collapsed="false">
      <c r="A6794" s="0" t="s">
        <v>6558</v>
      </c>
      <c r="B6794" s="0" t="n">
        <v>2</v>
      </c>
      <c r="C6794" s="0" t="n">
        <v>0.9866</v>
      </c>
      <c r="D6794" s="0" t="n">
        <v>1.37</v>
      </c>
      <c r="E6794" s="0" t="n">
        <v>6</v>
      </c>
      <c r="F6794" s="0" t="n">
        <v>1</v>
      </c>
      <c r="G6794" s="0" t="s">
        <v>5184</v>
      </c>
    </row>
    <row r="6795" customFormat="false" ht="12.8" hidden="false" customHeight="false" outlineLevel="0" collapsed="false">
      <c r="A6795" s="0" t="s">
        <v>6558</v>
      </c>
      <c r="B6795" s="0" t="n">
        <v>3</v>
      </c>
      <c r="C6795" s="0" t="n">
        <v>0.98784</v>
      </c>
      <c r="D6795" s="0" t="n">
        <v>1.29</v>
      </c>
      <c r="E6795" s="0" t="n">
        <v>6</v>
      </c>
      <c r="F6795" s="0" t="n">
        <v>1</v>
      </c>
      <c r="G6795" s="0" t="s">
        <v>5184</v>
      </c>
    </row>
    <row r="6796" customFormat="false" ht="12.8" hidden="false" customHeight="false" outlineLevel="0" collapsed="false">
      <c r="A6796" s="0" t="s">
        <v>6558</v>
      </c>
      <c r="B6796" s="0" t="n">
        <v>4</v>
      </c>
      <c r="C6796" s="0" t="n">
        <v>0.98416</v>
      </c>
      <c r="D6796" s="0" t="n">
        <v>1.47</v>
      </c>
      <c r="E6796" s="0" t="n">
        <v>6</v>
      </c>
      <c r="F6796" s="0" t="n">
        <v>1</v>
      </c>
      <c r="G6796" s="0" t="s">
        <v>5184</v>
      </c>
    </row>
    <row r="6797" customFormat="false" ht="12.8" hidden="false" customHeight="false" outlineLevel="0" collapsed="false">
      <c r="A6797" s="0" t="s">
        <v>6558</v>
      </c>
      <c r="B6797" s="0" t="n">
        <v>5</v>
      </c>
      <c r="C6797" s="0" t="n">
        <v>0.98755</v>
      </c>
      <c r="D6797" s="0" t="n">
        <v>1.3</v>
      </c>
      <c r="E6797" s="0" t="n">
        <v>6</v>
      </c>
      <c r="F6797" s="0" t="n">
        <v>1</v>
      </c>
      <c r="G6797" s="0" t="s">
        <v>5184</v>
      </c>
    </row>
    <row r="6798" customFormat="false" ht="12.8" hidden="false" customHeight="false" outlineLevel="0" collapsed="false">
      <c r="A6798" s="0" t="s">
        <v>6559</v>
      </c>
      <c r="B6798" s="0" t="n">
        <v>1</v>
      </c>
      <c r="C6798" s="0" t="n">
        <v>0.41651</v>
      </c>
      <c r="D6798" s="0" t="n">
        <v>2.87</v>
      </c>
      <c r="E6798" s="0" t="n">
        <v>6</v>
      </c>
      <c r="F6798" s="0" t="n">
        <v>5</v>
      </c>
      <c r="G6798" s="0" t="s">
        <v>5186</v>
      </c>
    </row>
    <row r="6799" customFormat="false" ht="12.8" hidden="false" customHeight="false" outlineLevel="0" collapsed="false">
      <c r="A6799" s="0" t="s">
        <v>6559</v>
      </c>
      <c r="B6799" s="0" t="n">
        <v>2</v>
      </c>
      <c r="C6799" s="0" t="n">
        <v>0.45304</v>
      </c>
      <c r="D6799" s="0" t="n">
        <v>6.72</v>
      </c>
      <c r="E6799" s="0" t="n">
        <v>6</v>
      </c>
      <c r="F6799" s="0" t="n">
        <v>5</v>
      </c>
      <c r="G6799" s="0" t="s">
        <v>5186</v>
      </c>
    </row>
    <row r="6800" customFormat="false" ht="12.8" hidden="false" customHeight="false" outlineLevel="0" collapsed="false">
      <c r="A6800" s="0" t="s">
        <v>6559</v>
      </c>
      <c r="B6800" s="0" t="n">
        <v>3</v>
      </c>
      <c r="C6800" s="0" t="n">
        <v>0.80795</v>
      </c>
      <c r="D6800" s="0" t="n">
        <v>6.01</v>
      </c>
      <c r="E6800" s="0" t="n">
        <v>6</v>
      </c>
      <c r="F6800" s="0" t="n">
        <v>5</v>
      </c>
      <c r="G6800" s="0" t="s">
        <v>5186</v>
      </c>
    </row>
    <row r="6801" customFormat="false" ht="12.8" hidden="false" customHeight="false" outlineLevel="0" collapsed="false">
      <c r="A6801" s="0" t="s">
        <v>6560</v>
      </c>
      <c r="B6801" s="0" t="n">
        <v>1</v>
      </c>
      <c r="C6801" s="0" t="n">
        <v>0.1252</v>
      </c>
      <c r="D6801" s="0" t="n">
        <v>5.6</v>
      </c>
      <c r="E6801" s="0" t="n">
        <v>6</v>
      </c>
      <c r="F6801" s="0" t="n">
        <v>1</v>
      </c>
      <c r="G6801" s="0" t="s">
        <v>5184</v>
      </c>
    </row>
    <row r="6802" customFormat="false" ht="12.8" hidden="false" customHeight="false" outlineLevel="0" collapsed="false">
      <c r="A6802" s="0" t="s">
        <v>6560</v>
      </c>
      <c r="B6802" s="0" t="n">
        <v>2</v>
      </c>
      <c r="C6802" s="0" t="n">
        <v>0.13782</v>
      </c>
      <c r="D6802" s="0" t="n">
        <v>7.77</v>
      </c>
      <c r="E6802" s="0" t="n">
        <v>6</v>
      </c>
      <c r="F6802" s="0" t="n">
        <v>1</v>
      </c>
      <c r="G6802" s="0" t="s">
        <v>5184</v>
      </c>
    </row>
    <row r="6803" customFormat="false" ht="12.8" hidden="false" customHeight="false" outlineLevel="0" collapsed="false">
      <c r="A6803" s="0" t="s">
        <v>6560</v>
      </c>
      <c r="B6803" s="0" t="n">
        <v>3</v>
      </c>
      <c r="C6803" s="0" t="n">
        <v>0.16816</v>
      </c>
      <c r="D6803" s="0" t="n">
        <v>6.69</v>
      </c>
      <c r="E6803" s="0" t="n">
        <v>6</v>
      </c>
      <c r="F6803" s="0" t="n">
        <v>1</v>
      </c>
      <c r="G6803" s="0" t="s">
        <v>5184</v>
      </c>
    </row>
    <row r="6804" customFormat="false" ht="12.8" hidden="false" customHeight="false" outlineLevel="0" collapsed="false">
      <c r="A6804" s="0" t="s">
        <v>6560</v>
      </c>
      <c r="B6804" s="0" t="n">
        <v>4</v>
      </c>
      <c r="C6804" s="0" t="n">
        <v>0.11293</v>
      </c>
      <c r="D6804" s="0" t="n">
        <v>5.07</v>
      </c>
      <c r="E6804" s="0" t="n">
        <v>6</v>
      </c>
      <c r="F6804" s="0" t="n">
        <v>1</v>
      </c>
      <c r="G6804" s="0" t="s">
        <v>5184</v>
      </c>
    </row>
    <row r="6805" customFormat="false" ht="12.8" hidden="false" customHeight="false" outlineLevel="0" collapsed="false">
      <c r="A6805" s="0" t="s">
        <v>6560</v>
      </c>
      <c r="B6805" s="0" t="n">
        <v>5</v>
      </c>
      <c r="C6805" s="0" t="n">
        <v>0.14235</v>
      </c>
      <c r="D6805" s="0" t="n">
        <v>7.22</v>
      </c>
      <c r="E6805" s="0" t="n">
        <v>6</v>
      </c>
      <c r="F6805" s="0" t="n">
        <v>1</v>
      </c>
      <c r="G6805" s="0" t="s">
        <v>5184</v>
      </c>
    </row>
    <row r="6806" customFormat="false" ht="12.8" hidden="false" customHeight="false" outlineLevel="0" collapsed="false">
      <c r="A6806" s="0" t="s">
        <v>6561</v>
      </c>
      <c r="B6806" s="0" t="n">
        <v>1</v>
      </c>
      <c r="C6806" s="0" t="n">
        <v>0.12999</v>
      </c>
      <c r="D6806" s="0" t="n">
        <v>8.34</v>
      </c>
      <c r="E6806" s="0" t="n">
        <v>6</v>
      </c>
      <c r="F6806" s="0" t="n">
        <v>1</v>
      </c>
      <c r="G6806" s="0" t="s">
        <v>5184</v>
      </c>
    </row>
    <row r="6807" customFormat="false" ht="12.8" hidden="false" customHeight="false" outlineLevel="0" collapsed="false">
      <c r="A6807" s="0" t="s">
        <v>6561</v>
      </c>
      <c r="B6807" s="0" t="n">
        <v>2</v>
      </c>
      <c r="C6807" s="0" t="n">
        <v>0.1394</v>
      </c>
      <c r="D6807" s="0" t="n">
        <v>7.04</v>
      </c>
      <c r="E6807" s="0" t="n">
        <v>6</v>
      </c>
      <c r="F6807" s="0" t="n">
        <v>1</v>
      </c>
      <c r="G6807" s="0" t="s">
        <v>5184</v>
      </c>
    </row>
    <row r="6808" customFormat="false" ht="12.8" hidden="false" customHeight="false" outlineLevel="0" collapsed="false">
      <c r="A6808" s="0" t="s">
        <v>6561</v>
      </c>
      <c r="B6808" s="0" t="n">
        <v>3</v>
      </c>
      <c r="C6808" s="0" t="n">
        <v>0.14006</v>
      </c>
      <c r="D6808" s="0" t="n">
        <v>9.33</v>
      </c>
      <c r="E6808" s="0" t="n">
        <v>6</v>
      </c>
      <c r="F6808" s="0" t="n">
        <v>1</v>
      </c>
      <c r="G6808" s="0" t="s">
        <v>5184</v>
      </c>
    </row>
    <row r="6809" customFormat="false" ht="12.8" hidden="false" customHeight="false" outlineLevel="0" collapsed="false">
      <c r="A6809" s="0" t="s">
        <v>6561</v>
      </c>
      <c r="B6809" s="0" t="n">
        <v>4</v>
      </c>
      <c r="C6809" s="0" t="n">
        <v>0.13312</v>
      </c>
      <c r="D6809" s="0" t="n">
        <v>7.71</v>
      </c>
      <c r="E6809" s="0" t="n">
        <v>6</v>
      </c>
      <c r="F6809" s="0" t="n">
        <v>1</v>
      </c>
      <c r="G6809" s="0" t="s">
        <v>5184</v>
      </c>
    </row>
    <row r="6810" customFormat="false" ht="12.8" hidden="false" customHeight="false" outlineLevel="0" collapsed="false">
      <c r="A6810" s="0" t="s">
        <v>6561</v>
      </c>
      <c r="B6810" s="0" t="n">
        <v>5</v>
      </c>
      <c r="C6810" s="0" t="n">
        <v>0.11284</v>
      </c>
      <c r="D6810" s="0" t="n">
        <v>4.4</v>
      </c>
      <c r="E6810" s="0" t="n">
        <v>6</v>
      </c>
      <c r="F6810" s="0" t="n">
        <v>1</v>
      </c>
      <c r="G6810" s="0" t="s">
        <v>5184</v>
      </c>
    </row>
    <row r="6811" customFormat="false" ht="12.8" hidden="false" customHeight="false" outlineLevel="0" collapsed="false">
      <c r="A6811" s="0" t="s">
        <v>6562</v>
      </c>
      <c r="B6811" s="0" t="n">
        <v>1</v>
      </c>
      <c r="C6811" s="0" t="n">
        <v>0.15776</v>
      </c>
      <c r="D6811" s="0" t="n">
        <v>8.13</v>
      </c>
      <c r="E6811" s="0" t="n">
        <v>6</v>
      </c>
      <c r="F6811" s="0" t="n">
        <v>1</v>
      </c>
      <c r="G6811" s="0" t="s">
        <v>5184</v>
      </c>
    </row>
    <row r="6812" customFormat="false" ht="12.8" hidden="false" customHeight="false" outlineLevel="0" collapsed="false">
      <c r="A6812" s="0" t="s">
        <v>6562</v>
      </c>
      <c r="B6812" s="0" t="n">
        <v>2</v>
      </c>
      <c r="C6812" s="0" t="n">
        <v>0.16047</v>
      </c>
      <c r="D6812" s="0" t="n">
        <v>5.71</v>
      </c>
      <c r="E6812" s="0" t="n">
        <v>6</v>
      </c>
      <c r="F6812" s="0" t="n">
        <v>1</v>
      </c>
      <c r="G6812" s="0" t="s">
        <v>5184</v>
      </c>
    </row>
    <row r="6813" customFormat="false" ht="12.8" hidden="false" customHeight="false" outlineLevel="0" collapsed="false">
      <c r="A6813" s="0" t="s">
        <v>6562</v>
      </c>
      <c r="B6813" s="0" t="n">
        <v>3</v>
      </c>
      <c r="C6813" s="0" t="n">
        <v>0.16633</v>
      </c>
      <c r="D6813" s="0" t="n">
        <v>7.76</v>
      </c>
      <c r="E6813" s="0" t="n">
        <v>6</v>
      </c>
      <c r="F6813" s="0" t="n">
        <v>1</v>
      </c>
      <c r="G6813" s="0" t="s">
        <v>5184</v>
      </c>
    </row>
    <row r="6814" customFormat="false" ht="12.8" hidden="false" customHeight="false" outlineLevel="0" collapsed="false">
      <c r="A6814" s="0" t="s">
        <v>6562</v>
      </c>
      <c r="B6814" s="0" t="n">
        <v>4</v>
      </c>
      <c r="C6814" s="0" t="n">
        <v>0.1261</v>
      </c>
      <c r="D6814" s="0" t="n">
        <v>6.7</v>
      </c>
      <c r="E6814" s="0" t="n">
        <v>6</v>
      </c>
      <c r="F6814" s="0" t="n">
        <v>1</v>
      </c>
      <c r="G6814" s="0" t="s">
        <v>5184</v>
      </c>
    </row>
    <row r="6815" customFormat="false" ht="12.8" hidden="false" customHeight="false" outlineLevel="0" collapsed="false">
      <c r="A6815" s="0" t="s">
        <v>6562</v>
      </c>
      <c r="B6815" s="0" t="n">
        <v>5</v>
      </c>
      <c r="C6815" s="0" t="n">
        <v>0.14548</v>
      </c>
      <c r="D6815" s="0" t="n">
        <v>6.17</v>
      </c>
      <c r="E6815" s="0" t="n">
        <v>6</v>
      </c>
      <c r="F6815" s="0" t="n">
        <v>1</v>
      </c>
      <c r="G6815" s="0" t="s">
        <v>5184</v>
      </c>
    </row>
    <row r="6816" customFormat="false" ht="12.8" hidden="false" customHeight="false" outlineLevel="0" collapsed="false">
      <c r="A6816" s="0" t="s">
        <v>6563</v>
      </c>
      <c r="B6816" s="0" t="n">
        <v>1</v>
      </c>
      <c r="C6816" s="0" t="n">
        <v>0.13216</v>
      </c>
      <c r="D6816" s="0" t="n">
        <v>5.52</v>
      </c>
      <c r="E6816" s="0" t="n">
        <v>6</v>
      </c>
      <c r="F6816" s="0" t="n">
        <v>1</v>
      </c>
      <c r="G6816" s="0" t="s">
        <v>5184</v>
      </c>
    </row>
    <row r="6817" customFormat="false" ht="12.8" hidden="false" customHeight="false" outlineLevel="0" collapsed="false">
      <c r="A6817" s="0" t="s">
        <v>6563</v>
      </c>
      <c r="B6817" s="0" t="n">
        <v>2</v>
      </c>
      <c r="C6817" s="0" t="n">
        <v>0.12756</v>
      </c>
      <c r="D6817" s="0" t="n">
        <v>5.3</v>
      </c>
      <c r="E6817" s="0" t="n">
        <v>6</v>
      </c>
      <c r="F6817" s="0" t="n">
        <v>1</v>
      </c>
      <c r="G6817" s="0" t="s">
        <v>5184</v>
      </c>
    </row>
    <row r="6818" customFormat="false" ht="12.8" hidden="false" customHeight="false" outlineLevel="0" collapsed="false">
      <c r="A6818" s="0" t="s">
        <v>6563</v>
      </c>
      <c r="B6818" s="0" t="n">
        <v>3</v>
      </c>
      <c r="C6818" s="0" t="n">
        <v>0.13781</v>
      </c>
      <c r="D6818" s="0" t="n">
        <v>5.84</v>
      </c>
      <c r="E6818" s="0" t="n">
        <v>6</v>
      </c>
      <c r="F6818" s="0" t="n">
        <v>1</v>
      </c>
      <c r="G6818" s="0" t="s">
        <v>5184</v>
      </c>
    </row>
    <row r="6819" customFormat="false" ht="12.8" hidden="false" customHeight="false" outlineLevel="0" collapsed="false">
      <c r="A6819" s="0" t="s">
        <v>6563</v>
      </c>
      <c r="B6819" s="0" t="n">
        <v>4</v>
      </c>
      <c r="C6819" s="0" t="n">
        <v>0.12279</v>
      </c>
      <c r="D6819" s="0" t="n">
        <v>6.92</v>
      </c>
      <c r="E6819" s="0" t="n">
        <v>6</v>
      </c>
      <c r="F6819" s="0" t="n">
        <v>1</v>
      </c>
      <c r="G6819" s="0" t="s">
        <v>5184</v>
      </c>
    </row>
    <row r="6820" customFormat="false" ht="12.8" hidden="false" customHeight="false" outlineLevel="0" collapsed="false">
      <c r="A6820" s="0" t="s">
        <v>6563</v>
      </c>
      <c r="B6820" s="0" t="n">
        <v>5</v>
      </c>
      <c r="C6820" s="0" t="n">
        <v>0.13301</v>
      </c>
      <c r="D6820" s="0" t="n">
        <v>6.57</v>
      </c>
      <c r="E6820" s="0" t="n">
        <v>6</v>
      </c>
      <c r="F6820" s="0" t="n">
        <v>1</v>
      </c>
      <c r="G6820" s="0" t="s">
        <v>5184</v>
      </c>
    </row>
    <row r="6821" customFormat="false" ht="12.8" hidden="false" customHeight="false" outlineLevel="0" collapsed="false">
      <c r="A6821" s="0" t="s">
        <v>6564</v>
      </c>
      <c r="B6821" s="0" t="n">
        <v>1</v>
      </c>
      <c r="C6821" s="0" t="n">
        <v>0.14508</v>
      </c>
      <c r="D6821" s="0" t="n">
        <v>6.67</v>
      </c>
      <c r="E6821" s="0" t="n">
        <v>6</v>
      </c>
      <c r="F6821" s="0" t="n">
        <v>1</v>
      </c>
      <c r="G6821" s="0" t="s">
        <v>5184</v>
      </c>
    </row>
    <row r="6822" customFormat="false" ht="12.8" hidden="false" customHeight="false" outlineLevel="0" collapsed="false">
      <c r="A6822" s="0" t="s">
        <v>6564</v>
      </c>
      <c r="B6822" s="0" t="n">
        <v>2</v>
      </c>
      <c r="C6822" s="0" t="n">
        <v>0.13928</v>
      </c>
      <c r="D6822" s="0" t="n">
        <v>7.63</v>
      </c>
      <c r="E6822" s="0" t="n">
        <v>6</v>
      </c>
      <c r="F6822" s="0" t="n">
        <v>1</v>
      </c>
      <c r="G6822" s="0" t="s">
        <v>5184</v>
      </c>
    </row>
    <row r="6823" customFormat="false" ht="12.8" hidden="false" customHeight="false" outlineLevel="0" collapsed="false">
      <c r="A6823" s="0" t="s">
        <v>6564</v>
      </c>
      <c r="B6823" s="0" t="n">
        <v>3</v>
      </c>
      <c r="C6823" s="0" t="n">
        <v>0.18601</v>
      </c>
      <c r="D6823" s="0" t="n">
        <v>8.74</v>
      </c>
      <c r="E6823" s="0" t="n">
        <v>6</v>
      </c>
      <c r="F6823" s="0" t="n">
        <v>1</v>
      </c>
      <c r="G6823" s="0" t="s">
        <v>5184</v>
      </c>
    </row>
    <row r="6824" customFormat="false" ht="12.8" hidden="false" customHeight="false" outlineLevel="0" collapsed="false">
      <c r="A6824" s="0" t="s">
        <v>6564</v>
      </c>
      <c r="B6824" s="0" t="n">
        <v>4</v>
      </c>
      <c r="C6824" s="0" t="n">
        <v>0.12845</v>
      </c>
      <c r="D6824" s="0" t="n">
        <v>4.83</v>
      </c>
      <c r="E6824" s="0" t="n">
        <v>6</v>
      </c>
      <c r="F6824" s="0" t="n">
        <v>1</v>
      </c>
      <c r="G6824" s="0" t="s">
        <v>5184</v>
      </c>
    </row>
    <row r="6825" customFormat="false" ht="12.8" hidden="false" customHeight="false" outlineLevel="0" collapsed="false">
      <c r="A6825" s="0" t="s">
        <v>6564</v>
      </c>
      <c r="B6825" s="0" t="n">
        <v>5</v>
      </c>
      <c r="C6825" s="0" t="n">
        <v>0.11701</v>
      </c>
      <c r="D6825" s="0" t="n">
        <v>4.95</v>
      </c>
      <c r="E6825" s="0" t="n">
        <v>6</v>
      </c>
      <c r="F6825" s="0" t="n">
        <v>1</v>
      </c>
      <c r="G6825" s="0" t="s">
        <v>5184</v>
      </c>
    </row>
    <row r="6826" customFormat="false" ht="12.8" hidden="false" customHeight="false" outlineLevel="0" collapsed="false">
      <c r="A6826" s="0" t="s">
        <v>6565</v>
      </c>
      <c r="B6826" s="0" t="n">
        <v>1</v>
      </c>
      <c r="C6826" s="0" t="n">
        <v>0.93585</v>
      </c>
      <c r="D6826" s="0" t="n">
        <v>4.21</v>
      </c>
      <c r="E6826" s="0" t="n">
        <v>6</v>
      </c>
      <c r="F6826" s="0" t="n">
        <v>1</v>
      </c>
      <c r="G6826" s="0" t="s">
        <v>5184</v>
      </c>
    </row>
    <row r="6827" customFormat="false" ht="12.8" hidden="false" customHeight="false" outlineLevel="0" collapsed="false">
      <c r="A6827" s="0" t="s">
        <v>6565</v>
      </c>
      <c r="B6827" s="0" t="n">
        <v>2</v>
      </c>
      <c r="C6827" s="0" t="n">
        <v>0.94865</v>
      </c>
      <c r="D6827" s="0" t="n">
        <v>3.72</v>
      </c>
      <c r="E6827" s="0" t="n">
        <v>6</v>
      </c>
      <c r="F6827" s="0" t="n">
        <v>1</v>
      </c>
      <c r="G6827" s="0" t="s">
        <v>5184</v>
      </c>
    </row>
    <row r="6828" customFormat="false" ht="12.8" hidden="false" customHeight="false" outlineLevel="0" collapsed="false">
      <c r="A6828" s="0" t="s">
        <v>6565</v>
      </c>
      <c r="B6828" s="0" t="n">
        <v>3</v>
      </c>
      <c r="C6828" s="0" t="n">
        <v>0.93947</v>
      </c>
      <c r="D6828" s="0" t="n">
        <v>4.09</v>
      </c>
      <c r="E6828" s="0" t="n">
        <v>6</v>
      </c>
      <c r="F6828" s="0" t="n">
        <v>1</v>
      </c>
      <c r="G6828" s="0" t="s">
        <v>5184</v>
      </c>
    </row>
    <row r="6829" customFormat="false" ht="12.8" hidden="false" customHeight="false" outlineLevel="0" collapsed="false">
      <c r="A6829" s="0" t="s">
        <v>6565</v>
      </c>
      <c r="B6829" s="0" t="n">
        <v>4</v>
      </c>
      <c r="C6829" s="0" t="n">
        <v>0.93575</v>
      </c>
      <c r="D6829" s="0" t="n">
        <v>4.24</v>
      </c>
      <c r="E6829" s="0" t="n">
        <v>6</v>
      </c>
      <c r="F6829" s="0" t="n">
        <v>1</v>
      </c>
      <c r="G6829" s="0" t="s">
        <v>5184</v>
      </c>
    </row>
    <row r="6830" customFormat="false" ht="12.8" hidden="false" customHeight="false" outlineLevel="0" collapsed="false">
      <c r="A6830" s="0" t="s">
        <v>6565</v>
      </c>
      <c r="B6830" s="0" t="n">
        <v>5</v>
      </c>
      <c r="C6830" s="0" t="n">
        <v>0.93546</v>
      </c>
      <c r="D6830" s="0" t="n">
        <v>4.23</v>
      </c>
      <c r="E6830" s="0" t="n">
        <v>6</v>
      </c>
      <c r="F6830" s="0" t="n">
        <v>1</v>
      </c>
      <c r="G6830" s="0" t="s">
        <v>5184</v>
      </c>
    </row>
    <row r="6831" customFormat="false" ht="12.8" hidden="false" customHeight="false" outlineLevel="0" collapsed="false">
      <c r="A6831" s="0" t="s">
        <v>6566</v>
      </c>
      <c r="B6831" s="0" t="n">
        <v>1</v>
      </c>
      <c r="C6831" s="0" t="n">
        <v>0.10111</v>
      </c>
      <c r="D6831" s="0" t="n">
        <v>7.9</v>
      </c>
      <c r="E6831" s="0" t="n">
        <v>6</v>
      </c>
      <c r="F6831" s="0" t="n">
        <v>1</v>
      </c>
      <c r="G6831" s="0" t="s">
        <v>5184</v>
      </c>
    </row>
    <row r="6832" customFormat="false" ht="12.8" hidden="false" customHeight="false" outlineLevel="0" collapsed="false">
      <c r="A6832" s="0" t="s">
        <v>6566</v>
      </c>
      <c r="B6832" s="0" t="n">
        <v>2</v>
      </c>
      <c r="C6832" s="0" t="n">
        <v>0.14966</v>
      </c>
      <c r="D6832" s="0" t="n">
        <v>8.39</v>
      </c>
      <c r="E6832" s="0" t="n">
        <v>6</v>
      </c>
      <c r="F6832" s="0" t="n">
        <v>1</v>
      </c>
      <c r="G6832" s="0" t="s">
        <v>5184</v>
      </c>
    </row>
    <row r="6833" customFormat="false" ht="12.8" hidden="false" customHeight="false" outlineLevel="0" collapsed="false">
      <c r="A6833" s="0" t="s">
        <v>6566</v>
      </c>
      <c r="B6833" s="0" t="n">
        <v>3</v>
      </c>
      <c r="C6833" s="0" t="n">
        <v>0.11676</v>
      </c>
      <c r="D6833" s="0" t="n">
        <v>7.75</v>
      </c>
      <c r="E6833" s="0" t="n">
        <v>6</v>
      </c>
      <c r="F6833" s="0" t="n">
        <v>1</v>
      </c>
      <c r="G6833" s="0" t="s">
        <v>5184</v>
      </c>
    </row>
    <row r="6834" customFormat="false" ht="12.8" hidden="false" customHeight="false" outlineLevel="0" collapsed="false">
      <c r="A6834" s="0" t="s">
        <v>6566</v>
      </c>
      <c r="B6834" s="0" t="n">
        <v>4</v>
      </c>
      <c r="C6834" s="0" t="n">
        <v>0.10632</v>
      </c>
      <c r="D6834" s="0" t="n">
        <v>7.67</v>
      </c>
      <c r="E6834" s="0" t="n">
        <v>6</v>
      </c>
      <c r="F6834" s="0" t="n">
        <v>1</v>
      </c>
      <c r="G6834" s="0" t="s">
        <v>5184</v>
      </c>
    </row>
    <row r="6835" customFormat="false" ht="12.8" hidden="false" customHeight="false" outlineLevel="0" collapsed="false">
      <c r="A6835" s="0" t="s">
        <v>6566</v>
      </c>
      <c r="B6835" s="0" t="n">
        <v>5</v>
      </c>
      <c r="C6835" s="0" t="n">
        <v>0.09044</v>
      </c>
      <c r="D6835" s="0" t="n">
        <v>8.09</v>
      </c>
      <c r="E6835" s="0" t="n">
        <v>6</v>
      </c>
      <c r="F6835" s="0" t="n">
        <v>1</v>
      </c>
      <c r="G6835" s="0" t="s">
        <v>5184</v>
      </c>
    </row>
    <row r="6836" customFormat="false" ht="12.8" hidden="false" customHeight="false" outlineLevel="0" collapsed="false">
      <c r="A6836" s="0" t="s">
        <v>6567</v>
      </c>
      <c r="B6836" s="0" t="n">
        <v>1</v>
      </c>
      <c r="C6836" s="0" t="n">
        <v>0.63836</v>
      </c>
      <c r="D6836" s="0" t="n">
        <v>4.24</v>
      </c>
      <c r="E6836" s="0" t="n">
        <v>6</v>
      </c>
      <c r="F6836" s="0" t="n">
        <v>2</v>
      </c>
      <c r="G6836" s="0" t="s">
        <v>5186</v>
      </c>
    </row>
    <row r="6837" customFormat="false" ht="12.8" hidden="false" customHeight="false" outlineLevel="0" collapsed="false">
      <c r="A6837" s="0" t="s">
        <v>6567</v>
      </c>
      <c r="B6837" s="0" t="n">
        <v>2</v>
      </c>
      <c r="C6837" s="0" t="n">
        <v>0.6016</v>
      </c>
      <c r="D6837" s="0" t="n">
        <v>4.62</v>
      </c>
      <c r="E6837" s="0" t="n">
        <v>6</v>
      </c>
      <c r="F6837" s="0" t="n">
        <v>2</v>
      </c>
      <c r="G6837" s="0" t="s">
        <v>5186</v>
      </c>
    </row>
    <row r="6838" customFormat="false" ht="12.8" hidden="false" customHeight="false" outlineLevel="0" collapsed="false">
      <c r="A6838" s="0" t="s">
        <v>6567</v>
      </c>
      <c r="B6838" s="0" t="n">
        <v>3</v>
      </c>
      <c r="C6838" s="0" t="n">
        <v>0.62889</v>
      </c>
      <c r="D6838" s="0" t="n">
        <v>4.47</v>
      </c>
      <c r="E6838" s="0" t="n">
        <v>6</v>
      </c>
      <c r="F6838" s="0" t="n">
        <v>2</v>
      </c>
      <c r="G6838" s="0" t="s">
        <v>5186</v>
      </c>
    </row>
    <row r="6839" customFormat="false" ht="12.8" hidden="false" customHeight="false" outlineLevel="0" collapsed="false">
      <c r="A6839" s="0" t="s">
        <v>6567</v>
      </c>
      <c r="B6839" s="0" t="n">
        <v>4</v>
      </c>
      <c r="C6839" s="0" t="n">
        <v>0.46774</v>
      </c>
      <c r="D6839" s="0" t="n">
        <v>2.1</v>
      </c>
      <c r="E6839" s="0" t="n">
        <v>6</v>
      </c>
      <c r="F6839" s="0" t="n">
        <v>2</v>
      </c>
      <c r="G6839" s="0" t="s">
        <v>5186</v>
      </c>
    </row>
    <row r="6840" customFormat="false" ht="12.8" hidden="false" customHeight="false" outlineLevel="0" collapsed="false">
      <c r="A6840" s="0" t="s">
        <v>6567</v>
      </c>
      <c r="B6840" s="0" t="n">
        <v>5</v>
      </c>
      <c r="C6840" s="0" t="n">
        <v>0.47801</v>
      </c>
      <c r="D6840" s="0" t="n">
        <v>1.7</v>
      </c>
      <c r="E6840" s="0" t="n">
        <v>6</v>
      </c>
      <c r="F6840" s="0" t="n">
        <v>2</v>
      </c>
      <c r="G6840" s="0" t="s">
        <v>5186</v>
      </c>
    </row>
    <row r="6841" customFormat="false" ht="12.8" hidden="false" customHeight="false" outlineLevel="0" collapsed="false">
      <c r="A6841" s="0" t="s">
        <v>6568</v>
      </c>
      <c r="B6841" s="0" t="n">
        <v>1</v>
      </c>
      <c r="C6841" s="0" t="n">
        <v>0.75638</v>
      </c>
      <c r="D6841" s="0" t="n">
        <v>5.77</v>
      </c>
      <c r="E6841" s="0" t="n">
        <v>6</v>
      </c>
      <c r="F6841" s="0" t="n">
        <v>2</v>
      </c>
      <c r="G6841" s="0" t="s">
        <v>5186</v>
      </c>
    </row>
    <row r="6842" customFormat="false" ht="12.8" hidden="false" customHeight="false" outlineLevel="0" collapsed="false">
      <c r="A6842" s="0" t="s">
        <v>6568</v>
      </c>
      <c r="B6842" s="0" t="n">
        <v>2</v>
      </c>
      <c r="C6842" s="0" t="n">
        <v>0.83487</v>
      </c>
      <c r="D6842" s="0" t="n">
        <v>6.17</v>
      </c>
      <c r="E6842" s="0" t="n">
        <v>6</v>
      </c>
      <c r="F6842" s="0" t="n">
        <v>2</v>
      </c>
      <c r="G6842" s="0" t="s">
        <v>5186</v>
      </c>
    </row>
    <row r="6843" customFormat="false" ht="12.8" hidden="false" customHeight="false" outlineLevel="0" collapsed="false">
      <c r="A6843" s="0" t="s">
        <v>6568</v>
      </c>
      <c r="B6843" s="0" t="n">
        <v>3</v>
      </c>
      <c r="C6843" s="0" t="n">
        <v>0.83122</v>
      </c>
      <c r="D6843" s="0" t="n">
        <v>6.2</v>
      </c>
      <c r="E6843" s="0" t="n">
        <v>6</v>
      </c>
      <c r="F6843" s="0" t="n">
        <v>2</v>
      </c>
      <c r="G6843" s="0" t="s">
        <v>5186</v>
      </c>
    </row>
    <row r="6844" customFormat="false" ht="12.8" hidden="false" customHeight="false" outlineLevel="0" collapsed="false">
      <c r="A6844" s="0" t="s">
        <v>6568</v>
      </c>
      <c r="B6844" s="0" t="n">
        <v>4</v>
      </c>
      <c r="C6844" s="0" t="n">
        <v>0.85526</v>
      </c>
      <c r="D6844" s="0" t="n">
        <v>5.62</v>
      </c>
      <c r="E6844" s="0" t="n">
        <v>6</v>
      </c>
      <c r="F6844" s="0" t="n">
        <v>2</v>
      </c>
      <c r="G6844" s="0" t="s">
        <v>5186</v>
      </c>
    </row>
    <row r="6845" customFormat="false" ht="12.8" hidden="false" customHeight="false" outlineLevel="0" collapsed="false">
      <c r="A6845" s="0" t="s">
        <v>6568</v>
      </c>
      <c r="B6845" s="0" t="n">
        <v>5</v>
      </c>
      <c r="C6845" s="0" t="n">
        <v>0.69524</v>
      </c>
      <c r="D6845" s="0" t="n">
        <v>6.24</v>
      </c>
      <c r="E6845" s="0" t="n">
        <v>6</v>
      </c>
      <c r="F6845" s="0" t="n">
        <v>2</v>
      </c>
      <c r="G6845" s="0" t="s">
        <v>5186</v>
      </c>
    </row>
    <row r="6846" customFormat="false" ht="12.8" hidden="false" customHeight="false" outlineLevel="0" collapsed="false">
      <c r="A6846" s="0" t="s">
        <v>6569</v>
      </c>
      <c r="B6846" s="0" t="n">
        <v>1</v>
      </c>
      <c r="C6846" s="0" t="n">
        <v>0.31695</v>
      </c>
      <c r="D6846" s="0" t="n">
        <v>6.78</v>
      </c>
      <c r="E6846" s="0" t="n">
        <v>6</v>
      </c>
      <c r="F6846" s="0" t="n">
        <v>3</v>
      </c>
      <c r="G6846" s="0" t="s">
        <v>5186</v>
      </c>
    </row>
    <row r="6847" customFormat="false" ht="12.8" hidden="false" customHeight="false" outlineLevel="0" collapsed="false">
      <c r="A6847" s="0" t="s">
        <v>6569</v>
      </c>
      <c r="B6847" s="0" t="n">
        <v>2</v>
      </c>
      <c r="C6847" s="0" t="n">
        <v>0.28491</v>
      </c>
      <c r="D6847" s="0" t="n">
        <v>8.4</v>
      </c>
      <c r="E6847" s="0" t="n">
        <v>6</v>
      </c>
      <c r="F6847" s="0" t="n">
        <v>3</v>
      </c>
      <c r="G6847" s="0" t="s">
        <v>5186</v>
      </c>
    </row>
    <row r="6848" customFormat="false" ht="12.8" hidden="false" customHeight="false" outlineLevel="0" collapsed="false">
      <c r="A6848" s="0" t="s">
        <v>6569</v>
      </c>
      <c r="B6848" s="0" t="n">
        <v>3</v>
      </c>
      <c r="C6848" s="0" t="n">
        <v>0.26045</v>
      </c>
      <c r="D6848" s="0" t="n">
        <v>8.17</v>
      </c>
      <c r="E6848" s="0" t="n">
        <v>6</v>
      </c>
      <c r="F6848" s="0" t="n">
        <v>3</v>
      </c>
      <c r="G6848" s="0" t="s">
        <v>5186</v>
      </c>
    </row>
    <row r="6849" customFormat="false" ht="12.8" hidden="false" customHeight="false" outlineLevel="0" collapsed="false">
      <c r="A6849" s="0" t="s">
        <v>6569</v>
      </c>
      <c r="B6849" s="0" t="n">
        <v>4</v>
      </c>
      <c r="C6849" s="0" t="n">
        <v>0.20372</v>
      </c>
      <c r="D6849" s="0" t="n">
        <v>5.85</v>
      </c>
      <c r="E6849" s="0" t="n">
        <v>6</v>
      </c>
      <c r="F6849" s="0" t="n">
        <v>3</v>
      </c>
      <c r="G6849" s="0" t="s">
        <v>5186</v>
      </c>
    </row>
    <row r="6850" customFormat="false" ht="12.8" hidden="false" customHeight="false" outlineLevel="0" collapsed="false">
      <c r="A6850" s="0" t="s">
        <v>6569</v>
      </c>
      <c r="B6850" s="0" t="n">
        <v>5</v>
      </c>
      <c r="C6850" s="0" t="n">
        <v>0.22433</v>
      </c>
      <c r="D6850" s="0" t="n">
        <v>7.49</v>
      </c>
      <c r="E6850" s="0" t="n">
        <v>6</v>
      </c>
      <c r="F6850" s="0" t="n">
        <v>3</v>
      </c>
      <c r="G6850" s="0" t="s">
        <v>5186</v>
      </c>
    </row>
    <row r="6851" customFormat="false" ht="12.8" hidden="false" customHeight="false" outlineLevel="0" collapsed="false">
      <c r="A6851" s="0" t="s">
        <v>6570</v>
      </c>
      <c r="B6851" s="0" t="n">
        <v>1</v>
      </c>
      <c r="C6851" s="0" t="n">
        <v>0.909</v>
      </c>
      <c r="D6851" s="0" t="n">
        <v>3.84</v>
      </c>
      <c r="E6851" s="0" t="n">
        <v>7</v>
      </c>
      <c r="F6851" s="0" t="n">
        <v>1</v>
      </c>
      <c r="G6851" s="0" t="s">
        <v>5184</v>
      </c>
    </row>
    <row r="6852" customFormat="false" ht="12.8" hidden="false" customHeight="false" outlineLevel="0" collapsed="false">
      <c r="A6852" s="0" t="s">
        <v>6570</v>
      </c>
      <c r="B6852" s="0" t="n">
        <v>2</v>
      </c>
      <c r="C6852" s="0" t="n">
        <v>0.87269</v>
      </c>
      <c r="D6852" s="0" t="n">
        <v>4.73</v>
      </c>
      <c r="E6852" s="0" t="n">
        <v>7</v>
      </c>
      <c r="F6852" s="0" t="n">
        <v>1</v>
      </c>
      <c r="G6852" s="0" t="s">
        <v>5184</v>
      </c>
    </row>
    <row r="6853" customFormat="false" ht="12.8" hidden="false" customHeight="false" outlineLevel="0" collapsed="false">
      <c r="A6853" s="0" t="s">
        <v>6570</v>
      </c>
      <c r="B6853" s="0" t="n">
        <v>3</v>
      </c>
      <c r="C6853" s="0" t="n">
        <v>0.88041</v>
      </c>
      <c r="D6853" s="0" t="n">
        <v>4.51</v>
      </c>
      <c r="E6853" s="0" t="n">
        <v>7</v>
      </c>
      <c r="F6853" s="0" t="n">
        <v>1</v>
      </c>
      <c r="G6853" s="0" t="s">
        <v>5184</v>
      </c>
    </row>
    <row r="6854" customFormat="false" ht="12.8" hidden="false" customHeight="false" outlineLevel="0" collapsed="false">
      <c r="A6854" s="0" t="s">
        <v>6570</v>
      </c>
      <c r="B6854" s="0" t="n">
        <v>4</v>
      </c>
      <c r="C6854" s="0" t="n">
        <v>0.96078</v>
      </c>
      <c r="D6854" s="0" t="n">
        <v>2.96</v>
      </c>
      <c r="E6854" s="0" t="n">
        <v>7</v>
      </c>
      <c r="F6854" s="0" t="n">
        <v>1</v>
      </c>
      <c r="G6854" s="0" t="s">
        <v>5184</v>
      </c>
    </row>
    <row r="6855" customFormat="false" ht="12.8" hidden="false" customHeight="false" outlineLevel="0" collapsed="false">
      <c r="A6855" s="0" t="s">
        <v>6570</v>
      </c>
      <c r="B6855" s="0" t="n">
        <v>5</v>
      </c>
      <c r="C6855" s="0" t="n">
        <v>0.92991</v>
      </c>
      <c r="D6855" s="0" t="n">
        <v>3.56</v>
      </c>
      <c r="E6855" s="0" t="n">
        <v>7</v>
      </c>
      <c r="F6855" s="0" t="n">
        <v>1</v>
      </c>
      <c r="G6855" s="0" t="s">
        <v>5184</v>
      </c>
    </row>
    <row r="6856" customFormat="false" ht="12.8" hidden="false" customHeight="false" outlineLevel="0" collapsed="false">
      <c r="A6856" s="0" t="s">
        <v>6571</v>
      </c>
      <c r="B6856" s="0" t="n">
        <v>1</v>
      </c>
      <c r="C6856" s="0" t="n">
        <v>0.64417</v>
      </c>
      <c r="D6856" s="0" t="n">
        <v>2.13</v>
      </c>
      <c r="E6856" s="0" t="n">
        <v>7</v>
      </c>
      <c r="F6856" s="0" t="n">
        <v>7</v>
      </c>
      <c r="G6856" s="0" t="s">
        <v>5186</v>
      </c>
    </row>
    <row r="6857" customFormat="false" ht="12.8" hidden="false" customHeight="false" outlineLevel="0" collapsed="false">
      <c r="A6857" s="0" t="s">
        <v>6571</v>
      </c>
      <c r="B6857" s="0" t="n">
        <v>2</v>
      </c>
      <c r="C6857" s="0" t="n">
        <v>0.64481</v>
      </c>
      <c r="D6857" s="0" t="n">
        <v>2.13</v>
      </c>
      <c r="E6857" s="0" t="n">
        <v>7</v>
      </c>
      <c r="F6857" s="0" t="n">
        <v>7</v>
      </c>
      <c r="G6857" s="0" t="s">
        <v>5186</v>
      </c>
    </row>
    <row r="6858" customFormat="false" ht="12.8" hidden="false" customHeight="false" outlineLevel="0" collapsed="false">
      <c r="A6858" s="0" t="s">
        <v>6571</v>
      </c>
      <c r="B6858" s="0" t="n">
        <v>3</v>
      </c>
      <c r="C6858" s="0" t="n">
        <v>0.64393</v>
      </c>
      <c r="D6858" s="0" t="n">
        <v>2.18</v>
      </c>
      <c r="E6858" s="0" t="n">
        <v>7</v>
      </c>
      <c r="F6858" s="0" t="n">
        <v>7</v>
      </c>
      <c r="G6858" s="0" t="s">
        <v>5186</v>
      </c>
    </row>
    <row r="6859" customFormat="false" ht="12.8" hidden="false" customHeight="false" outlineLevel="0" collapsed="false">
      <c r="A6859" s="0" t="s">
        <v>6571</v>
      </c>
      <c r="B6859" s="0" t="n">
        <v>4</v>
      </c>
      <c r="C6859" s="0" t="n">
        <v>0.64393</v>
      </c>
      <c r="D6859" s="0" t="n">
        <v>2.18</v>
      </c>
      <c r="E6859" s="0" t="n">
        <v>7</v>
      </c>
      <c r="F6859" s="0" t="n">
        <v>7</v>
      </c>
      <c r="G6859" s="0" t="s">
        <v>5186</v>
      </c>
    </row>
    <row r="6860" customFormat="false" ht="12.8" hidden="false" customHeight="false" outlineLevel="0" collapsed="false">
      <c r="A6860" s="0" t="s">
        <v>6571</v>
      </c>
      <c r="B6860" s="0" t="n">
        <v>5</v>
      </c>
      <c r="C6860" s="0" t="n">
        <v>0.643</v>
      </c>
      <c r="D6860" s="0" t="n">
        <v>2.25</v>
      </c>
      <c r="E6860" s="0" t="n">
        <v>7</v>
      </c>
      <c r="F6860" s="0" t="n">
        <v>7</v>
      </c>
      <c r="G6860" s="0" t="s">
        <v>5186</v>
      </c>
    </row>
    <row r="6861" customFormat="false" ht="12.8" hidden="false" customHeight="false" outlineLevel="0" collapsed="false">
      <c r="A6861" s="0" t="s">
        <v>6572</v>
      </c>
      <c r="B6861" s="0" t="n">
        <v>1</v>
      </c>
      <c r="C6861" s="0" t="n">
        <v>0.3072</v>
      </c>
      <c r="D6861" s="0" t="n">
        <v>10.4</v>
      </c>
      <c r="E6861" s="0" t="n">
        <v>7</v>
      </c>
      <c r="F6861" s="0" t="n">
        <v>1</v>
      </c>
      <c r="G6861" s="0" t="s">
        <v>5184</v>
      </c>
    </row>
    <row r="6862" customFormat="false" ht="12.8" hidden="false" customHeight="false" outlineLevel="0" collapsed="false">
      <c r="A6862" s="0" t="s">
        <v>6572</v>
      </c>
      <c r="B6862" s="0" t="n">
        <v>2</v>
      </c>
      <c r="C6862" s="0" t="n">
        <v>0.3586</v>
      </c>
      <c r="D6862" s="0" t="n">
        <v>10.31</v>
      </c>
      <c r="E6862" s="0" t="n">
        <v>7</v>
      </c>
      <c r="F6862" s="0" t="n">
        <v>1</v>
      </c>
      <c r="G6862" s="0" t="s">
        <v>5184</v>
      </c>
    </row>
    <row r="6863" customFormat="false" ht="12.8" hidden="false" customHeight="false" outlineLevel="0" collapsed="false">
      <c r="A6863" s="0" t="s">
        <v>6572</v>
      </c>
      <c r="B6863" s="0" t="n">
        <v>3</v>
      </c>
      <c r="C6863" s="0" t="n">
        <v>0.21201</v>
      </c>
      <c r="D6863" s="0" t="n">
        <v>9.07</v>
      </c>
      <c r="E6863" s="0" t="n">
        <v>7</v>
      </c>
      <c r="F6863" s="0" t="n">
        <v>1</v>
      </c>
      <c r="G6863" s="0" t="s">
        <v>5184</v>
      </c>
    </row>
    <row r="6864" customFormat="false" ht="12.8" hidden="false" customHeight="false" outlineLevel="0" collapsed="false">
      <c r="A6864" s="0" t="s">
        <v>6572</v>
      </c>
      <c r="B6864" s="0" t="n">
        <v>4</v>
      </c>
      <c r="C6864" s="0" t="n">
        <v>0.41482</v>
      </c>
      <c r="D6864" s="0" t="n">
        <v>10.78</v>
      </c>
      <c r="E6864" s="0" t="n">
        <v>7</v>
      </c>
      <c r="F6864" s="0" t="n">
        <v>1</v>
      </c>
      <c r="G6864" s="0" t="s">
        <v>5184</v>
      </c>
    </row>
    <row r="6865" customFormat="false" ht="12.8" hidden="false" customHeight="false" outlineLevel="0" collapsed="false">
      <c r="A6865" s="0" t="s">
        <v>6572</v>
      </c>
      <c r="B6865" s="0" t="n">
        <v>5</v>
      </c>
      <c r="C6865" s="0" t="n">
        <v>0.31164</v>
      </c>
      <c r="D6865" s="0" t="n">
        <v>10.36</v>
      </c>
      <c r="E6865" s="0" t="n">
        <v>7</v>
      </c>
      <c r="F6865" s="0" t="n">
        <v>1</v>
      </c>
      <c r="G6865" s="0" t="s">
        <v>5184</v>
      </c>
    </row>
    <row r="6866" customFormat="false" ht="12.8" hidden="false" customHeight="false" outlineLevel="0" collapsed="false">
      <c r="A6866" s="0" t="s">
        <v>6573</v>
      </c>
      <c r="B6866" s="0" t="n">
        <v>1</v>
      </c>
      <c r="C6866" s="0" t="n">
        <v>0.90504</v>
      </c>
      <c r="D6866" s="0" t="n">
        <v>2.7</v>
      </c>
      <c r="E6866" s="0" t="n">
        <v>7</v>
      </c>
      <c r="F6866" s="0" t="n">
        <v>7</v>
      </c>
      <c r="G6866" s="0" t="s">
        <v>5186</v>
      </c>
    </row>
    <row r="6867" customFormat="false" ht="12.8" hidden="false" customHeight="false" outlineLevel="0" collapsed="false">
      <c r="A6867" s="0" t="s">
        <v>6573</v>
      </c>
      <c r="B6867" s="0" t="n">
        <v>2</v>
      </c>
      <c r="C6867" s="0" t="n">
        <v>0.90991</v>
      </c>
      <c r="D6867" s="0" t="n">
        <v>2.44</v>
      </c>
      <c r="E6867" s="0" t="n">
        <v>7</v>
      </c>
      <c r="F6867" s="0" t="n">
        <v>7</v>
      </c>
      <c r="G6867" s="0" t="s">
        <v>5186</v>
      </c>
    </row>
    <row r="6868" customFormat="false" ht="12.8" hidden="false" customHeight="false" outlineLevel="0" collapsed="false">
      <c r="A6868" s="0" t="s">
        <v>6573</v>
      </c>
      <c r="B6868" s="0" t="n">
        <v>3</v>
      </c>
      <c r="C6868" s="0" t="n">
        <v>0.90948</v>
      </c>
      <c r="D6868" s="0" t="n">
        <v>2.46</v>
      </c>
      <c r="E6868" s="0" t="n">
        <v>7</v>
      </c>
      <c r="F6868" s="0" t="n">
        <v>7</v>
      </c>
      <c r="G6868" s="0" t="s">
        <v>5186</v>
      </c>
    </row>
    <row r="6869" customFormat="false" ht="12.8" hidden="false" customHeight="false" outlineLevel="0" collapsed="false">
      <c r="A6869" s="0" t="s">
        <v>6573</v>
      </c>
      <c r="B6869" s="0" t="n">
        <v>4</v>
      </c>
      <c r="C6869" s="0" t="n">
        <v>0.88993</v>
      </c>
      <c r="D6869" s="0" t="n">
        <v>3.38</v>
      </c>
      <c r="E6869" s="0" t="n">
        <v>7</v>
      </c>
      <c r="F6869" s="0" t="n">
        <v>7</v>
      </c>
      <c r="G6869" s="0" t="s">
        <v>5186</v>
      </c>
    </row>
    <row r="6870" customFormat="false" ht="12.8" hidden="false" customHeight="false" outlineLevel="0" collapsed="false">
      <c r="A6870" s="0" t="s">
        <v>6573</v>
      </c>
      <c r="B6870" s="0" t="n">
        <v>5</v>
      </c>
      <c r="C6870" s="0" t="n">
        <v>0.5667</v>
      </c>
      <c r="D6870" s="0" t="n">
        <v>5.82</v>
      </c>
      <c r="E6870" s="0" t="n">
        <v>7</v>
      </c>
      <c r="F6870" s="0" t="n">
        <v>7</v>
      </c>
      <c r="G6870" s="0" t="s">
        <v>5186</v>
      </c>
    </row>
    <row r="6871" customFormat="false" ht="12.8" hidden="false" customHeight="false" outlineLevel="0" collapsed="false">
      <c r="A6871" s="0" t="s">
        <v>6574</v>
      </c>
      <c r="B6871" s="0" t="n">
        <v>1</v>
      </c>
      <c r="C6871" s="0" t="n">
        <v>0.46167</v>
      </c>
      <c r="D6871" s="0" t="n">
        <v>5.24</v>
      </c>
      <c r="E6871" s="0" t="n">
        <v>7</v>
      </c>
      <c r="F6871" s="0" t="n">
        <v>2</v>
      </c>
      <c r="G6871" s="0" t="s">
        <v>5186</v>
      </c>
    </row>
    <row r="6872" customFormat="false" ht="12.8" hidden="false" customHeight="false" outlineLevel="0" collapsed="false">
      <c r="A6872" s="0" t="s">
        <v>6574</v>
      </c>
      <c r="B6872" s="0" t="n">
        <v>2</v>
      </c>
      <c r="C6872" s="0" t="n">
        <v>0.47689</v>
      </c>
      <c r="D6872" s="0" t="n">
        <v>7.21</v>
      </c>
      <c r="E6872" s="0" t="n">
        <v>7</v>
      </c>
      <c r="F6872" s="0" t="n">
        <v>2</v>
      </c>
      <c r="G6872" s="0" t="s">
        <v>5186</v>
      </c>
    </row>
    <row r="6873" customFormat="false" ht="12.8" hidden="false" customHeight="false" outlineLevel="0" collapsed="false">
      <c r="A6873" s="0" t="s">
        <v>6574</v>
      </c>
      <c r="B6873" s="0" t="n">
        <v>3</v>
      </c>
      <c r="C6873" s="0" t="n">
        <v>0.47206</v>
      </c>
      <c r="D6873" s="0" t="n">
        <v>5.83</v>
      </c>
      <c r="E6873" s="0" t="n">
        <v>7</v>
      </c>
      <c r="F6873" s="0" t="n">
        <v>2</v>
      </c>
      <c r="G6873" s="0" t="s">
        <v>5186</v>
      </c>
    </row>
    <row r="6874" customFormat="false" ht="12.8" hidden="false" customHeight="false" outlineLevel="0" collapsed="false">
      <c r="A6874" s="0" t="s">
        <v>6574</v>
      </c>
      <c r="B6874" s="0" t="n">
        <v>4</v>
      </c>
      <c r="C6874" s="0" t="n">
        <v>0.43324</v>
      </c>
      <c r="D6874" s="0" t="n">
        <v>5.77</v>
      </c>
      <c r="E6874" s="0" t="n">
        <v>7</v>
      </c>
      <c r="F6874" s="0" t="n">
        <v>2</v>
      </c>
      <c r="G6874" s="0" t="s">
        <v>5186</v>
      </c>
    </row>
    <row r="6875" customFormat="false" ht="12.8" hidden="false" customHeight="false" outlineLevel="0" collapsed="false">
      <c r="A6875" s="0" t="s">
        <v>6574</v>
      </c>
      <c r="B6875" s="0" t="n">
        <v>5</v>
      </c>
      <c r="C6875" s="0" t="n">
        <v>0.47165</v>
      </c>
      <c r="D6875" s="0" t="n">
        <v>6.6</v>
      </c>
      <c r="E6875" s="0" t="n">
        <v>7</v>
      </c>
      <c r="F6875" s="0" t="n">
        <v>2</v>
      </c>
      <c r="G6875" s="0" t="s">
        <v>5186</v>
      </c>
    </row>
    <row r="6876" customFormat="false" ht="12.8" hidden="false" customHeight="false" outlineLevel="0" collapsed="false">
      <c r="A6876" s="0" t="s">
        <v>6575</v>
      </c>
      <c r="B6876" s="0" t="n">
        <v>1</v>
      </c>
      <c r="C6876" s="0" t="n">
        <v>0.70705</v>
      </c>
      <c r="D6876" s="0" t="n">
        <v>10.54</v>
      </c>
      <c r="E6876" s="0" t="n">
        <v>7</v>
      </c>
      <c r="F6876" s="0" t="n">
        <v>1</v>
      </c>
      <c r="G6876" s="0" t="s">
        <v>5184</v>
      </c>
    </row>
    <row r="6877" customFormat="false" ht="12.8" hidden="false" customHeight="false" outlineLevel="0" collapsed="false">
      <c r="A6877" s="0" t="s">
        <v>6575</v>
      </c>
      <c r="B6877" s="0" t="n">
        <v>2</v>
      </c>
      <c r="C6877" s="0" t="n">
        <v>0.50292</v>
      </c>
      <c r="D6877" s="0" t="n">
        <v>10.75</v>
      </c>
      <c r="E6877" s="0" t="n">
        <v>7</v>
      </c>
      <c r="F6877" s="0" t="n">
        <v>1</v>
      </c>
      <c r="G6877" s="0" t="s">
        <v>5184</v>
      </c>
    </row>
    <row r="6878" customFormat="false" ht="12.8" hidden="false" customHeight="false" outlineLevel="0" collapsed="false">
      <c r="A6878" s="0" t="s">
        <v>6575</v>
      </c>
      <c r="B6878" s="0" t="n">
        <v>3</v>
      </c>
      <c r="C6878" s="0" t="n">
        <v>0.73414</v>
      </c>
      <c r="D6878" s="0" t="n">
        <v>10.11</v>
      </c>
      <c r="E6878" s="0" t="n">
        <v>7</v>
      </c>
      <c r="F6878" s="0" t="n">
        <v>1</v>
      </c>
      <c r="G6878" s="0" t="s">
        <v>5184</v>
      </c>
    </row>
    <row r="6879" customFormat="false" ht="12.8" hidden="false" customHeight="false" outlineLevel="0" collapsed="false">
      <c r="A6879" s="0" t="s">
        <v>6576</v>
      </c>
      <c r="B6879" s="0" t="n">
        <v>1</v>
      </c>
      <c r="C6879" s="0" t="n">
        <v>0.35363</v>
      </c>
      <c r="D6879" s="0" t="n">
        <v>10.28</v>
      </c>
      <c r="E6879" s="0" t="n">
        <v>7</v>
      </c>
      <c r="F6879" s="0" t="n">
        <v>1</v>
      </c>
      <c r="G6879" s="0" t="s">
        <v>5184</v>
      </c>
    </row>
    <row r="6880" customFormat="false" ht="12.8" hidden="false" customHeight="false" outlineLevel="0" collapsed="false">
      <c r="A6880" s="0" t="s">
        <v>6576</v>
      </c>
      <c r="B6880" s="0" t="n">
        <v>2</v>
      </c>
      <c r="C6880" s="0" t="n">
        <v>0.36043</v>
      </c>
      <c r="D6880" s="0" t="n">
        <v>10.39</v>
      </c>
      <c r="E6880" s="0" t="n">
        <v>7</v>
      </c>
      <c r="F6880" s="0" t="n">
        <v>1</v>
      </c>
      <c r="G6880" s="0" t="s">
        <v>5184</v>
      </c>
    </row>
    <row r="6881" customFormat="false" ht="12.8" hidden="false" customHeight="false" outlineLevel="0" collapsed="false">
      <c r="A6881" s="0" t="s">
        <v>6576</v>
      </c>
      <c r="B6881" s="0" t="n">
        <v>3</v>
      </c>
      <c r="C6881" s="0" t="n">
        <v>0.31839</v>
      </c>
      <c r="D6881" s="0" t="n">
        <v>11.05</v>
      </c>
      <c r="E6881" s="0" t="n">
        <v>7</v>
      </c>
      <c r="F6881" s="0" t="n">
        <v>1</v>
      </c>
      <c r="G6881" s="0" t="s">
        <v>5184</v>
      </c>
    </row>
    <row r="6882" customFormat="false" ht="12.8" hidden="false" customHeight="false" outlineLevel="0" collapsed="false">
      <c r="A6882" s="0" t="s">
        <v>6576</v>
      </c>
      <c r="B6882" s="0" t="n">
        <v>4</v>
      </c>
      <c r="C6882" s="0" t="n">
        <v>0.21568</v>
      </c>
      <c r="D6882" s="0" t="n">
        <v>9.09</v>
      </c>
      <c r="E6882" s="0" t="n">
        <v>7</v>
      </c>
      <c r="F6882" s="0" t="n">
        <v>1</v>
      </c>
      <c r="G6882" s="0" t="s">
        <v>5184</v>
      </c>
    </row>
    <row r="6883" customFormat="false" ht="12.8" hidden="false" customHeight="false" outlineLevel="0" collapsed="false">
      <c r="A6883" s="0" t="s">
        <v>6576</v>
      </c>
      <c r="B6883" s="0" t="n">
        <v>5</v>
      </c>
      <c r="C6883" s="0" t="n">
        <v>0.20456</v>
      </c>
      <c r="D6883" s="0" t="n">
        <v>9.75</v>
      </c>
      <c r="E6883" s="0" t="n">
        <v>7</v>
      </c>
      <c r="F6883" s="0" t="n">
        <v>1</v>
      </c>
      <c r="G6883" s="0" t="s">
        <v>5184</v>
      </c>
    </row>
    <row r="6884" customFormat="false" ht="12.8" hidden="false" customHeight="false" outlineLevel="0" collapsed="false">
      <c r="A6884" s="0" t="s">
        <v>6577</v>
      </c>
      <c r="B6884" s="0" t="n">
        <v>1</v>
      </c>
      <c r="C6884" s="0" t="n">
        <v>0.98007</v>
      </c>
      <c r="D6884" s="0" t="n">
        <v>1.88</v>
      </c>
      <c r="E6884" s="0" t="n">
        <v>7</v>
      </c>
      <c r="F6884" s="0" t="n">
        <v>1</v>
      </c>
      <c r="G6884" s="0" t="s">
        <v>5184</v>
      </c>
    </row>
    <row r="6885" customFormat="false" ht="12.8" hidden="false" customHeight="false" outlineLevel="0" collapsed="false">
      <c r="A6885" s="0" t="s">
        <v>6577</v>
      </c>
      <c r="B6885" s="0" t="n">
        <v>2</v>
      </c>
      <c r="C6885" s="0" t="n">
        <v>0.97797</v>
      </c>
      <c r="D6885" s="0" t="n">
        <v>2</v>
      </c>
      <c r="E6885" s="0" t="n">
        <v>7</v>
      </c>
      <c r="F6885" s="0" t="n">
        <v>1</v>
      </c>
      <c r="G6885" s="0" t="s">
        <v>5184</v>
      </c>
    </row>
    <row r="6886" customFormat="false" ht="12.8" hidden="false" customHeight="false" outlineLevel="0" collapsed="false">
      <c r="A6886" s="0" t="s">
        <v>6577</v>
      </c>
      <c r="B6886" s="0" t="n">
        <v>3</v>
      </c>
      <c r="C6886" s="0" t="n">
        <v>0.97989</v>
      </c>
      <c r="D6886" s="0" t="n">
        <v>1.92</v>
      </c>
      <c r="E6886" s="0" t="n">
        <v>7</v>
      </c>
      <c r="F6886" s="0" t="n">
        <v>1</v>
      </c>
      <c r="G6886" s="0" t="s">
        <v>5184</v>
      </c>
    </row>
    <row r="6887" customFormat="false" ht="12.8" hidden="false" customHeight="false" outlineLevel="0" collapsed="false">
      <c r="A6887" s="0" t="s">
        <v>6577</v>
      </c>
      <c r="B6887" s="0" t="n">
        <v>4</v>
      </c>
      <c r="C6887" s="0" t="n">
        <v>0.98049</v>
      </c>
      <c r="D6887" s="0" t="n">
        <v>1.88</v>
      </c>
      <c r="E6887" s="0" t="n">
        <v>7</v>
      </c>
      <c r="F6887" s="0" t="n">
        <v>1</v>
      </c>
      <c r="G6887" s="0" t="s">
        <v>5184</v>
      </c>
    </row>
    <row r="6888" customFormat="false" ht="12.8" hidden="false" customHeight="false" outlineLevel="0" collapsed="false">
      <c r="A6888" s="0" t="s">
        <v>6577</v>
      </c>
      <c r="B6888" s="0" t="n">
        <v>5</v>
      </c>
      <c r="C6888" s="0" t="n">
        <v>0.9515</v>
      </c>
      <c r="D6888" s="0" t="n">
        <v>3.03</v>
      </c>
      <c r="E6888" s="0" t="n">
        <v>7</v>
      </c>
      <c r="F6888" s="0" t="n">
        <v>1</v>
      </c>
      <c r="G6888" s="0" t="s">
        <v>5184</v>
      </c>
    </row>
    <row r="6889" customFormat="false" ht="12.8" hidden="false" customHeight="false" outlineLevel="0" collapsed="false">
      <c r="A6889" s="0" t="s">
        <v>6578</v>
      </c>
      <c r="B6889" s="0" t="n">
        <v>1</v>
      </c>
      <c r="C6889" s="0" t="n">
        <v>0.941</v>
      </c>
      <c r="D6889" s="0" t="n">
        <v>2.6</v>
      </c>
      <c r="E6889" s="0" t="n">
        <v>7</v>
      </c>
      <c r="F6889" s="0" t="n">
        <v>1</v>
      </c>
      <c r="G6889" s="0" t="s">
        <v>5184</v>
      </c>
    </row>
    <row r="6890" customFormat="false" ht="12.8" hidden="false" customHeight="false" outlineLevel="0" collapsed="false">
      <c r="A6890" s="0" t="s">
        <v>6578</v>
      </c>
      <c r="B6890" s="0" t="n">
        <v>2</v>
      </c>
      <c r="C6890" s="0" t="n">
        <v>0.94974</v>
      </c>
      <c r="D6890" s="0" t="n">
        <v>2.27</v>
      </c>
      <c r="E6890" s="0" t="n">
        <v>7</v>
      </c>
      <c r="F6890" s="0" t="n">
        <v>1</v>
      </c>
      <c r="G6890" s="0" t="s">
        <v>5184</v>
      </c>
    </row>
    <row r="6891" customFormat="false" ht="12.8" hidden="false" customHeight="false" outlineLevel="0" collapsed="false">
      <c r="A6891" s="0" t="s">
        <v>6578</v>
      </c>
      <c r="B6891" s="0" t="n">
        <v>3</v>
      </c>
      <c r="C6891" s="0" t="n">
        <v>0.94908</v>
      </c>
      <c r="D6891" s="0" t="n">
        <v>2.28</v>
      </c>
      <c r="E6891" s="0" t="n">
        <v>7</v>
      </c>
      <c r="F6891" s="0" t="n">
        <v>1</v>
      </c>
      <c r="G6891" s="0" t="s">
        <v>5184</v>
      </c>
    </row>
    <row r="6892" customFormat="false" ht="12.8" hidden="false" customHeight="false" outlineLevel="0" collapsed="false">
      <c r="A6892" s="0" t="s">
        <v>6578</v>
      </c>
      <c r="B6892" s="0" t="n">
        <v>4</v>
      </c>
      <c r="C6892" s="0" t="n">
        <v>0.94543</v>
      </c>
      <c r="D6892" s="0" t="n">
        <v>2.36</v>
      </c>
      <c r="E6892" s="0" t="n">
        <v>7</v>
      </c>
      <c r="F6892" s="0" t="n">
        <v>1</v>
      </c>
      <c r="G6892" s="0" t="s">
        <v>5184</v>
      </c>
    </row>
    <row r="6893" customFormat="false" ht="12.8" hidden="false" customHeight="false" outlineLevel="0" collapsed="false">
      <c r="A6893" s="0" t="s">
        <v>6578</v>
      </c>
      <c r="B6893" s="0" t="n">
        <v>5</v>
      </c>
      <c r="C6893" s="0" t="n">
        <v>0.93683</v>
      </c>
      <c r="D6893" s="0" t="n">
        <v>2.96</v>
      </c>
      <c r="E6893" s="0" t="n">
        <v>7</v>
      </c>
      <c r="F6893" s="0" t="n">
        <v>1</v>
      </c>
      <c r="G6893" s="0" t="s">
        <v>5184</v>
      </c>
    </row>
    <row r="6894" customFormat="false" ht="12.8" hidden="false" customHeight="false" outlineLevel="0" collapsed="false">
      <c r="A6894" s="0" t="s">
        <v>6579</v>
      </c>
      <c r="B6894" s="0" t="n">
        <v>1</v>
      </c>
      <c r="C6894" s="0" t="n">
        <v>0.69903</v>
      </c>
      <c r="D6894" s="0" t="n">
        <v>7.13</v>
      </c>
      <c r="E6894" s="0" t="n">
        <v>7</v>
      </c>
      <c r="F6894" s="0" t="n">
        <v>1</v>
      </c>
      <c r="G6894" s="0" t="s">
        <v>5184</v>
      </c>
    </row>
    <row r="6895" customFormat="false" ht="12.8" hidden="false" customHeight="false" outlineLevel="0" collapsed="false">
      <c r="A6895" s="0" t="s">
        <v>6579</v>
      </c>
      <c r="B6895" s="0" t="n">
        <v>2</v>
      </c>
      <c r="C6895" s="0" t="n">
        <v>0.74672</v>
      </c>
      <c r="D6895" s="0" t="n">
        <v>6.88</v>
      </c>
      <c r="E6895" s="0" t="n">
        <v>7</v>
      </c>
      <c r="F6895" s="0" t="n">
        <v>1</v>
      </c>
      <c r="G6895" s="0" t="s">
        <v>5184</v>
      </c>
    </row>
    <row r="6896" customFormat="false" ht="12.8" hidden="false" customHeight="false" outlineLevel="0" collapsed="false">
      <c r="A6896" s="0" t="s">
        <v>6579</v>
      </c>
      <c r="B6896" s="0" t="n">
        <v>3</v>
      </c>
      <c r="C6896" s="0" t="n">
        <v>0.7811</v>
      </c>
      <c r="D6896" s="0" t="n">
        <v>6.44</v>
      </c>
      <c r="E6896" s="0" t="n">
        <v>7</v>
      </c>
      <c r="F6896" s="0" t="n">
        <v>1</v>
      </c>
      <c r="G6896" s="0" t="s">
        <v>5184</v>
      </c>
    </row>
    <row r="6897" customFormat="false" ht="12.8" hidden="false" customHeight="false" outlineLevel="0" collapsed="false">
      <c r="A6897" s="0" t="s">
        <v>6579</v>
      </c>
      <c r="B6897" s="0" t="n">
        <v>4</v>
      </c>
      <c r="C6897" s="0" t="n">
        <v>0.41883</v>
      </c>
      <c r="D6897" s="0" t="n">
        <v>8.9</v>
      </c>
      <c r="E6897" s="0" t="n">
        <v>7</v>
      </c>
      <c r="F6897" s="0" t="n">
        <v>1</v>
      </c>
      <c r="G6897" s="0" t="s">
        <v>5184</v>
      </c>
    </row>
    <row r="6898" customFormat="false" ht="12.8" hidden="false" customHeight="false" outlineLevel="0" collapsed="false">
      <c r="A6898" s="0" t="s">
        <v>6580</v>
      </c>
      <c r="B6898" s="0" t="n">
        <v>1</v>
      </c>
      <c r="C6898" s="0" t="n">
        <v>0.89468</v>
      </c>
      <c r="D6898" s="0" t="n">
        <v>2.36</v>
      </c>
      <c r="E6898" s="0" t="n">
        <v>7</v>
      </c>
      <c r="F6898" s="0" t="n">
        <v>1</v>
      </c>
      <c r="G6898" s="0" t="s">
        <v>5184</v>
      </c>
    </row>
    <row r="6899" customFormat="false" ht="12.8" hidden="false" customHeight="false" outlineLevel="0" collapsed="false">
      <c r="A6899" s="0" t="s">
        <v>6580</v>
      </c>
      <c r="B6899" s="0" t="n">
        <v>2</v>
      </c>
      <c r="C6899" s="0" t="n">
        <v>0.89756</v>
      </c>
      <c r="D6899" s="0" t="n">
        <v>2.59</v>
      </c>
      <c r="E6899" s="0" t="n">
        <v>7</v>
      </c>
      <c r="F6899" s="0" t="n">
        <v>1</v>
      </c>
      <c r="G6899" s="0" t="s">
        <v>5184</v>
      </c>
    </row>
    <row r="6900" customFormat="false" ht="12.8" hidden="false" customHeight="false" outlineLevel="0" collapsed="false">
      <c r="A6900" s="0" t="s">
        <v>6580</v>
      </c>
      <c r="B6900" s="0" t="n">
        <v>3</v>
      </c>
      <c r="C6900" s="0" t="n">
        <v>0.89314</v>
      </c>
      <c r="D6900" s="0" t="n">
        <v>2.45</v>
      </c>
      <c r="E6900" s="0" t="n">
        <v>7</v>
      </c>
      <c r="F6900" s="0" t="n">
        <v>1</v>
      </c>
      <c r="G6900" s="0" t="s">
        <v>5184</v>
      </c>
    </row>
    <row r="6901" customFormat="false" ht="12.8" hidden="false" customHeight="false" outlineLevel="0" collapsed="false">
      <c r="A6901" s="0" t="s">
        <v>6580</v>
      </c>
      <c r="B6901" s="0" t="n">
        <v>4</v>
      </c>
      <c r="C6901" s="0" t="n">
        <v>0.89671</v>
      </c>
      <c r="D6901" s="0" t="n">
        <v>2.57</v>
      </c>
      <c r="E6901" s="0" t="n">
        <v>7</v>
      </c>
      <c r="F6901" s="0" t="n">
        <v>1</v>
      </c>
      <c r="G6901" s="0" t="s">
        <v>5184</v>
      </c>
    </row>
    <row r="6902" customFormat="false" ht="12.8" hidden="false" customHeight="false" outlineLevel="0" collapsed="false">
      <c r="A6902" s="0" t="s">
        <v>6580</v>
      </c>
      <c r="B6902" s="0" t="n">
        <v>5</v>
      </c>
      <c r="C6902" s="0" t="n">
        <v>0.85179</v>
      </c>
      <c r="D6902" s="0" t="n">
        <v>4.4</v>
      </c>
      <c r="E6902" s="0" t="n">
        <v>7</v>
      </c>
      <c r="F6902" s="0" t="n">
        <v>1</v>
      </c>
      <c r="G6902" s="0" t="s">
        <v>5184</v>
      </c>
    </row>
    <row r="6903" customFormat="false" ht="12.8" hidden="false" customHeight="false" outlineLevel="0" collapsed="false">
      <c r="A6903" s="0" t="s">
        <v>6581</v>
      </c>
      <c r="B6903" s="0" t="n">
        <v>1</v>
      </c>
      <c r="C6903" s="0" t="n">
        <v>0.18418</v>
      </c>
      <c r="D6903" s="0" t="n">
        <v>8.72</v>
      </c>
      <c r="E6903" s="0" t="n">
        <v>7</v>
      </c>
      <c r="F6903" s="0" t="n">
        <v>4</v>
      </c>
      <c r="G6903" s="0" t="s">
        <v>5186</v>
      </c>
    </row>
    <row r="6904" customFormat="false" ht="12.8" hidden="false" customHeight="false" outlineLevel="0" collapsed="false">
      <c r="A6904" s="0" t="s">
        <v>6581</v>
      </c>
      <c r="B6904" s="0" t="n">
        <v>2</v>
      </c>
      <c r="C6904" s="0" t="n">
        <v>0.15016</v>
      </c>
      <c r="D6904" s="0" t="n">
        <v>9.51</v>
      </c>
      <c r="E6904" s="0" t="n">
        <v>7</v>
      </c>
      <c r="F6904" s="0" t="n">
        <v>4</v>
      </c>
      <c r="G6904" s="0" t="s">
        <v>5186</v>
      </c>
    </row>
    <row r="6905" customFormat="false" ht="12.8" hidden="false" customHeight="false" outlineLevel="0" collapsed="false">
      <c r="A6905" s="0" t="s">
        <v>6581</v>
      </c>
      <c r="B6905" s="0" t="n">
        <v>3</v>
      </c>
      <c r="C6905" s="0" t="n">
        <v>0.15038</v>
      </c>
      <c r="D6905" s="0" t="n">
        <v>9.11</v>
      </c>
      <c r="E6905" s="0" t="n">
        <v>7</v>
      </c>
      <c r="F6905" s="0" t="n">
        <v>4</v>
      </c>
      <c r="G6905" s="0" t="s">
        <v>5186</v>
      </c>
    </row>
    <row r="6906" customFormat="false" ht="12.8" hidden="false" customHeight="false" outlineLevel="0" collapsed="false">
      <c r="A6906" s="0" t="s">
        <v>6581</v>
      </c>
      <c r="B6906" s="0" t="n">
        <v>4</v>
      </c>
      <c r="C6906" s="0" t="n">
        <v>0.11386</v>
      </c>
      <c r="D6906" s="0" t="n">
        <v>8.99</v>
      </c>
      <c r="E6906" s="0" t="n">
        <v>7</v>
      </c>
      <c r="F6906" s="0" t="n">
        <v>4</v>
      </c>
      <c r="G6906" s="0" t="s">
        <v>5186</v>
      </c>
    </row>
    <row r="6907" customFormat="false" ht="12.8" hidden="false" customHeight="false" outlineLevel="0" collapsed="false">
      <c r="A6907" s="0" t="s">
        <v>6581</v>
      </c>
      <c r="B6907" s="0" t="n">
        <v>5</v>
      </c>
      <c r="C6907" s="0" t="n">
        <v>0.14536</v>
      </c>
      <c r="D6907" s="0" t="n">
        <v>9.31</v>
      </c>
      <c r="E6907" s="0" t="n">
        <v>7</v>
      </c>
      <c r="F6907" s="0" t="n">
        <v>4</v>
      </c>
      <c r="G6907" s="0" t="s">
        <v>5186</v>
      </c>
    </row>
    <row r="6908" customFormat="false" ht="12.8" hidden="false" customHeight="false" outlineLevel="0" collapsed="false">
      <c r="A6908" s="0" t="s">
        <v>6582</v>
      </c>
      <c r="B6908" s="0" t="n">
        <v>1</v>
      </c>
      <c r="C6908" s="0" t="n">
        <v>0.96683</v>
      </c>
      <c r="D6908" s="0" t="n">
        <v>2.59</v>
      </c>
      <c r="E6908" s="0" t="n">
        <v>7</v>
      </c>
      <c r="F6908" s="0" t="n">
        <v>1</v>
      </c>
      <c r="G6908" s="0" t="s">
        <v>5184</v>
      </c>
    </row>
    <row r="6909" customFormat="false" ht="12.8" hidden="false" customHeight="false" outlineLevel="0" collapsed="false">
      <c r="A6909" s="0" t="s">
        <v>6582</v>
      </c>
      <c r="B6909" s="0" t="n">
        <v>2</v>
      </c>
      <c r="C6909" s="0" t="n">
        <v>0.96536</v>
      </c>
      <c r="D6909" s="0" t="n">
        <v>2.63</v>
      </c>
      <c r="E6909" s="0" t="n">
        <v>7</v>
      </c>
      <c r="F6909" s="0" t="n">
        <v>1</v>
      </c>
      <c r="G6909" s="0" t="s">
        <v>5184</v>
      </c>
    </row>
    <row r="6910" customFormat="false" ht="12.8" hidden="false" customHeight="false" outlineLevel="0" collapsed="false">
      <c r="A6910" s="0" t="s">
        <v>6582</v>
      </c>
      <c r="B6910" s="0" t="n">
        <v>3</v>
      </c>
      <c r="C6910" s="0" t="n">
        <v>0.96637</v>
      </c>
      <c r="D6910" s="0" t="n">
        <v>2.58</v>
      </c>
      <c r="E6910" s="0" t="n">
        <v>7</v>
      </c>
      <c r="F6910" s="0" t="n">
        <v>1</v>
      </c>
      <c r="G6910" s="0" t="s">
        <v>5184</v>
      </c>
    </row>
    <row r="6911" customFormat="false" ht="12.8" hidden="false" customHeight="false" outlineLevel="0" collapsed="false">
      <c r="A6911" s="0" t="s">
        <v>6582</v>
      </c>
      <c r="B6911" s="0" t="n">
        <v>4</v>
      </c>
      <c r="C6911" s="0" t="n">
        <v>0.96612</v>
      </c>
      <c r="D6911" s="0" t="n">
        <v>2.59</v>
      </c>
      <c r="E6911" s="0" t="n">
        <v>7</v>
      </c>
      <c r="F6911" s="0" t="n">
        <v>1</v>
      </c>
      <c r="G6911" s="0" t="s">
        <v>5184</v>
      </c>
    </row>
    <row r="6912" customFormat="false" ht="12.8" hidden="false" customHeight="false" outlineLevel="0" collapsed="false">
      <c r="A6912" s="0" t="s">
        <v>6582</v>
      </c>
      <c r="B6912" s="0" t="n">
        <v>5</v>
      </c>
      <c r="C6912" s="0" t="n">
        <v>0.9231</v>
      </c>
      <c r="D6912" s="0" t="n">
        <v>4</v>
      </c>
      <c r="E6912" s="0" t="n">
        <v>7</v>
      </c>
      <c r="F6912" s="0" t="n">
        <v>1</v>
      </c>
      <c r="G6912" s="0" t="s">
        <v>5184</v>
      </c>
    </row>
    <row r="6913" customFormat="false" ht="12.8" hidden="false" customHeight="false" outlineLevel="0" collapsed="false">
      <c r="A6913" s="0" t="s">
        <v>6583</v>
      </c>
      <c r="B6913" s="0" t="n">
        <v>1</v>
      </c>
      <c r="C6913" s="0" t="n">
        <v>0.97015</v>
      </c>
      <c r="D6913" s="0" t="n">
        <v>2.49</v>
      </c>
      <c r="E6913" s="0" t="n">
        <v>7</v>
      </c>
      <c r="F6913" s="0" t="n">
        <v>1</v>
      </c>
      <c r="G6913" s="0" t="s">
        <v>5184</v>
      </c>
    </row>
    <row r="6914" customFormat="false" ht="12.8" hidden="false" customHeight="false" outlineLevel="0" collapsed="false">
      <c r="A6914" s="0" t="s">
        <v>6583</v>
      </c>
      <c r="B6914" s="0" t="n">
        <v>2</v>
      </c>
      <c r="C6914" s="0" t="n">
        <v>0.96954</v>
      </c>
      <c r="D6914" s="0" t="n">
        <v>2.52</v>
      </c>
      <c r="E6914" s="0" t="n">
        <v>7</v>
      </c>
      <c r="F6914" s="0" t="n">
        <v>1</v>
      </c>
      <c r="G6914" s="0" t="s">
        <v>5184</v>
      </c>
    </row>
    <row r="6915" customFormat="false" ht="12.8" hidden="false" customHeight="false" outlineLevel="0" collapsed="false">
      <c r="A6915" s="0" t="s">
        <v>6583</v>
      </c>
      <c r="B6915" s="0" t="n">
        <v>3</v>
      </c>
      <c r="C6915" s="0" t="n">
        <v>0.9693</v>
      </c>
      <c r="D6915" s="0" t="n">
        <v>2.5</v>
      </c>
      <c r="E6915" s="0" t="n">
        <v>7</v>
      </c>
      <c r="F6915" s="0" t="n">
        <v>1</v>
      </c>
      <c r="G6915" s="0" t="s">
        <v>5184</v>
      </c>
    </row>
    <row r="6916" customFormat="false" ht="12.8" hidden="false" customHeight="false" outlineLevel="0" collapsed="false">
      <c r="A6916" s="0" t="s">
        <v>6583</v>
      </c>
      <c r="B6916" s="0" t="n">
        <v>4</v>
      </c>
      <c r="C6916" s="0" t="n">
        <v>0.96691</v>
      </c>
      <c r="D6916" s="0" t="n">
        <v>2.56</v>
      </c>
      <c r="E6916" s="0" t="n">
        <v>7</v>
      </c>
      <c r="F6916" s="0" t="n">
        <v>1</v>
      </c>
      <c r="G6916" s="0" t="s">
        <v>5184</v>
      </c>
    </row>
    <row r="6917" customFormat="false" ht="12.8" hidden="false" customHeight="false" outlineLevel="0" collapsed="false">
      <c r="A6917" s="0" t="s">
        <v>6583</v>
      </c>
      <c r="B6917" s="0" t="n">
        <v>5</v>
      </c>
      <c r="C6917" s="0" t="n">
        <v>0.94258</v>
      </c>
      <c r="D6917" s="0" t="n">
        <v>3.46</v>
      </c>
      <c r="E6917" s="0" t="n">
        <v>7</v>
      </c>
      <c r="F6917" s="0" t="n">
        <v>1</v>
      </c>
      <c r="G6917" s="0" t="s">
        <v>5184</v>
      </c>
    </row>
    <row r="6918" customFormat="false" ht="12.8" hidden="false" customHeight="false" outlineLevel="0" collapsed="false">
      <c r="A6918" s="0" t="s">
        <v>6584</v>
      </c>
      <c r="B6918" s="0" t="n">
        <v>1</v>
      </c>
      <c r="C6918" s="0" t="n">
        <v>0.96379</v>
      </c>
      <c r="D6918" s="0" t="n">
        <v>2.73</v>
      </c>
      <c r="E6918" s="0" t="n">
        <v>7</v>
      </c>
      <c r="F6918" s="0" t="n">
        <v>1</v>
      </c>
      <c r="G6918" s="0" t="s">
        <v>5184</v>
      </c>
    </row>
    <row r="6919" customFormat="false" ht="12.8" hidden="false" customHeight="false" outlineLevel="0" collapsed="false">
      <c r="A6919" s="0" t="s">
        <v>6584</v>
      </c>
      <c r="B6919" s="0" t="n">
        <v>2</v>
      </c>
      <c r="C6919" s="0" t="n">
        <v>0.4986</v>
      </c>
      <c r="D6919" s="0" t="n">
        <v>8.58</v>
      </c>
      <c r="E6919" s="0" t="n">
        <v>7</v>
      </c>
      <c r="F6919" s="0" t="n">
        <v>1</v>
      </c>
      <c r="G6919" s="0" t="s">
        <v>5184</v>
      </c>
    </row>
    <row r="6920" customFormat="false" ht="12.8" hidden="false" customHeight="false" outlineLevel="0" collapsed="false">
      <c r="A6920" s="0" t="s">
        <v>6584</v>
      </c>
      <c r="B6920" s="0" t="n">
        <v>3</v>
      </c>
      <c r="C6920" s="0" t="n">
        <v>0.96621</v>
      </c>
      <c r="D6920" s="0" t="n">
        <v>2.6</v>
      </c>
      <c r="E6920" s="0" t="n">
        <v>7</v>
      </c>
      <c r="F6920" s="0" t="n">
        <v>1</v>
      </c>
      <c r="G6920" s="0" t="s">
        <v>5184</v>
      </c>
    </row>
    <row r="6921" customFormat="false" ht="12.8" hidden="false" customHeight="false" outlineLevel="0" collapsed="false">
      <c r="A6921" s="0" t="s">
        <v>6584</v>
      </c>
      <c r="B6921" s="0" t="n">
        <v>4</v>
      </c>
      <c r="C6921" s="0" t="n">
        <v>0.96671</v>
      </c>
      <c r="D6921" s="0" t="n">
        <v>2.57</v>
      </c>
      <c r="E6921" s="0" t="n">
        <v>7</v>
      </c>
      <c r="F6921" s="0" t="n">
        <v>1</v>
      </c>
      <c r="G6921" s="0" t="s">
        <v>5184</v>
      </c>
    </row>
    <row r="6922" customFormat="false" ht="12.8" hidden="false" customHeight="false" outlineLevel="0" collapsed="false">
      <c r="A6922" s="0" t="s">
        <v>6584</v>
      </c>
      <c r="B6922" s="0" t="n">
        <v>5</v>
      </c>
      <c r="C6922" s="0" t="n">
        <v>0.95295</v>
      </c>
      <c r="D6922" s="0" t="n">
        <v>3.1</v>
      </c>
      <c r="E6922" s="0" t="n">
        <v>7</v>
      </c>
      <c r="F6922" s="0" t="n">
        <v>1</v>
      </c>
      <c r="G6922" s="0" t="s">
        <v>5184</v>
      </c>
    </row>
    <row r="6923" customFormat="false" ht="12.8" hidden="false" customHeight="false" outlineLevel="0" collapsed="false">
      <c r="A6923" s="0" t="s">
        <v>6585</v>
      </c>
      <c r="B6923" s="0" t="n">
        <v>1</v>
      </c>
      <c r="C6923" s="0" t="n">
        <v>0.93311</v>
      </c>
      <c r="D6923" s="0" t="n">
        <v>3.42</v>
      </c>
      <c r="E6923" s="0" t="n">
        <v>7</v>
      </c>
      <c r="F6923" s="0" t="n">
        <v>2</v>
      </c>
      <c r="G6923" s="0" t="s">
        <v>5186</v>
      </c>
    </row>
    <row r="6924" customFormat="false" ht="12.8" hidden="false" customHeight="false" outlineLevel="0" collapsed="false">
      <c r="A6924" s="0" t="s">
        <v>6585</v>
      </c>
      <c r="B6924" s="0" t="n">
        <v>2</v>
      </c>
      <c r="C6924" s="0" t="n">
        <v>0.93544</v>
      </c>
      <c r="D6924" s="0" t="n">
        <v>3.28</v>
      </c>
      <c r="E6924" s="0" t="n">
        <v>7</v>
      </c>
      <c r="F6924" s="0" t="n">
        <v>2</v>
      </c>
      <c r="G6924" s="0" t="s">
        <v>5186</v>
      </c>
    </row>
    <row r="6925" customFormat="false" ht="12.8" hidden="false" customHeight="false" outlineLevel="0" collapsed="false">
      <c r="A6925" s="0" t="s">
        <v>6585</v>
      </c>
      <c r="B6925" s="0" t="n">
        <v>3</v>
      </c>
      <c r="C6925" s="0" t="n">
        <v>0.93195</v>
      </c>
      <c r="D6925" s="0" t="n">
        <v>3.45</v>
      </c>
      <c r="E6925" s="0" t="n">
        <v>7</v>
      </c>
      <c r="F6925" s="0" t="n">
        <v>2</v>
      </c>
      <c r="G6925" s="0" t="s">
        <v>5186</v>
      </c>
    </row>
    <row r="6926" customFormat="false" ht="12.8" hidden="false" customHeight="false" outlineLevel="0" collapsed="false">
      <c r="A6926" s="0" t="s">
        <v>6585</v>
      </c>
      <c r="B6926" s="0" t="n">
        <v>4</v>
      </c>
      <c r="C6926" s="0" t="n">
        <v>0.93337</v>
      </c>
      <c r="D6926" s="0" t="n">
        <v>3.33</v>
      </c>
      <c r="E6926" s="0" t="n">
        <v>7</v>
      </c>
      <c r="F6926" s="0" t="n">
        <v>2</v>
      </c>
      <c r="G6926" s="0" t="s">
        <v>5186</v>
      </c>
    </row>
    <row r="6927" customFormat="false" ht="12.8" hidden="false" customHeight="false" outlineLevel="0" collapsed="false">
      <c r="A6927" s="0" t="s">
        <v>6585</v>
      </c>
      <c r="B6927" s="0" t="n">
        <v>5</v>
      </c>
      <c r="C6927" s="0" t="n">
        <v>0.92842</v>
      </c>
      <c r="D6927" s="0" t="n">
        <v>3.53</v>
      </c>
      <c r="E6927" s="0" t="n">
        <v>7</v>
      </c>
      <c r="F6927" s="0" t="n">
        <v>2</v>
      </c>
      <c r="G6927" s="0" t="s">
        <v>5186</v>
      </c>
    </row>
    <row r="6928" customFormat="false" ht="12.8" hidden="false" customHeight="false" outlineLevel="0" collapsed="false">
      <c r="A6928" s="0" t="s">
        <v>6586</v>
      </c>
      <c r="B6928" s="0" t="n">
        <v>1</v>
      </c>
      <c r="C6928" s="0" t="n">
        <v>0.35169</v>
      </c>
      <c r="D6928" s="0" t="n">
        <v>5.29</v>
      </c>
      <c r="E6928" s="0" t="n">
        <v>7</v>
      </c>
      <c r="F6928" s="0" t="n">
        <v>3</v>
      </c>
      <c r="G6928" s="0" t="s">
        <v>5186</v>
      </c>
    </row>
    <row r="6929" customFormat="false" ht="12.8" hidden="false" customHeight="false" outlineLevel="0" collapsed="false">
      <c r="A6929" s="0" t="s">
        <v>6586</v>
      </c>
      <c r="B6929" s="0" t="n">
        <v>2</v>
      </c>
      <c r="C6929" s="0" t="n">
        <v>0.44062</v>
      </c>
      <c r="D6929" s="0" t="n">
        <v>7.85</v>
      </c>
      <c r="E6929" s="0" t="n">
        <v>7</v>
      </c>
      <c r="F6929" s="0" t="n">
        <v>3</v>
      </c>
      <c r="G6929" s="0" t="s">
        <v>5186</v>
      </c>
    </row>
    <row r="6930" customFormat="false" ht="12.8" hidden="false" customHeight="false" outlineLevel="0" collapsed="false">
      <c r="A6930" s="0" t="s">
        <v>6586</v>
      </c>
      <c r="B6930" s="0" t="n">
        <v>3</v>
      </c>
      <c r="C6930" s="0" t="n">
        <v>0.31356</v>
      </c>
      <c r="D6930" s="0" t="n">
        <v>3.32</v>
      </c>
      <c r="E6930" s="0" t="n">
        <v>7</v>
      </c>
      <c r="F6930" s="0" t="n">
        <v>3</v>
      </c>
      <c r="G6930" s="0" t="s">
        <v>5186</v>
      </c>
    </row>
    <row r="6931" customFormat="false" ht="12.8" hidden="false" customHeight="false" outlineLevel="0" collapsed="false">
      <c r="A6931" s="0" t="s">
        <v>6586</v>
      </c>
      <c r="B6931" s="0" t="n">
        <v>4</v>
      </c>
      <c r="C6931" s="0" t="n">
        <v>0.32197</v>
      </c>
      <c r="D6931" s="0" t="n">
        <v>4.13</v>
      </c>
      <c r="E6931" s="0" t="n">
        <v>7</v>
      </c>
      <c r="F6931" s="0" t="n">
        <v>3</v>
      </c>
      <c r="G6931" s="0" t="s">
        <v>5186</v>
      </c>
    </row>
    <row r="6932" customFormat="false" ht="12.8" hidden="false" customHeight="false" outlineLevel="0" collapsed="false">
      <c r="A6932" s="0" t="s">
        <v>6586</v>
      </c>
      <c r="B6932" s="0" t="n">
        <v>5</v>
      </c>
      <c r="C6932" s="0" t="n">
        <v>0.32613</v>
      </c>
      <c r="D6932" s="0" t="n">
        <v>4.31</v>
      </c>
      <c r="E6932" s="0" t="n">
        <v>7</v>
      </c>
      <c r="F6932" s="0" t="n">
        <v>3</v>
      </c>
      <c r="G6932" s="0" t="s">
        <v>5186</v>
      </c>
    </row>
    <row r="6933" customFormat="false" ht="12.8" hidden="false" customHeight="false" outlineLevel="0" collapsed="false">
      <c r="A6933" s="0" t="s">
        <v>6587</v>
      </c>
      <c r="B6933" s="0" t="n">
        <v>1</v>
      </c>
      <c r="C6933" s="0" t="n">
        <v>0.34834</v>
      </c>
      <c r="D6933" s="0" t="n">
        <v>6.29</v>
      </c>
      <c r="E6933" s="0" t="n">
        <v>7</v>
      </c>
      <c r="F6933" s="0" t="n">
        <v>3</v>
      </c>
      <c r="G6933" s="0" t="s">
        <v>5186</v>
      </c>
    </row>
    <row r="6934" customFormat="false" ht="12.8" hidden="false" customHeight="false" outlineLevel="0" collapsed="false">
      <c r="A6934" s="0" t="s">
        <v>6587</v>
      </c>
      <c r="B6934" s="0" t="n">
        <v>2</v>
      </c>
      <c r="C6934" s="0" t="n">
        <v>0.2114</v>
      </c>
      <c r="D6934" s="0" t="n">
        <v>5.42</v>
      </c>
      <c r="E6934" s="0" t="n">
        <v>7</v>
      </c>
      <c r="F6934" s="0" t="n">
        <v>3</v>
      </c>
      <c r="G6934" s="0" t="s">
        <v>5186</v>
      </c>
    </row>
    <row r="6935" customFormat="false" ht="12.8" hidden="false" customHeight="false" outlineLevel="0" collapsed="false">
      <c r="A6935" s="0" t="s">
        <v>6588</v>
      </c>
      <c r="B6935" s="0" t="n">
        <v>1</v>
      </c>
      <c r="C6935" s="0" t="n">
        <v>0.34561</v>
      </c>
      <c r="D6935" s="0" t="n">
        <v>3</v>
      </c>
      <c r="E6935" s="0" t="n">
        <v>7</v>
      </c>
      <c r="F6935" s="0" t="n">
        <v>7</v>
      </c>
      <c r="G6935" s="0" t="s">
        <v>5186</v>
      </c>
    </row>
    <row r="6936" customFormat="false" ht="12.8" hidden="false" customHeight="false" outlineLevel="0" collapsed="false">
      <c r="A6936" s="0" t="s">
        <v>6588</v>
      </c>
      <c r="B6936" s="0" t="n">
        <v>2</v>
      </c>
      <c r="C6936" s="0" t="n">
        <v>0.34898</v>
      </c>
      <c r="D6936" s="0" t="n">
        <v>2.89</v>
      </c>
      <c r="E6936" s="0" t="n">
        <v>7</v>
      </c>
      <c r="F6936" s="0" t="n">
        <v>7</v>
      </c>
      <c r="G6936" s="0" t="s">
        <v>5186</v>
      </c>
    </row>
    <row r="6937" customFormat="false" ht="12.8" hidden="false" customHeight="false" outlineLevel="0" collapsed="false">
      <c r="A6937" s="0" t="s">
        <v>6588</v>
      </c>
      <c r="B6937" s="0" t="n">
        <v>3</v>
      </c>
      <c r="C6937" s="0" t="n">
        <v>0.34835</v>
      </c>
      <c r="D6937" s="0" t="n">
        <v>3.3</v>
      </c>
      <c r="E6937" s="0" t="n">
        <v>7</v>
      </c>
      <c r="F6937" s="0" t="n">
        <v>7</v>
      </c>
      <c r="G6937" s="0" t="s">
        <v>5186</v>
      </c>
    </row>
    <row r="6938" customFormat="false" ht="12.8" hidden="false" customHeight="false" outlineLevel="0" collapsed="false">
      <c r="A6938" s="0" t="s">
        <v>6588</v>
      </c>
      <c r="B6938" s="0" t="n">
        <v>4</v>
      </c>
      <c r="C6938" s="0" t="n">
        <v>0.34656</v>
      </c>
      <c r="D6938" s="0" t="n">
        <v>2.96</v>
      </c>
      <c r="E6938" s="0" t="n">
        <v>7</v>
      </c>
      <c r="F6938" s="0" t="n">
        <v>7</v>
      </c>
      <c r="G6938" s="0" t="s">
        <v>5186</v>
      </c>
    </row>
    <row r="6939" customFormat="false" ht="12.8" hidden="false" customHeight="false" outlineLevel="0" collapsed="false">
      <c r="A6939" s="0" t="s">
        <v>6588</v>
      </c>
      <c r="B6939" s="0" t="n">
        <v>5</v>
      </c>
      <c r="C6939" s="0" t="n">
        <v>0.3429</v>
      </c>
      <c r="D6939" s="0" t="n">
        <v>3.12</v>
      </c>
      <c r="E6939" s="0" t="n">
        <v>7</v>
      </c>
      <c r="F6939" s="0" t="n">
        <v>7</v>
      </c>
      <c r="G6939" s="0" t="s">
        <v>5186</v>
      </c>
    </row>
    <row r="6940" customFormat="false" ht="12.8" hidden="false" customHeight="false" outlineLevel="0" collapsed="false">
      <c r="A6940" s="0" t="s">
        <v>6589</v>
      </c>
      <c r="B6940" s="0" t="n">
        <v>1</v>
      </c>
      <c r="C6940" s="0" t="n">
        <v>0.3902</v>
      </c>
      <c r="D6940" s="0" t="n">
        <v>4.76</v>
      </c>
      <c r="E6940" s="0" t="n">
        <v>7</v>
      </c>
      <c r="F6940" s="0" t="n">
        <v>5</v>
      </c>
      <c r="G6940" s="0" t="s">
        <v>5186</v>
      </c>
    </row>
    <row r="6941" customFormat="false" ht="12.8" hidden="false" customHeight="false" outlineLevel="0" collapsed="false">
      <c r="A6941" s="0" t="s">
        <v>6589</v>
      </c>
      <c r="B6941" s="0" t="n">
        <v>2</v>
      </c>
      <c r="C6941" s="0" t="n">
        <v>0.39589</v>
      </c>
      <c r="D6941" s="0" t="n">
        <v>5.09</v>
      </c>
      <c r="E6941" s="0" t="n">
        <v>7</v>
      </c>
      <c r="F6941" s="0" t="n">
        <v>5</v>
      </c>
      <c r="G6941" s="0" t="s">
        <v>5186</v>
      </c>
    </row>
    <row r="6942" customFormat="false" ht="12.8" hidden="false" customHeight="false" outlineLevel="0" collapsed="false">
      <c r="A6942" s="0" t="s">
        <v>6589</v>
      </c>
      <c r="B6942" s="0" t="n">
        <v>3</v>
      </c>
      <c r="C6942" s="0" t="n">
        <v>0.22606</v>
      </c>
      <c r="D6942" s="0" t="n">
        <v>4.68</v>
      </c>
      <c r="E6942" s="0" t="n">
        <v>7</v>
      </c>
      <c r="F6942" s="0" t="n">
        <v>5</v>
      </c>
      <c r="G6942" s="0" t="s">
        <v>5186</v>
      </c>
    </row>
    <row r="6943" customFormat="false" ht="12.8" hidden="false" customHeight="false" outlineLevel="0" collapsed="false">
      <c r="A6943" s="0" t="s">
        <v>6589</v>
      </c>
      <c r="B6943" s="0" t="n">
        <v>4</v>
      </c>
      <c r="C6943" s="0" t="n">
        <v>0.21245</v>
      </c>
      <c r="D6943" s="0" t="n">
        <v>5.75</v>
      </c>
      <c r="E6943" s="0" t="n">
        <v>7</v>
      </c>
      <c r="F6943" s="0" t="n">
        <v>5</v>
      </c>
      <c r="G6943" s="0" t="s">
        <v>5186</v>
      </c>
    </row>
    <row r="6944" customFormat="false" ht="12.8" hidden="false" customHeight="false" outlineLevel="0" collapsed="false">
      <c r="A6944" s="0" t="s">
        <v>6589</v>
      </c>
      <c r="B6944" s="0" t="n">
        <v>5</v>
      </c>
      <c r="C6944" s="0" t="n">
        <v>0.21005</v>
      </c>
      <c r="D6944" s="0" t="n">
        <v>6.73</v>
      </c>
      <c r="E6944" s="0" t="n">
        <v>7</v>
      </c>
      <c r="F6944" s="0" t="n">
        <v>5</v>
      </c>
      <c r="G6944" s="0" t="s">
        <v>5186</v>
      </c>
    </row>
    <row r="6945" customFormat="false" ht="12.8" hidden="false" customHeight="false" outlineLevel="0" collapsed="false">
      <c r="A6945" s="0" t="s">
        <v>6590</v>
      </c>
      <c r="B6945" s="0" t="n">
        <v>1</v>
      </c>
      <c r="C6945" s="0" t="n">
        <v>0.40289</v>
      </c>
      <c r="D6945" s="0" t="n">
        <v>12.39</v>
      </c>
      <c r="E6945" s="0" t="n">
        <v>7</v>
      </c>
      <c r="F6945" s="0" t="n">
        <v>1</v>
      </c>
      <c r="G6945" s="0" t="s">
        <v>5184</v>
      </c>
    </row>
    <row r="6946" customFormat="false" ht="12.8" hidden="false" customHeight="false" outlineLevel="0" collapsed="false">
      <c r="A6946" s="0" t="s">
        <v>6590</v>
      </c>
      <c r="B6946" s="0" t="n">
        <v>2</v>
      </c>
      <c r="C6946" s="0" t="n">
        <v>0.18672</v>
      </c>
      <c r="D6946" s="0" t="n">
        <v>9.86</v>
      </c>
      <c r="E6946" s="0" t="n">
        <v>7</v>
      </c>
      <c r="F6946" s="0" t="n">
        <v>1</v>
      </c>
      <c r="G6946" s="0" t="s">
        <v>5184</v>
      </c>
    </row>
    <row r="6947" customFormat="false" ht="12.8" hidden="false" customHeight="false" outlineLevel="0" collapsed="false">
      <c r="A6947" s="0" t="s">
        <v>6591</v>
      </c>
      <c r="B6947" s="0" t="n">
        <v>1</v>
      </c>
      <c r="C6947" s="0" t="n">
        <v>0.4476</v>
      </c>
      <c r="D6947" s="0" t="n">
        <v>12.97</v>
      </c>
      <c r="E6947" s="0" t="n">
        <v>7</v>
      </c>
      <c r="F6947" s="0" t="n">
        <v>1</v>
      </c>
      <c r="G6947" s="0" t="s">
        <v>5184</v>
      </c>
    </row>
    <row r="6948" customFormat="false" ht="12.8" hidden="false" customHeight="false" outlineLevel="0" collapsed="false">
      <c r="A6948" s="0" t="s">
        <v>6591</v>
      </c>
      <c r="B6948" s="0" t="n">
        <v>2</v>
      </c>
      <c r="C6948" s="0" t="n">
        <v>0.27762</v>
      </c>
      <c r="D6948" s="0" t="n">
        <v>11.78</v>
      </c>
      <c r="E6948" s="0" t="n">
        <v>7</v>
      </c>
      <c r="F6948" s="0" t="n">
        <v>1</v>
      </c>
      <c r="G6948" s="0" t="s">
        <v>5184</v>
      </c>
    </row>
    <row r="6949" customFormat="false" ht="12.8" hidden="false" customHeight="false" outlineLevel="0" collapsed="false">
      <c r="A6949" s="0" t="s">
        <v>6592</v>
      </c>
      <c r="B6949" s="0" t="n">
        <v>1</v>
      </c>
      <c r="C6949" s="0" t="n">
        <v>0.21608</v>
      </c>
      <c r="D6949" s="0" t="n">
        <v>6.44</v>
      </c>
      <c r="E6949" s="0" t="n">
        <v>7</v>
      </c>
      <c r="F6949" s="0" t="n">
        <v>5</v>
      </c>
      <c r="G6949" s="0" t="s">
        <v>5186</v>
      </c>
    </row>
    <row r="6950" customFormat="false" ht="12.8" hidden="false" customHeight="false" outlineLevel="0" collapsed="false">
      <c r="A6950" s="0" t="s">
        <v>6592</v>
      </c>
      <c r="B6950" s="0" t="n">
        <v>2</v>
      </c>
      <c r="C6950" s="0" t="n">
        <v>0.20522</v>
      </c>
      <c r="D6950" s="0" t="n">
        <v>5.12</v>
      </c>
      <c r="E6950" s="0" t="n">
        <v>7</v>
      </c>
      <c r="F6950" s="0" t="n">
        <v>5</v>
      </c>
      <c r="G6950" s="0" t="s">
        <v>5186</v>
      </c>
    </row>
    <row r="6951" customFormat="false" ht="12.8" hidden="false" customHeight="false" outlineLevel="0" collapsed="false">
      <c r="A6951" s="0" t="s">
        <v>6592</v>
      </c>
      <c r="B6951" s="0" t="n">
        <v>3</v>
      </c>
      <c r="C6951" s="0" t="n">
        <v>0.20494</v>
      </c>
      <c r="D6951" s="0" t="n">
        <v>5.22</v>
      </c>
      <c r="E6951" s="0" t="n">
        <v>7</v>
      </c>
      <c r="F6951" s="0" t="n">
        <v>5</v>
      </c>
      <c r="G6951" s="0" t="s">
        <v>5186</v>
      </c>
    </row>
    <row r="6952" customFormat="false" ht="12.8" hidden="false" customHeight="false" outlineLevel="0" collapsed="false">
      <c r="A6952" s="0" t="s">
        <v>6592</v>
      </c>
      <c r="B6952" s="0" t="n">
        <v>4</v>
      </c>
      <c r="C6952" s="0" t="n">
        <v>0.39761</v>
      </c>
      <c r="D6952" s="0" t="n">
        <v>5.12</v>
      </c>
      <c r="E6952" s="0" t="n">
        <v>7</v>
      </c>
      <c r="F6952" s="0" t="n">
        <v>5</v>
      </c>
      <c r="G6952" s="0" t="s">
        <v>5186</v>
      </c>
    </row>
    <row r="6953" customFormat="false" ht="12.8" hidden="false" customHeight="false" outlineLevel="0" collapsed="false">
      <c r="A6953" s="0" t="s">
        <v>6592</v>
      </c>
      <c r="B6953" s="0" t="n">
        <v>5</v>
      </c>
      <c r="C6953" s="0" t="n">
        <v>0.39188</v>
      </c>
      <c r="D6953" s="0" t="n">
        <v>5.09</v>
      </c>
      <c r="E6953" s="0" t="n">
        <v>7</v>
      </c>
      <c r="F6953" s="0" t="n">
        <v>5</v>
      </c>
      <c r="G6953" s="0" t="s">
        <v>5186</v>
      </c>
    </row>
    <row r="6954" customFormat="false" ht="12.8" hidden="false" customHeight="false" outlineLevel="0" collapsed="false">
      <c r="A6954" s="0" t="s">
        <v>6593</v>
      </c>
      <c r="B6954" s="0" t="n">
        <v>1</v>
      </c>
      <c r="C6954" s="0" t="n">
        <v>0.76869</v>
      </c>
      <c r="D6954" s="0" t="n">
        <v>6.68</v>
      </c>
      <c r="E6954" s="0" t="n">
        <v>7</v>
      </c>
      <c r="F6954" s="0" t="n">
        <v>1</v>
      </c>
      <c r="G6954" s="0" t="s">
        <v>5184</v>
      </c>
    </row>
    <row r="6955" customFormat="false" ht="12.8" hidden="false" customHeight="false" outlineLevel="0" collapsed="false">
      <c r="A6955" s="0" t="s">
        <v>6593</v>
      </c>
      <c r="B6955" s="0" t="n">
        <v>2</v>
      </c>
      <c r="C6955" s="0" t="n">
        <v>0.71979</v>
      </c>
      <c r="D6955" s="0" t="n">
        <v>7.04</v>
      </c>
      <c r="E6955" s="0" t="n">
        <v>7</v>
      </c>
      <c r="F6955" s="0" t="n">
        <v>1</v>
      </c>
      <c r="G6955" s="0" t="s">
        <v>5184</v>
      </c>
    </row>
    <row r="6956" customFormat="false" ht="12.8" hidden="false" customHeight="false" outlineLevel="0" collapsed="false">
      <c r="A6956" s="0" t="s">
        <v>6593</v>
      </c>
      <c r="B6956" s="0" t="n">
        <v>3</v>
      </c>
      <c r="C6956" s="0" t="n">
        <v>0.77996</v>
      </c>
      <c r="D6956" s="0" t="n">
        <v>6.72</v>
      </c>
      <c r="E6956" s="0" t="n">
        <v>7</v>
      </c>
      <c r="F6956" s="0" t="n">
        <v>1</v>
      </c>
      <c r="G6956" s="0" t="s">
        <v>5184</v>
      </c>
    </row>
    <row r="6957" customFormat="false" ht="12.8" hidden="false" customHeight="false" outlineLevel="0" collapsed="false">
      <c r="A6957" s="0" t="s">
        <v>6593</v>
      </c>
      <c r="B6957" s="0" t="n">
        <v>4</v>
      </c>
      <c r="C6957" s="0" t="n">
        <v>0.89123</v>
      </c>
      <c r="D6957" s="0" t="n">
        <v>6.11</v>
      </c>
      <c r="E6957" s="0" t="n">
        <v>7</v>
      </c>
      <c r="F6957" s="0" t="n">
        <v>1</v>
      </c>
      <c r="G6957" s="0" t="s">
        <v>5184</v>
      </c>
    </row>
    <row r="6958" customFormat="false" ht="12.8" hidden="false" customHeight="false" outlineLevel="0" collapsed="false">
      <c r="A6958" s="0" t="s">
        <v>6593</v>
      </c>
      <c r="B6958" s="0" t="n">
        <v>5</v>
      </c>
      <c r="C6958" s="0" t="n">
        <v>0.82274</v>
      </c>
      <c r="D6958" s="0" t="n">
        <v>6.38</v>
      </c>
      <c r="E6958" s="0" t="n">
        <v>7</v>
      </c>
      <c r="F6958" s="0" t="n">
        <v>1</v>
      </c>
      <c r="G6958" s="0" t="s">
        <v>5184</v>
      </c>
    </row>
    <row r="6959" customFormat="false" ht="12.8" hidden="false" customHeight="false" outlineLevel="0" collapsed="false">
      <c r="A6959" s="0" t="s">
        <v>6594</v>
      </c>
      <c r="B6959" s="0" t="n">
        <v>1</v>
      </c>
      <c r="C6959" s="0" t="n">
        <v>0.75979</v>
      </c>
      <c r="D6959" s="0" t="n">
        <v>6.23</v>
      </c>
      <c r="E6959" s="0" t="n">
        <v>7</v>
      </c>
      <c r="F6959" s="0" t="n">
        <v>2</v>
      </c>
      <c r="G6959" s="0" t="s">
        <v>5186</v>
      </c>
    </row>
    <row r="6960" customFormat="false" ht="12.8" hidden="false" customHeight="false" outlineLevel="0" collapsed="false">
      <c r="A6960" s="0" t="s">
        <v>6595</v>
      </c>
      <c r="B6960" s="0" t="n">
        <v>1</v>
      </c>
      <c r="C6960" s="0" t="n">
        <v>0.90594</v>
      </c>
      <c r="D6960" s="0" t="n">
        <v>4.19</v>
      </c>
      <c r="E6960" s="0" t="n">
        <v>7</v>
      </c>
      <c r="F6960" s="0" t="n">
        <v>2</v>
      </c>
      <c r="G6960" s="0" t="s">
        <v>5186</v>
      </c>
    </row>
    <row r="6961" customFormat="false" ht="12.8" hidden="false" customHeight="false" outlineLevel="0" collapsed="false">
      <c r="A6961" s="0" t="s">
        <v>6595</v>
      </c>
      <c r="B6961" s="0" t="n">
        <v>2</v>
      </c>
      <c r="C6961" s="0" t="n">
        <v>0.945</v>
      </c>
      <c r="D6961" s="0" t="n">
        <v>3.43</v>
      </c>
      <c r="E6961" s="0" t="n">
        <v>7</v>
      </c>
      <c r="F6961" s="0" t="n">
        <v>2</v>
      </c>
      <c r="G6961" s="0" t="s">
        <v>5186</v>
      </c>
    </row>
    <row r="6962" customFormat="false" ht="12.8" hidden="false" customHeight="false" outlineLevel="0" collapsed="false">
      <c r="A6962" s="0" t="s">
        <v>6595</v>
      </c>
      <c r="B6962" s="0" t="n">
        <v>3</v>
      </c>
      <c r="C6962" s="0" t="n">
        <v>0.90641</v>
      </c>
      <c r="D6962" s="0" t="n">
        <v>4.39</v>
      </c>
      <c r="E6962" s="0" t="n">
        <v>7</v>
      </c>
      <c r="F6962" s="0" t="n">
        <v>2</v>
      </c>
      <c r="G6962" s="0" t="s">
        <v>5186</v>
      </c>
    </row>
    <row r="6963" customFormat="false" ht="12.8" hidden="false" customHeight="false" outlineLevel="0" collapsed="false">
      <c r="A6963" s="0" t="s">
        <v>6595</v>
      </c>
      <c r="B6963" s="0" t="n">
        <v>4</v>
      </c>
      <c r="C6963" s="0" t="n">
        <v>0.92694</v>
      </c>
      <c r="D6963" s="0" t="n">
        <v>4.27</v>
      </c>
      <c r="E6963" s="0" t="n">
        <v>7</v>
      </c>
      <c r="F6963" s="0" t="n">
        <v>2</v>
      </c>
      <c r="G6963" s="0" t="s">
        <v>5186</v>
      </c>
    </row>
    <row r="6964" customFormat="false" ht="12.8" hidden="false" customHeight="false" outlineLevel="0" collapsed="false">
      <c r="A6964" s="0" t="s">
        <v>6595</v>
      </c>
      <c r="B6964" s="0" t="n">
        <v>5</v>
      </c>
      <c r="C6964" s="0" t="n">
        <v>0.81761</v>
      </c>
      <c r="D6964" s="0" t="n">
        <v>2.7</v>
      </c>
      <c r="E6964" s="0" t="n">
        <v>7</v>
      </c>
      <c r="F6964" s="0" t="n">
        <v>2</v>
      </c>
      <c r="G6964" s="0" t="s">
        <v>5186</v>
      </c>
    </row>
    <row r="6965" customFormat="false" ht="12.8" hidden="false" customHeight="false" outlineLevel="0" collapsed="false">
      <c r="A6965" s="0" t="s">
        <v>6596</v>
      </c>
      <c r="B6965" s="0" t="n">
        <v>1</v>
      </c>
      <c r="C6965" s="0" t="n">
        <v>0.83356</v>
      </c>
      <c r="D6965" s="0" t="n">
        <v>2.73</v>
      </c>
      <c r="E6965" s="0" t="n">
        <v>7</v>
      </c>
      <c r="F6965" s="0" t="n">
        <v>2</v>
      </c>
      <c r="G6965" s="0" t="s">
        <v>5186</v>
      </c>
    </row>
    <row r="6966" customFormat="false" ht="12.8" hidden="false" customHeight="false" outlineLevel="0" collapsed="false">
      <c r="A6966" s="0" t="s">
        <v>6596</v>
      </c>
      <c r="B6966" s="0" t="n">
        <v>2</v>
      </c>
      <c r="C6966" s="0" t="n">
        <v>0.79707</v>
      </c>
      <c r="D6966" s="0" t="n">
        <v>4.1</v>
      </c>
      <c r="E6966" s="0" t="n">
        <v>7</v>
      </c>
      <c r="F6966" s="0" t="n">
        <v>2</v>
      </c>
      <c r="G6966" s="0" t="s">
        <v>5186</v>
      </c>
    </row>
    <row r="6967" customFormat="false" ht="12.8" hidden="false" customHeight="false" outlineLevel="0" collapsed="false">
      <c r="A6967" s="0" t="s">
        <v>6596</v>
      </c>
      <c r="B6967" s="0" t="n">
        <v>3</v>
      </c>
      <c r="C6967" s="0" t="n">
        <v>0.69967</v>
      </c>
      <c r="D6967" s="0" t="n">
        <v>7.38</v>
      </c>
      <c r="E6967" s="0" t="n">
        <v>7</v>
      </c>
      <c r="F6967" s="0" t="n">
        <v>2</v>
      </c>
      <c r="G6967" s="0" t="s">
        <v>5186</v>
      </c>
    </row>
    <row r="6968" customFormat="false" ht="12.8" hidden="false" customHeight="false" outlineLevel="0" collapsed="false">
      <c r="A6968" s="0" t="s">
        <v>6596</v>
      </c>
      <c r="B6968" s="0" t="n">
        <v>4</v>
      </c>
      <c r="C6968" s="0" t="n">
        <v>0.54059</v>
      </c>
      <c r="D6968" s="0" t="n">
        <v>10.82</v>
      </c>
      <c r="E6968" s="0" t="n">
        <v>7</v>
      </c>
      <c r="F6968" s="0" t="n">
        <v>2</v>
      </c>
      <c r="G6968" s="0" t="s">
        <v>5186</v>
      </c>
    </row>
    <row r="6969" customFormat="false" ht="12.8" hidden="false" customHeight="false" outlineLevel="0" collapsed="false">
      <c r="A6969" s="0" t="s">
        <v>6596</v>
      </c>
      <c r="B6969" s="0" t="n">
        <v>5</v>
      </c>
      <c r="C6969" s="0" t="n">
        <v>0.67727</v>
      </c>
      <c r="D6969" s="0" t="n">
        <v>8.3</v>
      </c>
      <c r="E6969" s="0" t="n">
        <v>7</v>
      </c>
      <c r="F6969" s="0" t="n">
        <v>2</v>
      </c>
      <c r="G6969" s="0" t="s">
        <v>5186</v>
      </c>
    </row>
    <row r="6970" customFormat="false" ht="12.8" hidden="false" customHeight="false" outlineLevel="0" collapsed="false">
      <c r="A6970" s="0" t="s">
        <v>6597</v>
      </c>
      <c r="B6970" s="0" t="n">
        <v>1</v>
      </c>
      <c r="C6970" s="0" t="n">
        <v>0.99078</v>
      </c>
      <c r="D6970" s="0" t="n">
        <v>1.35</v>
      </c>
      <c r="E6970" s="0" t="n">
        <v>7</v>
      </c>
      <c r="F6970" s="0" t="n">
        <v>1</v>
      </c>
      <c r="G6970" s="0" t="s">
        <v>5184</v>
      </c>
    </row>
    <row r="6971" customFormat="false" ht="12.8" hidden="false" customHeight="false" outlineLevel="0" collapsed="false">
      <c r="A6971" s="0" t="s">
        <v>6597</v>
      </c>
      <c r="B6971" s="0" t="n">
        <v>2</v>
      </c>
      <c r="C6971" s="0" t="n">
        <v>0.98839</v>
      </c>
      <c r="D6971" s="0" t="n">
        <v>1.51</v>
      </c>
      <c r="E6971" s="0" t="n">
        <v>7</v>
      </c>
      <c r="F6971" s="0" t="n">
        <v>1</v>
      </c>
      <c r="G6971" s="0" t="s">
        <v>5184</v>
      </c>
    </row>
    <row r="6972" customFormat="false" ht="12.8" hidden="false" customHeight="false" outlineLevel="0" collapsed="false">
      <c r="A6972" s="0" t="s">
        <v>6597</v>
      </c>
      <c r="B6972" s="0" t="n">
        <v>3</v>
      </c>
      <c r="C6972" s="0" t="n">
        <v>0.93901</v>
      </c>
      <c r="D6972" s="0" t="n">
        <v>3.65</v>
      </c>
      <c r="E6972" s="0" t="n">
        <v>7</v>
      </c>
      <c r="F6972" s="0" t="n">
        <v>1</v>
      </c>
      <c r="G6972" s="0" t="s">
        <v>5184</v>
      </c>
    </row>
    <row r="6973" customFormat="false" ht="12.8" hidden="false" customHeight="false" outlineLevel="0" collapsed="false">
      <c r="A6973" s="0" t="s">
        <v>6597</v>
      </c>
      <c r="B6973" s="0" t="n">
        <v>4</v>
      </c>
      <c r="C6973" s="0" t="n">
        <v>0.97905</v>
      </c>
      <c r="D6973" s="0" t="n">
        <v>2.02</v>
      </c>
      <c r="E6973" s="0" t="n">
        <v>7</v>
      </c>
      <c r="F6973" s="0" t="n">
        <v>1</v>
      </c>
      <c r="G6973" s="0" t="s">
        <v>5184</v>
      </c>
    </row>
    <row r="6974" customFormat="false" ht="12.8" hidden="false" customHeight="false" outlineLevel="0" collapsed="false">
      <c r="A6974" s="0" t="s">
        <v>6597</v>
      </c>
      <c r="B6974" s="0" t="n">
        <v>5</v>
      </c>
      <c r="C6974" s="0" t="n">
        <v>0.95254</v>
      </c>
      <c r="D6974" s="0" t="n">
        <v>3.09</v>
      </c>
      <c r="E6974" s="0" t="n">
        <v>7</v>
      </c>
      <c r="F6974" s="0" t="n">
        <v>1</v>
      </c>
      <c r="G6974" s="0" t="s">
        <v>5184</v>
      </c>
    </row>
    <row r="6975" customFormat="false" ht="12.8" hidden="false" customHeight="false" outlineLevel="0" collapsed="false">
      <c r="A6975" s="0" t="s">
        <v>6598</v>
      </c>
      <c r="B6975" s="0" t="n">
        <v>1</v>
      </c>
      <c r="C6975" s="0" t="n">
        <v>0.95257</v>
      </c>
      <c r="D6975" s="0" t="n">
        <v>2.86</v>
      </c>
      <c r="E6975" s="0" t="n">
        <v>7</v>
      </c>
      <c r="F6975" s="0" t="n">
        <v>1</v>
      </c>
      <c r="G6975" s="0" t="s">
        <v>5184</v>
      </c>
    </row>
    <row r="6976" customFormat="false" ht="12.8" hidden="false" customHeight="false" outlineLevel="0" collapsed="false">
      <c r="A6976" s="0" t="s">
        <v>6598</v>
      </c>
      <c r="B6976" s="0" t="n">
        <v>2</v>
      </c>
      <c r="C6976" s="0" t="n">
        <v>0.96411</v>
      </c>
      <c r="D6976" s="0" t="n">
        <v>2.47</v>
      </c>
      <c r="E6976" s="0" t="n">
        <v>7</v>
      </c>
      <c r="F6976" s="0" t="n">
        <v>1</v>
      </c>
      <c r="G6976" s="0" t="s">
        <v>5184</v>
      </c>
    </row>
    <row r="6977" customFormat="false" ht="12.8" hidden="false" customHeight="false" outlineLevel="0" collapsed="false">
      <c r="A6977" s="0" t="s">
        <v>6598</v>
      </c>
      <c r="B6977" s="0" t="n">
        <v>3</v>
      </c>
      <c r="C6977" s="0" t="n">
        <v>0.95837</v>
      </c>
      <c r="D6977" s="0" t="n">
        <v>2.68</v>
      </c>
      <c r="E6977" s="0" t="n">
        <v>7</v>
      </c>
      <c r="F6977" s="0" t="n">
        <v>1</v>
      </c>
      <c r="G6977" s="0" t="s">
        <v>5184</v>
      </c>
    </row>
    <row r="6978" customFormat="false" ht="12.8" hidden="false" customHeight="false" outlineLevel="0" collapsed="false">
      <c r="A6978" s="0" t="s">
        <v>6598</v>
      </c>
      <c r="B6978" s="0" t="n">
        <v>4</v>
      </c>
      <c r="C6978" s="0" t="n">
        <v>0.95973</v>
      </c>
      <c r="D6978" s="0" t="n">
        <v>2.77</v>
      </c>
      <c r="E6978" s="0" t="n">
        <v>7</v>
      </c>
      <c r="F6978" s="0" t="n">
        <v>1</v>
      </c>
      <c r="G6978" s="0" t="s">
        <v>5184</v>
      </c>
    </row>
    <row r="6979" customFormat="false" ht="12.8" hidden="false" customHeight="false" outlineLevel="0" collapsed="false">
      <c r="A6979" s="0" t="s">
        <v>6598</v>
      </c>
      <c r="B6979" s="0" t="n">
        <v>5</v>
      </c>
      <c r="C6979" s="0" t="n">
        <v>0.97076</v>
      </c>
      <c r="D6979" s="0" t="n">
        <v>2.27</v>
      </c>
      <c r="E6979" s="0" t="n">
        <v>7</v>
      </c>
      <c r="F6979" s="0" t="n">
        <v>1</v>
      </c>
      <c r="G6979" s="0" t="s">
        <v>5184</v>
      </c>
    </row>
    <row r="6980" customFormat="false" ht="12.8" hidden="false" customHeight="false" outlineLevel="0" collapsed="false">
      <c r="A6980" s="0" t="s">
        <v>6599</v>
      </c>
      <c r="B6980" s="0" t="n">
        <v>1</v>
      </c>
      <c r="C6980" s="0" t="n">
        <v>0.94995</v>
      </c>
      <c r="D6980" s="0" t="n">
        <v>2.27</v>
      </c>
      <c r="E6980" s="0" t="n">
        <v>7</v>
      </c>
      <c r="F6980" s="0" t="n">
        <v>1</v>
      </c>
      <c r="G6980" s="0" t="s">
        <v>5184</v>
      </c>
    </row>
    <row r="6981" customFormat="false" ht="12.8" hidden="false" customHeight="false" outlineLevel="0" collapsed="false">
      <c r="A6981" s="0" t="s">
        <v>6599</v>
      </c>
      <c r="B6981" s="0" t="n">
        <v>2</v>
      </c>
      <c r="C6981" s="0" t="n">
        <v>0.96259</v>
      </c>
      <c r="D6981" s="0" t="n">
        <v>2.18</v>
      </c>
      <c r="E6981" s="0" t="n">
        <v>7</v>
      </c>
      <c r="F6981" s="0" t="n">
        <v>1</v>
      </c>
      <c r="G6981" s="0" t="s">
        <v>5184</v>
      </c>
    </row>
    <row r="6982" customFormat="false" ht="12.8" hidden="false" customHeight="false" outlineLevel="0" collapsed="false">
      <c r="A6982" s="0" t="s">
        <v>6599</v>
      </c>
      <c r="B6982" s="0" t="n">
        <v>3</v>
      </c>
      <c r="C6982" s="0" t="n">
        <v>0.96013</v>
      </c>
      <c r="D6982" s="0" t="n">
        <v>2.3</v>
      </c>
      <c r="E6982" s="0" t="n">
        <v>7</v>
      </c>
      <c r="F6982" s="0" t="n">
        <v>1</v>
      </c>
      <c r="G6982" s="0" t="s">
        <v>5184</v>
      </c>
    </row>
    <row r="6983" customFormat="false" ht="12.8" hidden="false" customHeight="false" outlineLevel="0" collapsed="false">
      <c r="A6983" s="0" t="s">
        <v>6599</v>
      </c>
      <c r="B6983" s="0" t="n">
        <v>4</v>
      </c>
      <c r="C6983" s="0" t="n">
        <v>0.94734</v>
      </c>
      <c r="D6983" s="0" t="n">
        <v>1.99</v>
      </c>
      <c r="E6983" s="0" t="n">
        <v>7</v>
      </c>
      <c r="F6983" s="0" t="n">
        <v>1</v>
      </c>
      <c r="G6983" s="0" t="s">
        <v>5184</v>
      </c>
    </row>
    <row r="6984" customFormat="false" ht="12.8" hidden="false" customHeight="false" outlineLevel="0" collapsed="false">
      <c r="A6984" s="0" t="s">
        <v>6599</v>
      </c>
      <c r="B6984" s="0" t="n">
        <v>5</v>
      </c>
      <c r="C6984" s="0" t="n">
        <v>0.98543</v>
      </c>
      <c r="D6984" s="0" t="n">
        <v>1.72</v>
      </c>
      <c r="E6984" s="0" t="n">
        <v>7</v>
      </c>
      <c r="F6984" s="0" t="n">
        <v>1</v>
      </c>
      <c r="G6984" s="0" t="s">
        <v>5184</v>
      </c>
    </row>
    <row r="6985" customFormat="false" ht="12.8" hidden="false" customHeight="false" outlineLevel="0" collapsed="false">
      <c r="A6985" s="0" t="s">
        <v>6600</v>
      </c>
      <c r="B6985" s="0" t="n">
        <v>1</v>
      </c>
      <c r="C6985" s="0" t="n">
        <v>0.80061</v>
      </c>
      <c r="D6985" s="0" t="n">
        <v>6.51</v>
      </c>
      <c r="E6985" s="0" t="n">
        <v>7</v>
      </c>
      <c r="F6985" s="0" t="n">
        <v>1</v>
      </c>
      <c r="G6985" s="0" t="s">
        <v>5184</v>
      </c>
    </row>
    <row r="6986" customFormat="false" ht="12.8" hidden="false" customHeight="false" outlineLevel="0" collapsed="false">
      <c r="A6986" s="0" t="s">
        <v>6600</v>
      </c>
      <c r="B6986" s="0" t="n">
        <v>2</v>
      </c>
      <c r="C6986" s="0" t="n">
        <v>0.86119</v>
      </c>
      <c r="D6986" s="0" t="n">
        <v>5.4</v>
      </c>
      <c r="E6986" s="0" t="n">
        <v>7</v>
      </c>
      <c r="F6986" s="0" t="n">
        <v>1</v>
      </c>
      <c r="G6986" s="0" t="s">
        <v>5184</v>
      </c>
    </row>
    <row r="6987" customFormat="false" ht="12.8" hidden="false" customHeight="false" outlineLevel="0" collapsed="false">
      <c r="A6987" s="0" t="s">
        <v>6600</v>
      </c>
      <c r="B6987" s="0" t="n">
        <v>3</v>
      </c>
      <c r="C6987" s="0" t="n">
        <v>0.86067</v>
      </c>
      <c r="D6987" s="0" t="n">
        <v>5.48</v>
      </c>
      <c r="E6987" s="0" t="n">
        <v>7</v>
      </c>
      <c r="F6987" s="0" t="n">
        <v>1</v>
      </c>
      <c r="G6987" s="0" t="s">
        <v>5184</v>
      </c>
    </row>
    <row r="6988" customFormat="false" ht="12.8" hidden="false" customHeight="false" outlineLevel="0" collapsed="false">
      <c r="A6988" s="0" t="s">
        <v>6600</v>
      </c>
      <c r="B6988" s="0" t="n">
        <v>4</v>
      </c>
      <c r="C6988" s="0" t="n">
        <v>0.81496</v>
      </c>
      <c r="D6988" s="0" t="n">
        <v>6</v>
      </c>
      <c r="E6988" s="0" t="n">
        <v>7</v>
      </c>
      <c r="F6988" s="0" t="n">
        <v>1</v>
      </c>
      <c r="G6988" s="0" t="s">
        <v>5184</v>
      </c>
    </row>
    <row r="6989" customFormat="false" ht="12.8" hidden="false" customHeight="false" outlineLevel="0" collapsed="false">
      <c r="A6989" s="0" t="s">
        <v>6600</v>
      </c>
      <c r="B6989" s="0" t="n">
        <v>5</v>
      </c>
      <c r="C6989" s="0" t="n">
        <v>0.71924</v>
      </c>
      <c r="D6989" s="0" t="n">
        <v>6.7</v>
      </c>
      <c r="E6989" s="0" t="n">
        <v>7</v>
      </c>
      <c r="F6989" s="0" t="n">
        <v>1</v>
      </c>
      <c r="G6989" s="0" t="s">
        <v>5184</v>
      </c>
    </row>
    <row r="6990" customFormat="false" ht="12.8" hidden="false" customHeight="false" outlineLevel="0" collapsed="false">
      <c r="A6990" s="0" t="s">
        <v>6601</v>
      </c>
      <c r="B6990" s="0" t="n">
        <v>1</v>
      </c>
      <c r="C6990" s="0" t="n">
        <v>0.65456</v>
      </c>
      <c r="D6990" s="0" t="n">
        <v>2.8</v>
      </c>
      <c r="E6990" s="0" t="n">
        <v>7</v>
      </c>
      <c r="F6990" s="0" t="n">
        <v>1</v>
      </c>
      <c r="G6990" s="0" t="s">
        <v>5184</v>
      </c>
    </row>
    <row r="6991" customFormat="false" ht="12.8" hidden="false" customHeight="false" outlineLevel="0" collapsed="false">
      <c r="A6991" s="0" t="s">
        <v>6601</v>
      </c>
      <c r="B6991" s="0" t="n">
        <v>2</v>
      </c>
      <c r="C6991" s="0" t="n">
        <v>0.65583</v>
      </c>
      <c r="D6991" s="0" t="n">
        <v>2.57</v>
      </c>
      <c r="E6991" s="0" t="n">
        <v>7</v>
      </c>
      <c r="F6991" s="0" t="n">
        <v>1</v>
      </c>
      <c r="G6991" s="0" t="s">
        <v>5184</v>
      </c>
    </row>
    <row r="6992" customFormat="false" ht="12.8" hidden="false" customHeight="false" outlineLevel="0" collapsed="false">
      <c r="A6992" s="0" t="s">
        <v>6601</v>
      </c>
      <c r="B6992" s="0" t="n">
        <v>3</v>
      </c>
      <c r="C6992" s="0" t="n">
        <v>0.65818</v>
      </c>
      <c r="D6992" s="0" t="n">
        <v>2.47</v>
      </c>
      <c r="E6992" s="0" t="n">
        <v>7</v>
      </c>
      <c r="F6992" s="0" t="n">
        <v>1</v>
      </c>
      <c r="G6992" s="0" t="s">
        <v>5184</v>
      </c>
    </row>
    <row r="6993" customFormat="false" ht="12.8" hidden="false" customHeight="false" outlineLevel="0" collapsed="false">
      <c r="A6993" s="0" t="s">
        <v>6601</v>
      </c>
      <c r="B6993" s="0" t="n">
        <v>4</v>
      </c>
      <c r="C6993" s="0" t="n">
        <v>0.65787</v>
      </c>
      <c r="D6993" s="0" t="n">
        <v>2.54</v>
      </c>
      <c r="E6993" s="0" t="n">
        <v>7</v>
      </c>
      <c r="F6993" s="0" t="n">
        <v>1</v>
      </c>
      <c r="G6993" s="0" t="s">
        <v>5184</v>
      </c>
    </row>
    <row r="6994" customFormat="false" ht="12.8" hidden="false" customHeight="false" outlineLevel="0" collapsed="false">
      <c r="A6994" s="0" t="s">
        <v>6601</v>
      </c>
      <c r="B6994" s="0" t="n">
        <v>5</v>
      </c>
      <c r="C6994" s="0" t="n">
        <v>0.64504</v>
      </c>
      <c r="D6994" s="0" t="n">
        <v>3</v>
      </c>
      <c r="E6994" s="0" t="n">
        <v>7</v>
      </c>
      <c r="F6994" s="0" t="n">
        <v>1</v>
      </c>
      <c r="G6994" s="0" t="s">
        <v>5184</v>
      </c>
    </row>
    <row r="6995" customFormat="false" ht="12.8" hidden="false" customHeight="false" outlineLevel="0" collapsed="false">
      <c r="A6995" s="0" t="s">
        <v>6602</v>
      </c>
      <c r="B6995" s="0" t="n">
        <v>1</v>
      </c>
      <c r="C6995" s="0" t="n">
        <v>0.78154</v>
      </c>
      <c r="D6995" s="0" t="n">
        <v>6.87</v>
      </c>
      <c r="E6995" s="0" t="n">
        <v>7</v>
      </c>
      <c r="F6995" s="0" t="n">
        <v>1</v>
      </c>
      <c r="G6995" s="0" t="s">
        <v>5184</v>
      </c>
    </row>
    <row r="6996" customFormat="false" ht="12.8" hidden="false" customHeight="false" outlineLevel="0" collapsed="false">
      <c r="A6996" s="0" t="s">
        <v>6602</v>
      </c>
      <c r="B6996" s="0" t="n">
        <v>2</v>
      </c>
      <c r="C6996" s="0" t="n">
        <v>0.85183</v>
      </c>
      <c r="D6996" s="0" t="n">
        <v>5.71</v>
      </c>
      <c r="E6996" s="0" t="n">
        <v>7</v>
      </c>
      <c r="F6996" s="0" t="n">
        <v>1</v>
      </c>
      <c r="G6996" s="0" t="s">
        <v>5184</v>
      </c>
    </row>
    <row r="6997" customFormat="false" ht="12.8" hidden="false" customHeight="false" outlineLevel="0" collapsed="false">
      <c r="A6997" s="0" t="s">
        <v>6602</v>
      </c>
      <c r="B6997" s="0" t="n">
        <v>3</v>
      </c>
      <c r="C6997" s="0" t="n">
        <v>0.85665</v>
      </c>
      <c r="D6997" s="0" t="n">
        <v>5.53</v>
      </c>
      <c r="E6997" s="0" t="n">
        <v>7</v>
      </c>
      <c r="F6997" s="0" t="n">
        <v>1</v>
      </c>
      <c r="G6997" s="0" t="s">
        <v>5184</v>
      </c>
    </row>
    <row r="6998" customFormat="false" ht="12.8" hidden="false" customHeight="false" outlineLevel="0" collapsed="false">
      <c r="A6998" s="0" t="s">
        <v>6602</v>
      </c>
      <c r="B6998" s="0" t="n">
        <v>4</v>
      </c>
      <c r="C6998" s="0" t="n">
        <v>0.81047</v>
      </c>
      <c r="D6998" s="0" t="n">
        <v>6.04</v>
      </c>
      <c r="E6998" s="0" t="n">
        <v>7</v>
      </c>
      <c r="F6998" s="0" t="n">
        <v>1</v>
      </c>
      <c r="G6998" s="0" t="s">
        <v>5184</v>
      </c>
    </row>
    <row r="6999" customFormat="false" ht="12.8" hidden="false" customHeight="false" outlineLevel="0" collapsed="false">
      <c r="A6999" s="0" t="s">
        <v>6602</v>
      </c>
      <c r="B6999" s="0" t="n">
        <v>5</v>
      </c>
      <c r="C6999" s="0" t="n">
        <v>0.72528</v>
      </c>
      <c r="D6999" s="0" t="n">
        <v>6.85</v>
      </c>
      <c r="E6999" s="0" t="n">
        <v>7</v>
      </c>
      <c r="F6999" s="0" t="n">
        <v>1</v>
      </c>
      <c r="G6999" s="0" t="s">
        <v>5184</v>
      </c>
    </row>
    <row r="7000" customFormat="false" ht="12.8" hidden="false" customHeight="false" outlineLevel="0" collapsed="false">
      <c r="A7000" s="0" t="s">
        <v>6603</v>
      </c>
      <c r="B7000" s="0" t="n">
        <v>1</v>
      </c>
      <c r="C7000" s="0" t="n">
        <v>0.93789</v>
      </c>
      <c r="D7000" s="0" t="n">
        <v>4.39</v>
      </c>
      <c r="E7000" s="0" t="n">
        <v>7</v>
      </c>
      <c r="F7000" s="0" t="n">
        <v>1</v>
      </c>
      <c r="G7000" s="0" t="s">
        <v>5184</v>
      </c>
    </row>
    <row r="7001" customFormat="false" ht="12.8" hidden="false" customHeight="false" outlineLevel="0" collapsed="false">
      <c r="A7001" s="0" t="s">
        <v>6603</v>
      </c>
      <c r="B7001" s="0" t="n">
        <v>2</v>
      </c>
      <c r="C7001" s="0" t="n">
        <v>0.94357</v>
      </c>
      <c r="D7001" s="0" t="n">
        <v>3.82</v>
      </c>
      <c r="E7001" s="0" t="n">
        <v>7</v>
      </c>
      <c r="F7001" s="0" t="n">
        <v>1</v>
      </c>
      <c r="G7001" s="0" t="s">
        <v>5184</v>
      </c>
    </row>
    <row r="7002" customFormat="false" ht="12.8" hidden="false" customHeight="false" outlineLevel="0" collapsed="false">
      <c r="A7002" s="0" t="s">
        <v>6603</v>
      </c>
      <c r="B7002" s="0" t="n">
        <v>3</v>
      </c>
      <c r="C7002" s="0" t="n">
        <v>0.94818</v>
      </c>
      <c r="D7002" s="0" t="n">
        <v>3.86</v>
      </c>
      <c r="E7002" s="0" t="n">
        <v>7</v>
      </c>
      <c r="F7002" s="0" t="n">
        <v>1</v>
      </c>
      <c r="G7002" s="0" t="s">
        <v>5184</v>
      </c>
    </row>
    <row r="7003" customFormat="false" ht="12.8" hidden="false" customHeight="false" outlineLevel="0" collapsed="false">
      <c r="A7003" s="0" t="s">
        <v>6603</v>
      </c>
      <c r="B7003" s="0" t="n">
        <v>4</v>
      </c>
      <c r="C7003" s="0" t="n">
        <v>0.9341</v>
      </c>
      <c r="D7003" s="0" t="n">
        <v>3.68</v>
      </c>
      <c r="E7003" s="0" t="n">
        <v>7</v>
      </c>
      <c r="F7003" s="0" t="n">
        <v>1</v>
      </c>
      <c r="G7003" s="0" t="s">
        <v>5184</v>
      </c>
    </row>
    <row r="7004" customFormat="false" ht="12.8" hidden="false" customHeight="false" outlineLevel="0" collapsed="false">
      <c r="A7004" s="0" t="s">
        <v>6603</v>
      </c>
      <c r="B7004" s="0" t="n">
        <v>5</v>
      </c>
      <c r="C7004" s="0" t="n">
        <v>0.89637</v>
      </c>
      <c r="D7004" s="0" t="n">
        <v>5.07</v>
      </c>
      <c r="E7004" s="0" t="n">
        <v>7</v>
      </c>
      <c r="F7004" s="0" t="n">
        <v>1</v>
      </c>
      <c r="G7004" s="0" t="s">
        <v>5184</v>
      </c>
    </row>
    <row r="7005" customFormat="false" ht="12.8" hidden="false" customHeight="false" outlineLevel="0" collapsed="false">
      <c r="A7005" s="0" t="s">
        <v>6604</v>
      </c>
      <c r="B7005" s="0" t="n">
        <v>1</v>
      </c>
      <c r="C7005" s="0" t="n">
        <v>0.94152</v>
      </c>
      <c r="D7005" s="0" t="n">
        <v>4.2</v>
      </c>
      <c r="E7005" s="0" t="n">
        <v>7</v>
      </c>
      <c r="F7005" s="0" t="n">
        <v>1</v>
      </c>
      <c r="G7005" s="0" t="s">
        <v>5184</v>
      </c>
    </row>
    <row r="7006" customFormat="false" ht="12.8" hidden="false" customHeight="false" outlineLevel="0" collapsed="false">
      <c r="A7006" s="0" t="s">
        <v>6604</v>
      </c>
      <c r="B7006" s="0" t="n">
        <v>2</v>
      </c>
      <c r="C7006" s="0" t="n">
        <v>0.95088</v>
      </c>
      <c r="D7006" s="0" t="n">
        <v>3.68</v>
      </c>
      <c r="E7006" s="0" t="n">
        <v>7</v>
      </c>
      <c r="F7006" s="0" t="n">
        <v>1</v>
      </c>
      <c r="G7006" s="0" t="s">
        <v>5184</v>
      </c>
    </row>
    <row r="7007" customFormat="false" ht="12.8" hidden="false" customHeight="false" outlineLevel="0" collapsed="false">
      <c r="A7007" s="0" t="s">
        <v>6604</v>
      </c>
      <c r="B7007" s="0" t="n">
        <v>3</v>
      </c>
      <c r="C7007" s="0" t="n">
        <v>0.95126</v>
      </c>
      <c r="D7007" s="0" t="n">
        <v>3.73</v>
      </c>
      <c r="E7007" s="0" t="n">
        <v>7</v>
      </c>
      <c r="F7007" s="0" t="n">
        <v>1</v>
      </c>
      <c r="G7007" s="0" t="s">
        <v>5184</v>
      </c>
    </row>
    <row r="7008" customFormat="false" ht="12.8" hidden="false" customHeight="false" outlineLevel="0" collapsed="false">
      <c r="A7008" s="0" t="s">
        <v>6604</v>
      </c>
      <c r="B7008" s="0" t="n">
        <v>4</v>
      </c>
      <c r="C7008" s="0" t="n">
        <v>0.90382</v>
      </c>
      <c r="D7008" s="0" t="n">
        <v>3.22</v>
      </c>
      <c r="E7008" s="0" t="n">
        <v>7</v>
      </c>
      <c r="F7008" s="0" t="n">
        <v>1</v>
      </c>
      <c r="G7008" s="0" t="s">
        <v>5184</v>
      </c>
    </row>
    <row r="7009" customFormat="false" ht="12.8" hidden="false" customHeight="false" outlineLevel="0" collapsed="false">
      <c r="A7009" s="0" t="s">
        <v>6604</v>
      </c>
      <c r="B7009" s="0" t="n">
        <v>5</v>
      </c>
      <c r="C7009" s="0" t="n">
        <v>0.9104</v>
      </c>
      <c r="D7009" s="0" t="n">
        <v>4.85</v>
      </c>
      <c r="E7009" s="0" t="n">
        <v>7</v>
      </c>
      <c r="F7009" s="0" t="n">
        <v>1</v>
      </c>
      <c r="G7009" s="0" t="s">
        <v>5184</v>
      </c>
    </row>
    <row r="7010" customFormat="false" ht="12.8" hidden="false" customHeight="false" outlineLevel="0" collapsed="false">
      <c r="A7010" s="0" t="s">
        <v>6605</v>
      </c>
      <c r="B7010" s="0" t="n">
        <v>1</v>
      </c>
      <c r="C7010" s="0" t="n">
        <v>0.94955</v>
      </c>
      <c r="D7010" s="0" t="n">
        <v>3.34</v>
      </c>
      <c r="E7010" s="0" t="n">
        <v>7</v>
      </c>
      <c r="F7010" s="0" t="n">
        <v>1</v>
      </c>
      <c r="G7010" s="0" t="s">
        <v>5184</v>
      </c>
    </row>
    <row r="7011" customFormat="false" ht="12.8" hidden="false" customHeight="false" outlineLevel="0" collapsed="false">
      <c r="A7011" s="0" t="s">
        <v>6605</v>
      </c>
      <c r="B7011" s="0" t="n">
        <v>2</v>
      </c>
      <c r="C7011" s="0" t="n">
        <v>0.95903</v>
      </c>
      <c r="D7011" s="0" t="n">
        <v>3.33</v>
      </c>
      <c r="E7011" s="0" t="n">
        <v>7</v>
      </c>
      <c r="F7011" s="0" t="n">
        <v>1</v>
      </c>
      <c r="G7011" s="0" t="s">
        <v>5184</v>
      </c>
    </row>
    <row r="7012" customFormat="false" ht="12.8" hidden="false" customHeight="false" outlineLevel="0" collapsed="false">
      <c r="A7012" s="0" t="s">
        <v>6605</v>
      </c>
      <c r="B7012" s="0" t="n">
        <v>3</v>
      </c>
      <c r="C7012" s="0" t="n">
        <v>0.93298</v>
      </c>
      <c r="D7012" s="0" t="n">
        <v>2.61</v>
      </c>
      <c r="E7012" s="0" t="n">
        <v>7</v>
      </c>
      <c r="F7012" s="0" t="n">
        <v>1</v>
      </c>
      <c r="G7012" s="0" t="s">
        <v>5184</v>
      </c>
    </row>
    <row r="7013" customFormat="false" ht="12.8" hidden="false" customHeight="false" outlineLevel="0" collapsed="false">
      <c r="A7013" s="0" t="s">
        <v>6605</v>
      </c>
      <c r="B7013" s="0" t="n">
        <v>4</v>
      </c>
      <c r="C7013" s="0" t="n">
        <v>0.95957</v>
      </c>
      <c r="D7013" s="0" t="n">
        <v>3.44</v>
      </c>
      <c r="E7013" s="0" t="n">
        <v>7</v>
      </c>
      <c r="F7013" s="0" t="n">
        <v>1</v>
      </c>
      <c r="G7013" s="0" t="s">
        <v>5184</v>
      </c>
    </row>
    <row r="7014" customFormat="false" ht="12.8" hidden="false" customHeight="false" outlineLevel="0" collapsed="false">
      <c r="A7014" s="0" t="s">
        <v>6605</v>
      </c>
      <c r="B7014" s="0" t="n">
        <v>5</v>
      </c>
      <c r="C7014" s="0" t="n">
        <v>0.89815</v>
      </c>
      <c r="D7014" s="0" t="n">
        <v>4.31</v>
      </c>
      <c r="E7014" s="0" t="n">
        <v>7</v>
      </c>
      <c r="F7014" s="0" t="n">
        <v>1</v>
      </c>
      <c r="G7014" s="0" t="s">
        <v>5184</v>
      </c>
    </row>
    <row r="7015" customFormat="false" ht="12.8" hidden="false" customHeight="false" outlineLevel="0" collapsed="false">
      <c r="A7015" s="0" t="s">
        <v>6606</v>
      </c>
      <c r="B7015" s="0" t="n">
        <v>1</v>
      </c>
      <c r="C7015" s="0" t="n">
        <v>0.95951</v>
      </c>
      <c r="D7015" s="0" t="n">
        <v>3.15</v>
      </c>
      <c r="E7015" s="0" t="n">
        <v>7</v>
      </c>
      <c r="F7015" s="0" t="n">
        <v>1</v>
      </c>
      <c r="G7015" s="0" t="s">
        <v>5184</v>
      </c>
    </row>
    <row r="7016" customFormat="false" ht="12.8" hidden="false" customHeight="false" outlineLevel="0" collapsed="false">
      <c r="A7016" s="0" t="s">
        <v>6606</v>
      </c>
      <c r="B7016" s="0" t="n">
        <v>2</v>
      </c>
      <c r="C7016" s="0" t="n">
        <v>0.9643</v>
      </c>
      <c r="D7016" s="0" t="n">
        <v>2.87</v>
      </c>
      <c r="E7016" s="0" t="n">
        <v>7</v>
      </c>
      <c r="F7016" s="0" t="n">
        <v>1</v>
      </c>
      <c r="G7016" s="0" t="s">
        <v>5184</v>
      </c>
    </row>
    <row r="7017" customFormat="false" ht="12.8" hidden="false" customHeight="false" outlineLevel="0" collapsed="false">
      <c r="A7017" s="0" t="s">
        <v>6606</v>
      </c>
      <c r="B7017" s="0" t="n">
        <v>3</v>
      </c>
      <c r="C7017" s="0" t="n">
        <v>0.96484</v>
      </c>
      <c r="D7017" s="0" t="n">
        <v>2.82</v>
      </c>
      <c r="E7017" s="0" t="n">
        <v>7</v>
      </c>
      <c r="F7017" s="0" t="n">
        <v>1</v>
      </c>
      <c r="G7017" s="0" t="s">
        <v>5184</v>
      </c>
    </row>
    <row r="7018" customFormat="false" ht="12.8" hidden="false" customHeight="false" outlineLevel="0" collapsed="false">
      <c r="A7018" s="0" t="s">
        <v>6606</v>
      </c>
      <c r="B7018" s="0" t="n">
        <v>4</v>
      </c>
      <c r="C7018" s="0" t="n">
        <v>0.9622</v>
      </c>
      <c r="D7018" s="0" t="n">
        <v>2.93</v>
      </c>
      <c r="E7018" s="0" t="n">
        <v>7</v>
      </c>
      <c r="F7018" s="0" t="n">
        <v>1</v>
      </c>
      <c r="G7018" s="0" t="s">
        <v>5184</v>
      </c>
    </row>
    <row r="7019" customFormat="false" ht="12.8" hidden="false" customHeight="false" outlineLevel="0" collapsed="false">
      <c r="A7019" s="0" t="s">
        <v>6606</v>
      </c>
      <c r="B7019" s="0" t="n">
        <v>5</v>
      </c>
      <c r="C7019" s="0" t="n">
        <v>0.91391</v>
      </c>
      <c r="D7019" s="0" t="n">
        <v>4.59</v>
      </c>
      <c r="E7019" s="0" t="n">
        <v>7</v>
      </c>
      <c r="F7019" s="0" t="n">
        <v>1</v>
      </c>
      <c r="G7019" s="0" t="s">
        <v>5184</v>
      </c>
    </row>
    <row r="7020" customFormat="false" ht="12.8" hidden="false" customHeight="false" outlineLevel="0" collapsed="false">
      <c r="A7020" s="0" t="s">
        <v>6607</v>
      </c>
      <c r="B7020" s="0" t="n">
        <v>1</v>
      </c>
      <c r="C7020" s="0" t="n">
        <v>0.96331</v>
      </c>
      <c r="D7020" s="0" t="n">
        <v>2.93</v>
      </c>
      <c r="E7020" s="0" t="n">
        <v>7</v>
      </c>
      <c r="F7020" s="0" t="n">
        <v>1</v>
      </c>
      <c r="G7020" s="0" t="s">
        <v>5184</v>
      </c>
    </row>
    <row r="7021" customFormat="false" ht="12.8" hidden="false" customHeight="false" outlineLevel="0" collapsed="false">
      <c r="A7021" s="0" t="s">
        <v>6607</v>
      </c>
      <c r="B7021" s="0" t="n">
        <v>2</v>
      </c>
      <c r="C7021" s="0" t="n">
        <v>0.96539</v>
      </c>
      <c r="D7021" s="0" t="n">
        <v>2.79</v>
      </c>
      <c r="E7021" s="0" t="n">
        <v>7</v>
      </c>
      <c r="F7021" s="0" t="n">
        <v>1</v>
      </c>
      <c r="G7021" s="0" t="s">
        <v>5184</v>
      </c>
    </row>
    <row r="7022" customFormat="false" ht="12.8" hidden="false" customHeight="false" outlineLevel="0" collapsed="false">
      <c r="A7022" s="0" t="s">
        <v>6607</v>
      </c>
      <c r="B7022" s="0" t="n">
        <v>3</v>
      </c>
      <c r="C7022" s="0" t="n">
        <v>0.96362</v>
      </c>
      <c r="D7022" s="0" t="n">
        <v>2.89</v>
      </c>
      <c r="E7022" s="0" t="n">
        <v>7</v>
      </c>
      <c r="F7022" s="0" t="n">
        <v>1</v>
      </c>
      <c r="G7022" s="0" t="s">
        <v>5184</v>
      </c>
    </row>
    <row r="7023" customFormat="false" ht="12.8" hidden="false" customHeight="false" outlineLevel="0" collapsed="false">
      <c r="A7023" s="0" t="s">
        <v>6607</v>
      </c>
      <c r="B7023" s="0" t="n">
        <v>4</v>
      </c>
      <c r="C7023" s="0" t="n">
        <v>0.96022</v>
      </c>
      <c r="D7023" s="0" t="n">
        <v>3.01</v>
      </c>
      <c r="E7023" s="0" t="n">
        <v>7</v>
      </c>
      <c r="F7023" s="0" t="n">
        <v>1</v>
      </c>
      <c r="G7023" s="0" t="s">
        <v>5184</v>
      </c>
    </row>
    <row r="7024" customFormat="false" ht="12.8" hidden="false" customHeight="false" outlineLevel="0" collapsed="false">
      <c r="A7024" s="0" t="s">
        <v>6607</v>
      </c>
      <c r="B7024" s="0" t="n">
        <v>5</v>
      </c>
      <c r="C7024" s="0" t="n">
        <v>0.86787</v>
      </c>
      <c r="D7024" s="0" t="n">
        <v>6.12</v>
      </c>
      <c r="E7024" s="0" t="n">
        <v>7</v>
      </c>
      <c r="F7024" s="0" t="n">
        <v>1</v>
      </c>
      <c r="G7024" s="0" t="s">
        <v>5184</v>
      </c>
    </row>
    <row r="7025" customFormat="false" ht="12.8" hidden="false" customHeight="false" outlineLevel="0" collapsed="false">
      <c r="A7025" s="0" t="s">
        <v>6608</v>
      </c>
      <c r="B7025" s="0" t="n">
        <v>1</v>
      </c>
      <c r="C7025" s="0" t="n">
        <v>0.94175</v>
      </c>
      <c r="D7025" s="0" t="n">
        <v>3.97</v>
      </c>
      <c r="E7025" s="0" t="n">
        <v>7</v>
      </c>
      <c r="F7025" s="0" t="n">
        <v>1</v>
      </c>
      <c r="G7025" s="0" t="s">
        <v>5184</v>
      </c>
    </row>
    <row r="7026" customFormat="false" ht="12.8" hidden="false" customHeight="false" outlineLevel="0" collapsed="false">
      <c r="A7026" s="0" t="s">
        <v>6608</v>
      </c>
      <c r="B7026" s="0" t="n">
        <v>2</v>
      </c>
      <c r="C7026" s="0" t="n">
        <v>0.93318</v>
      </c>
      <c r="D7026" s="0" t="n">
        <v>4.44</v>
      </c>
      <c r="E7026" s="0" t="n">
        <v>7</v>
      </c>
      <c r="F7026" s="0" t="n">
        <v>1</v>
      </c>
      <c r="G7026" s="0" t="s">
        <v>5184</v>
      </c>
    </row>
    <row r="7027" customFormat="false" ht="12.8" hidden="false" customHeight="false" outlineLevel="0" collapsed="false">
      <c r="A7027" s="0" t="s">
        <v>6608</v>
      </c>
      <c r="B7027" s="0" t="n">
        <v>3</v>
      </c>
      <c r="C7027" s="0" t="n">
        <v>0.95484</v>
      </c>
      <c r="D7027" s="0" t="n">
        <v>3.63</v>
      </c>
      <c r="E7027" s="0" t="n">
        <v>7</v>
      </c>
      <c r="F7027" s="0" t="n">
        <v>1</v>
      </c>
      <c r="G7027" s="0" t="s">
        <v>5184</v>
      </c>
    </row>
    <row r="7028" customFormat="false" ht="12.8" hidden="false" customHeight="false" outlineLevel="0" collapsed="false">
      <c r="A7028" s="0" t="s">
        <v>6608</v>
      </c>
      <c r="B7028" s="0" t="n">
        <v>4</v>
      </c>
      <c r="C7028" s="0" t="n">
        <v>0.95043</v>
      </c>
      <c r="D7028" s="0" t="n">
        <v>3.7</v>
      </c>
      <c r="E7028" s="0" t="n">
        <v>7</v>
      </c>
      <c r="F7028" s="0" t="n">
        <v>1</v>
      </c>
      <c r="G7028" s="0" t="s">
        <v>5184</v>
      </c>
    </row>
    <row r="7029" customFormat="false" ht="12.8" hidden="false" customHeight="false" outlineLevel="0" collapsed="false">
      <c r="A7029" s="0" t="s">
        <v>6608</v>
      </c>
      <c r="B7029" s="0" t="n">
        <v>5</v>
      </c>
      <c r="C7029" s="0" t="n">
        <v>0.94167</v>
      </c>
      <c r="D7029" s="0" t="n">
        <v>3.96</v>
      </c>
      <c r="E7029" s="0" t="n">
        <v>7</v>
      </c>
      <c r="F7029" s="0" t="n">
        <v>1</v>
      </c>
      <c r="G7029" s="0" t="s">
        <v>5184</v>
      </c>
    </row>
    <row r="7030" customFormat="false" ht="12.8" hidden="false" customHeight="false" outlineLevel="0" collapsed="false">
      <c r="A7030" s="0" t="s">
        <v>6609</v>
      </c>
      <c r="B7030" s="0" t="n">
        <v>1</v>
      </c>
      <c r="C7030" s="0" t="n">
        <v>0.48741</v>
      </c>
      <c r="D7030" s="0" t="n">
        <v>10.36</v>
      </c>
      <c r="E7030" s="0" t="n">
        <v>7</v>
      </c>
      <c r="F7030" s="0" t="n">
        <v>6</v>
      </c>
      <c r="G7030" s="0" t="s">
        <v>5186</v>
      </c>
    </row>
    <row r="7031" customFormat="false" ht="12.8" hidden="false" customHeight="false" outlineLevel="0" collapsed="false">
      <c r="A7031" s="0" t="s">
        <v>6609</v>
      </c>
      <c r="B7031" s="0" t="n">
        <v>2</v>
      </c>
      <c r="C7031" s="0" t="n">
        <v>0.31001</v>
      </c>
      <c r="D7031" s="0" t="n">
        <v>8.12</v>
      </c>
      <c r="E7031" s="0" t="n">
        <v>7</v>
      </c>
      <c r="F7031" s="0" t="n">
        <v>6</v>
      </c>
      <c r="G7031" s="0" t="s">
        <v>5186</v>
      </c>
    </row>
    <row r="7032" customFormat="false" ht="12.8" hidden="false" customHeight="false" outlineLevel="0" collapsed="false">
      <c r="A7032" s="0" t="s">
        <v>6610</v>
      </c>
      <c r="B7032" s="0" t="n">
        <v>1</v>
      </c>
      <c r="C7032" s="0" t="n">
        <v>0.96517</v>
      </c>
      <c r="D7032" s="0" t="n">
        <v>2.01</v>
      </c>
      <c r="E7032" s="0" t="n">
        <v>7</v>
      </c>
      <c r="F7032" s="0" t="n">
        <v>2</v>
      </c>
      <c r="G7032" s="0" t="s">
        <v>5186</v>
      </c>
    </row>
    <row r="7033" customFormat="false" ht="12.8" hidden="false" customHeight="false" outlineLevel="0" collapsed="false">
      <c r="A7033" s="0" t="s">
        <v>6610</v>
      </c>
      <c r="B7033" s="0" t="n">
        <v>2</v>
      </c>
      <c r="C7033" s="0" t="n">
        <v>0.96769</v>
      </c>
      <c r="D7033" s="0" t="n">
        <v>1.79</v>
      </c>
      <c r="E7033" s="0" t="n">
        <v>7</v>
      </c>
      <c r="F7033" s="0" t="n">
        <v>2</v>
      </c>
      <c r="G7033" s="0" t="s">
        <v>5186</v>
      </c>
    </row>
    <row r="7034" customFormat="false" ht="12.8" hidden="false" customHeight="false" outlineLevel="0" collapsed="false">
      <c r="A7034" s="0" t="s">
        <v>6610</v>
      </c>
      <c r="B7034" s="0" t="n">
        <v>3</v>
      </c>
      <c r="C7034" s="0" t="n">
        <v>0.9637</v>
      </c>
      <c r="D7034" s="0" t="n">
        <v>1.72</v>
      </c>
      <c r="E7034" s="0" t="n">
        <v>7</v>
      </c>
      <c r="F7034" s="0" t="n">
        <v>2</v>
      </c>
      <c r="G7034" s="0" t="s">
        <v>5186</v>
      </c>
    </row>
    <row r="7035" customFormat="false" ht="12.8" hidden="false" customHeight="false" outlineLevel="0" collapsed="false">
      <c r="A7035" s="0" t="s">
        <v>6610</v>
      </c>
      <c r="B7035" s="0" t="n">
        <v>4</v>
      </c>
      <c r="C7035" s="0" t="n">
        <v>0.49691</v>
      </c>
      <c r="D7035" s="0" t="n">
        <v>9.07</v>
      </c>
      <c r="E7035" s="0" t="n">
        <v>7</v>
      </c>
      <c r="F7035" s="0" t="n">
        <v>2</v>
      </c>
      <c r="G7035" s="0" t="s">
        <v>5186</v>
      </c>
    </row>
    <row r="7036" customFormat="false" ht="12.8" hidden="false" customHeight="false" outlineLevel="0" collapsed="false">
      <c r="A7036" s="0" t="s">
        <v>6610</v>
      </c>
      <c r="B7036" s="0" t="n">
        <v>5</v>
      </c>
      <c r="C7036" s="0" t="n">
        <v>0.96706</v>
      </c>
      <c r="D7036" s="0" t="n">
        <v>1.56</v>
      </c>
      <c r="E7036" s="0" t="n">
        <v>7</v>
      </c>
      <c r="F7036" s="0" t="n">
        <v>2</v>
      </c>
      <c r="G7036" s="0" t="s">
        <v>5186</v>
      </c>
    </row>
    <row r="7037" customFormat="false" ht="12.8" hidden="false" customHeight="false" outlineLevel="0" collapsed="false">
      <c r="A7037" s="0" t="s">
        <v>6611</v>
      </c>
      <c r="B7037" s="0" t="n">
        <v>1</v>
      </c>
      <c r="C7037" s="0" t="n">
        <v>0.99088</v>
      </c>
      <c r="D7037" s="0" t="n">
        <v>1.14</v>
      </c>
      <c r="E7037" s="0" t="n">
        <v>7</v>
      </c>
      <c r="F7037" s="0" t="n">
        <v>2</v>
      </c>
      <c r="G7037" s="0" t="s">
        <v>5186</v>
      </c>
    </row>
    <row r="7038" customFormat="false" ht="12.8" hidden="false" customHeight="false" outlineLevel="0" collapsed="false">
      <c r="A7038" s="0" t="s">
        <v>6611</v>
      </c>
      <c r="B7038" s="0" t="n">
        <v>2</v>
      </c>
      <c r="C7038" s="0" t="n">
        <v>0.992</v>
      </c>
      <c r="D7038" s="0" t="n">
        <v>1.06</v>
      </c>
      <c r="E7038" s="0" t="n">
        <v>7</v>
      </c>
      <c r="F7038" s="0" t="n">
        <v>2</v>
      </c>
      <c r="G7038" s="0" t="s">
        <v>5186</v>
      </c>
    </row>
    <row r="7039" customFormat="false" ht="12.8" hidden="false" customHeight="false" outlineLevel="0" collapsed="false">
      <c r="A7039" s="0" t="s">
        <v>6611</v>
      </c>
      <c r="B7039" s="0" t="n">
        <v>3</v>
      </c>
      <c r="C7039" s="0" t="n">
        <v>0.98506</v>
      </c>
      <c r="D7039" s="0" t="n">
        <v>1.49</v>
      </c>
      <c r="E7039" s="0" t="n">
        <v>7</v>
      </c>
      <c r="F7039" s="0" t="n">
        <v>2</v>
      </c>
      <c r="G7039" s="0" t="s">
        <v>5186</v>
      </c>
    </row>
    <row r="7040" customFormat="false" ht="12.8" hidden="false" customHeight="false" outlineLevel="0" collapsed="false">
      <c r="A7040" s="0" t="s">
        <v>6611</v>
      </c>
      <c r="B7040" s="0" t="n">
        <v>4</v>
      </c>
      <c r="C7040" s="0" t="n">
        <v>0.98243</v>
      </c>
      <c r="D7040" s="0" t="n">
        <v>1.68</v>
      </c>
      <c r="E7040" s="0" t="n">
        <v>7</v>
      </c>
      <c r="F7040" s="0" t="n">
        <v>2</v>
      </c>
      <c r="G7040" s="0" t="s">
        <v>5186</v>
      </c>
    </row>
    <row r="7041" customFormat="false" ht="12.8" hidden="false" customHeight="false" outlineLevel="0" collapsed="false">
      <c r="A7041" s="0" t="s">
        <v>6611</v>
      </c>
      <c r="B7041" s="0" t="n">
        <v>5</v>
      </c>
      <c r="C7041" s="0" t="n">
        <v>0.98525</v>
      </c>
      <c r="D7041" s="0" t="n">
        <v>1.51</v>
      </c>
      <c r="E7041" s="0" t="n">
        <v>7</v>
      </c>
      <c r="F7041" s="0" t="n">
        <v>2</v>
      </c>
      <c r="G7041" s="0" t="s">
        <v>5186</v>
      </c>
    </row>
    <row r="7042" customFormat="false" ht="12.8" hidden="false" customHeight="false" outlineLevel="0" collapsed="false">
      <c r="A7042" s="0" t="s">
        <v>6612</v>
      </c>
      <c r="B7042" s="0" t="n">
        <v>1</v>
      </c>
      <c r="C7042" s="0" t="n">
        <v>0.98623</v>
      </c>
      <c r="D7042" s="0" t="n">
        <v>1.45</v>
      </c>
      <c r="E7042" s="0" t="n">
        <v>7</v>
      </c>
      <c r="F7042" s="0" t="n">
        <v>2</v>
      </c>
      <c r="G7042" s="0" t="s">
        <v>5186</v>
      </c>
    </row>
    <row r="7043" customFormat="false" ht="12.8" hidden="false" customHeight="false" outlineLevel="0" collapsed="false">
      <c r="A7043" s="0" t="s">
        <v>6612</v>
      </c>
      <c r="B7043" s="0" t="n">
        <v>2</v>
      </c>
      <c r="C7043" s="0" t="n">
        <v>0.99147</v>
      </c>
      <c r="D7043" s="0" t="n">
        <v>1.1</v>
      </c>
      <c r="E7043" s="0" t="n">
        <v>7</v>
      </c>
      <c r="F7043" s="0" t="n">
        <v>2</v>
      </c>
      <c r="G7043" s="0" t="s">
        <v>5186</v>
      </c>
    </row>
    <row r="7044" customFormat="false" ht="12.8" hidden="false" customHeight="false" outlineLevel="0" collapsed="false">
      <c r="A7044" s="0" t="s">
        <v>6612</v>
      </c>
      <c r="B7044" s="0" t="n">
        <v>3</v>
      </c>
      <c r="C7044" s="0" t="n">
        <v>0.9848</v>
      </c>
      <c r="D7044" s="0" t="n">
        <v>1.51</v>
      </c>
      <c r="E7044" s="0" t="n">
        <v>7</v>
      </c>
      <c r="F7044" s="0" t="n">
        <v>2</v>
      </c>
      <c r="G7044" s="0" t="s">
        <v>5186</v>
      </c>
    </row>
    <row r="7045" customFormat="false" ht="12.8" hidden="false" customHeight="false" outlineLevel="0" collapsed="false">
      <c r="A7045" s="0" t="s">
        <v>6612</v>
      </c>
      <c r="B7045" s="0" t="n">
        <v>4</v>
      </c>
      <c r="C7045" s="0" t="n">
        <v>0.9883</v>
      </c>
      <c r="D7045" s="0" t="n">
        <v>1.3</v>
      </c>
      <c r="E7045" s="0" t="n">
        <v>7</v>
      </c>
      <c r="F7045" s="0" t="n">
        <v>2</v>
      </c>
      <c r="G7045" s="0" t="s">
        <v>5186</v>
      </c>
    </row>
    <row r="7046" customFormat="false" ht="12.8" hidden="false" customHeight="false" outlineLevel="0" collapsed="false">
      <c r="A7046" s="0" t="s">
        <v>6612</v>
      </c>
      <c r="B7046" s="0" t="n">
        <v>5</v>
      </c>
      <c r="C7046" s="0" t="n">
        <v>0.99031</v>
      </c>
      <c r="D7046" s="0" t="n">
        <v>1.17</v>
      </c>
      <c r="E7046" s="0" t="n">
        <v>7</v>
      </c>
      <c r="F7046" s="0" t="n">
        <v>2</v>
      </c>
      <c r="G7046" s="0" t="s">
        <v>5186</v>
      </c>
    </row>
    <row r="7047" customFormat="false" ht="12.8" hidden="false" customHeight="false" outlineLevel="0" collapsed="false">
      <c r="A7047" s="0" t="s">
        <v>6613</v>
      </c>
      <c r="B7047" s="0" t="n">
        <v>1</v>
      </c>
      <c r="C7047" s="0" t="n">
        <v>0.66556</v>
      </c>
      <c r="D7047" s="0" t="n">
        <v>5.58</v>
      </c>
      <c r="E7047" s="0" t="n">
        <v>7</v>
      </c>
      <c r="F7047" s="0" t="n">
        <v>2</v>
      </c>
      <c r="G7047" s="0" t="s">
        <v>5186</v>
      </c>
    </row>
    <row r="7048" customFormat="false" ht="12.8" hidden="false" customHeight="false" outlineLevel="0" collapsed="false">
      <c r="A7048" s="0" t="s">
        <v>6613</v>
      </c>
      <c r="B7048" s="0" t="n">
        <v>2</v>
      </c>
      <c r="C7048" s="0" t="n">
        <v>0.65591</v>
      </c>
      <c r="D7048" s="0" t="n">
        <v>6.03</v>
      </c>
      <c r="E7048" s="0" t="n">
        <v>7</v>
      </c>
      <c r="F7048" s="0" t="n">
        <v>2</v>
      </c>
      <c r="G7048" s="0" t="s">
        <v>5186</v>
      </c>
    </row>
    <row r="7049" customFormat="false" ht="12.8" hidden="false" customHeight="false" outlineLevel="0" collapsed="false">
      <c r="A7049" s="0" t="s">
        <v>6613</v>
      </c>
      <c r="B7049" s="0" t="n">
        <v>3</v>
      </c>
      <c r="C7049" s="0" t="n">
        <v>0.61962</v>
      </c>
      <c r="D7049" s="0" t="n">
        <v>5.95</v>
      </c>
      <c r="E7049" s="0" t="n">
        <v>7</v>
      </c>
      <c r="F7049" s="0" t="n">
        <v>2</v>
      </c>
      <c r="G7049" s="0" t="s">
        <v>5186</v>
      </c>
    </row>
    <row r="7050" customFormat="false" ht="12.8" hidden="false" customHeight="false" outlineLevel="0" collapsed="false">
      <c r="A7050" s="0" t="s">
        <v>6613</v>
      </c>
      <c r="B7050" s="0" t="n">
        <v>4</v>
      </c>
      <c r="C7050" s="0" t="n">
        <v>0.54014</v>
      </c>
      <c r="D7050" s="0" t="n">
        <v>5.72</v>
      </c>
      <c r="E7050" s="0" t="n">
        <v>7</v>
      </c>
      <c r="F7050" s="0" t="n">
        <v>2</v>
      </c>
      <c r="G7050" s="0" t="s">
        <v>5186</v>
      </c>
    </row>
    <row r="7051" customFormat="false" ht="12.8" hidden="false" customHeight="false" outlineLevel="0" collapsed="false">
      <c r="A7051" s="0" t="s">
        <v>6613</v>
      </c>
      <c r="B7051" s="0" t="n">
        <v>5</v>
      </c>
      <c r="C7051" s="0" t="n">
        <v>0.62686</v>
      </c>
      <c r="D7051" s="0" t="n">
        <v>5.97</v>
      </c>
      <c r="E7051" s="0" t="n">
        <v>7</v>
      </c>
      <c r="F7051" s="0" t="n">
        <v>2</v>
      </c>
      <c r="G7051" s="0" t="s">
        <v>5186</v>
      </c>
    </row>
    <row r="7052" customFormat="false" ht="12.8" hidden="false" customHeight="false" outlineLevel="0" collapsed="false">
      <c r="A7052" s="0" t="s">
        <v>6614</v>
      </c>
      <c r="B7052" s="0" t="n">
        <v>1</v>
      </c>
      <c r="C7052" s="0" t="n">
        <v>0.90336</v>
      </c>
      <c r="D7052" s="0" t="n">
        <v>4.32</v>
      </c>
      <c r="E7052" s="0" t="n">
        <v>7</v>
      </c>
      <c r="F7052" s="0" t="n">
        <v>2</v>
      </c>
      <c r="G7052" s="0" t="s">
        <v>5186</v>
      </c>
    </row>
    <row r="7053" customFormat="false" ht="12.8" hidden="false" customHeight="false" outlineLevel="0" collapsed="false">
      <c r="A7053" s="0" t="s">
        <v>6614</v>
      </c>
      <c r="B7053" s="0" t="n">
        <v>2</v>
      </c>
      <c r="C7053" s="0" t="n">
        <v>0.90705</v>
      </c>
      <c r="D7053" s="0" t="n">
        <v>4.22</v>
      </c>
      <c r="E7053" s="0" t="n">
        <v>7</v>
      </c>
      <c r="F7053" s="0" t="n">
        <v>2</v>
      </c>
      <c r="G7053" s="0" t="s">
        <v>5186</v>
      </c>
    </row>
    <row r="7054" customFormat="false" ht="12.8" hidden="false" customHeight="false" outlineLevel="0" collapsed="false">
      <c r="A7054" s="0" t="s">
        <v>6614</v>
      </c>
      <c r="B7054" s="0" t="n">
        <v>3</v>
      </c>
      <c r="C7054" s="0" t="n">
        <v>0.89737</v>
      </c>
      <c r="D7054" s="0" t="n">
        <v>4.46</v>
      </c>
      <c r="E7054" s="0" t="n">
        <v>7</v>
      </c>
      <c r="F7054" s="0" t="n">
        <v>2</v>
      </c>
      <c r="G7054" s="0" t="s">
        <v>5186</v>
      </c>
    </row>
    <row r="7055" customFormat="false" ht="12.8" hidden="false" customHeight="false" outlineLevel="0" collapsed="false">
      <c r="A7055" s="0" t="s">
        <v>6614</v>
      </c>
      <c r="B7055" s="0" t="n">
        <v>4</v>
      </c>
      <c r="C7055" s="0" t="n">
        <v>0.90601</v>
      </c>
      <c r="D7055" s="0" t="n">
        <v>4.22</v>
      </c>
      <c r="E7055" s="0" t="n">
        <v>7</v>
      </c>
      <c r="F7055" s="0" t="n">
        <v>2</v>
      </c>
      <c r="G7055" s="0" t="s">
        <v>5186</v>
      </c>
    </row>
    <row r="7056" customFormat="false" ht="12.8" hidden="false" customHeight="false" outlineLevel="0" collapsed="false">
      <c r="A7056" s="0" t="s">
        <v>6614</v>
      </c>
      <c r="B7056" s="0" t="n">
        <v>5</v>
      </c>
      <c r="C7056" s="0" t="n">
        <v>0.91128</v>
      </c>
      <c r="D7056" s="0" t="n">
        <v>4.1</v>
      </c>
      <c r="E7056" s="0" t="n">
        <v>7</v>
      </c>
      <c r="F7056" s="0" t="n">
        <v>2</v>
      </c>
      <c r="G7056" s="0" t="s">
        <v>5186</v>
      </c>
    </row>
    <row r="7057" customFormat="false" ht="12.8" hidden="false" customHeight="false" outlineLevel="0" collapsed="false">
      <c r="A7057" s="0" t="s">
        <v>6615</v>
      </c>
      <c r="B7057" s="0" t="n">
        <v>1</v>
      </c>
      <c r="C7057" s="0" t="n">
        <v>0.95557</v>
      </c>
      <c r="D7057" s="0" t="n">
        <v>2.66</v>
      </c>
      <c r="E7057" s="0" t="n">
        <v>7</v>
      </c>
      <c r="F7057" s="0" t="n">
        <v>2</v>
      </c>
      <c r="G7057" s="0" t="s">
        <v>5186</v>
      </c>
    </row>
    <row r="7058" customFormat="false" ht="12.8" hidden="false" customHeight="false" outlineLevel="0" collapsed="false">
      <c r="A7058" s="0" t="s">
        <v>6615</v>
      </c>
      <c r="B7058" s="0" t="n">
        <v>2</v>
      </c>
      <c r="C7058" s="0" t="n">
        <v>0.95437</v>
      </c>
      <c r="D7058" s="0" t="n">
        <v>2.66</v>
      </c>
      <c r="E7058" s="0" t="n">
        <v>7</v>
      </c>
      <c r="F7058" s="0" t="n">
        <v>2</v>
      </c>
      <c r="G7058" s="0" t="s">
        <v>5186</v>
      </c>
    </row>
    <row r="7059" customFormat="false" ht="12.8" hidden="false" customHeight="false" outlineLevel="0" collapsed="false">
      <c r="A7059" s="0" t="s">
        <v>6615</v>
      </c>
      <c r="B7059" s="0" t="n">
        <v>3</v>
      </c>
      <c r="C7059" s="0" t="n">
        <v>0.96417</v>
      </c>
      <c r="D7059" s="0" t="n">
        <v>2.34</v>
      </c>
      <c r="E7059" s="0" t="n">
        <v>7</v>
      </c>
      <c r="F7059" s="0" t="n">
        <v>2</v>
      </c>
      <c r="G7059" s="0" t="s">
        <v>5186</v>
      </c>
    </row>
    <row r="7060" customFormat="false" ht="12.8" hidden="false" customHeight="false" outlineLevel="0" collapsed="false">
      <c r="A7060" s="0" t="s">
        <v>6615</v>
      </c>
      <c r="B7060" s="0" t="n">
        <v>4</v>
      </c>
      <c r="C7060" s="0" t="n">
        <v>0.96101</v>
      </c>
      <c r="D7060" s="0" t="n">
        <v>2.44</v>
      </c>
      <c r="E7060" s="0" t="n">
        <v>7</v>
      </c>
      <c r="F7060" s="0" t="n">
        <v>2</v>
      </c>
      <c r="G7060" s="0" t="s">
        <v>5186</v>
      </c>
    </row>
    <row r="7061" customFormat="false" ht="12.8" hidden="false" customHeight="false" outlineLevel="0" collapsed="false">
      <c r="A7061" s="0" t="s">
        <v>6615</v>
      </c>
      <c r="B7061" s="0" t="n">
        <v>5</v>
      </c>
      <c r="C7061" s="0" t="n">
        <v>0.95947</v>
      </c>
      <c r="D7061" s="0" t="n">
        <v>2.53</v>
      </c>
      <c r="E7061" s="0" t="n">
        <v>7</v>
      </c>
      <c r="F7061" s="0" t="n">
        <v>2</v>
      </c>
      <c r="G7061" s="0" t="s">
        <v>5186</v>
      </c>
    </row>
    <row r="7062" customFormat="false" ht="12.8" hidden="false" customHeight="false" outlineLevel="0" collapsed="false">
      <c r="A7062" s="0" t="s">
        <v>6616</v>
      </c>
      <c r="B7062" s="0" t="n">
        <v>1</v>
      </c>
      <c r="C7062" s="0" t="n">
        <v>0.73089</v>
      </c>
      <c r="D7062" s="0" t="n">
        <v>7.06</v>
      </c>
      <c r="E7062" s="0" t="n">
        <v>7</v>
      </c>
      <c r="F7062" s="0" t="n">
        <v>1</v>
      </c>
      <c r="G7062" s="0" t="s">
        <v>5184</v>
      </c>
    </row>
    <row r="7063" customFormat="false" ht="12.8" hidden="false" customHeight="false" outlineLevel="0" collapsed="false">
      <c r="A7063" s="0" t="s">
        <v>6616</v>
      </c>
      <c r="B7063" s="0" t="n">
        <v>2</v>
      </c>
      <c r="C7063" s="0" t="n">
        <v>0.71907</v>
      </c>
      <c r="D7063" s="0" t="n">
        <v>7.44</v>
      </c>
      <c r="E7063" s="0" t="n">
        <v>7</v>
      </c>
      <c r="F7063" s="0" t="n">
        <v>1</v>
      </c>
      <c r="G7063" s="0" t="s">
        <v>5184</v>
      </c>
    </row>
    <row r="7064" customFormat="false" ht="12.8" hidden="false" customHeight="false" outlineLevel="0" collapsed="false">
      <c r="A7064" s="0" t="s">
        <v>6616</v>
      </c>
      <c r="B7064" s="0" t="n">
        <v>3</v>
      </c>
      <c r="C7064" s="0" t="n">
        <v>0.83746</v>
      </c>
      <c r="D7064" s="0" t="n">
        <v>5.74</v>
      </c>
      <c r="E7064" s="0" t="n">
        <v>7</v>
      </c>
      <c r="F7064" s="0" t="n">
        <v>1</v>
      </c>
      <c r="G7064" s="0" t="s">
        <v>5184</v>
      </c>
    </row>
    <row r="7065" customFormat="false" ht="12.8" hidden="false" customHeight="false" outlineLevel="0" collapsed="false">
      <c r="A7065" s="0" t="s">
        <v>6616</v>
      </c>
      <c r="B7065" s="0" t="n">
        <v>4</v>
      </c>
      <c r="C7065" s="0" t="n">
        <v>0.80042</v>
      </c>
      <c r="D7065" s="0" t="n">
        <v>6.63</v>
      </c>
      <c r="E7065" s="0" t="n">
        <v>7</v>
      </c>
      <c r="F7065" s="0" t="n">
        <v>1</v>
      </c>
      <c r="G7065" s="0" t="s">
        <v>5184</v>
      </c>
    </row>
    <row r="7066" customFormat="false" ht="12.8" hidden="false" customHeight="false" outlineLevel="0" collapsed="false">
      <c r="A7066" s="0" t="s">
        <v>6616</v>
      </c>
      <c r="B7066" s="0" t="n">
        <v>5</v>
      </c>
      <c r="C7066" s="0" t="n">
        <v>0.68742</v>
      </c>
      <c r="D7066" s="0" t="n">
        <v>8.11</v>
      </c>
      <c r="E7066" s="0" t="n">
        <v>7</v>
      </c>
      <c r="F7066" s="0" t="n">
        <v>1</v>
      </c>
      <c r="G7066" s="0" t="s">
        <v>5184</v>
      </c>
    </row>
    <row r="7067" customFormat="false" ht="12.8" hidden="false" customHeight="false" outlineLevel="0" collapsed="false">
      <c r="A7067" s="0" t="s">
        <v>6617</v>
      </c>
      <c r="B7067" s="0" t="n">
        <v>1</v>
      </c>
      <c r="C7067" s="0" t="n">
        <v>0.83403</v>
      </c>
      <c r="D7067" s="0" t="n">
        <v>1.83</v>
      </c>
      <c r="E7067" s="0" t="n">
        <v>7</v>
      </c>
      <c r="F7067" s="0" t="n">
        <v>1</v>
      </c>
      <c r="G7067" s="0" t="s">
        <v>5184</v>
      </c>
    </row>
    <row r="7068" customFormat="false" ht="12.8" hidden="false" customHeight="false" outlineLevel="0" collapsed="false">
      <c r="A7068" s="0" t="s">
        <v>6617</v>
      </c>
      <c r="B7068" s="0" t="n">
        <v>2</v>
      </c>
      <c r="C7068" s="0" t="n">
        <v>0.83689</v>
      </c>
      <c r="D7068" s="0" t="n">
        <v>1.62</v>
      </c>
      <c r="E7068" s="0" t="n">
        <v>7</v>
      </c>
      <c r="F7068" s="0" t="n">
        <v>1</v>
      </c>
      <c r="G7068" s="0" t="s">
        <v>5184</v>
      </c>
    </row>
    <row r="7069" customFormat="false" ht="12.8" hidden="false" customHeight="false" outlineLevel="0" collapsed="false">
      <c r="A7069" s="0" t="s">
        <v>6617</v>
      </c>
      <c r="B7069" s="0" t="n">
        <v>3</v>
      </c>
      <c r="C7069" s="0" t="n">
        <v>0.83238</v>
      </c>
      <c r="D7069" s="0" t="n">
        <v>1.98</v>
      </c>
      <c r="E7069" s="0" t="n">
        <v>7</v>
      </c>
      <c r="F7069" s="0" t="n">
        <v>1</v>
      </c>
      <c r="G7069" s="0" t="s">
        <v>5184</v>
      </c>
    </row>
    <row r="7070" customFormat="false" ht="12.8" hidden="false" customHeight="false" outlineLevel="0" collapsed="false">
      <c r="A7070" s="0" t="s">
        <v>6617</v>
      </c>
      <c r="B7070" s="0" t="n">
        <v>4</v>
      </c>
      <c r="C7070" s="0" t="n">
        <v>0.84375</v>
      </c>
      <c r="D7070" s="0" t="n">
        <v>2.27</v>
      </c>
      <c r="E7070" s="0" t="n">
        <v>7</v>
      </c>
      <c r="F7070" s="0" t="n">
        <v>1</v>
      </c>
      <c r="G7070" s="0" t="s">
        <v>5184</v>
      </c>
    </row>
    <row r="7071" customFormat="false" ht="12.8" hidden="false" customHeight="false" outlineLevel="0" collapsed="false">
      <c r="A7071" s="0" t="s">
        <v>6617</v>
      </c>
      <c r="B7071" s="0" t="n">
        <v>5</v>
      </c>
      <c r="C7071" s="0" t="n">
        <v>0.83947</v>
      </c>
      <c r="D7071" s="0" t="n">
        <v>2.27</v>
      </c>
      <c r="E7071" s="0" t="n">
        <v>7</v>
      </c>
      <c r="F7071" s="0" t="n">
        <v>1</v>
      </c>
      <c r="G7071" s="0" t="s">
        <v>5184</v>
      </c>
    </row>
    <row r="7072" customFormat="false" ht="12.8" hidden="false" customHeight="false" outlineLevel="0" collapsed="false">
      <c r="A7072" s="0" t="s">
        <v>6618</v>
      </c>
      <c r="B7072" s="0" t="n">
        <v>1</v>
      </c>
      <c r="C7072" s="0" t="n">
        <v>0.98153</v>
      </c>
      <c r="D7072" s="0" t="n">
        <v>1.22</v>
      </c>
      <c r="E7072" s="0" t="n">
        <v>7</v>
      </c>
      <c r="F7072" s="0" t="n">
        <v>1</v>
      </c>
      <c r="G7072" s="0" t="s">
        <v>5184</v>
      </c>
    </row>
    <row r="7073" customFormat="false" ht="12.8" hidden="false" customHeight="false" outlineLevel="0" collapsed="false">
      <c r="A7073" s="0" t="s">
        <v>6618</v>
      </c>
      <c r="B7073" s="0" t="n">
        <v>2</v>
      </c>
      <c r="C7073" s="0" t="n">
        <v>0.98291</v>
      </c>
      <c r="D7073" s="0" t="n">
        <v>1.17</v>
      </c>
      <c r="E7073" s="0" t="n">
        <v>7</v>
      </c>
      <c r="F7073" s="0" t="n">
        <v>1</v>
      </c>
      <c r="G7073" s="0" t="s">
        <v>5184</v>
      </c>
    </row>
    <row r="7074" customFormat="false" ht="12.8" hidden="false" customHeight="false" outlineLevel="0" collapsed="false">
      <c r="A7074" s="0" t="s">
        <v>6618</v>
      </c>
      <c r="B7074" s="0" t="n">
        <v>3</v>
      </c>
      <c r="C7074" s="0" t="n">
        <v>0.98236</v>
      </c>
      <c r="D7074" s="0" t="n">
        <v>1.2</v>
      </c>
      <c r="E7074" s="0" t="n">
        <v>7</v>
      </c>
      <c r="F7074" s="0" t="n">
        <v>1</v>
      </c>
      <c r="G7074" s="0" t="s">
        <v>5184</v>
      </c>
    </row>
    <row r="7075" customFormat="false" ht="12.8" hidden="false" customHeight="false" outlineLevel="0" collapsed="false">
      <c r="A7075" s="0" t="s">
        <v>6618</v>
      </c>
      <c r="B7075" s="0" t="n">
        <v>4</v>
      </c>
      <c r="C7075" s="0" t="n">
        <v>0.98221</v>
      </c>
      <c r="D7075" s="0" t="n">
        <v>1.2</v>
      </c>
      <c r="E7075" s="0" t="n">
        <v>7</v>
      </c>
      <c r="F7075" s="0" t="n">
        <v>1</v>
      </c>
      <c r="G7075" s="0" t="s">
        <v>5184</v>
      </c>
    </row>
    <row r="7076" customFormat="false" ht="12.8" hidden="false" customHeight="false" outlineLevel="0" collapsed="false">
      <c r="A7076" s="0" t="s">
        <v>6618</v>
      </c>
      <c r="B7076" s="0" t="n">
        <v>5</v>
      </c>
      <c r="C7076" s="0" t="n">
        <v>0.98496</v>
      </c>
      <c r="D7076" s="0" t="n">
        <v>1.07</v>
      </c>
      <c r="E7076" s="0" t="n">
        <v>7</v>
      </c>
      <c r="F7076" s="0" t="n">
        <v>1</v>
      </c>
      <c r="G7076" s="0" t="s">
        <v>5184</v>
      </c>
    </row>
    <row r="7077" customFormat="false" ht="12.8" hidden="false" customHeight="false" outlineLevel="0" collapsed="false">
      <c r="A7077" s="0" t="s">
        <v>6619</v>
      </c>
      <c r="B7077" s="0" t="n">
        <v>1</v>
      </c>
      <c r="C7077" s="0" t="n">
        <v>0.24042</v>
      </c>
      <c r="D7077" s="0" t="n">
        <v>7.97</v>
      </c>
      <c r="E7077" s="0" t="n">
        <v>7</v>
      </c>
      <c r="F7077" s="0" t="n">
        <v>1</v>
      </c>
      <c r="G7077" s="0" t="s">
        <v>5184</v>
      </c>
    </row>
    <row r="7078" customFormat="false" ht="12.8" hidden="false" customHeight="false" outlineLevel="0" collapsed="false">
      <c r="A7078" s="0" t="s">
        <v>6619</v>
      </c>
      <c r="B7078" s="0" t="n">
        <v>2</v>
      </c>
      <c r="C7078" s="0" t="n">
        <v>0.52283</v>
      </c>
      <c r="D7078" s="0" t="n">
        <v>7.9</v>
      </c>
      <c r="E7078" s="0" t="n">
        <v>7</v>
      </c>
      <c r="F7078" s="0" t="n">
        <v>1</v>
      </c>
      <c r="G7078" s="0" t="s">
        <v>5184</v>
      </c>
    </row>
    <row r="7079" customFormat="false" ht="12.8" hidden="false" customHeight="false" outlineLevel="0" collapsed="false">
      <c r="A7079" s="0" t="s">
        <v>6619</v>
      </c>
      <c r="B7079" s="0" t="n">
        <v>3</v>
      </c>
      <c r="C7079" s="0" t="n">
        <v>0.29028</v>
      </c>
      <c r="D7079" s="0" t="n">
        <v>8.79</v>
      </c>
      <c r="E7079" s="0" t="n">
        <v>7</v>
      </c>
      <c r="F7079" s="0" t="n">
        <v>1</v>
      </c>
      <c r="G7079" s="0" t="s">
        <v>5184</v>
      </c>
    </row>
    <row r="7080" customFormat="false" ht="12.8" hidden="false" customHeight="false" outlineLevel="0" collapsed="false">
      <c r="A7080" s="0" t="s">
        <v>6619</v>
      </c>
      <c r="B7080" s="0" t="n">
        <v>4</v>
      </c>
      <c r="C7080" s="0" t="n">
        <v>0.30318</v>
      </c>
      <c r="D7080" s="0" t="n">
        <v>8.78</v>
      </c>
      <c r="E7080" s="0" t="n">
        <v>7</v>
      </c>
      <c r="F7080" s="0" t="n">
        <v>1</v>
      </c>
      <c r="G7080" s="0" t="s">
        <v>5184</v>
      </c>
    </row>
    <row r="7081" customFormat="false" ht="12.8" hidden="false" customHeight="false" outlineLevel="0" collapsed="false">
      <c r="A7081" s="0" t="s">
        <v>6619</v>
      </c>
      <c r="B7081" s="0" t="n">
        <v>5</v>
      </c>
      <c r="C7081" s="0" t="n">
        <v>0.22194</v>
      </c>
      <c r="D7081" s="0" t="n">
        <v>6.99</v>
      </c>
      <c r="E7081" s="0" t="n">
        <v>7</v>
      </c>
      <c r="F7081" s="0" t="n">
        <v>1</v>
      </c>
      <c r="G7081" s="0" t="s">
        <v>5184</v>
      </c>
    </row>
    <row r="7082" customFormat="false" ht="12.8" hidden="false" customHeight="false" outlineLevel="0" collapsed="false">
      <c r="A7082" s="0" t="s">
        <v>6620</v>
      </c>
      <c r="B7082" s="0" t="n">
        <v>1</v>
      </c>
      <c r="C7082" s="0" t="n">
        <v>0.28237</v>
      </c>
      <c r="D7082" s="0" t="n">
        <v>10.01</v>
      </c>
      <c r="E7082" s="0" t="n">
        <v>7</v>
      </c>
      <c r="F7082" s="0" t="n">
        <v>1</v>
      </c>
      <c r="G7082" s="0" t="s">
        <v>5184</v>
      </c>
    </row>
    <row r="7083" customFormat="false" ht="12.8" hidden="false" customHeight="false" outlineLevel="0" collapsed="false">
      <c r="A7083" s="0" t="s">
        <v>6620</v>
      </c>
      <c r="B7083" s="0" t="n">
        <v>2</v>
      </c>
      <c r="C7083" s="0" t="n">
        <v>0.34321</v>
      </c>
      <c r="D7083" s="0" t="n">
        <v>10.06</v>
      </c>
      <c r="E7083" s="0" t="n">
        <v>7</v>
      </c>
      <c r="F7083" s="0" t="n">
        <v>1</v>
      </c>
      <c r="G7083" s="0" t="s">
        <v>5184</v>
      </c>
    </row>
    <row r="7084" customFormat="false" ht="12.8" hidden="false" customHeight="false" outlineLevel="0" collapsed="false">
      <c r="A7084" s="0" t="s">
        <v>6620</v>
      </c>
      <c r="B7084" s="0" t="n">
        <v>3</v>
      </c>
      <c r="C7084" s="0" t="n">
        <v>0.35701</v>
      </c>
      <c r="D7084" s="0" t="n">
        <v>9.86</v>
      </c>
      <c r="E7084" s="0" t="n">
        <v>7</v>
      </c>
      <c r="F7084" s="0" t="n">
        <v>1</v>
      </c>
      <c r="G7084" s="0" t="s">
        <v>5184</v>
      </c>
    </row>
    <row r="7085" customFormat="false" ht="12.8" hidden="false" customHeight="false" outlineLevel="0" collapsed="false">
      <c r="A7085" s="0" t="s">
        <v>6620</v>
      </c>
      <c r="B7085" s="0" t="n">
        <v>4</v>
      </c>
      <c r="C7085" s="0" t="n">
        <v>0.31858</v>
      </c>
      <c r="D7085" s="0" t="n">
        <v>8.32</v>
      </c>
      <c r="E7085" s="0" t="n">
        <v>7</v>
      </c>
      <c r="F7085" s="0" t="n">
        <v>1</v>
      </c>
      <c r="G7085" s="0" t="s">
        <v>5184</v>
      </c>
    </row>
    <row r="7086" customFormat="false" ht="12.8" hidden="false" customHeight="false" outlineLevel="0" collapsed="false">
      <c r="A7086" s="0" t="s">
        <v>6620</v>
      </c>
      <c r="B7086" s="0" t="n">
        <v>5</v>
      </c>
      <c r="C7086" s="0" t="n">
        <v>0.3026</v>
      </c>
      <c r="D7086" s="0" t="n">
        <v>8.43</v>
      </c>
      <c r="E7086" s="0" t="n">
        <v>7</v>
      </c>
      <c r="F7086" s="0" t="n">
        <v>1</v>
      </c>
      <c r="G7086" s="0" t="s">
        <v>5184</v>
      </c>
    </row>
    <row r="7087" customFormat="false" ht="12.8" hidden="false" customHeight="false" outlineLevel="0" collapsed="false">
      <c r="A7087" s="0" t="s">
        <v>6621</v>
      </c>
      <c r="B7087" s="0" t="n">
        <v>1</v>
      </c>
      <c r="C7087" s="0" t="n">
        <v>0.758</v>
      </c>
      <c r="D7087" s="0" t="n">
        <v>4.85</v>
      </c>
      <c r="E7087" s="0" t="n">
        <v>7</v>
      </c>
      <c r="F7087" s="0" t="n">
        <v>3</v>
      </c>
      <c r="G7087" s="0" t="s">
        <v>5186</v>
      </c>
    </row>
    <row r="7088" customFormat="false" ht="12.8" hidden="false" customHeight="false" outlineLevel="0" collapsed="false">
      <c r="A7088" s="0" t="s">
        <v>6621</v>
      </c>
      <c r="B7088" s="0" t="n">
        <v>2</v>
      </c>
      <c r="C7088" s="0" t="n">
        <v>0.75586</v>
      </c>
      <c r="D7088" s="0" t="n">
        <v>4.66</v>
      </c>
      <c r="E7088" s="0" t="n">
        <v>7</v>
      </c>
      <c r="F7088" s="0" t="n">
        <v>3</v>
      </c>
      <c r="G7088" s="0" t="s">
        <v>5186</v>
      </c>
    </row>
    <row r="7089" customFormat="false" ht="12.8" hidden="false" customHeight="false" outlineLevel="0" collapsed="false">
      <c r="A7089" s="0" t="s">
        <v>6621</v>
      </c>
      <c r="B7089" s="0" t="n">
        <v>3</v>
      </c>
      <c r="C7089" s="0" t="n">
        <v>0.75114</v>
      </c>
      <c r="D7089" s="0" t="n">
        <v>4.72</v>
      </c>
      <c r="E7089" s="0" t="n">
        <v>7</v>
      </c>
      <c r="F7089" s="0" t="n">
        <v>3</v>
      </c>
      <c r="G7089" s="0" t="s">
        <v>5186</v>
      </c>
    </row>
    <row r="7090" customFormat="false" ht="12.8" hidden="false" customHeight="false" outlineLevel="0" collapsed="false">
      <c r="A7090" s="0" t="s">
        <v>6621</v>
      </c>
      <c r="B7090" s="0" t="n">
        <v>4</v>
      </c>
      <c r="C7090" s="0" t="n">
        <v>0.75213</v>
      </c>
      <c r="D7090" s="0" t="n">
        <v>4.83</v>
      </c>
      <c r="E7090" s="0" t="n">
        <v>7</v>
      </c>
      <c r="F7090" s="0" t="n">
        <v>3</v>
      </c>
      <c r="G7090" s="0" t="s">
        <v>5186</v>
      </c>
    </row>
    <row r="7091" customFormat="false" ht="12.8" hidden="false" customHeight="false" outlineLevel="0" collapsed="false">
      <c r="A7091" s="0" t="s">
        <v>6621</v>
      </c>
      <c r="B7091" s="0" t="n">
        <v>5</v>
      </c>
      <c r="C7091" s="0" t="n">
        <v>0.71303</v>
      </c>
      <c r="D7091" s="0" t="n">
        <v>4.13</v>
      </c>
      <c r="E7091" s="0" t="n">
        <v>7</v>
      </c>
      <c r="F7091" s="0" t="n">
        <v>3</v>
      </c>
      <c r="G7091" s="0" t="s">
        <v>5186</v>
      </c>
    </row>
    <row r="7092" customFormat="false" ht="12.8" hidden="false" customHeight="false" outlineLevel="0" collapsed="false">
      <c r="A7092" s="0" t="s">
        <v>6622</v>
      </c>
      <c r="B7092" s="0" t="n">
        <v>1</v>
      </c>
      <c r="C7092" s="0" t="n">
        <v>0.9379</v>
      </c>
      <c r="D7092" s="0" t="n">
        <v>2.44</v>
      </c>
      <c r="E7092" s="0" t="n">
        <v>7</v>
      </c>
      <c r="F7092" s="0" t="n">
        <v>1</v>
      </c>
      <c r="G7092" s="0" t="s">
        <v>5184</v>
      </c>
    </row>
    <row r="7093" customFormat="false" ht="12.8" hidden="false" customHeight="false" outlineLevel="0" collapsed="false">
      <c r="A7093" s="0" t="s">
        <v>6622</v>
      </c>
      <c r="B7093" s="0" t="n">
        <v>2</v>
      </c>
      <c r="C7093" s="0" t="n">
        <v>0.9282</v>
      </c>
      <c r="D7093" s="0" t="n">
        <v>2.51</v>
      </c>
      <c r="E7093" s="0" t="n">
        <v>7</v>
      </c>
      <c r="F7093" s="0" t="n">
        <v>1</v>
      </c>
      <c r="G7093" s="0" t="s">
        <v>5184</v>
      </c>
    </row>
    <row r="7094" customFormat="false" ht="12.8" hidden="false" customHeight="false" outlineLevel="0" collapsed="false">
      <c r="A7094" s="0" t="s">
        <v>6622</v>
      </c>
      <c r="B7094" s="0" t="n">
        <v>3</v>
      </c>
      <c r="C7094" s="0" t="n">
        <v>0.9297</v>
      </c>
      <c r="D7094" s="0" t="n">
        <v>2.99</v>
      </c>
      <c r="E7094" s="0" t="n">
        <v>7</v>
      </c>
      <c r="F7094" s="0" t="n">
        <v>1</v>
      </c>
      <c r="G7094" s="0" t="s">
        <v>5184</v>
      </c>
    </row>
    <row r="7095" customFormat="false" ht="12.8" hidden="false" customHeight="false" outlineLevel="0" collapsed="false">
      <c r="A7095" s="0" t="s">
        <v>6622</v>
      </c>
      <c r="B7095" s="0" t="n">
        <v>4</v>
      </c>
      <c r="C7095" s="0" t="n">
        <v>0.92906</v>
      </c>
      <c r="D7095" s="0" t="n">
        <v>2.46</v>
      </c>
      <c r="E7095" s="0" t="n">
        <v>7</v>
      </c>
      <c r="F7095" s="0" t="n">
        <v>1</v>
      </c>
      <c r="G7095" s="0" t="s">
        <v>5184</v>
      </c>
    </row>
    <row r="7096" customFormat="false" ht="12.8" hidden="false" customHeight="false" outlineLevel="0" collapsed="false">
      <c r="A7096" s="0" t="s">
        <v>6622</v>
      </c>
      <c r="B7096" s="0" t="n">
        <v>5</v>
      </c>
      <c r="C7096" s="0" t="n">
        <v>0.92674</v>
      </c>
      <c r="D7096" s="0" t="n">
        <v>2.71</v>
      </c>
      <c r="E7096" s="0" t="n">
        <v>7</v>
      </c>
      <c r="F7096" s="0" t="n">
        <v>1</v>
      </c>
      <c r="G7096" s="0" t="s">
        <v>5184</v>
      </c>
    </row>
    <row r="7097" customFormat="false" ht="12.8" hidden="false" customHeight="false" outlineLevel="0" collapsed="false">
      <c r="A7097" s="0" t="s">
        <v>6623</v>
      </c>
      <c r="B7097" s="0" t="n">
        <v>1</v>
      </c>
      <c r="C7097" s="0" t="n">
        <v>0.93214</v>
      </c>
      <c r="D7097" s="0" t="n">
        <v>3.02</v>
      </c>
      <c r="E7097" s="0" t="n">
        <v>7</v>
      </c>
      <c r="F7097" s="0" t="n">
        <v>1</v>
      </c>
      <c r="G7097" s="0" t="s">
        <v>5184</v>
      </c>
    </row>
    <row r="7098" customFormat="false" ht="12.8" hidden="false" customHeight="false" outlineLevel="0" collapsed="false">
      <c r="A7098" s="0" t="s">
        <v>6623</v>
      </c>
      <c r="B7098" s="0" t="n">
        <v>2</v>
      </c>
      <c r="C7098" s="0" t="n">
        <v>0.9759</v>
      </c>
      <c r="D7098" s="0" t="n">
        <v>2.15</v>
      </c>
      <c r="E7098" s="0" t="n">
        <v>7</v>
      </c>
      <c r="F7098" s="0" t="n">
        <v>1</v>
      </c>
      <c r="G7098" s="0" t="s">
        <v>5184</v>
      </c>
    </row>
    <row r="7099" customFormat="false" ht="12.8" hidden="false" customHeight="false" outlineLevel="0" collapsed="false">
      <c r="A7099" s="0" t="s">
        <v>6623</v>
      </c>
      <c r="B7099" s="0" t="n">
        <v>3</v>
      </c>
      <c r="C7099" s="0" t="n">
        <v>0.93759</v>
      </c>
      <c r="D7099" s="0" t="n">
        <v>3</v>
      </c>
      <c r="E7099" s="0" t="n">
        <v>7</v>
      </c>
      <c r="F7099" s="0" t="n">
        <v>1</v>
      </c>
      <c r="G7099" s="0" t="s">
        <v>5184</v>
      </c>
    </row>
    <row r="7100" customFormat="false" ht="12.8" hidden="false" customHeight="false" outlineLevel="0" collapsed="false">
      <c r="A7100" s="0" t="s">
        <v>6623</v>
      </c>
      <c r="B7100" s="0" t="n">
        <v>4</v>
      </c>
      <c r="C7100" s="0" t="n">
        <v>0.93424</v>
      </c>
      <c r="D7100" s="0" t="n">
        <v>2.99</v>
      </c>
      <c r="E7100" s="0" t="n">
        <v>7</v>
      </c>
      <c r="F7100" s="0" t="n">
        <v>1</v>
      </c>
      <c r="G7100" s="0" t="s">
        <v>5184</v>
      </c>
    </row>
    <row r="7101" customFormat="false" ht="12.8" hidden="false" customHeight="false" outlineLevel="0" collapsed="false">
      <c r="A7101" s="0" t="s">
        <v>6623</v>
      </c>
      <c r="B7101" s="0" t="n">
        <v>5</v>
      </c>
      <c r="C7101" s="0" t="n">
        <v>0.92732</v>
      </c>
      <c r="D7101" s="0" t="n">
        <v>3.18</v>
      </c>
      <c r="E7101" s="0" t="n">
        <v>7</v>
      </c>
      <c r="F7101" s="0" t="n">
        <v>1</v>
      </c>
      <c r="G7101" s="0" t="s">
        <v>5184</v>
      </c>
    </row>
    <row r="7102" customFormat="false" ht="12.8" hidden="false" customHeight="false" outlineLevel="0" collapsed="false">
      <c r="A7102" s="0" t="s">
        <v>6624</v>
      </c>
      <c r="B7102" s="0" t="n">
        <v>1</v>
      </c>
      <c r="C7102" s="0" t="n">
        <v>0.80962</v>
      </c>
      <c r="D7102" s="0" t="n">
        <v>3.99</v>
      </c>
      <c r="E7102" s="0" t="n">
        <v>7</v>
      </c>
      <c r="F7102" s="0" t="n">
        <v>1</v>
      </c>
      <c r="G7102" s="0" t="s">
        <v>5184</v>
      </c>
    </row>
    <row r="7103" customFormat="false" ht="12.8" hidden="false" customHeight="false" outlineLevel="0" collapsed="false">
      <c r="A7103" s="0" t="s">
        <v>6624</v>
      </c>
      <c r="B7103" s="0" t="n">
        <v>2</v>
      </c>
      <c r="C7103" s="0" t="n">
        <v>0.80935</v>
      </c>
      <c r="D7103" s="0" t="n">
        <v>3.8</v>
      </c>
      <c r="E7103" s="0" t="n">
        <v>7</v>
      </c>
      <c r="F7103" s="0" t="n">
        <v>1</v>
      </c>
      <c r="G7103" s="0" t="s">
        <v>5184</v>
      </c>
    </row>
    <row r="7104" customFormat="false" ht="12.8" hidden="false" customHeight="false" outlineLevel="0" collapsed="false">
      <c r="A7104" s="0" t="s">
        <v>6624</v>
      </c>
      <c r="B7104" s="0" t="n">
        <v>3</v>
      </c>
      <c r="C7104" s="0" t="n">
        <v>0.80662</v>
      </c>
      <c r="D7104" s="0" t="n">
        <v>4.03</v>
      </c>
      <c r="E7104" s="0" t="n">
        <v>7</v>
      </c>
      <c r="F7104" s="0" t="n">
        <v>1</v>
      </c>
      <c r="G7104" s="0" t="s">
        <v>5184</v>
      </c>
    </row>
    <row r="7105" customFormat="false" ht="12.8" hidden="false" customHeight="false" outlineLevel="0" collapsed="false">
      <c r="A7105" s="0" t="s">
        <v>6624</v>
      </c>
      <c r="B7105" s="0" t="n">
        <v>4</v>
      </c>
      <c r="C7105" s="0" t="n">
        <v>0.80695</v>
      </c>
      <c r="D7105" s="0" t="n">
        <v>3.96</v>
      </c>
      <c r="E7105" s="0" t="n">
        <v>7</v>
      </c>
      <c r="F7105" s="0" t="n">
        <v>1</v>
      </c>
      <c r="G7105" s="0" t="s">
        <v>5184</v>
      </c>
    </row>
    <row r="7106" customFormat="false" ht="12.8" hidden="false" customHeight="false" outlineLevel="0" collapsed="false">
      <c r="A7106" s="0" t="s">
        <v>6624</v>
      </c>
      <c r="B7106" s="0" t="n">
        <v>5</v>
      </c>
      <c r="C7106" s="0" t="n">
        <v>0.78957</v>
      </c>
      <c r="D7106" s="0" t="n">
        <v>4.58</v>
      </c>
      <c r="E7106" s="0" t="n">
        <v>7</v>
      </c>
      <c r="F7106" s="0" t="n">
        <v>1</v>
      </c>
      <c r="G7106" s="0" t="s">
        <v>5184</v>
      </c>
    </row>
    <row r="7107" customFormat="false" ht="12.8" hidden="false" customHeight="false" outlineLevel="0" collapsed="false">
      <c r="A7107" s="0" t="s">
        <v>6625</v>
      </c>
      <c r="B7107" s="0" t="n">
        <v>1</v>
      </c>
      <c r="C7107" s="0" t="n">
        <v>0.95867</v>
      </c>
      <c r="D7107" s="0" t="n">
        <v>3.46</v>
      </c>
      <c r="E7107" s="0" t="n">
        <v>7</v>
      </c>
      <c r="F7107" s="0" t="n">
        <v>1</v>
      </c>
      <c r="G7107" s="0" t="s">
        <v>5184</v>
      </c>
    </row>
    <row r="7108" customFormat="false" ht="12.8" hidden="false" customHeight="false" outlineLevel="0" collapsed="false">
      <c r="A7108" s="0" t="s">
        <v>6625</v>
      </c>
      <c r="B7108" s="0" t="n">
        <v>2</v>
      </c>
      <c r="C7108" s="0" t="n">
        <v>0.96466</v>
      </c>
      <c r="D7108" s="0" t="n">
        <v>3.04</v>
      </c>
      <c r="E7108" s="0" t="n">
        <v>7</v>
      </c>
      <c r="F7108" s="0" t="n">
        <v>1</v>
      </c>
      <c r="G7108" s="0" t="s">
        <v>5184</v>
      </c>
    </row>
    <row r="7109" customFormat="false" ht="12.8" hidden="false" customHeight="false" outlineLevel="0" collapsed="false">
      <c r="A7109" s="0" t="s">
        <v>6625</v>
      </c>
      <c r="B7109" s="0" t="n">
        <v>3</v>
      </c>
      <c r="C7109" s="0" t="n">
        <v>0.95994</v>
      </c>
      <c r="D7109" s="0" t="n">
        <v>3.52</v>
      </c>
      <c r="E7109" s="0" t="n">
        <v>7</v>
      </c>
      <c r="F7109" s="0" t="n">
        <v>1</v>
      </c>
      <c r="G7109" s="0" t="s">
        <v>5184</v>
      </c>
    </row>
    <row r="7110" customFormat="false" ht="12.8" hidden="false" customHeight="false" outlineLevel="0" collapsed="false">
      <c r="A7110" s="0" t="s">
        <v>6625</v>
      </c>
      <c r="B7110" s="0" t="n">
        <v>4</v>
      </c>
      <c r="C7110" s="0" t="n">
        <v>0.96189</v>
      </c>
      <c r="D7110" s="0" t="n">
        <v>3.31</v>
      </c>
      <c r="E7110" s="0" t="n">
        <v>7</v>
      </c>
      <c r="F7110" s="0" t="n">
        <v>1</v>
      </c>
      <c r="G7110" s="0" t="s">
        <v>5184</v>
      </c>
    </row>
    <row r="7111" customFormat="false" ht="12.8" hidden="false" customHeight="false" outlineLevel="0" collapsed="false">
      <c r="A7111" s="0" t="s">
        <v>6625</v>
      </c>
      <c r="B7111" s="0" t="n">
        <v>5</v>
      </c>
      <c r="C7111" s="0" t="n">
        <v>0.93302</v>
      </c>
      <c r="D7111" s="0" t="n">
        <v>4.12</v>
      </c>
      <c r="E7111" s="0" t="n">
        <v>7</v>
      </c>
      <c r="F7111" s="0" t="n">
        <v>1</v>
      </c>
      <c r="G7111" s="0" t="s">
        <v>5184</v>
      </c>
    </row>
    <row r="7112" customFormat="false" ht="12.8" hidden="false" customHeight="false" outlineLevel="0" collapsed="false">
      <c r="A7112" s="0" t="s">
        <v>6626</v>
      </c>
      <c r="B7112" s="0" t="n">
        <v>1</v>
      </c>
      <c r="C7112" s="0" t="n">
        <v>0.94063</v>
      </c>
      <c r="D7112" s="0" t="n">
        <v>2.55</v>
      </c>
      <c r="E7112" s="0" t="n">
        <v>7</v>
      </c>
      <c r="F7112" s="0" t="n">
        <v>1</v>
      </c>
      <c r="G7112" s="0" t="s">
        <v>5184</v>
      </c>
    </row>
    <row r="7113" customFormat="false" ht="12.8" hidden="false" customHeight="false" outlineLevel="0" collapsed="false">
      <c r="A7113" s="0" t="s">
        <v>6626</v>
      </c>
      <c r="B7113" s="0" t="n">
        <v>2</v>
      </c>
      <c r="C7113" s="0" t="n">
        <v>0.928</v>
      </c>
      <c r="D7113" s="0" t="n">
        <v>3.06</v>
      </c>
      <c r="E7113" s="0" t="n">
        <v>7</v>
      </c>
      <c r="F7113" s="0" t="n">
        <v>1</v>
      </c>
      <c r="G7113" s="0" t="s">
        <v>5184</v>
      </c>
    </row>
    <row r="7114" customFormat="false" ht="12.8" hidden="false" customHeight="false" outlineLevel="0" collapsed="false">
      <c r="A7114" s="0" t="s">
        <v>6626</v>
      </c>
      <c r="B7114" s="0" t="n">
        <v>3</v>
      </c>
      <c r="C7114" s="0" t="n">
        <v>0.93582</v>
      </c>
      <c r="D7114" s="0" t="n">
        <v>2.74</v>
      </c>
      <c r="E7114" s="0" t="n">
        <v>7</v>
      </c>
      <c r="F7114" s="0" t="n">
        <v>1</v>
      </c>
      <c r="G7114" s="0" t="s">
        <v>5184</v>
      </c>
    </row>
    <row r="7115" customFormat="false" ht="12.8" hidden="false" customHeight="false" outlineLevel="0" collapsed="false">
      <c r="A7115" s="0" t="s">
        <v>6626</v>
      </c>
      <c r="B7115" s="0" t="n">
        <v>4</v>
      </c>
      <c r="C7115" s="0" t="n">
        <v>0.9329</v>
      </c>
      <c r="D7115" s="0" t="n">
        <v>2.87</v>
      </c>
      <c r="E7115" s="0" t="n">
        <v>7</v>
      </c>
      <c r="F7115" s="0" t="n">
        <v>1</v>
      </c>
      <c r="G7115" s="0" t="s">
        <v>5184</v>
      </c>
    </row>
    <row r="7116" customFormat="false" ht="12.8" hidden="false" customHeight="false" outlineLevel="0" collapsed="false">
      <c r="A7116" s="0" t="s">
        <v>6626</v>
      </c>
      <c r="B7116" s="0" t="n">
        <v>5</v>
      </c>
      <c r="C7116" s="0" t="n">
        <v>0.86184</v>
      </c>
      <c r="D7116" s="0" t="n">
        <v>5.39</v>
      </c>
      <c r="E7116" s="0" t="n">
        <v>7</v>
      </c>
      <c r="F7116" s="0" t="n">
        <v>1</v>
      </c>
      <c r="G7116" s="0" t="s">
        <v>5184</v>
      </c>
    </row>
    <row r="7117" customFormat="false" ht="12.8" hidden="false" customHeight="false" outlineLevel="0" collapsed="false">
      <c r="A7117" s="0" t="s">
        <v>6627</v>
      </c>
      <c r="B7117" s="0" t="n">
        <v>1</v>
      </c>
      <c r="C7117" s="0" t="n">
        <v>0.95268</v>
      </c>
      <c r="D7117" s="0" t="n">
        <v>3.68</v>
      </c>
      <c r="E7117" s="0" t="n">
        <v>7</v>
      </c>
      <c r="F7117" s="0" t="n">
        <v>1</v>
      </c>
      <c r="G7117" s="0" t="s">
        <v>5184</v>
      </c>
    </row>
    <row r="7118" customFormat="false" ht="12.8" hidden="false" customHeight="false" outlineLevel="0" collapsed="false">
      <c r="A7118" s="0" t="s">
        <v>6627</v>
      </c>
      <c r="B7118" s="0" t="n">
        <v>2</v>
      </c>
      <c r="C7118" s="0" t="n">
        <v>0.90783</v>
      </c>
      <c r="D7118" s="0" t="n">
        <v>2.78</v>
      </c>
      <c r="E7118" s="0" t="n">
        <v>7</v>
      </c>
      <c r="F7118" s="0" t="n">
        <v>1</v>
      </c>
      <c r="G7118" s="0" t="s">
        <v>5184</v>
      </c>
    </row>
    <row r="7119" customFormat="false" ht="12.8" hidden="false" customHeight="false" outlineLevel="0" collapsed="false">
      <c r="A7119" s="0" t="s">
        <v>6627</v>
      </c>
      <c r="B7119" s="0" t="n">
        <v>3</v>
      </c>
      <c r="C7119" s="0" t="n">
        <v>0.95552</v>
      </c>
      <c r="D7119" s="0" t="n">
        <v>3.43</v>
      </c>
      <c r="E7119" s="0" t="n">
        <v>7</v>
      </c>
      <c r="F7119" s="0" t="n">
        <v>1</v>
      </c>
      <c r="G7119" s="0" t="s">
        <v>5184</v>
      </c>
    </row>
    <row r="7120" customFormat="false" ht="12.8" hidden="false" customHeight="false" outlineLevel="0" collapsed="false">
      <c r="A7120" s="0" t="s">
        <v>6627</v>
      </c>
      <c r="B7120" s="0" t="n">
        <v>4</v>
      </c>
      <c r="C7120" s="0" t="n">
        <v>0.95707</v>
      </c>
      <c r="D7120" s="0" t="n">
        <v>3.17</v>
      </c>
      <c r="E7120" s="0" t="n">
        <v>7</v>
      </c>
      <c r="F7120" s="0" t="n">
        <v>1</v>
      </c>
      <c r="G7120" s="0" t="s">
        <v>5184</v>
      </c>
    </row>
    <row r="7121" customFormat="false" ht="12.8" hidden="false" customHeight="false" outlineLevel="0" collapsed="false">
      <c r="A7121" s="0" t="s">
        <v>6627</v>
      </c>
      <c r="B7121" s="0" t="n">
        <v>5</v>
      </c>
      <c r="C7121" s="0" t="n">
        <v>0.90066</v>
      </c>
      <c r="D7121" s="0" t="n">
        <v>4.59</v>
      </c>
      <c r="E7121" s="0" t="n">
        <v>7</v>
      </c>
      <c r="F7121" s="0" t="n">
        <v>1</v>
      </c>
      <c r="G7121" s="0" t="s">
        <v>5184</v>
      </c>
    </row>
    <row r="7122" customFormat="false" ht="12.8" hidden="false" customHeight="false" outlineLevel="0" collapsed="false">
      <c r="A7122" s="0" t="s">
        <v>6628</v>
      </c>
      <c r="B7122" s="0" t="n">
        <v>1</v>
      </c>
      <c r="C7122" s="0" t="n">
        <v>0.89147</v>
      </c>
      <c r="D7122" s="0" t="n">
        <v>4.87</v>
      </c>
      <c r="E7122" s="0" t="n">
        <v>7</v>
      </c>
      <c r="F7122" s="0" t="n">
        <v>1</v>
      </c>
      <c r="G7122" s="0" t="s">
        <v>5184</v>
      </c>
    </row>
    <row r="7123" customFormat="false" ht="12.8" hidden="false" customHeight="false" outlineLevel="0" collapsed="false">
      <c r="A7123" s="0" t="s">
        <v>6628</v>
      </c>
      <c r="B7123" s="0" t="n">
        <v>2</v>
      </c>
      <c r="C7123" s="0" t="n">
        <v>0.892</v>
      </c>
      <c r="D7123" s="0" t="n">
        <v>4.79</v>
      </c>
      <c r="E7123" s="0" t="n">
        <v>7</v>
      </c>
      <c r="F7123" s="0" t="n">
        <v>1</v>
      </c>
      <c r="G7123" s="0" t="s">
        <v>5184</v>
      </c>
    </row>
    <row r="7124" customFormat="false" ht="12.8" hidden="false" customHeight="false" outlineLevel="0" collapsed="false">
      <c r="A7124" s="0" t="s">
        <v>6628</v>
      </c>
      <c r="B7124" s="0" t="n">
        <v>3</v>
      </c>
      <c r="C7124" s="0" t="n">
        <v>0.90098</v>
      </c>
      <c r="D7124" s="0" t="n">
        <v>4.38</v>
      </c>
      <c r="E7124" s="0" t="n">
        <v>7</v>
      </c>
      <c r="F7124" s="0" t="n">
        <v>1</v>
      </c>
      <c r="G7124" s="0" t="s">
        <v>5184</v>
      </c>
    </row>
    <row r="7125" customFormat="false" ht="12.8" hidden="false" customHeight="false" outlineLevel="0" collapsed="false">
      <c r="A7125" s="0" t="s">
        <v>6628</v>
      </c>
      <c r="B7125" s="0" t="n">
        <v>4</v>
      </c>
      <c r="C7125" s="0" t="n">
        <v>0.96354</v>
      </c>
      <c r="D7125" s="0" t="n">
        <v>2.77</v>
      </c>
      <c r="E7125" s="0" t="n">
        <v>7</v>
      </c>
      <c r="F7125" s="0" t="n">
        <v>1</v>
      </c>
      <c r="G7125" s="0" t="s">
        <v>5184</v>
      </c>
    </row>
    <row r="7126" customFormat="false" ht="12.8" hidden="false" customHeight="false" outlineLevel="0" collapsed="false">
      <c r="A7126" s="0" t="s">
        <v>6628</v>
      </c>
      <c r="B7126" s="0" t="n">
        <v>5</v>
      </c>
      <c r="C7126" s="0" t="n">
        <v>0.93894</v>
      </c>
      <c r="D7126" s="0" t="n">
        <v>3.75</v>
      </c>
      <c r="E7126" s="0" t="n">
        <v>7</v>
      </c>
      <c r="F7126" s="0" t="n">
        <v>1</v>
      </c>
      <c r="G7126" s="0" t="s">
        <v>5184</v>
      </c>
    </row>
    <row r="7127" customFormat="false" ht="12.8" hidden="false" customHeight="false" outlineLevel="0" collapsed="false">
      <c r="A7127" s="0" t="s">
        <v>6629</v>
      </c>
      <c r="B7127" s="0" t="n">
        <v>1</v>
      </c>
      <c r="C7127" s="0" t="n">
        <v>0.56996</v>
      </c>
      <c r="D7127" s="0" t="n">
        <v>8.87</v>
      </c>
      <c r="E7127" s="0" t="n">
        <v>7</v>
      </c>
      <c r="F7127" s="0" t="n">
        <v>1</v>
      </c>
      <c r="G7127" s="0" t="s">
        <v>5184</v>
      </c>
    </row>
    <row r="7128" customFormat="false" ht="12.8" hidden="false" customHeight="false" outlineLevel="0" collapsed="false">
      <c r="A7128" s="0" t="s">
        <v>6629</v>
      </c>
      <c r="B7128" s="0" t="n">
        <v>2</v>
      </c>
      <c r="C7128" s="0" t="n">
        <v>0.5637</v>
      </c>
      <c r="D7128" s="0" t="n">
        <v>9.13</v>
      </c>
      <c r="E7128" s="0" t="n">
        <v>7</v>
      </c>
      <c r="F7128" s="0" t="n">
        <v>1</v>
      </c>
      <c r="G7128" s="0" t="s">
        <v>5184</v>
      </c>
    </row>
    <row r="7129" customFormat="false" ht="12.8" hidden="false" customHeight="false" outlineLevel="0" collapsed="false">
      <c r="A7129" s="0" t="s">
        <v>6629</v>
      </c>
      <c r="B7129" s="0" t="n">
        <v>3</v>
      </c>
      <c r="C7129" s="0" t="n">
        <v>0.56789</v>
      </c>
      <c r="D7129" s="0" t="n">
        <v>9</v>
      </c>
      <c r="E7129" s="0" t="n">
        <v>7</v>
      </c>
      <c r="F7129" s="0" t="n">
        <v>1</v>
      </c>
      <c r="G7129" s="0" t="s">
        <v>5184</v>
      </c>
    </row>
    <row r="7130" customFormat="false" ht="12.8" hidden="false" customHeight="false" outlineLevel="0" collapsed="false">
      <c r="A7130" s="0" t="s">
        <v>6629</v>
      </c>
      <c r="B7130" s="0" t="n">
        <v>4</v>
      </c>
      <c r="C7130" s="0" t="n">
        <v>0.56919</v>
      </c>
      <c r="D7130" s="0" t="n">
        <v>8.81</v>
      </c>
      <c r="E7130" s="0" t="n">
        <v>7</v>
      </c>
      <c r="F7130" s="0" t="n">
        <v>1</v>
      </c>
      <c r="G7130" s="0" t="s">
        <v>5184</v>
      </c>
    </row>
    <row r="7131" customFormat="false" ht="12.8" hidden="false" customHeight="false" outlineLevel="0" collapsed="false">
      <c r="A7131" s="0" t="s">
        <v>6629</v>
      </c>
      <c r="B7131" s="0" t="n">
        <v>5</v>
      </c>
      <c r="C7131" s="0" t="n">
        <v>0.58461</v>
      </c>
      <c r="D7131" s="0" t="n">
        <v>8.55</v>
      </c>
      <c r="E7131" s="0" t="n">
        <v>7</v>
      </c>
      <c r="F7131" s="0" t="n">
        <v>1</v>
      </c>
      <c r="G7131" s="0" t="s">
        <v>5184</v>
      </c>
    </row>
    <row r="7132" customFormat="false" ht="12.8" hidden="false" customHeight="false" outlineLevel="0" collapsed="false">
      <c r="A7132" s="0" t="s">
        <v>6630</v>
      </c>
      <c r="B7132" s="0" t="n">
        <v>1</v>
      </c>
      <c r="C7132" s="0" t="n">
        <v>0.4573</v>
      </c>
      <c r="D7132" s="0" t="n">
        <v>6.48</v>
      </c>
      <c r="E7132" s="0" t="n">
        <v>7</v>
      </c>
      <c r="F7132" s="0" t="n">
        <v>3</v>
      </c>
      <c r="G7132" s="0" t="s">
        <v>5186</v>
      </c>
    </row>
    <row r="7133" customFormat="false" ht="12.8" hidden="false" customHeight="false" outlineLevel="0" collapsed="false">
      <c r="A7133" s="0" t="s">
        <v>6630</v>
      </c>
      <c r="B7133" s="0" t="n">
        <v>2</v>
      </c>
      <c r="C7133" s="0" t="n">
        <v>0.2542</v>
      </c>
      <c r="D7133" s="0" t="n">
        <v>9.22</v>
      </c>
      <c r="E7133" s="0" t="n">
        <v>7</v>
      </c>
      <c r="F7133" s="0" t="n">
        <v>3</v>
      </c>
      <c r="G7133" s="0" t="s">
        <v>5186</v>
      </c>
    </row>
    <row r="7134" customFormat="false" ht="12.8" hidden="false" customHeight="false" outlineLevel="0" collapsed="false">
      <c r="A7134" s="0" t="s">
        <v>6630</v>
      </c>
      <c r="B7134" s="0" t="n">
        <v>3</v>
      </c>
      <c r="C7134" s="0" t="n">
        <v>0.40626</v>
      </c>
      <c r="D7134" s="0" t="n">
        <v>8.38</v>
      </c>
      <c r="E7134" s="0" t="n">
        <v>7</v>
      </c>
      <c r="F7134" s="0" t="n">
        <v>3</v>
      </c>
      <c r="G7134" s="0" t="s">
        <v>5186</v>
      </c>
    </row>
    <row r="7135" customFormat="false" ht="12.8" hidden="false" customHeight="false" outlineLevel="0" collapsed="false">
      <c r="A7135" s="0" t="s">
        <v>6630</v>
      </c>
      <c r="B7135" s="0" t="n">
        <v>4</v>
      </c>
      <c r="C7135" s="0" t="n">
        <v>0.34475</v>
      </c>
      <c r="D7135" s="0" t="n">
        <v>7.34</v>
      </c>
      <c r="E7135" s="0" t="n">
        <v>7</v>
      </c>
      <c r="F7135" s="0" t="n">
        <v>3</v>
      </c>
      <c r="G7135" s="0" t="s">
        <v>5186</v>
      </c>
    </row>
    <row r="7136" customFormat="false" ht="12.8" hidden="false" customHeight="false" outlineLevel="0" collapsed="false">
      <c r="A7136" s="0" t="s">
        <v>6630</v>
      </c>
      <c r="B7136" s="0" t="n">
        <v>5</v>
      </c>
      <c r="C7136" s="0" t="n">
        <v>0.42103</v>
      </c>
      <c r="D7136" s="0" t="n">
        <v>7.3</v>
      </c>
      <c r="E7136" s="0" t="n">
        <v>7</v>
      </c>
      <c r="F7136" s="0" t="n">
        <v>3</v>
      </c>
      <c r="G7136" s="0" t="s">
        <v>5186</v>
      </c>
    </row>
    <row r="7137" customFormat="false" ht="12.8" hidden="false" customHeight="false" outlineLevel="0" collapsed="false">
      <c r="A7137" s="0" t="s">
        <v>6631</v>
      </c>
      <c r="B7137" s="0" t="n">
        <v>1</v>
      </c>
      <c r="C7137" s="0" t="n">
        <v>0.71639</v>
      </c>
      <c r="D7137" s="0" t="n">
        <v>5.7</v>
      </c>
      <c r="E7137" s="0" t="n">
        <v>7</v>
      </c>
      <c r="F7137" s="0" t="n">
        <v>2</v>
      </c>
      <c r="G7137" s="0" t="s">
        <v>5186</v>
      </c>
    </row>
    <row r="7138" customFormat="false" ht="12.8" hidden="false" customHeight="false" outlineLevel="0" collapsed="false">
      <c r="A7138" s="0" t="s">
        <v>6631</v>
      </c>
      <c r="B7138" s="0" t="n">
        <v>2</v>
      </c>
      <c r="C7138" s="0" t="n">
        <v>0.68469</v>
      </c>
      <c r="D7138" s="0" t="n">
        <v>5.59</v>
      </c>
      <c r="E7138" s="0" t="n">
        <v>7</v>
      </c>
      <c r="F7138" s="0" t="n">
        <v>2</v>
      </c>
      <c r="G7138" s="0" t="s">
        <v>5186</v>
      </c>
    </row>
    <row r="7139" customFormat="false" ht="12.8" hidden="false" customHeight="false" outlineLevel="0" collapsed="false">
      <c r="A7139" s="0" t="s">
        <v>6631</v>
      </c>
      <c r="B7139" s="0" t="n">
        <v>3</v>
      </c>
      <c r="C7139" s="0" t="n">
        <v>0.62539</v>
      </c>
      <c r="D7139" s="0" t="n">
        <v>6.15</v>
      </c>
      <c r="E7139" s="0" t="n">
        <v>7</v>
      </c>
      <c r="F7139" s="0" t="n">
        <v>2</v>
      </c>
      <c r="G7139" s="0" t="s">
        <v>5186</v>
      </c>
    </row>
    <row r="7140" customFormat="false" ht="12.8" hidden="false" customHeight="false" outlineLevel="0" collapsed="false">
      <c r="A7140" s="0" t="s">
        <v>6631</v>
      </c>
      <c r="B7140" s="0" t="n">
        <v>4</v>
      </c>
      <c r="C7140" s="0" t="n">
        <v>0.70822</v>
      </c>
      <c r="D7140" s="0" t="n">
        <v>6.02</v>
      </c>
      <c r="E7140" s="0" t="n">
        <v>7</v>
      </c>
      <c r="F7140" s="0" t="n">
        <v>2</v>
      </c>
      <c r="G7140" s="0" t="s">
        <v>5186</v>
      </c>
    </row>
    <row r="7141" customFormat="false" ht="12.8" hidden="false" customHeight="false" outlineLevel="0" collapsed="false">
      <c r="A7141" s="0" t="s">
        <v>6631</v>
      </c>
      <c r="B7141" s="0" t="n">
        <v>5</v>
      </c>
      <c r="C7141" s="0" t="n">
        <v>0.62437</v>
      </c>
      <c r="D7141" s="0" t="n">
        <v>5.47</v>
      </c>
      <c r="E7141" s="0" t="n">
        <v>7</v>
      </c>
      <c r="F7141" s="0" t="n">
        <v>2</v>
      </c>
      <c r="G7141" s="0" t="s">
        <v>5186</v>
      </c>
    </row>
    <row r="7142" customFormat="false" ht="12.8" hidden="false" customHeight="false" outlineLevel="0" collapsed="false">
      <c r="A7142" s="0" t="s">
        <v>6632</v>
      </c>
      <c r="B7142" s="0" t="n">
        <v>1</v>
      </c>
      <c r="C7142" s="0" t="n">
        <v>0.82349</v>
      </c>
      <c r="D7142" s="0" t="n">
        <v>4.77</v>
      </c>
      <c r="E7142" s="0" t="n">
        <v>7</v>
      </c>
      <c r="F7142" s="0" t="n">
        <v>2</v>
      </c>
      <c r="G7142" s="0" t="s">
        <v>5186</v>
      </c>
    </row>
    <row r="7143" customFormat="false" ht="12.8" hidden="false" customHeight="false" outlineLevel="0" collapsed="false">
      <c r="A7143" s="0" t="s">
        <v>6632</v>
      </c>
      <c r="B7143" s="0" t="n">
        <v>2</v>
      </c>
      <c r="C7143" s="0" t="n">
        <v>0.7783</v>
      </c>
      <c r="D7143" s="0" t="n">
        <v>5.41</v>
      </c>
      <c r="E7143" s="0" t="n">
        <v>7</v>
      </c>
      <c r="F7143" s="0" t="n">
        <v>2</v>
      </c>
      <c r="G7143" s="0" t="s">
        <v>5186</v>
      </c>
    </row>
    <row r="7144" customFormat="false" ht="12.8" hidden="false" customHeight="false" outlineLevel="0" collapsed="false">
      <c r="A7144" s="0" t="s">
        <v>6632</v>
      </c>
      <c r="B7144" s="0" t="n">
        <v>3</v>
      </c>
      <c r="C7144" s="0" t="n">
        <v>0.61859</v>
      </c>
      <c r="D7144" s="0" t="n">
        <v>5.91</v>
      </c>
      <c r="E7144" s="0" t="n">
        <v>7</v>
      </c>
      <c r="F7144" s="0" t="n">
        <v>2</v>
      </c>
      <c r="G7144" s="0" t="s">
        <v>5186</v>
      </c>
    </row>
    <row r="7145" customFormat="false" ht="12.8" hidden="false" customHeight="false" outlineLevel="0" collapsed="false">
      <c r="A7145" s="0" t="s">
        <v>6632</v>
      </c>
      <c r="B7145" s="0" t="n">
        <v>4</v>
      </c>
      <c r="C7145" s="0" t="n">
        <v>0.64113</v>
      </c>
      <c r="D7145" s="0" t="n">
        <v>5.63</v>
      </c>
      <c r="E7145" s="0" t="n">
        <v>7</v>
      </c>
      <c r="F7145" s="0" t="n">
        <v>2</v>
      </c>
      <c r="G7145" s="0" t="s">
        <v>5186</v>
      </c>
    </row>
    <row r="7146" customFormat="false" ht="12.8" hidden="false" customHeight="false" outlineLevel="0" collapsed="false">
      <c r="A7146" s="0" t="s">
        <v>6632</v>
      </c>
      <c r="B7146" s="0" t="n">
        <v>5</v>
      </c>
      <c r="C7146" s="0" t="n">
        <v>0.78552</v>
      </c>
      <c r="D7146" s="0" t="n">
        <v>5.41</v>
      </c>
      <c r="E7146" s="0" t="n">
        <v>7</v>
      </c>
      <c r="F7146" s="0" t="n">
        <v>2</v>
      </c>
      <c r="G7146" s="0" t="s">
        <v>5186</v>
      </c>
    </row>
    <row r="7147" customFormat="false" ht="12.8" hidden="false" customHeight="false" outlineLevel="0" collapsed="false">
      <c r="A7147" s="0" t="s">
        <v>6633</v>
      </c>
      <c r="B7147" s="0" t="n">
        <v>1</v>
      </c>
      <c r="C7147" s="0" t="n">
        <v>0.7937</v>
      </c>
      <c r="D7147" s="0" t="n">
        <v>5.12</v>
      </c>
      <c r="E7147" s="0" t="n">
        <v>7</v>
      </c>
      <c r="F7147" s="0" t="n">
        <v>2</v>
      </c>
      <c r="G7147" s="0" t="s">
        <v>5186</v>
      </c>
    </row>
    <row r="7148" customFormat="false" ht="12.8" hidden="false" customHeight="false" outlineLevel="0" collapsed="false">
      <c r="A7148" s="0" t="s">
        <v>6633</v>
      </c>
      <c r="B7148" s="0" t="n">
        <v>2</v>
      </c>
      <c r="C7148" s="0" t="n">
        <v>0.72464</v>
      </c>
      <c r="D7148" s="0" t="n">
        <v>4.83</v>
      </c>
      <c r="E7148" s="0" t="n">
        <v>7</v>
      </c>
      <c r="F7148" s="0" t="n">
        <v>2</v>
      </c>
      <c r="G7148" s="0" t="s">
        <v>5186</v>
      </c>
    </row>
    <row r="7149" customFormat="false" ht="12.8" hidden="false" customHeight="false" outlineLevel="0" collapsed="false">
      <c r="A7149" s="0" t="s">
        <v>6633</v>
      </c>
      <c r="B7149" s="0" t="n">
        <v>3</v>
      </c>
      <c r="C7149" s="0" t="n">
        <v>0.71177</v>
      </c>
      <c r="D7149" s="0" t="n">
        <v>5.73</v>
      </c>
      <c r="E7149" s="0" t="n">
        <v>7</v>
      </c>
      <c r="F7149" s="0" t="n">
        <v>2</v>
      </c>
      <c r="G7149" s="0" t="s">
        <v>5186</v>
      </c>
    </row>
    <row r="7150" customFormat="false" ht="12.8" hidden="false" customHeight="false" outlineLevel="0" collapsed="false">
      <c r="A7150" s="0" t="s">
        <v>6633</v>
      </c>
      <c r="B7150" s="0" t="n">
        <v>4</v>
      </c>
      <c r="C7150" s="0" t="n">
        <v>0.66786</v>
      </c>
      <c r="D7150" s="0" t="n">
        <v>5.88</v>
      </c>
      <c r="E7150" s="0" t="n">
        <v>7</v>
      </c>
      <c r="F7150" s="0" t="n">
        <v>2</v>
      </c>
      <c r="G7150" s="0" t="s">
        <v>5186</v>
      </c>
    </row>
    <row r="7151" customFormat="false" ht="12.8" hidden="false" customHeight="false" outlineLevel="0" collapsed="false">
      <c r="A7151" s="0" t="s">
        <v>6633</v>
      </c>
      <c r="B7151" s="0" t="n">
        <v>5</v>
      </c>
      <c r="C7151" s="0" t="n">
        <v>0.64737</v>
      </c>
      <c r="D7151" s="0" t="n">
        <v>6.11</v>
      </c>
      <c r="E7151" s="0" t="n">
        <v>7</v>
      </c>
      <c r="F7151" s="0" t="n">
        <v>2</v>
      </c>
      <c r="G7151" s="0" t="s">
        <v>5186</v>
      </c>
    </row>
    <row r="7152" customFormat="false" ht="12.8" hidden="false" customHeight="false" outlineLevel="0" collapsed="false">
      <c r="A7152" s="0" t="s">
        <v>6634</v>
      </c>
      <c r="B7152" s="0" t="n">
        <v>1</v>
      </c>
      <c r="C7152" s="0" t="n">
        <v>0.80664</v>
      </c>
      <c r="D7152" s="0" t="n">
        <v>4.69</v>
      </c>
      <c r="E7152" s="0" t="n">
        <v>7</v>
      </c>
      <c r="F7152" s="0" t="n">
        <v>2</v>
      </c>
      <c r="G7152" s="0" t="s">
        <v>5186</v>
      </c>
    </row>
    <row r="7153" customFormat="false" ht="12.8" hidden="false" customHeight="false" outlineLevel="0" collapsed="false">
      <c r="A7153" s="0" t="s">
        <v>6634</v>
      </c>
      <c r="B7153" s="0" t="n">
        <v>2</v>
      </c>
      <c r="C7153" s="0" t="n">
        <v>0.6834</v>
      </c>
      <c r="D7153" s="0" t="n">
        <v>5.76</v>
      </c>
      <c r="E7153" s="0" t="n">
        <v>7</v>
      </c>
      <c r="F7153" s="0" t="n">
        <v>2</v>
      </c>
      <c r="G7153" s="0" t="s">
        <v>5186</v>
      </c>
    </row>
    <row r="7154" customFormat="false" ht="12.8" hidden="false" customHeight="false" outlineLevel="0" collapsed="false">
      <c r="A7154" s="0" t="s">
        <v>6634</v>
      </c>
      <c r="B7154" s="0" t="n">
        <v>3</v>
      </c>
      <c r="C7154" s="0" t="n">
        <v>0.82595</v>
      </c>
      <c r="D7154" s="0" t="n">
        <v>4.41</v>
      </c>
      <c r="E7154" s="0" t="n">
        <v>7</v>
      </c>
      <c r="F7154" s="0" t="n">
        <v>2</v>
      </c>
      <c r="G7154" s="0" t="s">
        <v>5186</v>
      </c>
    </row>
    <row r="7155" customFormat="false" ht="12.8" hidden="false" customHeight="false" outlineLevel="0" collapsed="false">
      <c r="A7155" s="0" t="s">
        <v>6634</v>
      </c>
      <c r="B7155" s="0" t="n">
        <v>4</v>
      </c>
      <c r="C7155" s="0" t="n">
        <v>0.68719</v>
      </c>
      <c r="D7155" s="0" t="n">
        <v>5.09</v>
      </c>
      <c r="E7155" s="0" t="n">
        <v>7</v>
      </c>
      <c r="F7155" s="0" t="n">
        <v>2</v>
      </c>
      <c r="G7155" s="0" t="s">
        <v>5186</v>
      </c>
    </row>
    <row r="7156" customFormat="false" ht="12.8" hidden="false" customHeight="false" outlineLevel="0" collapsed="false">
      <c r="A7156" s="0" t="s">
        <v>6634</v>
      </c>
      <c r="B7156" s="0" t="n">
        <v>5</v>
      </c>
      <c r="C7156" s="0" t="n">
        <v>0.6396</v>
      </c>
      <c r="D7156" s="0" t="n">
        <v>5.61</v>
      </c>
      <c r="E7156" s="0" t="n">
        <v>7</v>
      </c>
      <c r="F7156" s="0" t="n">
        <v>2</v>
      </c>
      <c r="G7156" s="0" t="s">
        <v>5186</v>
      </c>
    </row>
    <row r="7157" customFormat="false" ht="12.8" hidden="false" customHeight="false" outlineLevel="0" collapsed="false">
      <c r="A7157" s="0" t="s">
        <v>6635</v>
      </c>
      <c r="B7157" s="0" t="n">
        <v>1</v>
      </c>
      <c r="C7157" s="0" t="n">
        <v>0.98284</v>
      </c>
      <c r="D7157" s="0" t="n">
        <v>1.9</v>
      </c>
      <c r="E7157" s="0" t="n">
        <v>7</v>
      </c>
      <c r="F7157" s="0" t="n">
        <v>1</v>
      </c>
      <c r="G7157" s="0" t="s">
        <v>5184</v>
      </c>
    </row>
    <row r="7158" customFormat="false" ht="12.8" hidden="false" customHeight="false" outlineLevel="0" collapsed="false">
      <c r="A7158" s="0" t="s">
        <v>6635</v>
      </c>
      <c r="B7158" s="0" t="n">
        <v>2</v>
      </c>
      <c r="C7158" s="0" t="n">
        <v>0.98248</v>
      </c>
      <c r="D7158" s="0" t="n">
        <v>1.91</v>
      </c>
      <c r="E7158" s="0" t="n">
        <v>7</v>
      </c>
      <c r="F7158" s="0" t="n">
        <v>1</v>
      </c>
      <c r="G7158" s="0" t="s">
        <v>5184</v>
      </c>
    </row>
    <row r="7159" customFormat="false" ht="12.8" hidden="false" customHeight="false" outlineLevel="0" collapsed="false">
      <c r="A7159" s="0" t="s">
        <v>6635</v>
      </c>
      <c r="B7159" s="0" t="n">
        <v>3</v>
      </c>
      <c r="C7159" s="0" t="n">
        <v>0.97976</v>
      </c>
      <c r="D7159" s="0" t="n">
        <v>2.07</v>
      </c>
      <c r="E7159" s="0" t="n">
        <v>7</v>
      </c>
      <c r="F7159" s="0" t="n">
        <v>1</v>
      </c>
      <c r="G7159" s="0" t="s">
        <v>5184</v>
      </c>
    </row>
    <row r="7160" customFormat="false" ht="12.8" hidden="false" customHeight="false" outlineLevel="0" collapsed="false">
      <c r="A7160" s="0" t="s">
        <v>6635</v>
      </c>
      <c r="B7160" s="0" t="n">
        <v>4</v>
      </c>
      <c r="C7160" s="0" t="n">
        <v>0.97724</v>
      </c>
      <c r="D7160" s="0" t="n">
        <v>2.19</v>
      </c>
      <c r="E7160" s="0" t="n">
        <v>7</v>
      </c>
      <c r="F7160" s="0" t="n">
        <v>1</v>
      </c>
      <c r="G7160" s="0" t="s">
        <v>5184</v>
      </c>
    </row>
    <row r="7161" customFormat="false" ht="12.8" hidden="false" customHeight="false" outlineLevel="0" collapsed="false">
      <c r="A7161" s="0" t="s">
        <v>6635</v>
      </c>
      <c r="B7161" s="0" t="n">
        <v>5</v>
      </c>
      <c r="C7161" s="0" t="n">
        <v>0.9659</v>
      </c>
      <c r="D7161" s="0" t="n">
        <v>2.69</v>
      </c>
      <c r="E7161" s="0" t="n">
        <v>7</v>
      </c>
      <c r="F7161" s="0" t="n">
        <v>1</v>
      </c>
      <c r="G7161" s="0" t="s">
        <v>5184</v>
      </c>
    </row>
    <row r="7162" customFormat="false" ht="12.8" hidden="false" customHeight="false" outlineLevel="0" collapsed="false">
      <c r="A7162" s="0" t="s">
        <v>6636</v>
      </c>
      <c r="B7162" s="0" t="n">
        <v>1</v>
      </c>
      <c r="C7162" s="0" t="n">
        <v>0.98046</v>
      </c>
      <c r="D7162" s="0" t="n">
        <v>2.07</v>
      </c>
      <c r="E7162" s="0" t="n">
        <v>8</v>
      </c>
      <c r="F7162" s="0" t="n">
        <v>4</v>
      </c>
      <c r="G7162" s="0" t="s">
        <v>5186</v>
      </c>
    </row>
    <row r="7163" customFormat="false" ht="12.8" hidden="false" customHeight="false" outlineLevel="0" collapsed="false">
      <c r="A7163" s="0" t="s">
        <v>6636</v>
      </c>
      <c r="B7163" s="0" t="n">
        <v>2</v>
      </c>
      <c r="C7163" s="0" t="n">
        <v>0.9729</v>
      </c>
      <c r="D7163" s="0" t="n">
        <v>2.49</v>
      </c>
      <c r="E7163" s="0" t="n">
        <v>8</v>
      </c>
      <c r="F7163" s="0" t="n">
        <v>4</v>
      </c>
      <c r="G7163" s="0" t="s">
        <v>5186</v>
      </c>
    </row>
    <row r="7164" customFormat="false" ht="12.8" hidden="false" customHeight="false" outlineLevel="0" collapsed="false">
      <c r="A7164" s="0" t="s">
        <v>6636</v>
      </c>
      <c r="B7164" s="0" t="n">
        <v>3</v>
      </c>
      <c r="C7164" s="0" t="n">
        <v>0.98091</v>
      </c>
      <c r="D7164" s="0" t="n">
        <v>2.11</v>
      </c>
      <c r="E7164" s="0" t="n">
        <v>8</v>
      </c>
      <c r="F7164" s="0" t="n">
        <v>4</v>
      </c>
      <c r="G7164" s="0" t="s">
        <v>5186</v>
      </c>
    </row>
    <row r="7165" customFormat="false" ht="12.8" hidden="false" customHeight="false" outlineLevel="0" collapsed="false">
      <c r="A7165" s="0" t="s">
        <v>6636</v>
      </c>
      <c r="B7165" s="0" t="n">
        <v>4</v>
      </c>
      <c r="C7165" s="0" t="n">
        <v>0.97837</v>
      </c>
      <c r="D7165" s="0" t="n">
        <v>2.29</v>
      </c>
      <c r="E7165" s="0" t="n">
        <v>8</v>
      </c>
      <c r="F7165" s="0" t="n">
        <v>4</v>
      </c>
      <c r="G7165" s="0" t="s">
        <v>5186</v>
      </c>
    </row>
    <row r="7166" customFormat="false" ht="12.8" hidden="false" customHeight="false" outlineLevel="0" collapsed="false">
      <c r="A7166" s="0" t="s">
        <v>6636</v>
      </c>
      <c r="B7166" s="0" t="n">
        <v>5</v>
      </c>
      <c r="C7166" s="0" t="n">
        <v>0.97936</v>
      </c>
      <c r="D7166" s="0" t="n">
        <v>2.17</v>
      </c>
      <c r="E7166" s="0" t="n">
        <v>8</v>
      </c>
      <c r="F7166" s="0" t="n">
        <v>4</v>
      </c>
      <c r="G7166" s="0" t="s">
        <v>5186</v>
      </c>
    </row>
    <row r="7167" customFormat="false" ht="12.8" hidden="false" customHeight="false" outlineLevel="0" collapsed="false">
      <c r="A7167" s="0" t="s">
        <v>6637</v>
      </c>
      <c r="B7167" s="0" t="n">
        <v>1</v>
      </c>
      <c r="C7167" s="0" t="n">
        <v>0.25141</v>
      </c>
      <c r="D7167" s="0" t="n">
        <v>5.5</v>
      </c>
      <c r="E7167" s="0" t="n">
        <v>8</v>
      </c>
      <c r="F7167" s="0" t="n">
        <v>2</v>
      </c>
      <c r="G7167" s="0" t="s">
        <v>5186</v>
      </c>
    </row>
    <row r="7168" customFormat="false" ht="12.8" hidden="false" customHeight="false" outlineLevel="0" collapsed="false">
      <c r="A7168" s="0" t="s">
        <v>6637</v>
      </c>
      <c r="B7168" s="0" t="n">
        <v>2</v>
      </c>
      <c r="C7168" s="0" t="n">
        <v>0.24991</v>
      </c>
      <c r="D7168" s="0" t="n">
        <v>5.46</v>
      </c>
      <c r="E7168" s="0" t="n">
        <v>8</v>
      </c>
      <c r="F7168" s="0" t="n">
        <v>2</v>
      </c>
      <c r="G7168" s="0" t="s">
        <v>5186</v>
      </c>
    </row>
    <row r="7169" customFormat="false" ht="12.8" hidden="false" customHeight="false" outlineLevel="0" collapsed="false">
      <c r="A7169" s="0" t="s">
        <v>6637</v>
      </c>
      <c r="B7169" s="0" t="n">
        <v>3</v>
      </c>
      <c r="C7169" s="0" t="n">
        <v>0.24936</v>
      </c>
      <c r="D7169" s="0" t="n">
        <v>5.17</v>
      </c>
      <c r="E7169" s="0" t="n">
        <v>8</v>
      </c>
      <c r="F7169" s="0" t="n">
        <v>2</v>
      </c>
      <c r="G7169" s="0" t="s">
        <v>5186</v>
      </c>
    </row>
    <row r="7170" customFormat="false" ht="12.8" hidden="false" customHeight="false" outlineLevel="0" collapsed="false">
      <c r="A7170" s="0" t="s">
        <v>6637</v>
      </c>
      <c r="B7170" s="0" t="n">
        <v>4</v>
      </c>
      <c r="C7170" s="0" t="n">
        <v>0.32942</v>
      </c>
      <c r="D7170" s="0" t="n">
        <v>8.76</v>
      </c>
      <c r="E7170" s="0" t="n">
        <v>8</v>
      </c>
      <c r="F7170" s="0" t="n">
        <v>2</v>
      </c>
      <c r="G7170" s="0" t="s">
        <v>5186</v>
      </c>
    </row>
    <row r="7171" customFormat="false" ht="12.8" hidden="false" customHeight="false" outlineLevel="0" collapsed="false">
      <c r="A7171" s="0" t="s">
        <v>6637</v>
      </c>
      <c r="B7171" s="0" t="n">
        <v>5</v>
      </c>
      <c r="C7171" s="0" t="n">
        <v>0.24239</v>
      </c>
      <c r="D7171" s="0" t="n">
        <v>5.06</v>
      </c>
      <c r="E7171" s="0" t="n">
        <v>8</v>
      </c>
      <c r="F7171" s="0" t="n">
        <v>2</v>
      </c>
      <c r="G7171" s="0" t="s">
        <v>5186</v>
      </c>
    </row>
    <row r="7172" customFormat="false" ht="12.8" hidden="false" customHeight="false" outlineLevel="0" collapsed="false">
      <c r="A7172" s="0" t="s">
        <v>6638</v>
      </c>
      <c r="B7172" s="0" t="n">
        <v>1</v>
      </c>
      <c r="C7172" s="0" t="n">
        <v>0.50214</v>
      </c>
      <c r="D7172" s="0" t="n">
        <v>2.26</v>
      </c>
      <c r="E7172" s="0" t="n">
        <v>8</v>
      </c>
      <c r="F7172" s="0" t="n">
        <v>1</v>
      </c>
      <c r="G7172" s="0" t="s">
        <v>5184</v>
      </c>
    </row>
    <row r="7173" customFormat="false" ht="12.8" hidden="false" customHeight="false" outlineLevel="0" collapsed="false">
      <c r="A7173" s="0" t="s">
        <v>6638</v>
      </c>
      <c r="B7173" s="0" t="n">
        <v>2</v>
      </c>
      <c r="C7173" s="0" t="n">
        <v>0.50567</v>
      </c>
      <c r="D7173" s="0" t="n">
        <v>2.6</v>
      </c>
      <c r="E7173" s="0" t="n">
        <v>8</v>
      </c>
      <c r="F7173" s="0" t="n">
        <v>1</v>
      </c>
      <c r="G7173" s="0" t="s">
        <v>5184</v>
      </c>
    </row>
    <row r="7174" customFormat="false" ht="12.8" hidden="false" customHeight="false" outlineLevel="0" collapsed="false">
      <c r="A7174" s="0" t="s">
        <v>6638</v>
      </c>
      <c r="B7174" s="0" t="n">
        <v>3</v>
      </c>
      <c r="C7174" s="0" t="n">
        <v>0.50121</v>
      </c>
      <c r="D7174" s="0" t="n">
        <v>2.37</v>
      </c>
      <c r="E7174" s="0" t="n">
        <v>8</v>
      </c>
      <c r="F7174" s="0" t="n">
        <v>1</v>
      </c>
      <c r="G7174" s="0" t="s">
        <v>5184</v>
      </c>
    </row>
    <row r="7175" customFormat="false" ht="12.8" hidden="false" customHeight="false" outlineLevel="0" collapsed="false">
      <c r="A7175" s="0" t="s">
        <v>6638</v>
      </c>
      <c r="B7175" s="0" t="n">
        <v>4</v>
      </c>
      <c r="C7175" s="0" t="n">
        <v>0.50212</v>
      </c>
      <c r="D7175" s="0" t="n">
        <v>2.21</v>
      </c>
      <c r="E7175" s="0" t="n">
        <v>8</v>
      </c>
      <c r="F7175" s="0" t="n">
        <v>1</v>
      </c>
      <c r="G7175" s="0" t="s">
        <v>5184</v>
      </c>
    </row>
    <row r="7176" customFormat="false" ht="12.8" hidden="false" customHeight="false" outlineLevel="0" collapsed="false">
      <c r="A7176" s="0" t="s">
        <v>6638</v>
      </c>
      <c r="B7176" s="0" t="n">
        <v>5</v>
      </c>
      <c r="C7176" s="0" t="n">
        <v>0.5036</v>
      </c>
      <c r="D7176" s="0" t="n">
        <v>2.44</v>
      </c>
      <c r="E7176" s="0" t="n">
        <v>8</v>
      </c>
      <c r="F7176" s="0" t="n">
        <v>1</v>
      </c>
      <c r="G7176" s="0" t="s">
        <v>5184</v>
      </c>
    </row>
    <row r="7177" customFormat="false" ht="12.8" hidden="false" customHeight="false" outlineLevel="0" collapsed="false">
      <c r="A7177" s="0" t="s">
        <v>6639</v>
      </c>
      <c r="B7177" s="0" t="n">
        <v>1</v>
      </c>
      <c r="C7177" s="0" t="n">
        <v>0.36538</v>
      </c>
      <c r="D7177" s="0" t="n">
        <v>9.29</v>
      </c>
      <c r="E7177" s="0" t="n">
        <v>8</v>
      </c>
      <c r="F7177" s="0" t="n">
        <v>2</v>
      </c>
      <c r="G7177" s="0" t="s">
        <v>5186</v>
      </c>
    </row>
    <row r="7178" customFormat="false" ht="12.8" hidden="false" customHeight="false" outlineLevel="0" collapsed="false">
      <c r="A7178" s="0" t="s">
        <v>6640</v>
      </c>
      <c r="B7178" s="0" t="n">
        <v>1</v>
      </c>
      <c r="C7178" s="0" t="n">
        <v>0.79422</v>
      </c>
      <c r="D7178" s="0" t="n">
        <v>4.18</v>
      </c>
      <c r="E7178" s="0" t="n">
        <v>8</v>
      </c>
      <c r="F7178" s="0" t="n">
        <v>2</v>
      </c>
      <c r="G7178" s="0" t="s">
        <v>5186</v>
      </c>
    </row>
    <row r="7179" customFormat="false" ht="12.8" hidden="false" customHeight="false" outlineLevel="0" collapsed="false">
      <c r="A7179" s="0" t="s">
        <v>6640</v>
      </c>
      <c r="B7179" s="0" t="n">
        <v>2</v>
      </c>
      <c r="C7179" s="0" t="n">
        <v>0.79344</v>
      </c>
      <c r="D7179" s="0" t="n">
        <v>4.49</v>
      </c>
      <c r="E7179" s="0" t="n">
        <v>8</v>
      </c>
      <c r="F7179" s="0" t="n">
        <v>2</v>
      </c>
      <c r="G7179" s="0" t="s">
        <v>5186</v>
      </c>
    </row>
    <row r="7180" customFormat="false" ht="12.8" hidden="false" customHeight="false" outlineLevel="0" collapsed="false">
      <c r="A7180" s="0" t="s">
        <v>6640</v>
      </c>
      <c r="B7180" s="0" t="n">
        <v>3</v>
      </c>
      <c r="C7180" s="0" t="n">
        <v>0.79458</v>
      </c>
      <c r="D7180" s="0" t="n">
        <v>4.65</v>
      </c>
      <c r="E7180" s="0" t="n">
        <v>8</v>
      </c>
      <c r="F7180" s="0" t="n">
        <v>2</v>
      </c>
      <c r="G7180" s="0" t="s">
        <v>5186</v>
      </c>
    </row>
    <row r="7181" customFormat="false" ht="12.8" hidden="false" customHeight="false" outlineLevel="0" collapsed="false">
      <c r="A7181" s="0" t="s">
        <v>6640</v>
      </c>
      <c r="B7181" s="0" t="n">
        <v>4</v>
      </c>
      <c r="C7181" s="0" t="n">
        <v>0.76222</v>
      </c>
      <c r="D7181" s="0" t="n">
        <v>3.43</v>
      </c>
      <c r="E7181" s="0" t="n">
        <v>8</v>
      </c>
      <c r="F7181" s="0" t="n">
        <v>2</v>
      </c>
      <c r="G7181" s="0" t="s">
        <v>5186</v>
      </c>
    </row>
    <row r="7182" customFormat="false" ht="12.8" hidden="false" customHeight="false" outlineLevel="0" collapsed="false">
      <c r="A7182" s="0" t="s">
        <v>6640</v>
      </c>
      <c r="B7182" s="0" t="n">
        <v>5</v>
      </c>
      <c r="C7182" s="0" t="n">
        <v>0.75915</v>
      </c>
      <c r="D7182" s="0" t="n">
        <v>4.76</v>
      </c>
      <c r="E7182" s="0" t="n">
        <v>8</v>
      </c>
      <c r="F7182" s="0" t="n">
        <v>2</v>
      </c>
      <c r="G7182" s="0" t="s">
        <v>5186</v>
      </c>
    </row>
    <row r="7183" customFormat="false" ht="12.8" hidden="false" customHeight="false" outlineLevel="0" collapsed="false">
      <c r="A7183" s="0" t="s">
        <v>6641</v>
      </c>
      <c r="B7183" s="0" t="n">
        <v>1</v>
      </c>
      <c r="C7183" s="0" t="n">
        <v>0.36265</v>
      </c>
      <c r="D7183" s="0" t="n">
        <v>7.77</v>
      </c>
      <c r="E7183" s="0" t="n">
        <v>8</v>
      </c>
      <c r="F7183" s="0" t="n">
        <v>2</v>
      </c>
      <c r="G7183" s="0" t="s">
        <v>5186</v>
      </c>
    </row>
    <row r="7184" customFormat="false" ht="12.8" hidden="false" customHeight="false" outlineLevel="0" collapsed="false">
      <c r="A7184" s="0" t="s">
        <v>6641</v>
      </c>
      <c r="B7184" s="0" t="n">
        <v>2</v>
      </c>
      <c r="C7184" s="0" t="n">
        <v>0.38514</v>
      </c>
      <c r="D7184" s="0" t="n">
        <v>7.22</v>
      </c>
      <c r="E7184" s="0" t="n">
        <v>8</v>
      </c>
      <c r="F7184" s="0" t="n">
        <v>2</v>
      </c>
      <c r="G7184" s="0" t="s">
        <v>5186</v>
      </c>
    </row>
    <row r="7185" customFormat="false" ht="12.8" hidden="false" customHeight="false" outlineLevel="0" collapsed="false">
      <c r="A7185" s="0" t="s">
        <v>6641</v>
      </c>
      <c r="B7185" s="0" t="n">
        <v>3</v>
      </c>
      <c r="C7185" s="0" t="n">
        <v>0.41829</v>
      </c>
      <c r="D7185" s="0" t="n">
        <v>6.52</v>
      </c>
      <c r="E7185" s="0" t="n">
        <v>8</v>
      </c>
      <c r="F7185" s="0" t="n">
        <v>2</v>
      </c>
      <c r="G7185" s="0" t="s">
        <v>5186</v>
      </c>
    </row>
    <row r="7186" customFormat="false" ht="12.8" hidden="false" customHeight="false" outlineLevel="0" collapsed="false">
      <c r="A7186" s="0" t="s">
        <v>6641</v>
      </c>
      <c r="B7186" s="0" t="n">
        <v>4</v>
      </c>
      <c r="C7186" s="0" t="n">
        <v>0.5098</v>
      </c>
      <c r="D7186" s="0" t="n">
        <v>5.17</v>
      </c>
      <c r="E7186" s="0" t="n">
        <v>8</v>
      </c>
      <c r="F7186" s="0" t="n">
        <v>2</v>
      </c>
      <c r="G7186" s="0" t="s">
        <v>5186</v>
      </c>
    </row>
    <row r="7187" customFormat="false" ht="12.8" hidden="false" customHeight="false" outlineLevel="0" collapsed="false">
      <c r="A7187" s="0" t="s">
        <v>6641</v>
      </c>
      <c r="B7187" s="0" t="n">
        <v>5</v>
      </c>
      <c r="C7187" s="0" t="n">
        <v>0.54293</v>
      </c>
      <c r="D7187" s="0" t="n">
        <v>3.94</v>
      </c>
      <c r="E7187" s="0" t="n">
        <v>8</v>
      </c>
      <c r="F7187" s="0" t="n">
        <v>2</v>
      </c>
      <c r="G7187" s="0" t="s">
        <v>5186</v>
      </c>
    </row>
    <row r="7188" customFormat="false" ht="12.8" hidden="false" customHeight="false" outlineLevel="0" collapsed="false">
      <c r="A7188" s="0" t="s">
        <v>6642</v>
      </c>
      <c r="B7188" s="0" t="n">
        <v>1</v>
      </c>
      <c r="C7188" s="0" t="n">
        <v>0.18988</v>
      </c>
      <c r="D7188" s="0" t="n">
        <v>4.49</v>
      </c>
      <c r="E7188" s="0" t="n">
        <v>8</v>
      </c>
      <c r="F7188" s="0" t="n">
        <v>2</v>
      </c>
      <c r="G7188" s="0" t="s">
        <v>5186</v>
      </c>
    </row>
    <row r="7189" customFormat="false" ht="12.8" hidden="false" customHeight="false" outlineLevel="0" collapsed="false">
      <c r="A7189" s="0" t="s">
        <v>6642</v>
      </c>
      <c r="B7189" s="0" t="n">
        <v>2</v>
      </c>
      <c r="C7189" s="0" t="n">
        <v>0.38538</v>
      </c>
      <c r="D7189" s="0" t="n">
        <v>6.58</v>
      </c>
      <c r="E7189" s="0" t="n">
        <v>8</v>
      </c>
      <c r="F7189" s="0" t="n">
        <v>2</v>
      </c>
      <c r="G7189" s="0" t="s">
        <v>5186</v>
      </c>
    </row>
    <row r="7190" customFormat="false" ht="12.8" hidden="false" customHeight="false" outlineLevel="0" collapsed="false">
      <c r="A7190" s="0" t="s">
        <v>6642</v>
      </c>
      <c r="B7190" s="0" t="n">
        <v>3</v>
      </c>
      <c r="C7190" s="0" t="n">
        <v>0.37813</v>
      </c>
      <c r="D7190" s="0" t="n">
        <v>5.63</v>
      </c>
      <c r="E7190" s="0" t="n">
        <v>8</v>
      </c>
      <c r="F7190" s="0" t="n">
        <v>2</v>
      </c>
      <c r="G7190" s="0" t="s">
        <v>5186</v>
      </c>
    </row>
    <row r="7191" customFormat="false" ht="12.8" hidden="false" customHeight="false" outlineLevel="0" collapsed="false">
      <c r="A7191" s="0" t="s">
        <v>6642</v>
      </c>
      <c r="B7191" s="0" t="n">
        <v>4</v>
      </c>
      <c r="C7191" s="0" t="n">
        <v>0.20128</v>
      </c>
      <c r="D7191" s="0" t="n">
        <v>10.43</v>
      </c>
      <c r="E7191" s="0" t="n">
        <v>8</v>
      </c>
      <c r="F7191" s="0" t="n">
        <v>2</v>
      </c>
      <c r="G7191" s="0" t="s">
        <v>5186</v>
      </c>
    </row>
    <row r="7192" customFormat="false" ht="12.8" hidden="false" customHeight="false" outlineLevel="0" collapsed="false">
      <c r="A7192" s="0" t="s">
        <v>6642</v>
      </c>
      <c r="B7192" s="0" t="n">
        <v>5</v>
      </c>
      <c r="C7192" s="0" t="n">
        <v>0.4028</v>
      </c>
      <c r="D7192" s="0" t="n">
        <v>4.26</v>
      </c>
      <c r="E7192" s="0" t="n">
        <v>8</v>
      </c>
      <c r="F7192" s="0" t="n">
        <v>2</v>
      </c>
      <c r="G7192" s="0" t="s">
        <v>5186</v>
      </c>
    </row>
    <row r="7193" customFormat="false" ht="12.8" hidden="false" customHeight="false" outlineLevel="0" collapsed="false">
      <c r="A7193" s="0" t="s">
        <v>6643</v>
      </c>
      <c r="B7193" s="0" t="n">
        <v>1</v>
      </c>
      <c r="C7193" s="0" t="n">
        <v>0.13986</v>
      </c>
      <c r="D7193" s="0" t="n">
        <v>9.08</v>
      </c>
      <c r="E7193" s="0" t="n">
        <v>8</v>
      </c>
      <c r="F7193" s="0" t="n">
        <v>2</v>
      </c>
      <c r="G7193" s="0" t="s">
        <v>5186</v>
      </c>
    </row>
    <row r="7194" customFormat="false" ht="12.8" hidden="false" customHeight="false" outlineLevel="0" collapsed="false">
      <c r="A7194" s="0" t="s">
        <v>6643</v>
      </c>
      <c r="B7194" s="0" t="n">
        <v>2</v>
      </c>
      <c r="C7194" s="0" t="n">
        <v>0.1256</v>
      </c>
      <c r="D7194" s="0" t="n">
        <v>10.81</v>
      </c>
      <c r="E7194" s="0" t="n">
        <v>8</v>
      </c>
      <c r="F7194" s="0" t="n">
        <v>2</v>
      </c>
      <c r="G7194" s="0" t="s">
        <v>5186</v>
      </c>
    </row>
    <row r="7195" customFormat="false" ht="12.8" hidden="false" customHeight="false" outlineLevel="0" collapsed="false">
      <c r="A7195" s="0" t="s">
        <v>6643</v>
      </c>
      <c r="B7195" s="0" t="n">
        <v>3</v>
      </c>
      <c r="C7195" s="0" t="n">
        <v>0.13133</v>
      </c>
      <c r="D7195" s="0" t="n">
        <v>9.77</v>
      </c>
      <c r="E7195" s="0" t="n">
        <v>8</v>
      </c>
      <c r="F7195" s="0" t="n">
        <v>2</v>
      </c>
      <c r="G7195" s="0" t="s">
        <v>5186</v>
      </c>
    </row>
    <row r="7196" customFormat="false" ht="12.8" hidden="false" customHeight="false" outlineLevel="0" collapsed="false">
      <c r="A7196" s="0" t="s">
        <v>6643</v>
      </c>
      <c r="B7196" s="0" t="n">
        <v>4</v>
      </c>
      <c r="C7196" s="0" t="n">
        <v>0.11161</v>
      </c>
      <c r="D7196" s="0" t="n">
        <v>8.85</v>
      </c>
      <c r="E7196" s="0" t="n">
        <v>8</v>
      </c>
      <c r="F7196" s="0" t="n">
        <v>2</v>
      </c>
      <c r="G7196" s="0" t="s">
        <v>5186</v>
      </c>
    </row>
    <row r="7197" customFormat="false" ht="12.8" hidden="false" customHeight="false" outlineLevel="0" collapsed="false">
      <c r="A7197" s="0" t="s">
        <v>6644</v>
      </c>
      <c r="B7197" s="0" t="n">
        <v>1</v>
      </c>
      <c r="C7197" s="0" t="n">
        <v>0.90549</v>
      </c>
      <c r="D7197" s="0" t="n">
        <v>3.87</v>
      </c>
      <c r="E7197" s="0" t="n">
        <v>8</v>
      </c>
      <c r="F7197" s="0" t="n">
        <v>1</v>
      </c>
      <c r="G7197" s="0" t="s">
        <v>5184</v>
      </c>
    </row>
    <row r="7198" customFormat="false" ht="12.8" hidden="false" customHeight="false" outlineLevel="0" collapsed="false">
      <c r="A7198" s="0" t="s">
        <v>6644</v>
      </c>
      <c r="B7198" s="0" t="n">
        <v>2</v>
      </c>
      <c r="C7198" s="0" t="n">
        <v>0.91127</v>
      </c>
      <c r="D7198" s="0" t="n">
        <v>4.04</v>
      </c>
      <c r="E7198" s="0" t="n">
        <v>8</v>
      </c>
      <c r="F7198" s="0" t="n">
        <v>1</v>
      </c>
      <c r="G7198" s="0" t="s">
        <v>5184</v>
      </c>
    </row>
    <row r="7199" customFormat="false" ht="12.8" hidden="false" customHeight="false" outlineLevel="0" collapsed="false">
      <c r="A7199" s="0" t="s">
        <v>6644</v>
      </c>
      <c r="B7199" s="0" t="n">
        <v>3</v>
      </c>
      <c r="C7199" s="0" t="n">
        <v>0.88341</v>
      </c>
      <c r="D7199" s="0" t="n">
        <v>4.45</v>
      </c>
      <c r="E7199" s="0" t="n">
        <v>8</v>
      </c>
      <c r="F7199" s="0" t="n">
        <v>1</v>
      </c>
      <c r="G7199" s="0" t="s">
        <v>5184</v>
      </c>
    </row>
    <row r="7200" customFormat="false" ht="12.8" hidden="false" customHeight="false" outlineLevel="0" collapsed="false">
      <c r="A7200" s="0" t="s">
        <v>6644</v>
      </c>
      <c r="B7200" s="0" t="n">
        <v>4</v>
      </c>
      <c r="C7200" s="0" t="n">
        <v>0.91027</v>
      </c>
      <c r="D7200" s="0" t="n">
        <v>3.66</v>
      </c>
      <c r="E7200" s="0" t="n">
        <v>8</v>
      </c>
      <c r="F7200" s="0" t="n">
        <v>1</v>
      </c>
      <c r="G7200" s="0" t="s">
        <v>5184</v>
      </c>
    </row>
    <row r="7201" customFormat="false" ht="12.8" hidden="false" customHeight="false" outlineLevel="0" collapsed="false">
      <c r="A7201" s="0" t="s">
        <v>6644</v>
      </c>
      <c r="B7201" s="0" t="n">
        <v>5</v>
      </c>
      <c r="C7201" s="0" t="n">
        <v>0.75072</v>
      </c>
      <c r="D7201" s="0" t="n">
        <v>7.38</v>
      </c>
      <c r="E7201" s="0" t="n">
        <v>8</v>
      </c>
      <c r="F7201" s="0" t="n">
        <v>1</v>
      </c>
      <c r="G7201" s="0" t="s">
        <v>5184</v>
      </c>
    </row>
    <row r="7202" customFormat="false" ht="12.8" hidden="false" customHeight="false" outlineLevel="0" collapsed="false">
      <c r="A7202" s="0" t="s">
        <v>6645</v>
      </c>
      <c r="B7202" s="0" t="n">
        <v>1</v>
      </c>
      <c r="C7202" s="0" t="n">
        <v>0.97554</v>
      </c>
      <c r="D7202" s="0" t="n">
        <v>2.06</v>
      </c>
      <c r="E7202" s="0" t="n">
        <v>8</v>
      </c>
      <c r="F7202" s="0" t="n">
        <v>1</v>
      </c>
      <c r="G7202" s="0" t="s">
        <v>5184</v>
      </c>
    </row>
    <row r="7203" customFormat="false" ht="12.8" hidden="false" customHeight="false" outlineLevel="0" collapsed="false">
      <c r="A7203" s="0" t="s">
        <v>6645</v>
      </c>
      <c r="B7203" s="0" t="n">
        <v>2</v>
      </c>
      <c r="C7203" s="0" t="n">
        <v>0.95521</v>
      </c>
      <c r="D7203" s="0" t="n">
        <v>2.95</v>
      </c>
      <c r="E7203" s="0" t="n">
        <v>8</v>
      </c>
      <c r="F7203" s="0" t="n">
        <v>1</v>
      </c>
      <c r="G7203" s="0" t="s">
        <v>5184</v>
      </c>
    </row>
    <row r="7204" customFormat="false" ht="12.8" hidden="false" customHeight="false" outlineLevel="0" collapsed="false">
      <c r="A7204" s="0" t="s">
        <v>6645</v>
      </c>
      <c r="B7204" s="0" t="n">
        <v>3</v>
      </c>
      <c r="C7204" s="0" t="n">
        <v>0.97262</v>
      </c>
      <c r="D7204" s="0" t="n">
        <v>2.22</v>
      </c>
      <c r="E7204" s="0" t="n">
        <v>8</v>
      </c>
      <c r="F7204" s="0" t="n">
        <v>1</v>
      </c>
      <c r="G7204" s="0" t="s">
        <v>5184</v>
      </c>
    </row>
    <row r="7205" customFormat="false" ht="12.8" hidden="false" customHeight="false" outlineLevel="0" collapsed="false">
      <c r="A7205" s="0" t="s">
        <v>6645</v>
      </c>
      <c r="B7205" s="0" t="n">
        <v>4</v>
      </c>
      <c r="C7205" s="0" t="n">
        <v>0.95138</v>
      </c>
      <c r="D7205" s="0" t="n">
        <v>3.21</v>
      </c>
      <c r="E7205" s="0" t="n">
        <v>8</v>
      </c>
      <c r="F7205" s="0" t="n">
        <v>1</v>
      </c>
      <c r="G7205" s="0" t="s">
        <v>5184</v>
      </c>
    </row>
    <row r="7206" customFormat="false" ht="12.8" hidden="false" customHeight="false" outlineLevel="0" collapsed="false">
      <c r="A7206" s="0" t="s">
        <v>6645</v>
      </c>
      <c r="B7206" s="0" t="n">
        <v>5</v>
      </c>
      <c r="C7206" s="0" t="n">
        <v>0.94761</v>
      </c>
      <c r="D7206" s="0" t="n">
        <v>3.12</v>
      </c>
      <c r="E7206" s="0" t="n">
        <v>8</v>
      </c>
      <c r="F7206" s="0" t="n">
        <v>1</v>
      </c>
      <c r="G7206" s="0" t="s">
        <v>5184</v>
      </c>
    </row>
    <row r="7207" customFormat="false" ht="12.8" hidden="false" customHeight="false" outlineLevel="0" collapsed="false">
      <c r="A7207" s="0" t="s">
        <v>6646</v>
      </c>
      <c r="B7207" s="0" t="n">
        <v>1</v>
      </c>
      <c r="C7207" s="0" t="n">
        <v>0.55009</v>
      </c>
      <c r="D7207" s="0" t="n">
        <v>5.67</v>
      </c>
      <c r="E7207" s="0" t="n">
        <v>8</v>
      </c>
      <c r="F7207" s="0" t="n">
        <v>2</v>
      </c>
      <c r="G7207" s="0" t="s">
        <v>5186</v>
      </c>
    </row>
    <row r="7208" customFormat="false" ht="12.8" hidden="false" customHeight="false" outlineLevel="0" collapsed="false">
      <c r="A7208" s="0" t="s">
        <v>6646</v>
      </c>
      <c r="B7208" s="0" t="n">
        <v>2</v>
      </c>
      <c r="C7208" s="0" t="n">
        <v>0.49453</v>
      </c>
      <c r="D7208" s="0" t="n">
        <v>3.32</v>
      </c>
      <c r="E7208" s="0" t="n">
        <v>8</v>
      </c>
      <c r="F7208" s="0" t="n">
        <v>2</v>
      </c>
      <c r="G7208" s="0" t="s">
        <v>5186</v>
      </c>
    </row>
    <row r="7209" customFormat="false" ht="12.8" hidden="false" customHeight="false" outlineLevel="0" collapsed="false">
      <c r="A7209" s="0" t="s">
        <v>6646</v>
      </c>
      <c r="B7209" s="0" t="n">
        <v>3</v>
      </c>
      <c r="C7209" s="0" t="n">
        <v>0.48872</v>
      </c>
      <c r="D7209" s="0" t="n">
        <v>3.12</v>
      </c>
      <c r="E7209" s="0" t="n">
        <v>8</v>
      </c>
      <c r="F7209" s="0" t="n">
        <v>2</v>
      </c>
      <c r="G7209" s="0" t="s">
        <v>5186</v>
      </c>
    </row>
    <row r="7210" customFormat="false" ht="12.8" hidden="false" customHeight="false" outlineLevel="0" collapsed="false">
      <c r="A7210" s="0" t="s">
        <v>6647</v>
      </c>
      <c r="B7210" s="0" t="n">
        <v>1</v>
      </c>
      <c r="C7210" s="0" t="n">
        <v>0.60488</v>
      </c>
      <c r="D7210" s="0" t="n">
        <v>6.23</v>
      </c>
      <c r="E7210" s="0" t="n">
        <v>8</v>
      </c>
      <c r="F7210" s="0" t="n">
        <v>2</v>
      </c>
      <c r="G7210" s="0" t="s">
        <v>5186</v>
      </c>
    </row>
    <row r="7211" customFormat="false" ht="12.8" hidden="false" customHeight="false" outlineLevel="0" collapsed="false">
      <c r="A7211" s="0" t="s">
        <v>6647</v>
      </c>
      <c r="B7211" s="0" t="n">
        <v>2</v>
      </c>
      <c r="C7211" s="0" t="n">
        <v>0.48618</v>
      </c>
      <c r="D7211" s="0" t="n">
        <v>3.07</v>
      </c>
      <c r="E7211" s="0" t="n">
        <v>8</v>
      </c>
      <c r="F7211" s="0" t="n">
        <v>2</v>
      </c>
      <c r="G7211" s="0" t="s">
        <v>5186</v>
      </c>
    </row>
    <row r="7212" customFormat="false" ht="12.8" hidden="false" customHeight="false" outlineLevel="0" collapsed="false">
      <c r="A7212" s="0" t="s">
        <v>6647</v>
      </c>
      <c r="B7212" s="0" t="n">
        <v>3</v>
      </c>
      <c r="C7212" s="0" t="n">
        <v>0.49289</v>
      </c>
      <c r="D7212" s="0" t="n">
        <v>2.2</v>
      </c>
      <c r="E7212" s="0" t="n">
        <v>8</v>
      </c>
      <c r="F7212" s="0" t="n">
        <v>2</v>
      </c>
      <c r="G7212" s="0" t="s">
        <v>5186</v>
      </c>
    </row>
    <row r="7213" customFormat="false" ht="12.8" hidden="false" customHeight="false" outlineLevel="0" collapsed="false">
      <c r="A7213" s="0" t="s">
        <v>6648</v>
      </c>
      <c r="B7213" s="0" t="n">
        <v>1</v>
      </c>
      <c r="C7213" s="0" t="n">
        <v>0.61108</v>
      </c>
      <c r="D7213" s="0" t="n">
        <v>11.4</v>
      </c>
      <c r="E7213" s="0" t="n">
        <v>8</v>
      </c>
      <c r="F7213" s="0" t="n">
        <v>2</v>
      </c>
      <c r="G7213" s="0" t="s">
        <v>5186</v>
      </c>
    </row>
    <row r="7214" customFormat="false" ht="12.8" hidden="false" customHeight="false" outlineLevel="0" collapsed="false">
      <c r="A7214" s="0" t="s">
        <v>6648</v>
      </c>
      <c r="B7214" s="0" t="n">
        <v>2</v>
      </c>
      <c r="C7214" s="0" t="n">
        <v>0.51376</v>
      </c>
      <c r="D7214" s="0" t="n">
        <v>5.36</v>
      </c>
      <c r="E7214" s="0" t="n">
        <v>8</v>
      </c>
      <c r="F7214" s="0" t="n">
        <v>2</v>
      </c>
      <c r="G7214" s="0" t="s">
        <v>5186</v>
      </c>
    </row>
    <row r="7215" customFormat="false" ht="12.8" hidden="false" customHeight="false" outlineLevel="0" collapsed="false">
      <c r="A7215" s="0" t="s">
        <v>6648</v>
      </c>
      <c r="B7215" s="0" t="n">
        <v>3</v>
      </c>
      <c r="C7215" s="0" t="n">
        <v>0.4917</v>
      </c>
      <c r="D7215" s="0" t="n">
        <v>3.24</v>
      </c>
      <c r="E7215" s="0" t="n">
        <v>8</v>
      </c>
      <c r="F7215" s="0" t="n">
        <v>2</v>
      </c>
      <c r="G7215" s="0" t="s">
        <v>5186</v>
      </c>
    </row>
    <row r="7216" customFormat="false" ht="12.8" hidden="false" customHeight="false" outlineLevel="0" collapsed="false">
      <c r="A7216" s="0" t="s">
        <v>6649</v>
      </c>
      <c r="B7216" s="0" t="n">
        <v>1</v>
      </c>
      <c r="C7216" s="0" t="n">
        <v>0.92326</v>
      </c>
      <c r="D7216" s="0" t="n">
        <v>2.99</v>
      </c>
      <c r="E7216" s="0" t="n">
        <v>8</v>
      </c>
      <c r="F7216" s="0" t="n">
        <v>1</v>
      </c>
      <c r="G7216" s="0" t="s">
        <v>5184</v>
      </c>
    </row>
    <row r="7217" customFormat="false" ht="12.8" hidden="false" customHeight="false" outlineLevel="0" collapsed="false">
      <c r="A7217" s="0" t="s">
        <v>6649</v>
      </c>
      <c r="B7217" s="0" t="n">
        <v>2</v>
      </c>
      <c r="C7217" s="0" t="n">
        <v>0.97532</v>
      </c>
      <c r="D7217" s="0" t="n">
        <v>2.21</v>
      </c>
      <c r="E7217" s="0" t="n">
        <v>8</v>
      </c>
      <c r="F7217" s="0" t="n">
        <v>1</v>
      </c>
      <c r="G7217" s="0" t="s">
        <v>5184</v>
      </c>
    </row>
    <row r="7218" customFormat="false" ht="12.8" hidden="false" customHeight="false" outlineLevel="0" collapsed="false">
      <c r="A7218" s="0" t="s">
        <v>6649</v>
      </c>
      <c r="B7218" s="0" t="n">
        <v>3</v>
      </c>
      <c r="C7218" s="0" t="n">
        <v>0.92099</v>
      </c>
      <c r="D7218" s="0" t="n">
        <v>3.1</v>
      </c>
      <c r="E7218" s="0" t="n">
        <v>8</v>
      </c>
      <c r="F7218" s="0" t="n">
        <v>1</v>
      </c>
      <c r="G7218" s="0" t="s">
        <v>5184</v>
      </c>
    </row>
    <row r="7219" customFormat="false" ht="12.8" hidden="false" customHeight="false" outlineLevel="0" collapsed="false">
      <c r="A7219" s="0" t="s">
        <v>6649</v>
      </c>
      <c r="B7219" s="0" t="n">
        <v>4</v>
      </c>
      <c r="C7219" s="0" t="n">
        <v>0.92607</v>
      </c>
      <c r="D7219" s="0" t="n">
        <v>2.99</v>
      </c>
      <c r="E7219" s="0" t="n">
        <v>8</v>
      </c>
      <c r="F7219" s="0" t="n">
        <v>1</v>
      </c>
      <c r="G7219" s="0" t="s">
        <v>5184</v>
      </c>
    </row>
    <row r="7220" customFormat="false" ht="12.8" hidden="false" customHeight="false" outlineLevel="0" collapsed="false">
      <c r="A7220" s="0" t="s">
        <v>6649</v>
      </c>
      <c r="B7220" s="0" t="n">
        <v>5</v>
      </c>
      <c r="C7220" s="0" t="n">
        <v>0.90172</v>
      </c>
      <c r="D7220" s="0" t="n">
        <v>3.17</v>
      </c>
      <c r="E7220" s="0" t="n">
        <v>8</v>
      </c>
      <c r="F7220" s="0" t="n">
        <v>1</v>
      </c>
      <c r="G7220" s="0" t="s">
        <v>5184</v>
      </c>
    </row>
    <row r="7221" customFormat="false" ht="12.8" hidden="false" customHeight="false" outlineLevel="0" collapsed="false">
      <c r="A7221" s="0" t="s">
        <v>6650</v>
      </c>
      <c r="B7221" s="0" t="n">
        <v>1</v>
      </c>
      <c r="C7221" s="0" t="n">
        <v>0.90671</v>
      </c>
      <c r="D7221" s="0" t="n">
        <v>4.72</v>
      </c>
      <c r="E7221" s="0" t="n">
        <v>8</v>
      </c>
      <c r="F7221" s="0" t="n">
        <v>4</v>
      </c>
      <c r="G7221" s="0" t="s">
        <v>5186</v>
      </c>
    </row>
    <row r="7222" customFormat="false" ht="12.8" hidden="false" customHeight="false" outlineLevel="0" collapsed="false">
      <c r="A7222" s="0" t="s">
        <v>6650</v>
      </c>
      <c r="B7222" s="0" t="n">
        <v>2</v>
      </c>
      <c r="C7222" s="0" t="n">
        <v>0.92139</v>
      </c>
      <c r="D7222" s="0" t="n">
        <v>4.36</v>
      </c>
      <c r="E7222" s="0" t="n">
        <v>8</v>
      </c>
      <c r="F7222" s="0" t="n">
        <v>4</v>
      </c>
      <c r="G7222" s="0" t="s">
        <v>5186</v>
      </c>
    </row>
    <row r="7223" customFormat="false" ht="12.8" hidden="false" customHeight="false" outlineLevel="0" collapsed="false">
      <c r="A7223" s="0" t="s">
        <v>6650</v>
      </c>
      <c r="B7223" s="0" t="n">
        <v>3</v>
      </c>
      <c r="C7223" s="0" t="n">
        <v>0.94017</v>
      </c>
      <c r="D7223" s="0" t="n">
        <v>3.73</v>
      </c>
      <c r="E7223" s="0" t="n">
        <v>8</v>
      </c>
      <c r="F7223" s="0" t="n">
        <v>4</v>
      </c>
      <c r="G7223" s="0" t="s">
        <v>5186</v>
      </c>
    </row>
    <row r="7224" customFormat="false" ht="12.8" hidden="false" customHeight="false" outlineLevel="0" collapsed="false">
      <c r="A7224" s="0" t="s">
        <v>6650</v>
      </c>
      <c r="B7224" s="0" t="n">
        <v>4</v>
      </c>
      <c r="C7224" s="0" t="n">
        <v>0.84654</v>
      </c>
      <c r="D7224" s="0" t="n">
        <v>5.77</v>
      </c>
      <c r="E7224" s="0" t="n">
        <v>8</v>
      </c>
      <c r="F7224" s="0" t="n">
        <v>4</v>
      </c>
      <c r="G7224" s="0" t="s">
        <v>5186</v>
      </c>
    </row>
    <row r="7225" customFormat="false" ht="12.8" hidden="false" customHeight="false" outlineLevel="0" collapsed="false">
      <c r="A7225" s="0" t="s">
        <v>6650</v>
      </c>
      <c r="B7225" s="0" t="n">
        <v>5</v>
      </c>
      <c r="C7225" s="0" t="n">
        <v>0.95316</v>
      </c>
      <c r="D7225" s="0" t="n">
        <v>3.32</v>
      </c>
      <c r="E7225" s="0" t="n">
        <v>8</v>
      </c>
      <c r="F7225" s="0" t="n">
        <v>4</v>
      </c>
      <c r="G7225" s="0" t="s">
        <v>5186</v>
      </c>
    </row>
    <row r="7226" customFormat="false" ht="12.8" hidden="false" customHeight="false" outlineLevel="0" collapsed="false">
      <c r="A7226" s="0" t="s">
        <v>6651</v>
      </c>
      <c r="B7226" s="0" t="n">
        <v>1</v>
      </c>
      <c r="C7226" s="0" t="n">
        <v>0.66983</v>
      </c>
      <c r="D7226" s="0" t="n">
        <v>5.9</v>
      </c>
      <c r="E7226" s="0" t="n">
        <v>8</v>
      </c>
      <c r="F7226" s="0" t="n">
        <v>3</v>
      </c>
      <c r="G7226" s="0" t="s">
        <v>5186</v>
      </c>
    </row>
    <row r="7227" customFormat="false" ht="12.8" hidden="false" customHeight="false" outlineLevel="0" collapsed="false">
      <c r="A7227" s="0" t="s">
        <v>6651</v>
      </c>
      <c r="B7227" s="0" t="n">
        <v>2</v>
      </c>
      <c r="C7227" s="0" t="n">
        <v>0.62565</v>
      </c>
      <c r="D7227" s="0" t="n">
        <v>6.79</v>
      </c>
      <c r="E7227" s="0" t="n">
        <v>8</v>
      </c>
      <c r="F7227" s="0" t="n">
        <v>3</v>
      </c>
      <c r="G7227" s="0" t="s">
        <v>5186</v>
      </c>
    </row>
    <row r="7228" customFormat="false" ht="12.8" hidden="false" customHeight="false" outlineLevel="0" collapsed="false">
      <c r="A7228" s="0" t="s">
        <v>6651</v>
      </c>
      <c r="B7228" s="0" t="n">
        <v>3</v>
      </c>
      <c r="C7228" s="0" t="n">
        <v>0.6022</v>
      </c>
      <c r="D7228" s="0" t="n">
        <v>7.46</v>
      </c>
      <c r="E7228" s="0" t="n">
        <v>8</v>
      </c>
      <c r="F7228" s="0" t="n">
        <v>3</v>
      </c>
      <c r="G7228" s="0" t="s">
        <v>5186</v>
      </c>
    </row>
    <row r="7229" customFormat="false" ht="12.8" hidden="false" customHeight="false" outlineLevel="0" collapsed="false">
      <c r="A7229" s="0" t="s">
        <v>6651</v>
      </c>
      <c r="B7229" s="0" t="n">
        <v>4</v>
      </c>
      <c r="C7229" s="0" t="n">
        <v>0.5682</v>
      </c>
      <c r="D7229" s="0" t="n">
        <v>8.25</v>
      </c>
      <c r="E7229" s="0" t="n">
        <v>8</v>
      </c>
      <c r="F7229" s="0" t="n">
        <v>3</v>
      </c>
      <c r="G7229" s="0" t="s">
        <v>5186</v>
      </c>
    </row>
    <row r="7230" customFormat="false" ht="12.8" hidden="false" customHeight="false" outlineLevel="0" collapsed="false">
      <c r="A7230" s="0" t="s">
        <v>6651</v>
      </c>
      <c r="B7230" s="0" t="n">
        <v>5</v>
      </c>
      <c r="C7230" s="0" t="n">
        <v>0.55423</v>
      </c>
      <c r="D7230" s="0" t="n">
        <v>8.68</v>
      </c>
      <c r="E7230" s="0" t="n">
        <v>8</v>
      </c>
      <c r="F7230" s="0" t="n">
        <v>3</v>
      </c>
      <c r="G7230" s="0" t="s">
        <v>5186</v>
      </c>
    </row>
    <row r="7231" customFormat="false" ht="12.8" hidden="false" customHeight="false" outlineLevel="0" collapsed="false">
      <c r="A7231" s="0" t="s">
        <v>6652</v>
      </c>
      <c r="B7231" s="0" t="n">
        <v>1</v>
      </c>
      <c r="C7231" s="0" t="n">
        <v>0.24185</v>
      </c>
      <c r="D7231" s="0" t="n">
        <v>11.14</v>
      </c>
      <c r="E7231" s="0" t="n">
        <v>8</v>
      </c>
      <c r="F7231" s="0" t="n">
        <v>2</v>
      </c>
      <c r="G7231" s="0" t="s">
        <v>5186</v>
      </c>
    </row>
    <row r="7232" customFormat="false" ht="12.8" hidden="false" customHeight="false" outlineLevel="0" collapsed="false">
      <c r="A7232" s="0" t="s">
        <v>6653</v>
      </c>
      <c r="B7232" s="0" t="n">
        <v>1</v>
      </c>
      <c r="C7232" s="0" t="n">
        <v>0.61268</v>
      </c>
      <c r="D7232" s="0" t="n">
        <v>2.71</v>
      </c>
      <c r="E7232" s="0" t="n">
        <v>8</v>
      </c>
      <c r="F7232" s="0" t="n">
        <v>8</v>
      </c>
      <c r="G7232" s="0" t="s">
        <v>5186</v>
      </c>
    </row>
    <row r="7233" customFormat="false" ht="12.8" hidden="false" customHeight="false" outlineLevel="0" collapsed="false">
      <c r="A7233" s="0" t="s">
        <v>6653</v>
      </c>
      <c r="B7233" s="0" t="n">
        <v>2</v>
      </c>
      <c r="C7233" s="0" t="n">
        <v>0.60005</v>
      </c>
      <c r="D7233" s="0" t="n">
        <v>2.87</v>
      </c>
      <c r="E7233" s="0" t="n">
        <v>8</v>
      </c>
      <c r="F7233" s="0" t="n">
        <v>8</v>
      </c>
      <c r="G7233" s="0" t="s">
        <v>5186</v>
      </c>
    </row>
    <row r="7234" customFormat="false" ht="12.8" hidden="false" customHeight="false" outlineLevel="0" collapsed="false">
      <c r="A7234" s="0" t="s">
        <v>6653</v>
      </c>
      <c r="B7234" s="0" t="n">
        <v>3</v>
      </c>
      <c r="C7234" s="0" t="n">
        <v>0.56962</v>
      </c>
      <c r="D7234" s="0" t="n">
        <v>2.41</v>
      </c>
      <c r="E7234" s="0" t="n">
        <v>8</v>
      </c>
      <c r="F7234" s="0" t="n">
        <v>8</v>
      </c>
      <c r="G7234" s="0" t="s">
        <v>5186</v>
      </c>
    </row>
    <row r="7235" customFormat="false" ht="12.8" hidden="false" customHeight="false" outlineLevel="0" collapsed="false">
      <c r="A7235" s="0" t="s">
        <v>6653</v>
      </c>
      <c r="B7235" s="0" t="n">
        <v>4</v>
      </c>
      <c r="C7235" s="0" t="n">
        <v>0.58814</v>
      </c>
      <c r="D7235" s="0" t="n">
        <v>2.65</v>
      </c>
      <c r="E7235" s="0" t="n">
        <v>8</v>
      </c>
      <c r="F7235" s="0" t="n">
        <v>8</v>
      </c>
      <c r="G7235" s="0" t="s">
        <v>5186</v>
      </c>
    </row>
    <row r="7236" customFormat="false" ht="12.8" hidden="false" customHeight="false" outlineLevel="0" collapsed="false">
      <c r="A7236" s="0" t="s">
        <v>6653</v>
      </c>
      <c r="B7236" s="0" t="n">
        <v>5</v>
      </c>
      <c r="C7236" s="0" t="n">
        <v>0.28281</v>
      </c>
      <c r="D7236" s="0" t="n">
        <v>4.62</v>
      </c>
      <c r="E7236" s="0" t="n">
        <v>8</v>
      </c>
      <c r="F7236" s="0" t="n">
        <v>8</v>
      </c>
      <c r="G7236" s="0" t="s">
        <v>5186</v>
      </c>
    </row>
    <row r="7237" customFormat="false" ht="12.8" hidden="false" customHeight="false" outlineLevel="0" collapsed="false">
      <c r="A7237" s="0" t="s">
        <v>6654</v>
      </c>
      <c r="B7237" s="0" t="n">
        <v>1</v>
      </c>
      <c r="C7237" s="0" t="n">
        <v>0.48389</v>
      </c>
      <c r="D7237" s="0" t="n">
        <v>4.46</v>
      </c>
      <c r="E7237" s="0" t="n">
        <v>8</v>
      </c>
      <c r="F7237" s="0" t="n">
        <v>4</v>
      </c>
      <c r="G7237" s="0" t="s">
        <v>5186</v>
      </c>
    </row>
    <row r="7238" customFormat="false" ht="12.8" hidden="false" customHeight="false" outlineLevel="0" collapsed="false">
      <c r="A7238" s="0" t="s">
        <v>6654</v>
      </c>
      <c r="B7238" s="0" t="n">
        <v>2</v>
      </c>
      <c r="C7238" s="0" t="n">
        <v>0.45516</v>
      </c>
      <c r="D7238" s="0" t="n">
        <v>5.94</v>
      </c>
      <c r="E7238" s="0" t="n">
        <v>8</v>
      </c>
      <c r="F7238" s="0" t="n">
        <v>4</v>
      </c>
      <c r="G7238" s="0" t="s">
        <v>5186</v>
      </c>
    </row>
    <row r="7239" customFormat="false" ht="12.8" hidden="false" customHeight="false" outlineLevel="0" collapsed="false">
      <c r="A7239" s="0" t="s">
        <v>6654</v>
      </c>
      <c r="B7239" s="0" t="n">
        <v>3</v>
      </c>
      <c r="C7239" s="0" t="n">
        <v>0.41559</v>
      </c>
      <c r="D7239" s="0" t="n">
        <v>7.85</v>
      </c>
      <c r="E7239" s="0" t="n">
        <v>8</v>
      </c>
      <c r="F7239" s="0" t="n">
        <v>4</v>
      </c>
      <c r="G7239" s="0" t="s">
        <v>5186</v>
      </c>
    </row>
    <row r="7240" customFormat="false" ht="12.8" hidden="false" customHeight="false" outlineLevel="0" collapsed="false">
      <c r="A7240" s="0" t="s">
        <v>6654</v>
      </c>
      <c r="B7240" s="0" t="n">
        <v>4</v>
      </c>
      <c r="C7240" s="0" t="n">
        <v>0.39153</v>
      </c>
      <c r="D7240" s="0" t="n">
        <v>8.46</v>
      </c>
      <c r="E7240" s="0" t="n">
        <v>8</v>
      </c>
      <c r="F7240" s="0" t="n">
        <v>4</v>
      </c>
      <c r="G7240" s="0" t="s">
        <v>5186</v>
      </c>
    </row>
    <row r="7241" customFormat="false" ht="12.8" hidden="false" customHeight="false" outlineLevel="0" collapsed="false">
      <c r="A7241" s="0" t="s">
        <v>6654</v>
      </c>
      <c r="B7241" s="0" t="n">
        <v>5</v>
      </c>
      <c r="C7241" s="0" t="n">
        <v>0.43309</v>
      </c>
      <c r="D7241" s="0" t="n">
        <v>6.9</v>
      </c>
      <c r="E7241" s="0" t="n">
        <v>8</v>
      </c>
      <c r="F7241" s="0" t="n">
        <v>4</v>
      </c>
      <c r="G7241" s="0" t="s">
        <v>5186</v>
      </c>
    </row>
    <row r="7242" customFormat="false" ht="12.8" hidden="false" customHeight="false" outlineLevel="0" collapsed="false">
      <c r="A7242" s="0" t="s">
        <v>6655</v>
      </c>
      <c r="B7242" s="0" t="n">
        <v>1</v>
      </c>
      <c r="C7242" s="0" t="n">
        <v>0.11464</v>
      </c>
      <c r="D7242" s="0" t="n">
        <v>6.43</v>
      </c>
      <c r="E7242" s="0" t="n">
        <v>8</v>
      </c>
      <c r="F7242" s="0" t="n">
        <v>1</v>
      </c>
      <c r="G7242" s="0" t="s">
        <v>5184</v>
      </c>
    </row>
    <row r="7243" customFormat="false" ht="12.8" hidden="false" customHeight="false" outlineLevel="0" collapsed="false">
      <c r="A7243" s="0" t="s">
        <v>6655</v>
      </c>
      <c r="B7243" s="0" t="n">
        <v>2</v>
      </c>
      <c r="C7243" s="0" t="n">
        <v>0.11299</v>
      </c>
      <c r="D7243" s="0" t="n">
        <v>6.7</v>
      </c>
      <c r="E7243" s="0" t="n">
        <v>8</v>
      </c>
      <c r="F7243" s="0" t="n">
        <v>1</v>
      </c>
      <c r="G7243" s="0" t="s">
        <v>5184</v>
      </c>
    </row>
    <row r="7244" customFormat="false" ht="12.8" hidden="false" customHeight="false" outlineLevel="0" collapsed="false">
      <c r="A7244" s="0" t="s">
        <v>6655</v>
      </c>
      <c r="B7244" s="0" t="n">
        <v>3</v>
      </c>
      <c r="C7244" s="0" t="n">
        <v>0.11356</v>
      </c>
      <c r="D7244" s="0" t="n">
        <v>7.72</v>
      </c>
      <c r="E7244" s="0" t="n">
        <v>8</v>
      </c>
      <c r="F7244" s="0" t="n">
        <v>1</v>
      </c>
      <c r="G7244" s="0" t="s">
        <v>5184</v>
      </c>
    </row>
    <row r="7245" customFormat="false" ht="12.8" hidden="false" customHeight="false" outlineLevel="0" collapsed="false">
      <c r="A7245" s="0" t="s">
        <v>6655</v>
      </c>
      <c r="B7245" s="0" t="n">
        <v>4</v>
      </c>
      <c r="C7245" s="0" t="n">
        <v>0.11813</v>
      </c>
      <c r="D7245" s="0" t="n">
        <v>6.73</v>
      </c>
      <c r="E7245" s="0" t="n">
        <v>8</v>
      </c>
      <c r="F7245" s="0" t="n">
        <v>1</v>
      </c>
      <c r="G7245" s="0" t="s">
        <v>5184</v>
      </c>
    </row>
    <row r="7246" customFormat="false" ht="12.8" hidden="false" customHeight="false" outlineLevel="0" collapsed="false">
      <c r="A7246" s="0" t="s">
        <v>6655</v>
      </c>
      <c r="B7246" s="0" t="n">
        <v>5</v>
      </c>
      <c r="C7246" s="0" t="n">
        <v>0.08629</v>
      </c>
      <c r="D7246" s="0" t="n">
        <v>6.77</v>
      </c>
      <c r="E7246" s="0" t="n">
        <v>8</v>
      </c>
      <c r="F7246" s="0" t="n">
        <v>1</v>
      </c>
      <c r="G7246" s="0" t="s">
        <v>5184</v>
      </c>
    </row>
    <row r="7247" customFormat="false" ht="12.8" hidden="false" customHeight="false" outlineLevel="0" collapsed="false">
      <c r="A7247" s="0" t="s">
        <v>6656</v>
      </c>
      <c r="B7247" s="0" t="n">
        <v>1</v>
      </c>
      <c r="C7247" s="0" t="n">
        <v>0.23542</v>
      </c>
      <c r="D7247" s="0" t="n">
        <v>6.51</v>
      </c>
      <c r="E7247" s="0" t="n">
        <v>8</v>
      </c>
      <c r="F7247" s="0" t="n">
        <v>8</v>
      </c>
      <c r="G7247" s="0" t="s">
        <v>5186</v>
      </c>
    </row>
    <row r="7248" customFormat="false" ht="12.8" hidden="false" customHeight="false" outlineLevel="0" collapsed="false">
      <c r="A7248" s="0" t="s">
        <v>6656</v>
      </c>
      <c r="B7248" s="0" t="n">
        <v>2</v>
      </c>
      <c r="C7248" s="0" t="n">
        <v>0.23622</v>
      </c>
      <c r="D7248" s="0" t="n">
        <v>6.84</v>
      </c>
      <c r="E7248" s="0" t="n">
        <v>8</v>
      </c>
      <c r="F7248" s="0" t="n">
        <v>8</v>
      </c>
      <c r="G7248" s="0" t="s">
        <v>5186</v>
      </c>
    </row>
    <row r="7249" customFormat="false" ht="12.8" hidden="false" customHeight="false" outlineLevel="0" collapsed="false">
      <c r="A7249" s="0" t="s">
        <v>6656</v>
      </c>
      <c r="B7249" s="0" t="n">
        <v>3</v>
      </c>
      <c r="C7249" s="0" t="n">
        <v>0.2197</v>
      </c>
      <c r="D7249" s="0" t="n">
        <v>6.54</v>
      </c>
      <c r="E7249" s="0" t="n">
        <v>8</v>
      </c>
      <c r="F7249" s="0" t="n">
        <v>8</v>
      </c>
      <c r="G7249" s="0" t="s">
        <v>5186</v>
      </c>
    </row>
    <row r="7250" customFormat="false" ht="12.8" hidden="false" customHeight="false" outlineLevel="0" collapsed="false">
      <c r="A7250" s="0" t="s">
        <v>6656</v>
      </c>
      <c r="B7250" s="0" t="n">
        <v>4</v>
      </c>
      <c r="C7250" s="0" t="n">
        <v>0.2506</v>
      </c>
      <c r="D7250" s="0" t="n">
        <v>7.5</v>
      </c>
      <c r="E7250" s="0" t="n">
        <v>8</v>
      </c>
      <c r="F7250" s="0" t="n">
        <v>8</v>
      </c>
      <c r="G7250" s="0" t="s">
        <v>5186</v>
      </c>
    </row>
    <row r="7251" customFormat="false" ht="12.8" hidden="false" customHeight="false" outlineLevel="0" collapsed="false">
      <c r="A7251" s="0" t="s">
        <v>6656</v>
      </c>
      <c r="B7251" s="0" t="n">
        <v>5</v>
      </c>
      <c r="C7251" s="0" t="n">
        <v>0.2167</v>
      </c>
      <c r="D7251" s="0" t="n">
        <v>5.84</v>
      </c>
      <c r="E7251" s="0" t="n">
        <v>8</v>
      </c>
      <c r="F7251" s="0" t="n">
        <v>8</v>
      </c>
      <c r="G7251" s="0" t="s">
        <v>5186</v>
      </c>
    </row>
    <row r="7252" customFormat="false" ht="12.8" hidden="false" customHeight="false" outlineLevel="0" collapsed="false">
      <c r="A7252" s="0" t="s">
        <v>6657</v>
      </c>
      <c r="B7252" s="0" t="n">
        <v>1</v>
      </c>
      <c r="C7252" s="0" t="n">
        <v>0.31461</v>
      </c>
      <c r="D7252" s="0" t="n">
        <v>6.69</v>
      </c>
      <c r="E7252" s="0" t="n">
        <v>8</v>
      </c>
      <c r="F7252" s="0" t="n">
        <v>2</v>
      </c>
      <c r="G7252" s="0" t="s">
        <v>5186</v>
      </c>
    </row>
    <row r="7253" customFormat="false" ht="12.8" hidden="false" customHeight="false" outlineLevel="0" collapsed="false">
      <c r="A7253" s="0" t="s">
        <v>6657</v>
      </c>
      <c r="B7253" s="0" t="n">
        <v>2</v>
      </c>
      <c r="C7253" s="0" t="n">
        <v>0.24602</v>
      </c>
      <c r="D7253" s="0" t="n">
        <v>4.69</v>
      </c>
      <c r="E7253" s="0" t="n">
        <v>8</v>
      </c>
      <c r="F7253" s="0" t="n">
        <v>2</v>
      </c>
      <c r="G7253" s="0" t="s">
        <v>5186</v>
      </c>
    </row>
    <row r="7254" customFormat="false" ht="12.8" hidden="false" customHeight="false" outlineLevel="0" collapsed="false">
      <c r="A7254" s="0" t="s">
        <v>6657</v>
      </c>
      <c r="B7254" s="0" t="n">
        <v>3</v>
      </c>
      <c r="C7254" s="0" t="n">
        <v>0.26911</v>
      </c>
      <c r="D7254" s="0" t="n">
        <v>6.43</v>
      </c>
      <c r="E7254" s="0" t="n">
        <v>8</v>
      </c>
      <c r="F7254" s="0" t="n">
        <v>2</v>
      </c>
      <c r="G7254" s="0" t="s">
        <v>5186</v>
      </c>
    </row>
    <row r="7255" customFormat="false" ht="12.8" hidden="false" customHeight="false" outlineLevel="0" collapsed="false">
      <c r="A7255" s="0" t="s">
        <v>6657</v>
      </c>
      <c r="B7255" s="0" t="n">
        <v>4</v>
      </c>
      <c r="C7255" s="0" t="n">
        <v>0.20737</v>
      </c>
      <c r="D7255" s="0" t="n">
        <v>6.23</v>
      </c>
      <c r="E7255" s="0" t="n">
        <v>8</v>
      </c>
      <c r="F7255" s="0" t="n">
        <v>2</v>
      </c>
      <c r="G7255" s="0" t="s">
        <v>5186</v>
      </c>
    </row>
    <row r="7256" customFormat="false" ht="12.8" hidden="false" customHeight="false" outlineLevel="0" collapsed="false">
      <c r="A7256" s="0" t="s">
        <v>6657</v>
      </c>
      <c r="B7256" s="0" t="n">
        <v>5</v>
      </c>
      <c r="C7256" s="0" t="n">
        <v>0.19059</v>
      </c>
      <c r="D7256" s="0" t="n">
        <v>6.15</v>
      </c>
      <c r="E7256" s="0" t="n">
        <v>8</v>
      </c>
      <c r="F7256" s="0" t="n">
        <v>2</v>
      </c>
      <c r="G7256" s="0" t="s">
        <v>5186</v>
      </c>
    </row>
    <row r="7257" customFormat="false" ht="12.8" hidden="false" customHeight="false" outlineLevel="0" collapsed="false">
      <c r="A7257" s="0" t="s">
        <v>6658</v>
      </c>
      <c r="B7257" s="0" t="n">
        <v>1</v>
      </c>
      <c r="C7257" s="0" t="n">
        <v>0.59504</v>
      </c>
      <c r="D7257" s="0" t="n">
        <v>2.81</v>
      </c>
      <c r="E7257" s="0" t="n">
        <v>8</v>
      </c>
      <c r="F7257" s="0" t="n">
        <v>1</v>
      </c>
      <c r="G7257" s="0" t="s">
        <v>5184</v>
      </c>
    </row>
    <row r="7258" customFormat="false" ht="12.8" hidden="false" customHeight="false" outlineLevel="0" collapsed="false">
      <c r="A7258" s="0" t="s">
        <v>6658</v>
      </c>
      <c r="B7258" s="0" t="n">
        <v>2</v>
      </c>
      <c r="C7258" s="0" t="n">
        <v>0.40112</v>
      </c>
      <c r="D7258" s="0" t="n">
        <v>8.71</v>
      </c>
      <c r="E7258" s="0" t="n">
        <v>8</v>
      </c>
      <c r="F7258" s="0" t="n">
        <v>1</v>
      </c>
      <c r="G7258" s="0" t="s">
        <v>5184</v>
      </c>
    </row>
    <row r="7259" customFormat="false" ht="12.8" hidden="false" customHeight="false" outlineLevel="0" collapsed="false">
      <c r="A7259" s="0" t="s">
        <v>6658</v>
      </c>
      <c r="B7259" s="0" t="n">
        <v>3</v>
      </c>
      <c r="C7259" s="0" t="n">
        <v>0.25734</v>
      </c>
      <c r="D7259" s="0" t="n">
        <v>5.45</v>
      </c>
      <c r="E7259" s="0" t="n">
        <v>8</v>
      </c>
      <c r="F7259" s="0" t="n">
        <v>1</v>
      </c>
      <c r="G7259" s="0" t="s">
        <v>5184</v>
      </c>
    </row>
    <row r="7260" customFormat="false" ht="12.8" hidden="false" customHeight="false" outlineLevel="0" collapsed="false">
      <c r="A7260" s="0" t="s">
        <v>6658</v>
      </c>
      <c r="B7260" s="0" t="n">
        <v>4</v>
      </c>
      <c r="C7260" s="0" t="n">
        <v>0.28753</v>
      </c>
      <c r="D7260" s="0" t="n">
        <v>4.58</v>
      </c>
      <c r="E7260" s="0" t="n">
        <v>8</v>
      </c>
      <c r="F7260" s="0" t="n">
        <v>1</v>
      </c>
      <c r="G7260" s="0" t="s">
        <v>5184</v>
      </c>
    </row>
    <row r="7261" customFormat="false" ht="12.8" hidden="false" customHeight="false" outlineLevel="0" collapsed="false">
      <c r="A7261" s="0" t="s">
        <v>6658</v>
      </c>
      <c r="B7261" s="0" t="n">
        <v>5</v>
      </c>
      <c r="C7261" s="0" t="n">
        <v>0.25832</v>
      </c>
      <c r="D7261" s="0" t="n">
        <v>5.42</v>
      </c>
      <c r="E7261" s="0" t="n">
        <v>8</v>
      </c>
      <c r="F7261" s="0" t="n">
        <v>1</v>
      </c>
      <c r="G7261" s="0" t="s">
        <v>5184</v>
      </c>
    </row>
    <row r="7262" customFormat="false" ht="12.8" hidden="false" customHeight="false" outlineLevel="0" collapsed="false">
      <c r="A7262" s="0" t="s">
        <v>6659</v>
      </c>
      <c r="B7262" s="0" t="n">
        <v>1</v>
      </c>
      <c r="C7262" s="0" t="n">
        <v>0.98152</v>
      </c>
      <c r="D7262" s="0" t="n">
        <v>2.31</v>
      </c>
      <c r="E7262" s="0" t="n">
        <v>8</v>
      </c>
      <c r="F7262" s="0" t="n">
        <v>4</v>
      </c>
      <c r="G7262" s="0" t="s">
        <v>5186</v>
      </c>
    </row>
    <row r="7263" customFormat="false" ht="12.8" hidden="false" customHeight="false" outlineLevel="0" collapsed="false">
      <c r="A7263" s="0" t="s">
        <v>6659</v>
      </c>
      <c r="B7263" s="0" t="n">
        <v>2</v>
      </c>
      <c r="C7263" s="0" t="n">
        <v>0.96883</v>
      </c>
      <c r="D7263" s="0" t="n">
        <v>3.03</v>
      </c>
      <c r="E7263" s="0" t="n">
        <v>8</v>
      </c>
      <c r="F7263" s="0" t="n">
        <v>4</v>
      </c>
      <c r="G7263" s="0" t="s">
        <v>5186</v>
      </c>
    </row>
    <row r="7264" customFormat="false" ht="12.8" hidden="false" customHeight="false" outlineLevel="0" collapsed="false">
      <c r="A7264" s="0" t="s">
        <v>6659</v>
      </c>
      <c r="B7264" s="0" t="n">
        <v>3</v>
      </c>
      <c r="C7264" s="0" t="n">
        <v>0.94109</v>
      </c>
      <c r="D7264" s="0" t="n">
        <v>4.36</v>
      </c>
      <c r="E7264" s="0" t="n">
        <v>8</v>
      </c>
      <c r="F7264" s="0" t="n">
        <v>4</v>
      </c>
      <c r="G7264" s="0" t="s">
        <v>5186</v>
      </c>
    </row>
    <row r="7265" customFormat="false" ht="12.8" hidden="false" customHeight="false" outlineLevel="0" collapsed="false">
      <c r="A7265" s="0" t="s">
        <v>6659</v>
      </c>
      <c r="B7265" s="0" t="n">
        <v>4</v>
      </c>
      <c r="C7265" s="0" t="n">
        <v>0.95888</v>
      </c>
      <c r="D7265" s="0" t="n">
        <v>3.53</v>
      </c>
      <c r="E7265" s="0" t="n">
        <v>8</v>
      </c>
      <c r="F7265" s="0" t="n">
        <v>4</v>
      </c>
      <c r="G7265" s="0" t="s">
        <v>5186</v>
      </c>
    </row>
    <row r="7266" customFormat="false" ht="12.8" hidden="false" customHeight="false" outlineLevel="0" collapsed="false">
      <c r="A7266" s="0" t="s">
        <v>6660</v>
      </c>
      <c r="B7266" s="0" t="n">
        <v>1</v>
      </c>
      <c r="C7266" s="0" t="n">
        <v>0.97952</v>
      </c>
      <c r="D7266" s="0" t="n">
        <v>2.43</v>
      </c>
      <c r="E7266" s="0" t="n">
        <v>8</v>
      </c>
      <c r="F7266" s="0" t="n">
        <v>4</v>
      </c>
      <c r="G7266" s="0" t="s">
        <v>5186</v>
      </c>
    </row>
    <row r="7267" customFormat="false" ht="12.8" hidden="false" customHeight="false" outlineLevel="0" collapsed="false">
      <c r="A7267" s="0" t="s">
        <v>6660</v>
      </c>
      <c r="B7267" s="0" t="n">
        <v>2</v>
      </c>
      <c r="C7267" s="0" t="n">
        <v>0.97387</v>
      </c>
      <c r="D7267" s="0" t="n">
        <v>2.76</v>
      </c>
      <c r="E7267" s="0" t="n">
        <v>8</v>
      </c>
      <c r="F7267" s="0" t="n">
        <v>4</v>
      </c>
      <c r="G7267" s="0" t="s">
        <v>5186</v>
      </c>
    </row>
    <row r="7268" customFormat="false" ht="12.8" hidden="false" customHeight="false" outlineLevel="0" collapsed="false">
      <c r="A7268" s="0" t="s">
        <v>6660</v>
      </c>
      <c r="B7268" s="0" t="n">
        <v>3</v>
      </c>
      <c r="C7268" s="0" t="n">
        <v>0.97</v>
      </c>
      <c r="D7268" s="0" t="n">
        <v>2.99</v>
      </c>
      <c r="E7268" s="0" t="n">
        <v>8</v>
      </c>
      <c r="F7268" s="0" t="n">
        <v>4</v>
      </c>
      <c r="G7268" s="0" t="s">
        <v>5186</v>
      </c>
    </row>
    <row r="7269" customFormat="false" ht="12.8" hidden="false" customHeight="false" outlineLevel="0" collapsed="false">
      <c r="A7269" s="0" t="s">
        <v>6660</v>
      </c>
      <c r="B7269" s="0" t="n">
        <v>4</v>
      </c>
      <c r="C7269" s="0" t="n">
        <v>0.95986</v>
      </c>
      <c r="D7269" s="0" t="n">
        <v>3.49</v>
      </c>
      <c r="E7269" s="0" t="n">
        <v>8</v>
      </c>
      <c r="F7269" s="0" t="n">
        <v>4</v>
      </c>
      <c r="G7269" s="0" t="s">
        <v>5186</v>
      </c>
    </row>
    <row r="7270" customFormat="false" ht="12.8" hidden="false" customHeight="false" outlineLevel="0" collapsed="false">
      <c r="A7270" s="0" t="s">
        <v>6661</v>
      </c>
      <c r="B7270" s="0" t="n">
        <v>1</v>
      </c>
      <c r="C7270" s="0" t="n">
        <v>0.46538</v>
      </c>
      <c r="D7270" s="0" t="n">
        <v>9.28</v>
      </c>
      <c r="E7270" s="0" t="n">
        <v>8</v>
      </c>
      <c r="F7270" s="0" t="n">
        <v>1</v>
      </c>
      <c r="G7270" s="0" t="s">
        <v>5184</v>
      </c>
    </row>
    <row r="7271" customFormat="false" ht="12.8" hidden="false" customHeight="false" outlineLevel="0" collapsed="false">
      <c r="A7271" s="0" t="s">
        <v>6661</v>
      </c>
      <c r="B7271" s="0" t="n">
        <v>2</v>
      </c>
      <c r="C7271" s="0" t="n">
        <v>0.42504</v>
      </c>
      <c r="D7271" s="0" t="n">
        <v>9.87</v>
      </c>
      <c r="E7271" s="0" t="n">
        <v>8</v>
      </c>
      <c r="F7271" s="0" t="n">
        <v>1</v>
      </c>
      <c r="G7271" s="0" t="s">
        <v>5184</v>
      </c>
    </row>
    <row r="7272" customFormat="false" ht="12.8" hidden="false" customHeight="false" outlineLevel="0" collapsed="false">
      <c r="A7272" s="0" t="s">
        <v>6661</v>
      </c>
      <c r="B7272" s="0" t="n">
        <v>3</v>
      </c>
      <c r="C7272" s="0" t="n">
        <v>0.32665</v>
      </c>
      <c r="D7272" s="0" t="n">
        <v>10.96</v>
      </c>
      <c r="E7272" s="0" t="n">
        <v>8</v>
      </c>
      <c r="F7272" s="0" t="n">
        <v>1</v>
      </c>
      <c r="G7272" s="0" t="s">
        <v>5184</v>
      </c>
    </row>
    <row r="7273" customFormat="false" ht="12.8" hidden="false" customHeight="false" outlineLevel="0" collapsed="false">
      <c r="A7273" s="0" t="s">
        <v>6661</v>
      </c>
      <c r="B7273" s="0" t="n">
        <v>4</v>
      </c>
      <c r="C7273" s="0" t="n">
        <v>0.11345</v>
      </c>
      <c r="D7273" s="0" t="n">
        <v>11.3</v>
      </c>
      <c r="E7273" s="0" t="n">
        <v>8</v>
      </c>
      <c r="F7273" s="0" t="n">
        <v>1</v>
      </c>
      <c r="G7273" s="0" t="s">
        <v>5184</v>
      </c>
    </row>
    <row r="7274" customFormat="false" ht="12.8" hidden="false" customHeight="false" outlineLevel="0" collapsed="false">
      <c r="A7274" s="0" t="s">
        <v>6661</v>
      </c>
      <c r="B7274" s="0" t="n">
        <v>5</v>
      </c>
      <c r="C7274" s="0" t="n">
        <v>0.1159</v>
      </c>
      <c r="D7274" s="0" t="n">
        <v>11.69</v>
      </c>
      <c r="E7274" s="0" t="n">
        <v>8</v>
      </c>
      <c r="F7274" s="0" t="n">
        <v>1</v>
      </c>
      <c r="G7274" s="0" t="s">
        <v>5184</v>
      </c>
    </row>
    <row r="7275" customFormat="false" ht="12.8" hidden="false" customHeight="false" outlineLevel="0" collapsed="false">
      <c r="A7275" s="0" t="s">
        <v>6662</v>
      </c>
      <c r="B7275" s="0" t="n">
        <v>1</v>
      </c>
      <c r="C7275" s="0" t="n">
        <v>0.34235</v>
      </c>
      <c r="D7275" s="0" t="n">
        <v>9.86</v>
      </c>
      <c r="E7275" s="0" t="n">
        <v>8</v>
      </c>
      <c r="F7275" s="0" t="n">
        <v>1</v>
      </c>
      <c r="G7275" s="0" t="s">
        <v>5184</v>
      </c>
    </row>
    <row r="7276" customFormat="false" ht="12.8" hidden="false" customHeight="false" outlineLevel="0" collapsed="false">
      <c r="A7276" s="0" t="s">
        <v>6663</v>
      </c>
      <c r="B7276" s="0" t="n">
        <v>1</v>
      </c>
      <c r="C7276" s="0" t="n">
        <v>0.55255</v>
      </c>
      <c r="D7276" s="0" t="n">
        <v>6.03</v>
      </c>
      <c r="E7276" s="0" t="n">
        <v>8</v>
      </c>
      <c r="F7276" s="0" t="n">
        <v>4</v>
      </c>
      <c r="G7276" s="0" t="s">
        <v>5186</v>
      </c>
    </row>
    <row r="7277" customFormat="false" ht="12.8" hidden="false" customHeight="false" outlineLevel="0" collapsed="false">
      <c r="A7277" s="0" t="s">
        <v>6663</v>
      </c>
      <c r="B7277" s="0" t="n">
        <v>2</v>
      </c>
      <c r="C7277" s="0" t="n">
        <v>0.57295</v>
      </c>
      <c r="D7277" s="0" t="n">
        <v>5.58</v>
      </c>
      <c r="E7277" s="0" t="n">
        <v>8</v>
      </c>
      <c r="F7277" s="0" t="n">
        <v>4</v>
      </c>
      <c r="G7277" s="0" t="s">
        <v>5186</v>
      </c>
    </row>
    <row r="7278" customFormat="false" ht="12.8" hidden="false" customHeight="false" outlineLevel="0" collapsed="false">
      <c r="A7278" s="0" t="s">
        <v>6663</v>
      </c>
      <c r="B7278" s="0" t="n">
        <v>3</v>
      </c>
      <c r="C7278" s="0" t="n">
        <v>0.48852</v>
      </c>
      <c r="D7278" s="0" t="n">
        <v>4.46</v>
      </c>
      <c r="E7278" s="0" t="n">
        <v>8</v>
      </c>
      <c r="F7278" s="0" t="n">
        <v>4</v>
      </c>
      <c r="G7278" s="0" t="s">
        <v>5186</v>
      </c>
    </row>
    <row r="7279" customFormat="false" ht="12.8" hidden="false" customHeight="false" outlineLevel="0" collapsed="false">
      <c r="A7279" s="0" t="s">
        <v>6663</v>
      </c>
      <c r="B7279" s="0" t="n">
        <v>4</v>
      </c>
      <c r="C7279" s="0" t="n">
        <v>0.50829</v>
      </c>
      <c r="D7279" s="0" t="n">
        <v>6.67</v>
      </c>
      <c r="E7279" s="0" t="n">
        <v>8</v>
      </c>
      <c r="F7279" s="0" t="n">
        <v>4</v>
      </c>
      <c r="G7279" s="0" t="s">
        <v>5186</v>
      </c>
    </row>
    <row r="7280" customFormat="false" ht="12.8" hidden="false" customHeight="false" outlineLevel="0" collapsed="false">
      <c r="A7280" s="0" t="s">
        <v>6663</v>
      </c>
      <c r="B7280" s="0" t="n">
        <v>5</v>
      </c>
      <c r="C7280" s="0" t="n">
        <v>0.40611</v>
      </c>
      <c r="D7280" s="0" t="n">
        <v>5.1</v>
      </c>
      <c r="E7280" s="0" t="n">
        <v>8</v>
      </c>
      <c r="F7280" s="0" t="n">
        <v>4</v>
      </c>
      <c r="G7280" s="0" t="s">
        <v>5186</v>
      </c>
    </row>
    <row r="7281" customFormat="false" ht="12.8" hidden="false" customHeight="false" outlineLevel="0" collapsed="false">
      <c r="A7281" s="0" t="s">
        <v>6664</v>
      </c>
      <c r="B7281" s="0" t="n">
        <v>1</v>
      </c>
      <c r="C7281" s="0" t="n">
        <v>0.5809</v>
      </c>
      <c r="D7281" s="0" t="n">
        <v>5.49</v>
      </c>
      <c r="E7281" s="0" t="n">
        <v>8</v>
      </c>
      <c r="F7281" s="0" t="n">
        <v>4</v>
      </c>
      <c r="G7281" s="0" t="s">
        <v>5186</v>
      </c>
    </row>
    <row r="7282" customFormat="false" ht="12.8" hidden="false" customHeight="false" outlineLevel="0" collapsed="false">
      <c r="A7282" s="0" t="s">
        <v>6664</v>
      </c>
      <c r="B7282" s="0" t="n">
        <v>2</v>
      </c>
      <c r="C7282" s="0" t="n">
        <v>0.43707</v>
      </c>
      <c r="D7282" s="0" t="n">
        <v>4.92</v>
      </c>
      <c r="E7282" s="0" t="n">
        <v>8</v>
      </c>
      <c r="F7282" s="0" t="n">
        <v>4</v>
      </c>
      <c r="G7282" s="0" t="s">
        <v>5186</v>
      </c>
    </row>
    <row r="7283" customFormat="false" ht="12.8" hidden="false" customHeight="false" outlineLevel="0" collapsed="false">
      <c r="A7283" s="0" t="s">
        <v>6664</v>
      </c>
      <c r="B7283" s="0" t="n">
        <v>3</v>
      </c>
      <c r="C7283" s="0" t="n">
        <v>0.45624</v>
      </c>
      <c r="D7283" s="0" t="n">
        <v>6.59</v>
      </c>
      <c r="E7283" s="0" t="n">
        <v>8</v>
      </c>
      <c r="F7283" s="0" t="n">
        <v>4</v>
      </c>
      <c r="G7283" s="0" t="s">
        <v>5186</v>
      </c>
    </row>
    <row r="7284" customFormat="false" ht="12.8" hidden="false" customHeight="false" outlineLevel="0" collapsed="false">
      <c r="A7284" s="0" t="s">
        <v>6664</v>
      </c>
      <c r="B7284" s="0" t="n">
        <v>4</v>
      </c>
      <c r="C7284" s="0" t="n">
        <v>0.45008</v>
      </c>
      <c r="D7284" s="0" t="n">
        <v>6.39</v>
      </c>
      <c r="E7284" s="0" t="n">
        <v>8</v>
      </c>
      <c r="F7284" s="0" t="n">
        <v>4</v>
      </c>
      <c r="G7284" s="0" t="s">
        <v>5186</v>
      </c>
    </row>
    <row r="7285" customFormat="false" ht="12.8" hidden="false" customHeight="false" outlineLevel="0" collapsed="false">
      <c r="A7285" s="0" t="s">
        <v>6664</v>
      </c>
      <c r="B7285" s="0" t="n">
        <v>5</v>
      </c>
      <c r="C7285" s="0" t="n">
        <v>0.32326</v>
      </c>
      <c r="D7285" s="0" t="n">
        <v>2.46</v>
      </c>
      <c r="E7285" s="0" t="n">
        <v>8</v>
      </c>
      <c r="F7285" s="0" t="n">
        <v>4</v>
      </c>
      <c r="G7285" s="0" t="s">
        <v>5186</v>
      </c>
    </row>
    <row r="7286" customFormat="false" ht="12.8" hidden="false" customHeight="false" outlineLevel="0" collapsed="false">
      <c r="A7286" s="0" t="s">
        <v>6665</v>
      </c>
      <c r="B7286" s="0" t="n">
        <v>1</v>
      </c>
      <c r="C7286" s="0" t="n">
        <v>0.54668</v>
      </c>
      <c r="D7286" s="0" t="n">
        <v>5.34</v>
      </c>
      <c r="E7286" s="0" t="n">
        <v>8</v>
      </c>
      <c r="F7286" s="0" t="n">
        <v>4</v>
      </c>
      <c r="G7286" s="0" t="s">
        <v>5186</v>
      </c>
    </row>
    <row r="7287" customFormat="false" ht="12.8" hidden="false" customHeight="false" outlineLevel="0" collapsed="false">
      <c r="A7287" s="0" t="s">
        <v>6665</v>
      </c>
      <c r="B7287" s="0" t="n">
        <v>2</v>
      </c>
      <c r="C7287" s="0" t="n">
        <v>0.52997</v>
      </c>
      <c r="D7287" s="0" t="n">
        <v>4.92</v>
      </c>
      <c r="E7287" s="0" t="n">
        <v>8</v>
      </c>
      <c r="F7287" s="0" t="n">
        <v>4</v>
      </c>
      <c r="G7287" s="0" t="s">
        <v>5186</v>
      </c>
    </row>
    <row r="7288" customFormat="false" ht="12.8" hidden="false" customHeight="false" outlineLevel="0" collapsed="false">
      <c r="A7288" s="0" t="s">
        <v>6665</v>
      </c>
      <c r="B7288" s="0" t="n">
        <v>3</v>
      </c>
      <c r="C7288" s="0" t="n">
        <v>0.46553</v>
      </c>
      <c r="D7288" s="0" t="n">
        <v>6.37</v>
      </c>
      <c r="E7288" s="0" t="n">
        <v>8</v>
      </c>
      <c r="F7288" s="0" t="n">
        <v>4</v>
      </c>
      <c r="G7288" s="0" t="s">
        <v>5186</v>
      </c>
    </row>
    <row r="7289" customFormat="false" ht="12.8" hidden="false" customHeight="false" outlineLevel="0" collapsed="false">
      <c r="A7289" s="0" t="s">
        <v>6665</v>
      </c>
      <c r="B7289" s="0" t="n">
        <v>4</v>
      </c>
      <c r="C7289" s="0" t="n">
        <v>0.31704</v>
      </c>
      <c r="D7289" s="0" t="n">
        <v>3.84</v>
      </c>
      <c r="E7289" s="0" t="n">
        <v>8</v>
      </c>
      <c r="F7289" s="0" t="n">
        <v>4</v>
      </c>
      <c r="G7289" s="0" t="s">
        <v>5186</v>
      </c>
    </row>
    <row r="7290" customFormat="false" ht="12.8" hidden="false" customHeight="false" outlineLevel="0" collapsed="false">
      <c r="A7290" s="0" t="s">
        <v>6665</v>
      </c>
      <c r="B7290" s="0" t="n">
        <v>5</v>
      </c>
      <c r="C7290" s="0" t="n">
        <v>0.32219</v>
      </c>
      <c r="D7290" s="0" t="n">
        <v>2.69</v>
      </c>
      <c r="E7290" s="0" t="n">
        <v>8</v>
      </c>
      <c r="F7290" s="0" t="n">
        <v>4</v>
      </c>
      <c r="G7290" s="0" t="s">
        <v>5186</v>
      </c>
    </row>
    <row r="7291" customFormat="false" ht="12.8" hidden="false" customHeight="false" outlineLevel="0" collapsed="false">
      <c r="A7291" s="0" t="s">
        <v>6666</v>
      </c>
      <c r="B7291" s="0" t="n">
        <v>1</v>
      </c>
      <c r="C7291" s="0" t="n">
        <v>0.88143</v>
      </c>
      <c r="D7291" s="0" t="n">
        <v>3.21</v>
      </c>
      <c r="E7291" s="0" t="n">
        <v>8</v>
      </c>
      <c r="F7291" s="0" t="n">
        <v>8</v>
      </c>
      <c r="G7291" s="0" t="s">
        <v>5186</v>
      </c>
    </row>
    <row r="7292" customFormat="false" ht="12.8" hidden="false" customHeight="false" outlineLevel="0" collapsed="false">
      <c r="A7292" s="0" t="s">
        <v>6666</v>
      </c>
      <c r="B7292" s="0" t="n">
        <v>2</v>
      </c>
      <c r="C7292" s="0" t="n">
        <v>0.87963</v>
      </c>
      <c r="D7292" s="0" t="n">
        <v>3.3</v>
      </c>
      <c r="E7292" s="0" t="n">
        <v>8</v>
      </c>
      <c r="F7292" s="0" t="n">
        <v>8</v>
      </c>
      <c r="G7292" s="0" t="s">
        <v>5186</v>
      </c>
    </row>
    <row r="7293" customFormat="false" ht="12.8" hidden="false" customHeight="false" outlineLevel="0" collapsed="false">
      <c r="A7293" s="0" t="s">
        <v>6666</v>
      </c>
      <c r="B7293" s="0" t="n">
        <v>3</v>
      </c>
      <c r="C7293" s="0" t="n">
        <v>0.88042</v>
      </c>
      <c r="D7293" s="0" t="n">
        <v>3.21</v>
      </c>
      <c r="E7293" s="0" t="n">
        <v>8</v>
      </c>
      <c r="F7293" s="0" t="n">
        <v>8</v>
      </c>
      <c r="G7293" s="0" t="s">
        <v>5186</v>
      </c>
    </row>
    <row r="7294" customFormat="false" ht="12.8" hidden="false" customHeight="false" outlineLevel="0" collapsed="false">
      <c r="A7294" s="0" t="s">
        <v>6666</v>
      </c>
      <c r="B7294" s="0" t="n">
        <v>4</v>
      </c>
      <c r="C7294" s="0" t="n">
        <v>0.87813</v>
      </c>
      <c r="D7294" s="0" t="n">
        <v>3.34</v>
      </c>
      <c r="E7294" s="0" t="n">
        <v>8</v>
      </c>
      <c r="F7294" s="0" t="n">
        <v>8</v>
      </c>
      <c r="G7294" s="0" t="s">
        <v>5186</v>
      </c>
    </row>
    <row r="7295" customFormat="false" ht="12.8" hidden="false" customHeight="false" outlineLevel="0" collapsed="false">
      <c r="A7295" s="0" t="s">
        <v>6666</v>
      </c>
      <c r="B7295" s="0" t="n">
        <v>5</v>
      </c>
      <c r="C7295" s="0" t="n">
        <v>0.88157</v>
      </c>
      <c r="D7295" s="0" t="n">
        <v>3.21</v>
      </c>
      <c r="E7295" s="0" t="n">
        <v>8</v>
      </c>
      <c r="F7295" s="0" t="n">
        <v>8</v>
      </c>
      <c r="G7295" s="0" t="s">
        <v>5186</v>
      </c>
    </row>
    <row r="7296" customFormat="false" ht="12.8" hidden="false" customHeight="false" outlineLevel="0" collapsed="false">
      <c r="A7296" s="0" t="s">
        <v>6667</v>
      </c>
      <c r="B7296" s="0" t="n">
        <v>1</v>
      </c>
      <c r="C7296" s="0" t="n">
        <v>0.89198</v>
      </c>
      <c r="D7296" s="0" t="n">
        <v>2.93</v>
      </c>
      <c r="E7296" s="0" t="n">
        <v>8</v>
      </c>
      <c r="F7296" s="0" t="n">
        <v>8</v>
      </c>
      <c r="G7296" s="0" t="s">
        <v>5186</v>
      </c>
    </row>
    <row r="7297" customFormat="false" ht="12.8" hidden="false" customHeight="false" outlineLevel="0" collapsed="false">
      <c r="A7297" s="0" t="s">
        <v>6667</v>
      </c>
      <c r="B7297" s="0" t="n">
        <v>2</v>
      </c>
      <c r="C7297" s="0" t="n">
        <v>0.89214</v>
      </c>
      <c r="D7297" s="0" t="n">
        <v>2.79</v>
      </c>
      <c r="E7297" s="0" t="n">
        <v>8</v>
      </c>
      <c r="F7297" s="0" t="n">
        <v>8</v>
      </c>
      <c r="G7297" s="0" t="s">
        <v>5186</v>
      </c>
    </row>
    <row r="7298" customFormat="false" ht="12.8" hidden="false" customHeight="false" outlineLevel="0" collapsed="false">
      <c r="A7298" s="0" t="s">
        <v>6667</v>
      </c>
      <c r="B7298" s="0" t="n">
        <v>3</v>
      </c>
      <c r="C7298" s="0" t="n">
        <v>0.89265</v>
      </c>
      <c r="D7298" s="0" t="n">
        <v>2.89</v>
      </c>
      <c r="E7298" s="0" t="n">
        <v>8</v>
      </c>
      <c r="F7298" s="0" t="n">
        <v>8</v>
      </c>
      <c r="G7298" s="0" t="s">
        <v>5186</v>
      </c>
    </row>
    <row r="7299" customFormat="false" ht="12.8" hidden="false" customHeight="false" outlineLevel="0" collapsed="false">
      <c r="A7299" s="0" t="s">
        <v>6667</v>
      </c>
      <c r="B7299" s="0" t="n">
        <v>4</v>
      </c>
      <c r="C7299" s="0" t="n">
        <v>0.89303</v>
      </c>
      <c r="D7299" s="0" t="n">
        <v>2.91</v>
      </c>
      <c r="E7299" s="0" t="n">
        <v>8</v>
      </c>
      <c r="F7299" s="0" t="n">
        <v>8</v>
      </c>
      <c r="G7299" s="0" t="s">
        <v>5186</v>
      </c>
    </row>
    <row r="7300" customFormat="false" ht="12.8" hidden="false" customHeight="false" outlineLevel="0" collapsed="false">
      <c r="A7300" s="0" t="s">
        <v>6667</v>
      </c>
      <c r="B7300" s="0" t="n">
        <v>5</v>
      </c>
      <c r="C7300" s="0" t="n">
        <v>0.88977</v>
      </c>
      <c r="D7300" s="0" t="n">
        <v>2.86</v>
      </c>
      <c r="E7300" s="0" t="n">
        <v>8</v>
      </c>
      <c r="F7300" s="0" t="n">
        <v>8</v>
      </c>
      <c r="G7300" s="0" t="s">
        <v>5186</v>
      </c>
    </row>
    <row r="7301" customFormat="false" ht="12.8" hidden="false" customHeight="false" outlineLevel="0" collapsed="false">
      <c r="A7301" s="0" t="s">
        <v>6668</v>
      </c>
      <c r="B7301" s="0" t="n">
        <v>1</v>
      </c>
      <c r="C7301" s="0" t="n">
        <v>0.36625</v>
      </c>
      <c r="D7301" s="0" t="n">
        <v>5.49</v>
      </c>
      <c r="E7301" s="0" t="n">
        <v>8</v>
      </c>
      <c r="F7301" s="0" t="n">
        <v>4</v>
      </c>
      <c r="G7301" s="0" t="s">
        <v>5186</v>
      </c>
    </row>
    <row r="7302" customFormat="false" ht="12.8" hidden="false" customHeight="false" outlineLevel="0" collapsed="false">
      <c r="A7302" s="0" t="s">
        <v>6668</v>
      </c>
      <c r="B7302" s="0" t="n">
        <v>2</v>
      </c>
      <c r="C7302" s="0" t="n">
        <v>0.29301</v>
      </c>
      <c r="D7302" s="0" t="n">
        <v>8.8</v>
      </c>
      <c r="E7302" s="0" t="n">
        <v>8</v>
      </c>
      <c r="F7302" s="0" t="n">
        <v>4</v>
      </c>
      <c r="G7302" s="0" t="s">
        <v>5186</v>
      </c>
    </row>
    <row r="7303" customFormat="false" ht="12.8" hidden="false" customHeight="false" outlineLevel="0" collapsed="false">
      <c r="A7303" s="0" t="s">
        <v>6668</v>
      </c>
      <c r="B7303" s="0" t="n">
        <v>3</v>
      </c>
      <c r="C7303" s="0" t="n">
        <v>0.18854</v>
      </c>
      <c r="D7303" s="0" t="n">
        <v>2.59</v>
      </c>
      <c r="E7303" s="0" t="n">
        <v>8</v>
      </c>
      <c r="F7303" s="0" t="n">
        <v>4</v>
      </c>
      <c r="G7303" s="0" t="s">
        <v>5186</v>
      </c>
    </row>
    <row r="7304" customFormat="false" ht="12.8" hidden="false" customHeight="false" outlineLevel="0" collapsed="false">
      <c r="A7304" s="0" t="s">
        <v>6668</v>
      </c>
      <c r="B7304" s="0" t="n">
        <v>4</v>
      </c>
      <c r="C7304" s="0" t="n">
        <v>0.3144</v>
      </c>
      <c r="D7304" s="0" t="n">
        <v>8.71</v>
      </c>
      <c r="E7304" s="0" t="n">
        <v>8</v>
      </c>
      <c r="F7304" s="0" t="n">
        <v>4</v>
      </c>
      <c r="G7304" s="0" t="s">
        <v>5186</v>
      </c>
    </row>
    <row r="7305" customFormat="false" ht="12.8" hidden="false" customHeight="false" outlineLevel="0" collapsed="false">
      <c r="A7305" s="0" t="s">
        <v>6668</v>
      </c>
      <c r="B7305" s="0" t="n">
        <v>5</v>
      </c>
      <c r="C7305" s="0" t="n">
        <v>0.19528</v>
      </c>
      <c r="D7305" s="0" t="n">
        <v>4.44</v>
      </c>
      <c r="E7305" s="0" t="n">
        <v>8</v>
      </c>
      <c r="F7305" s="0" t="n">
        <v>4</v>
      </c>
      <c r="G7305" s="0" t="s">
        <v>5186</v>
      </c>
    </row>
    <row r="7306" customFormat="false" ht="12.8" hidden="false" customHeight="false" outlineLevel="0" collapsed="false">
      <c r="A7306" s="0" t="s">
        <v>6669</v>
      </c>
      <c r="B7306" s="0" t="n">
        <v>1</v>
      </c>
      <c r="C7306" s="0" t="n">
        <v>0.93383</v>
      </c>
      <c r="D7306" s="0" t="n">
        <v>3.14</v>
      </c>
      <c r="E7306" s="0" t="n">
        <v>8</v>
      </c>
      <c r="F7306" s="0" t="n">
        <v>7</v>
      </c>
      <c r="G7306" s="0" t="s">
        <v>5186</v>
      </c>
    </row>
    <row r="7307" customFormat="false" ht="12.8" hidden="false" customHeight="false" outlineLevel="0" collapsed="false">
      <c r="A7307" s="0" t="s">
        <v>6669</v>
      </c>
      <c r="B7307" s="0" t="n">
        <v>2</v>
      </c>
      <c r="C7307" s="0" t="n">
        <v>0.93084</v>
      </c>
      <c r="D7307" s="0" t="n">
        <v>3.18</v>
      </c>
      <c r="E7307" s="0" t="n">
        <v>8</v>
      </c>
      <c r="F7307" s="0" t="n">
        <v>7</v>
      </c>
      <c r="G7307" s="0" t="s">
        <v>5186</v>
      </c>
    </row>
    <row r="7308" customFormat="false" ht="12.8" hidden="false" customHeight="false" outlineLevel="0" collapsed="false">
      <c r="A7308" s="0" t="s">
        <v>6669</v>
      </c>
      <c r="B7308" s="0" t="n">
        <v>3</v>
      </c>
      <c r="C7308" s="0" t="n">
        <v>0.93429</v>
      </c>
      <c r="D7308" s="0" t="n">
        <v>3.1</v>
      </c>
      <c r="E7308" s="0" t="n">
        <v>8</v>
      </c>
      <c r="F7308" s="0" t="n">
        <v>7</v>
      </c>
      <c r="G7308" s="0" t="s">
        <v>5186</v>
      </c>
    </row>
    <row r="7309" customFormat="false" ht="12.8" hidden="false" customHeight="false" outlineLevel="0" collapsed="false">
      <c r="A7309" s="0" t="s">
        <v>6669</v>
      </c>
      <c r="B7309" s="0" t="n">
        <v>4</v>
      </c>
      <c r="C7309" s="0" t="n">
        <v>0.92153</v>
      </c>
      <c r="D7309" s="0" t="n">
        <v>3.58</v>
      </c>
      <c r="E7309" s="0" t="n">
        <v>8</v>
      </c>
      <c r="F7309" s="0" t="n">
        <v>7</v>
      </c>
      <c r="G7309" s="0" t="s">
        <v>5186</v>
      </c>
    </row>
    <row r="7310" customFormat="false" ht="12.8" hidden="false" customHeight="false" outlineLevel="0" collapsed="false">
      <c r="A7310" s="0" t="s">
        <v>6669</v>
      </c>
      <c r="B7310" s="0" t="n">
        <v>5</v>
      </c>
      <c r="C7310" s="0" t="n">
        <v>0.93027</v>
      </c>
      <c r="D7310" s="0" t="n">
        <v>3.23</v>
      </c>
      <c r="E7310" s="0" t="n">
        <v>8</v>
      </c>
      <c r="F7310" s="0" t="n">
        <v>7</v>
      </c>
      <c r="G7310" s="0" t="s">
        <v>5186</v>
      </c>
    </row>
    <row r="7311" customFormat="false" ht="12.8" hidden="false" customHeight="false" outlineLevel="0" collapsed="false">
      <c r="A7311" s="0" t="s">
        <v>6670</v>
      </c>
      <c r="B7311" s="0" t="n">
        <v>1</v>
      </c>
      <c r="C7311" s="0" t="n">
        <v>0.95058</v>
      </c>
      <c r="D7311" s="0" t="n">
        <v>2.69</v>
      </c>
      <c r="E7311" s="0" t="n">
        <v>8</v>
      </c>
      <c r="F7311" s="0" t="n">
        <v>7</v>
      </c>
      <c r="G7311" s="0" t="s">
        <v>5186</v>
      </c>
    </row>
    <row r="7312" customFormat="false" ht="12.8" hidden="false" customHeight="false" outlineLevel="0" collapsed="false">
      <c r="A7312" s="0" t="s">
        <v>6670</v>
      </c>
      <c r="B7312" s="0" t="n">
        <v>2</v>
      </c>
      <c r="C7312" s="0" t="n">
        <v>0.94955</v>
      </c>
      <c r="D7312" s="0" t="n">
        <v>2.73</v>
      </c>
      <c r="E7312" s="0" t="n">
        <v>8</v>
      </c>
      <c r="F7312" s="0" t="n">
        <v>7</v>
      </c>
      <c r="G7312" s="0" t="s">
        <v>5186</v>
      </c>
    </row>
    <row r="7313" customFormat="false" ht="12.8" hidden="false" customHeight="false" outlineLevel="0" collapsed="false">
      <c r="A7313" s="0" t="s">
        <v>6670</v>
      </c>
      <c r="B7313" s="0" t="n">
        <v>3</v>
      </c>
      <c r="C7313" s="0" t="n">
        <v>0.94989</v>
      </c>
      <c r="D7313" s="0" t="n">
        <v>2.69</v>
      </c>
      <c r="E7313" s="0" t="n">
        <v>8</v>
      </c>
      <c r="F7313" s="0" t="n">
        <v>7</v>
      </c>
      <c r="G7313" s="0" t="s">
        <v>5186</v>
      </c>
    </row>
    <row r="7314" customFormat="false" ht="12.8" hidden="false" customHeight="false" outlineLevel="0" collapsed="false">
      <c r="A7314" s="0" t="s">
        <v>6670</v>
      </c>
      <c r="B7314" s="0" t="n">
        <v>4</v>
      </c>
      <c r="C7314" s="0" t="n">
        <v>0.93816</v>
      </c>
      <c r="D7314" s="0" t="n">
        <v>3.07</v>
      </c>
      <c r="E7314" s="0" t="n">
        <v>8</v>
      </c>
      <c r="F7314" s="0" t="n">
        <v>7</v>
      </c>
      <c r="G7314" s="0" t="s">
        <v>5186</v>
      </c>
    </row>
    <row r="7315" customFormat="false" ht="12.8" hidden="false" customHeight="false" outlineLevel="0" collapsed="false">
      <c r="A7315" s="0" t="s">
        <v>6670</v>
      </c>
      <c r="B7315" s="0" t="n">
        <v>5</v>
      </c>
      <c r="C7315" s="0" t="n">
        <v>0.94971</v>
      </c>
      <c r="D7315" s="0" t="n">
        <v>2.72</v>
      </c>
      <c r="E7315" s="0" t="n">
        <v>8</v>
      </c>
      <c r="F7315" s="0" t="n">
        <v>7</v>
      </c>
      <c r="G7315" s="0" t="s">
        <v>5186</v>
      </c>
    </row>
    <row r="7316" customFormat="false" ht="12.8" hidden="false" customHeight="false" outlineLevel="0" collapsed="false">
      <c r="A7316" s="0" t="s">
        <v>6671</v>
      </c>
      <c r="B7316" s="0" t="n">
        <v>1</v>
      </c>
      <c r="C7316" s="0" t="n">
        <v>0.63697</v>
      </c>
      <c r="D7316" s="0" t="n">
        <v>5.49</v>
      </c>
      <c r="E7316" s="0" t="n">
        <v>8</v>
      </c>
      <c r="F7316" s="0" t="n">
        <v>2</v>
      </c>
      <c r="G7316" s="0" t="s">
        <v>5186</v>
      </c>
    </row>
    <row r="7317" customFormat="false" ht="12.8" hidden="false" customHeight="false" outlineLevel="0" collapsed="false">
      <c r="A7317" s="0" t="s">
        <v>6671</v>
      </c>
      <c r="B7317" s="0" t="n">
        <v>2</v>
      </c>
      <c r="C7317" s="0" t="n">
        <v>0.65095</v>
      </c>
      <c r="D7317" s="0" t="n">
        <v>8.47</v>
      </c>
      <c r="E7317" s="0" t="n">
        <v>8</v>
      </c>
      <c r="F7317" s="0" t="n">
        <v>2</v>
      </c>
      <c r="G7317" s="0" t="s">
        <v>5186</v>
      </c>
    </row>
    <row r="7318" customFormat="false" ht="12.8" hidden="false" customHeight="false" outlineLevel="0" collapsed="false">
      <c r="A7318" s="0" t="s">
        <v>6671</v>
      </c>
      <c r="B7318" s="0" t="n">
        <v>3</v>
      </c>
      <c r="C7318" s="0" t="n">
        <v>0.86209</v>
      </c>
      <c r="D7318" s="0" t="n">
        <v>5.16</v>
      </c>
      <c r="E7318" s="0" t="n">
        <v>8</v>
      </c>
      <c r="F7318" s="0" t="n">
        <v>2</v>
      </c>
      <c r="G7318" s="0" t="s">
        <v>5186</v>
      </c>
    </row>
    <row r="7319" customFormat="false" ht="12.8" hidden="false" customHeight="false" outlineLevel="0" collapsed="false">
      <c r="A7319" s="0" t="s">
        <v>6671</v>
      </c>
      <c r="B7319" s="0" t="n">
        <v>4</v>
      </c>
      <c r="C7319" s="0" t="n">
        <v>0.66465</v>
      </c>
      <c r="D7319" s="0" t="n">
        <v>7.06</v>
      </c>
      <c r="E7319" s="0" t="n">
        <v>8</v>
      </c>
      <c r="F7319" s="0" t="n">
        <v>2</v>
      </c>
      <c r="G7319" s="0" t="s">
        <v>5186</v>
      </c>
    </row>
    <row r="7320" customFormat="false" ht="12.8" hidden="false" customHeight="false" outlineLevel="0" collapsed="false">
      <c r="A7320" s="0" t="s">
        <v>6671</v>
      </c>
      <c r="B7320" s="0" t="n">
        <v>5</v>
      </c>
      <c r="C7320" s="0" t="n">
        <v>0.58958</v>
      </c>
      <c r="D7320" s="0" t="n">
        <v>6.18</v>
      </c>
      <c r="E7320" s="0" t="n">
        <v>8</v>
      </c>
      <c r="F7320" s="0" t="n">
        <v>2</v>
      </c>
      <c r="G7320" s="0" t="s">
        <v>5186</v>
      </c>
    </row>
    <row r="7321" customFormat="false" ht="12.8" hidden="false" customHeight="false" outlineLevel="0" collapsed="false">
      <c r="A7321" s="0" t="s">
        <v>6672</v>
      </c>
      <c r="B7321" s="0" t="n">
        <v>1</v>
      </c>
      <c r="C7321" s="0" t="n">
        <v>0.31653</v>
      </c>
      <c r="D7321" s="0" t="n">
        <v>11.5</v>
      </c>
      <c r="E7321" s="0" t="n">
        <v>8</v>
      </c>
      <c r="F7321" s="0" t="n">
        <v>2</v>
      </c>
      <c r="G7321" s="0" t="s">
        <v>5186</v>
      </c>
    </row>
    <row r="7322" customFormat="false" ht="12.8" hidden="false" customHeight="false" outlineLevel="0" collapsed="false">
      <c r="A7322" s="0" t="s">
        <v>6672</v>
      </c>
      <c r="B7322" s="0" t="n">
        <v>2</v>
      </c>
      <c r="C7322" s="0" t="n">
        <v>0.32484</v>
      </c>
      <c r="D7322" s="0" t="n">
        <v>10.41</v>
      </c>
      <c r="E7322" s="0" t="n">
        <v>8</v>
      </c>
      <c r="F7322" s="0" t="n">
        <v>2</v>
      </c>
      <c r="G7322" s="0" t="s">
        <v>5186</v>
      </c>
    </row>
    <row r="7323" customFormat="false" ht="12.8" hidden="false" customHeight="false" outlineLevel="0" collapsed="false">
      <c r="A7323" s="0" t="s">
        <v>6672</v>
      </c>
      <c r="B7323" s="0" t="n">
        <v>3</v>
      </c>
      <c r="C7323" s="0" t="n">
        <v>0.44171</v>
      </c>
      <c r="D7323" s="0" t="n">
        <v>5.8</v>
      </c>
      <c r="E7323" s="0" t="n">
        <v>8</v>
      </c>
      <c r="F7323" s="0" t="n">
        <v>2</v>
      </c>
      <c r="G7323" s="0" t="s">
        <v>5186</v>
      </c>
    </row>
    <row r="7324" customFormat="false" ht="12.8" hidden="false" customHeight="false" outlineLevel="0" collapsed="false">
      <c r="A7324" s="0" t="s">
        <v>6672</v>
      </c>
      <c r="B7324" s="0" t="n">
        <v>4</v>
      </c>
      <c r="C7324" s="0" t="n">
        <v>0.46945</v>
      </c>
      <c r="D7324" s="0" t="n">
        <v>7.73</v>
      </c>
      <c r="E7324" s="0" t="n">
        <v>8</v>
      </c>
      <c r="F7324" s="0" t="n">
        <v>2</v>
      </c>
      <c r="G7324" s="0" t="s">
        <v>5186</v>
      </c>
    </row>
    <row r="7325" customFormat="false" ht="12.8" hidden="false" customHeight="false" outlineLevel="0" collapsed="false">
      <c r="A7325" s="0" t="s">
        <v>6672</v>
      </c>
      <c r="B7325" s="0" t="n">
        <v>5</v>
      </c>
      <c r="C7325" s="0" t="n">
        <v>0.44038</v>
      </c>
      <c r="D7325" s="0" t="n">
        <v>5.27</v>
      </c>
      <c r="E7325" s="0" t="n">
        <v>8</v>
      </c>
      <c r="F7325" s="0" t="n">
        <v>2</v>
      </c>
      <c r="G7325" s="0" t="s">
        <v>5186</v>
      </c>
    </row>
    <row r="7326" customFormat="false" ht="12.8" hidden="false" customHeight="false" outlineLevel="0" collapsed="false">
      <c r="A7326" s="0" t="s">
        <v>6673</v>
      </c>
      <c r="B7326" s="0" t="n">
        <v>1</v>
      </c>
      <c r="C7326" s="0" t="n">
        <v>0.94017</v>
      </c>
      <c r="D7326" s="0" t="n">
        <v>2.9</v>
      </c>
      <c r="E7326" s="0" t="n">
        <v>8</v>
      </c>
      <c r="F7326" s="0" t="n">
        <v>1</v>
      </c>
      <c r="G7326" s="0" t="s">
        <v>5184</v>
      </c>
    </row>
    <row r="7327" customFormat="false" ht="12.8" hidden="false" customHeight="false" outlineLevel="0" collapsed="false">
      <c r="A7327" s="0" t="s">
        <v>6673</v>
      </c>
      <c r="B7327" s="0" t="n">
        <v>2</v>
      </c>
      <c r="C7327" s="0" t="n">
        <v>0.91573</v>
      </c>
      <c r="D7327" s="0" t="n">
        <v>2.91</v>
      </c>
      <c r="E7327" s="0" t="n">
        <v>8</v>
      </c>
      <c r="F7327" s="0" t="n">
        <v>1</v>
      </c>
      <c r="G7327" s="0" t="s">
        <v>5184</v>
      </c>
    </row>
    <row r="7328" customFormat="false" ht="12.8" hidden="false" customHeight="false" outlineLevel="0" collapsed="false">
      <c r="A7328" s="0" t="s">
        <v>6673</v>
      </c>
      <c r="B7328" s="0" t="n">
        <v>3</v>
      </c>
      <c r="C7328" s="0" t="n">
        <v>0.91931</v>
      </c>
      <c r="D7328" s="0" t="n">
        <v>2.9</v>
      </c>
      <c r="E7328" s="0" t="n">
        <v>8</v>
      </c>
      <c r="F7328" s="0" t="n">
        <v>1</v>
      </c>
      <c r="G7328" s="0" t="s">
        <v>5184</v>
      </c>
    </row>
    <row r="7329" customFormat="false" ht="12.8" hidden="false" customHeight="false" outlineLevel="0" collapsed="false">
      <c r="A7329" s="0" t="s">
        <v>6673</v>
      </c>
      <c r="B7329" s="0" t="n">
        <v>4</v>
      </c>
      <c r="C7329" s="0" t="n">
        <v>0.92115</v>
      </c>
      <c r="D7329" s="0" t="n">
        <v>2.45</v>
      </c>
      <c r="E7329" s="0" t="n">
        <v>8</v>
      </c>
      <c r="F7329" s="0" t="n">
        <v>1</v>
      </c>
      <c r="G7329" s="0" t="s">
        <v>5184</v>
      </c>
    </row>
    <row r="7330" customFormat="false" ht="12.8" hidden="false" customHeight="false" outlineLevel="0" collapsed="false">
      <c r="A7330" s="0" t="s">
        <v>6673</v>
      </c>
      <c r="B7330" s="0" t="n">
        <v>5</v>
      </c>
      <c r="C7330" s="0" t="n">
        <v>0.9028</v>
      </c>
      <c r="D7330" s="0" t="n">
        <v>2.8</v>
      </c>
      <c r="E7330" s="0" t="n">
        <v>8</v>
      </c>
      <c r="F7330" s="0" t="n">
        <v>1</v>
      </c>
      <c r="G7330" s="0" t="s">
        <v>5184</v>
      </c>
    </row>
    <row r="7331" customFormat="false" ht="12.8" hidden="false" customHeight="false" outlineLevel="0" collapsed="false">
      <c r="A7331" s="0" t="s">
        <v>6674</v>
      </c>
      <c r="B7331" s="0" t="n">
        <v>1</v>
      </c>
      <c r="C7331" s="0" t="n">
        <v>0.84794</v>
      </c>
      <c r="D7331" s="0" t="n">
        <v>5.67</v>
      </c>
      <c r="E7331" s="0" t="n">
        <v>8</v>
      </c>
      <c r="F7331" s="0" t="n">
        <v>4</v>
      </c>
      <c r="G7331" s="0" t="s">
        <v>5186</v>
      </c>
    </row>
    <row r="7332" customFormat="false" ht="12.8" hidden="false" customHeight="false" outlineLevel="0" collapsed="false">
      <c r="A7332" s="0" t="s">
        <v>6674</v>
      </c>
      <c r="B7332" s="0" t="n">
        <v>2</v>
      </c>
      <c r="C7332" s="0" t="n">
        <v>0.75885</v>
      </c>
      <c r="D7332" s="0" t="n">
        <v>8.36</v>
      </c>
      <c r="E7332" s="0" t="n">
        <v>8</v>
      </c>
      <c r="F7332" s="0" t="n">
        <v>4</v>
      </c>
      <c r="G7332" s="0" t="s">
        <v>5186</v>
      </c>
    </row>
    <row r="7333" customFormat="false" ht="12.8" hidden="false" customHeight="false" outlineLevel="0" collapsed="false">
      <c r="A7333" s="0" t="s">
        <v>6674</v>
      </c>
      <c r="B7333" s="0" t="n">
        <v>3</v>
      </c>
      <c r="C7333" s="0" t="n">
        <v>0.84913</v>
      </c>
      <c r="D7333" s="0" t="n">
        <v>5.67</v>
      </c>
      <c r="E7333" s="0" t="n">
        <v>8</v>
      </c>
      <c r="F7333" s="0" t="n">
        <v>4</v>
      </c>
      <c r="G7333" s="0" t="s">
        <v>5186</v>
      </c>
    </row>
    <row r="7334" customFormat="false" ht="12.8" hidden="false" customHeight="false" outlineLevel="0" collapsed="false">
      <c r="A7334" s="0" t="s">
        <v>6674</v>
      </c>
      <c r="B7334" s="0" t="n">
        <v>4</v>
      </c>
      <c r="C7334" s="0" t="n">
        <v>0.81577</v>
      </c>
      <c r="D7334" s="0" t="n">
        <v>6.33</v>
      </c>
      <c r="E7334" s="0" t="n">
        <v>8</v>
      </c>
      <c r="F7334" s="0" t="n">
        <v>4</v>
      </c>
      <c r="G7334" s="0" t="s">
        <v>5186</v>
      </c>
    </row>
    <row r="7335" customFormat="false" ht="12.8" hidden="false" customHeight="false" outlineLevel="0" collapsed="false">
      <c r="A7335" s="0" t="s">
        <v>6674</v>
      </c>
      <c r="B7335" s="0" t="n">
        <v>5</v>
      </c>
      <c r="C7335" s="0" t="n">
        <v>0.87953</v>
      </c>
      <c r="D7335" s="0" t="n">
        <v>5.08</v>
      </c>
      <c r="E7335" s="0" t="n">
        <v>8</v>
      </c>
      <c r="F7335" s="0" t="n">
        <v>4</v>
      </c>
      <c r="G7335" s="0" t="s">
        <v>5186</v>
      </c>
    </row>
    <row r="7336" customFormat="false" ht="12.8" hidden="false" customHeight="false" outlineLevel="0" collapsed="false">
      <c r="A7336" s="0" t="s">
        <v>6675</v>
      </c>
      <c r="B7336" s="0" t="n">
        <v>1</v>
      </c>
      <c r="C7336" s="0" t="n">
        <v>0.83981</v>
      </c>
      <c r="D7336" s="0" t="n">
        <v>6.52</v>
      </c>
      <c r="E7336" s="0" t="n">
        <v>8</v>
      </c>
      <c r="F7336" s="0" t="n">
        <v>4</v>
      </c>
      <c r="G7336" s="0" t="s">
        <v>5186</v>
      </c>
    </row>
    <row r="7337" customFormat="false" ht="12.8" hidden="false" customHeight="false" outlineLevel="0" collapsed="false">
      <c r="A7337" s="0" t="s">
        <v>6675</v>
      </c>
      <c r="B7337" s="0" t="n">
        <v>2</v>
      </c>
      <c r="C7337" s="0" t="n">
        <v>0.79983</v>
      </c>
      <c r="D7337" s="0" t="n">
        <v>7.44</v>
      </c>
      <c r="E7337" s="0" t="n">
        <v>8</v>
      </c>
      <c r="F7337" s="0" t="n">
        <v>4</v>
      </c>
      <c r="G7337" s="0" t="s">
        <v>5186</v>
      </c>
    </row>
    <row r="7338" customFormat="false" ht="12.8" hidden="false" customHeight="false" outlineLevel="0" collapsed="false">
      <c r="A7338" s="0" t="s">
        <v>6675</v>
      </c>
      <c r="B7338" s="0" t="n">
        <v>3</v>
      </c>
      <c r="C7338" s="0" t="n">
        <v>0.79098</v>
      </c>
      <c r="D7338" s="0" t="n">
        <v>7.5</v>
      </c>
      <c r="E7338" s="0" t="n">
        <v>8</v>
      </c>
      <c r="F7338" s="0" t="n">
        <v>4</v>
      </c>
      <c r="G7338" s="0" t="s">
        <v>5186</v>
      </c>
    </row>
    <row r="7339" customFormat="false" ht="12.8" hidden="false" customHeight="false" outlineLevel="0" collapsed="false">
      <c r="A7339" s="0" t="s">
        <v>6675</v>
      </c>
      <c r="B7339" s="0" t="n">
        <v>4</v>
      </c>
      <c r="C7339" s="0" t="n">
        <v>0.82972</v>
      </c>
      <c r="D7339" s="0" t="n">
        <v>6.19</v>
      </c>
      <c r="E7339" s="0" t="n">
        <v>8</v>
      </c>
      <c r="F7339" s="0" t="n">
        <v>4</v>
      </c>
      <c r="G7339" s="0" t="s">
        <v>5186</v>
      </c>
    </row>
    <row r="7340" customFormat="false" ht="12.8" hidden="false" customHeight="false" outlineLevel="0" collapsed="false">
      <c r="A7340" s="0" t="s">
        <v>6675</v>
      </c>
      <c r="B7340" s="0" t="n">
        <v>5</v>
      </c>
      <c r="C7340" s="0" t="n">
        <v>0.85202</v>
      </c>
      <c r="D7340" s="0" t="n">
        <v>5.76</v>
      </c>
      <c r="E7340" s="0" t="n">
        <v>8</v>
      </c>
      <c r="F7340" s="0" t="n">
        <v>4</v>
      </c>
      <c r="G7340" s="0" t="s">
        <v>5186</v>
      </c>
    </row>
    <row r="7341" customFormat="false" ht="12.8" hidden="false" customHeight="false" outlineLevel="0" collapsed="false">
      <c r="A7341" s="0" t="s">
        <v>6676</v>
      </c>
      <c r="B7341" s="0" t="n">
        <v>1</v>
      </c>
      <c r="C7341" s="0" t="n">
        <v>0.90043</v>
      </c>
      <c r="D7341" s="0" t="n">
        <v>4.99</v>
      </c>
      <c r="E7341" s="0" t="n">
        <v>8</v>
      </c>
      <c r="F7341" s="0" t="n">
        <v>4</v>
      </c>
      <c r="G7341" s="0" t="s">
        <v>5186</v>
      </c>
    </row>
    <row r="7342" customFormat="false" ht="12.8" hidden="false" customHeight="false" outlineLevel="0" collapsed="false">
      <c r="A7342" s="0" t="s">
        <v>6676</v>
      </c>
      <c r="B7342" s="0" t="n">
        <v>2</v>
      </c>
      <c r="C7342" s="0" t="n">
        <v>0.90323</v>
      </c>
      <c r="D7342" s="0" t="n">
        <v>5.03</v>
      </c>
      <c r="E7342" s="0" t="n">
        <v>8</v>
      </c>
      <c r="F7342" s="0" t="n">
        <v>4</v>
      </c>
      <c r="G7342" s="0" t="s">
        <v>5186</v>
      </c>
    </row>
    <row r="7343" customFormat="false" ht="12.8" hidden="false" customHeight="false" outlineLevel="0" collapsed="false">
      <c r="A7343" s="0" t="s">
        <v>6676</v>
      </c>
      <c r="B7343" s="0" t="n">
        <v>3</v>
      </c>
      <c r="C7343" s="0" t="n">
        <v>0.90813</v>
      </c>
      <c r="D7343" s="0" t="n">
        <v>3.93</v>
      </c>
      <c r="E7343" s="0" t="n">
        <v>8</v>
      </c>
      <c r="F7343" s="0" t="n">
        <v>4</v>
      </c>
      <c r="G7343" s="0" t="s">
        <v>5186</v>
      </c>
    </row>
    <row r="7344" customFormat="false" ht="12.8" hidden="false" customHeight="false" outlineLevel="0" collapsed="false">
      <c r="A7344" s="0" t="s">
        <v>6676</v>
      </c>
      <c r="B7344" s="0" t="n">
        <v>4</v>
      </c>
      <c r="C7344" s="0" t="n">
        <v>0.89921</v>
      </c>
      <c r="D7344" s="0" t="n">
        <v>4.26</v>
      </c>
      <c r="E7344" s="0" t="n">
        <v>8</v>
      </c>
      <c r="F7344" s="0" t="n">
        <v>4</v>
      </c>
      <c r="G7344" s="0" t="s">
        <v>5186</v>
      </c>
    </row>
    <row r="7345" customFormat="false" ht="12.8" hidden="false" customHeight="false" outlineLevel="0" collapsed="false">
      <c r="A7345" s="0" t="s">
        <v>6676</v>
      </c>
      <c r="B7345" s="0" t="n">
        <v>5</v>
      </c>
      <c r="C7345" s="0" t="n">
        <v>0.93965</v>
      </c>
      <c r="D7345" s="0" t="n">
        <v>2.93</v>
      </c>
      <c r="E7345" s="0" t="n">
        <v>8</v>
      </c>
      <c r="F7345" s="0" t="n">
        <v>4</v>
      </c>
      <c r="G7345" s="0" t="s">
        <v>5186</v>
      </c>
    </row>
    <row r="7346" customFormat="false" ht="12.8" hidden="false" customHeight="false" outlineLevel="0" collapsed="false">
      <c r="A7346" s="0" t="s">
        <v>6677</v>
      </c>
      <c r="B7346" s="0" t="n">
        <v>1</v>
      </c>
      <c r="C7346" s="0" t="n">
        <v>0.82317</v>
      </c>
      <c r="D7346" s="0" t="n">
        <v>6.29</v>
      </c>
      <c r="E7346" s="0" t="n">
        <v>8</v>
      </c>
      <c r="F7346" s="0" t="n">
        <v>4</v>
      </c>
      <c r="G7346" s="0" t="s">
        <v>5186</v>
      </c>
    </row>
    <row r="7347" customFormat="false" ht="12.8" hidden="false" customHeight="false" outlineLevel="0" collapsed="false">
      <c r="A7347" s="0" t="s">
        <v>6677</v>
      </c>
      <c r="B7347" s="0" t="n">
        <v>2</v>
      </c>
      <c r="C7347" s="0" t="n">
        <v>0.84775</v>
      </c>
      <c r="D7347" s="0" t="n">
        <v>6.44</v>
      </c>
      <c r="E7347" s="0" t="n">
        <v>8</v>
      </c>
      <c r="F7347" s="0" t="n">
        <v>4</v>
      </c>
      <c r="G7347" s="0" t="s">
        <v>5186</v>
      </c>
    </row>
    <row r="7348" customFormat="false" ht="12.8" hidden="false" customHeight="false" outlineLevel="0" collapsed="false">
      <c r="A7348" s="0" t="s">
        <v>6677</v>
      </c>
      <c r="B7348" s="0" t="n">
        <v>3</v>
      </c>
      <c r="C7348" s="0" t="n">
        <v>0.83754</v>
      </c>
      <c r="D7348" s="0" t="n">
        <v>6.45</v>
      </c>
      <c r="E7348" s="0" t="n">
        <v>8</v>
      </c>
      <c r="F7348" s="0" t="n">
        <v>4</v>
      </c>
      <c r="G7348" s="0" t="s">
        <v>5186</v>
      </c>
    </row>
    <row r="7349" customFormat="false" ht="12.8" hidden="false" customHeight="false" outlineLevel="0" collapsed="false">
      <c r="A7349" s="0" t="s">
        <v>6677</v>
      </c>
      <c r="B7349" s="0" t="n">
        <v>4</v>
      </c>
      <c r="C7349" s="0" t="n">
        <v>0.7905</v>
      </c>
      <c r="D7349" s="0" t="n">
        <v>7.16</v>
      </c>
      <c r="E7349" s="0" t="n">
        <v>8</v>
      </c>
      <c r="F7349" s="0" t="n">
        <v>4</v>
      </c>
      <c r="G7349" s="0" t="s">
        <v>5186</v>
      </c>
    </row>
    <row r="7350" customFormat="false" ht="12.8" hidden="false" customHeight="false" outlineLevel="0" collapsed="false">
      <c r="A7350" s="0" t="s">
        <v>6677</v>
      </c>
      <c r="B7350" s="0" t="n">
        <v>5</v>
      </c>
      <c r="C7350" s="0" t="n">
        <v>0.86827</v>
      </c>
      <c r="D7350" s="0" t="n">
        <v>5.35</v>
      </c>
      <c r="E7350" s="0" t="n">
        <v>8</v>
      </c>
      <c r="F7350" s="0" t="n">
        <v>4</v>
      </c>
      <c r="G7350" s="0" t="s">
        <v>5186</v>
      </c>
    </row>
    <row r="7351" customFormat="false" ht="12.8" hidden="false" customHeight="false" outlineLevel="0" collapsed="false">
      <c r="A7351" s="0" t="s">
        <v>6678</v>
      </c>
      <c r="B7351" s="0" t="n">
        <v>1</v>
      </c>
      <c r="C7351" s="0" t="n">
        <v>0.9582</v>
      </c>
      <c r="D7351" s="0" t="n">
        <v>3.59</v>
      </c>
      <c r="E7351" s="0" t="n">
        <v>8</v>
      </c>
      <c r="F7351" s="0" t="n">
        <v>1</v>
      </c>
      <c r="G7351" s="0" t="s">
        <v>5184</v>
      </c>
    </row>
    <row r="7352" customFormat="false" ht="12.8" hidden="false" customHeight="false" outlineLevel="0" collapsed="false">
      <c r="A7352" s="0" t="s">
        <v>6678</v>
      </c>
      <c r="B7352" s="0" t="n">
        <v>2</v>
      </c>
      <c r="C7352" s="0" t="n">
        <v>0.96818</v>
      </c>
      <c r="D7352" s="0" t="n">
        <v>3.04</v>
      </c>
      <c r="E7352" s="0" t="n">
        <v>8</v>
      </c>
      <c r="F7352" s="0" t="n">
        <v>1</v>
      </c>
      <c r="G7352" s="0" t="s">
        <v>5184</v>
      </c>
    </row>
    <row r="7353" customFormat="false" ht="12.8" hidden="false" customHeight="false" outlineLevel="0" collapsed="false">
      <c r="A7353" s="0" t="s">
        <v>6678</v>
      </c>
      <c r="B7353" s="0" t="n">
        <v>3</v>
      </c>
      <c r="C7353" s="0" t="n">
        <v>0.96164</v>
      </c>
      <c r="D7353" s="0" t="n">
        <v>3.4</v>
      </c>
      <c r="E7353" s="0" t="n">
        <v>8</v>
      </c>
      <c r="F7353" s="0" t="n">
        <v>1</v>
      </c>
      <c r="G7353" s="0" t="s">
        <v>5184</v>
      </c>
    </row>
    <row r="7354" customFormat="false" ht="12.8" hidden="false" customHeight="false" outlineLevel="0" collapsed="false">
      <c r="A7354" s="0" t="s">
        <v>6678</v>
      </c>
      <c r="B7354" s="0" t="n">
        <v>4</v>
      </c>
      <c r="C7354" s="0" t="n">
        <v>0.97416</v>
      </c>
      <c r="D7354" s="0" t="n">
        <v>2.69</v>
      </c>
      <c r="E7354" s="0" t="n">
        <v>8</v>
      </c>
      <c r="F7354" s="0" t="n">
        <v>1</v>
      </c>
      <c r="G7354" s="0" t="s">
        <v>5184</v>
      </c>
    </row>
    <row r="7355" customFormat="false" ht="12.8" hidden="false" customHeight="false" outlineLevel="0" collapsed="false">
      <c r="A7355" s="0" t="s">
        <v>6678</v>
      </c>
      <c r="B7355" s="0" t="n">
        <v>5</v>
      </c>
      <c r="C7355" s="0" t="n">
        <v>0.50401</v>
      </c>
      <c r="D7355" s="0" t="n">
        <v>7.71</v>
      </c>
      <c r="E7355" s="0" t="n">
        <v>8</v>
      </c>
      <c r="F7355" s="0" t="n">
        <v>1</v>
      </c>
      <c r="G7355" s="0" t="s">
        <v>5184</v>
      </c>
    </row>
    <row r="7356" customFormat="false" ht="12.8" hidden="false" customHeight="false" outlineLevel="0" collapsed="false">
      <c r="A7356" s="0" t="s">
        <v>6679</v>
      </c>
      <c r="B7356" s="0" t="n">
        <v>1</v>
      </c>
      <c r="C7356" s="0" t="n">
        <v>0.68443</v>
      </c>
      <c r="D7356" s="0" t="n">
        <v>8.37</v>
      </c>
      <c r="E7356" s="0" t="n">
        <v>8</v>
      </c>
      <c r="F7356" s="0" t="n">
        <v>5</v>
      </c>
      <c r="G7356" s="0" t="s">
        <v>5186</v>
      </c>
    </row>
    <row r="7357" customFormat="false" ht="12.8" hidden="false" customHeight="false" outlineLevel="0" collapsed="false">
      <c r="A7357" s="0" t="s">
        <v>6679</v>
      </c>
      <c r="B7357" s="0" t="n">
        <v>2</v>
      </c>
      <c r="C7357" s="0" t="n">
        <v>0.58784</v>
      </c>
      <c r="D7357" s="0" t="n">
        <v>7.69</v>
      </c>
      <c r="E7357" s="0" t="n">
        <v>8</v>
      </c>
      <c r="F7357" s="0" t="n">
        <v>5</v>
      </c>
      <c r="G7357" s="0" t="s">
        <v>5186</v>
      </c>
    </row>
    <row r="7358" customFormat="false" ht="12.8" hidden="false" customHeight="false" outlineLevel="0" collapsed="false">
      <c r="A7358" s="0" t="s">
        <v>6679</v>
      </c>
      <c r="B7358" s="0" t="n">
        <v>3</v>
      </c>
      <c r="C7358" s="0" t="n">
        <v>0.4554</v>
      </c>
      <c r="D7358" s="0" t="n">
        <v>8.05</v>
      </c>
      <c r="E7358" s="0" t="n">
        <v>8</v>
      </c>
      <c r="F7358" s="0" t="n">
        <v>5</v>
      </c>
      <c r="G7358" s="0" t="s">
        <v>5186</v>
      </c>
    </row>
    <row r="7359" customFormat="false" ht="12.8" hidden="false" customHeight="false" outlineLevel="0" collapsed="false">
      <c r="A7359" s="0" t="s">
        <v>6679</v>
      </c>
      <c r="B7359" s="0" t="n">
        <v>4</v>
      </c>
      <c r="C7359" s="0" t="n">
        <v>0.47416</v>
      </c>
      <c r="D7359" s="0" t="n">
        <v>8.41</v>
      </c>
      <c r="E7359" s="0" t="n">
        <v>8</v>
      </c>
      <c r="F7359" s="0" t="n">
        <v>5</v>
      </c>
      <c r="G7359" s="0" t="s">
        <v>5186</v>
      </c>
    </row>
    <row r="7360" customFormat="false" ht="12.8" hidden="false" customHeight="false" outlineLevel="0" collapsed="false">
      <c r="A7360" s="0" t="s">
        <v>6679</v>
      </c>
      <c r="B7360" s="0" t="n">
        <v>5</v>
      </c>
      <c r="C7360" s="0" t="n">
        <v>0.47909</v>
      </c>
      <c r="D7360" s="0" t="n">
        <v>9.3</v>
      </c>
      <c r="E7360" s="0" t="n">
        <v>8</v>
      </c>
      <c r="F7360" s="0" t="n">
        <v>5</v>
      </c>
      <c r="G7360" s="0" t="s">
        <v>5186</v>
      </c>
    </row>
    <row r="7361" customFormat="false" ht="12.8" hidden="false" customHeight="false" outlineLevel="0" collapsed="false">
      <c r="A7361" s="0" t="s">
        <v>6680</v>
      </c>
      <c r="B7361" s="0" t="n">
        <v>1</v>
      </c>
      <c r="C7361" s="0" t="n">
        <v>0.99156</v>
      </c>
      <c r="D7361" s="0" t="n">
        <v>1.19</v>
      </c>
      <c r="E7361" s="0" t="n">
        <v>8</v>
      </c>
      <c r="F7361" s="0" t="n">
        <v>1</v>
      </c>
      <c r="G7361" s="0" t="s">
        <v>5184</v>
      </c>
    </row>
    <row r="7362" customFormat="false" ht="12.8" hidden="false" customHeight="false" outlineLevel="0" collapsed="false">
      <c r="A7362" s="0" t="s">
        <v>6680</v>
      </c>
      <c r="B7362" s="0" t="n">
        <v>2</v>
      </c>
      <c r="C7362" s="0" t="n">
        <v>0.9922</v>
      </c>
      <c r="D7362" s="0" t="n">
        <v>1.14</v>
      </c>
      <c r="E7362" s="0" t="n">
        <v>8</v>
      </c>
      <c r="F7362" s="0" t="n">
        <v>1</v>
      </c>
      <c r="G7362" s="0" t="s">
        <v>5184</v>
      </c>
    </row>
    <row r="7363" customFormat="false" ht="12.8" hidden="false" customHeight="false" outlineLevel="0" collapsed="false">
      <c r="A7363" s="0" t="s">
        <v>6680</v>
      </c>
      <c r="B7363" s="0" t="n">
        <v>3</v>
      </c>
      <c r="C7363" s="0" t="n">
        <v>0.98392</v>
      </c>
      <c r="D7363" s="0" t="n">
        <v>1.65</v>
      </c>
      <c r="E7363" s="0" t="n">
        <v>8</v>
      </c>
      <c r="F7363" s="0" t="n">
        <v>1</v>
      </c>
      <c r="G7363" s="0" t="s">
        <v>5184</v>
      </c>
    </row>
    <row r="7364" customFormat="false" ht="12.8" hidden="false" customHeight="false" outlineLevel="0" collapsed="false">
      <c r="A7364" s="0" t="s">
        <v>6680</v>
      </c>
      <c r="B7364" s="0" t="n">
        <v>4</v>
      </c>
      <c r="C7364" s="0" t="n">
        <v>0.98757</v>
      </c>
      <c r="D7364" s="0" t="n">
        <v>1.44</v>
      </c>
      <c r="E7364" s="0" t="n">
        <v>8</v>
      </c>
      <c r="F7364" s="0" t="n">
        <v>1</v>
      </c>
      <c r="G7364" s="0" t="s">
        <v>5184</v>
      </c>
    </row>
    <row r="7365" customFormat="false" ht="12.8" hidden="false" customHeight="false" outlineLevel="0" collapsed="false">
      <c r="A7365" s="0" t="s">
        <v>6680</v>
      </c>
      <c r="B7365" s="0" t="n">
        <v>5</v>
      </c>
      <c r="C7365" s="0" t="n">
        <v>0.9888</v>
      </c>
      <c r="D7365" s="0" t="n">
        <v>1.37</v>
      </c>
      <c r="E7365" s="0" t="n">
        <v>8</v>
      </c>
      <c r="F7365" s="0" t="n">
        <v>1</v>
      </c>
      <c r="G7365" s="0" t="s">
        <v>5184</v>
      </c>
    </row>
    <row r="7366" customFormat="false" ht="12.8" hidden="false" customHeight="false" outlineLevel="0" collapsed="false">
      <c r="A7366" s="0" t="s">
        <v>6681</v>
      </c>
      <c r="B7366" s="0" t="n">
        <v>1</v>
      </c>
      <c r="C7366" s="0" t="n">
        <v>0.99185</v>
      </c>
      <c r="D7366" s="0" t="n">
        <v>1.16</v>
      </c>
      <c r="E7366" s="0" t="n">
        <v>8</v>
      </c>
      <c r="F7366" s="0" t="n">
        <v>1</v>
      </c>
      <c r="G7366" s="0" t="s">
        <v>5184</v>
      </c>
    </row>
    <row r="7367" customFormat="false" ht="12.8" hidden="false" customHeight="false" outlineLevel="0" collapsed="false">
      <c r="A7367" s="0" t="s">
        <v>6681</v>
      </c>
      <c r="B7367" s="0" t="n">
        <v>2</v>
      </c>
      <c r="C7367" s="0" t="n">
        <v>0.99007</v>
      </c>
      <c r="D7367" s="0" t="n">
        <v>1.29</v>
      </c>
      <c r="E7367" s="0" t="n">
        <v>8</v>
      </c>
      <c r="F7367" s="0" t="n">
        <v>1</v>
      </c>
      <c r="G7367" s="0" t="s">
        <v>5184</v>
      </c>
    </row>
    <row r="7368" customFormat="false" ht="12.8" hidden="false" customHeight="false" outlineLevel="0" collapsed="false">
      <c r="A7368" s="0" t="s">
        <v>6681</v>
      </c>
      <c r="B7368" s="0" t="n">
        <v>3</v>
      </c>
      <c r="C7368" s="0" t="n">
        <v>0.99363</v>
      </c>
      <c r="D7368" s="0" t="n">
        <v>1.03</v>
      </c>
      <c r="E7368" s="0" t="n">
        <v>8</v>
      </c>
      <c r="F7368" s="0" t="n">
        <v>1</v>
      </c>
      <c r="G7368" s="0" t="s">
        <v>5184</v>
      </c>
    </row>
    <row r="7369" customFormat="false" ht="12.8" hidden="false" customHeight="false" outlineLevel="0" collapsed="false">
      <c r="A7369" s="0" t="s">
        <v>6681</v>
      </c>
      <c r="B7369" s="0" t="n">
        <v>4</v>
      </c>
      <c r="C7369" s="0" t="n">
        <v>0.98997</v>
      </c>
      <c r="D7369" s="0" t="n">
        <v>1.29</v>
      </c>
      <c r="E7369" s="0" t="n">
        <v>8</v>
      </c>
      <c r="F7369" s="0" t="n">
        <v>1</v>
      </c>
      <c r="G7369" s="0" t="s">
        <v>5184</v>
      </c>
    </row>
    <row r="7370" customFormat="false" ht="12.8" hidden="false" customHeight="false" outlineLevel="0" collapsed="false">
      <c r="A7370" s="0" t="s">
        <v>6681</v>
      </c>
      <c r="B7370" s="0" t="n">
        <v>5</v>
      </c>
      <c r="C7370" s="0" t="n">
        <v>0.99016</v>
      </c>
      <c r="D7370" s="0" t="n">
        <v>1.28</v>
      </c>
      <c r="E7370" s="0" t="n">
        <v>8</v>
      </c>
      <c r="F7370" s="0" t="n">
        <v>1</v>
      </c>
      <c r="G7370" s="0" t="s">
        <v>5184</v>
      </c>
    </row>
    <row r="7371" customFormat="false" ht="12.8" hidden="false" customHeight="false" outlineLevel="0" collapsed="false">
      <c r="A7371" s="0" t="s">
        <v>6682</v>
      </c>
      <c r="B7371" s="0" t="n">
        <v>1</v>
      </c>
      <c r="C7371" s="0" t="n">
        <v>0.60169</v>
      </c>
      <c r="D7371" s="0" t="n">
        <v>7.54</v>
      </c>
      <c r="E7371" s="0" t="n">
        <v>8</v>
      </c>
      <c r="F7371" s="0" t="n">
        <v>3</v>
      </c>
      <c r="G7371" s="0" t="s">
        <v>5186</v>
      </c>
    </row>
    <row r="7372" customFormat="false" ht="12.8" hidden="false" customHeight="false" outlineLevel="0" collapsed="false">
      <c r="A7372" s="0" t="s">
        <v>6682</v>
      </c>
      <c r="B7372" s="0" t="n">
        <v>2</v>
      </c>
      <c r="C7372" s="0" t="n">
        <v>0.53472</v>
      </c>
      <c r="D7372" s="0" t="n">
        <v>8.7</v>
      </c>
      <c r="E7372" s="0" t="n">
        <v>8</v>
      </c>
      <c r="F7372" s="0" t="n">
        <v>3</v>
      </c>
      <c r="G7372" s="0" t="s">
        <v>5186</v>
      </c>
    </row>
    <row r="7373" customFormat="false" ht="12.8" hidden="false" customHeight="false" outlineLevel="0" collapsed="false">
      <c r="A7373" s="0" t="s">
        <v>6682</v>
      </c>
      <c r="B7373" s="0" t="n">
        <v>3</v>
      </c>
      <c r="C7373" s="0" t="n">
        <v>0.47694</v>
      </c>
      <c r="D7373" s="0" t="n">
        <v>9.21</v>
      </c>
      <c r="E7373" s="0" t="n">
        <v>8</v>
      </c>
      <c r="F7373" s="0" t="n">
        <v>3</v>
      </c>
      <c r="G7373" s="0" t="s">
        <v>5186</v>
      </c>
    </row>
    <row r="7374" customFormat="false" ht="12.8" hidden="false" customHeight="false" outlineLevel="0" collapsed="false">
      <c r="A7374" s="0" t="s">
        <v>6682</v>
      </c>
      <c r="B7374" s="0" t="n">
        <v>4</v>
      </c>
      <c r="C7374" s="0" t="n">
        <v>0.31434</v>
      </c>
      <c r="D7374" s="0" t="n">
        <v>1.88</v>
      </c>
      <c r="E7374" s="0" t="n">
        <v>8</v>
      </c>
      <c r="F7374" s="0" t="n">
        <v>3</v>
      </c>
      <c r="G7374" s="0" t="s">
        <v>5186</v>
      </c>
    </row>
    <row r="7375" customFormat="false" ht="12.8" hidden="false" customHeight="false" outlineLevel="0" collapsed="false">
      <c r="A7375" s="0" t="s">
        <v>6682</v>
      </c>
      <c r="B7375" s="0" t="n">
        <v>5</v>
      </c>
      <c r="C7375" s="0" t="n">
        <v>0.3228</v>
      </c>
      <c r="D7375" s="0" t="n">
        <v>3.42</v>
      </c>
      <c r="E7375" s="0" t="n">
        <v>8</v>
      </c>
      <c r="F7375" s="0" t="n">
        <v>3</v>
      </c>
      <c r="G7375" s="0" t="s">
        <v>5186</v>
      </c>
    </row>
    <row r="7376" customFormat="false" ht="12.8" hidden="false" customHeight="false" outlineLevel="0" collapsed="false">
      <c r="A7376" s="0" t="s">
        <v>6683</v>
      </c>
      <c r="B7376" s="0" t="n">
        <v>1</v>
      </c>
      <c r="C7376" s="0" t="n">
        <v>0.51754</v>
      </c>
      <c r="D7376" s="0" t="n">
        <v>2.94</v>
      </c>
      <c r="E7376" s="0" t="n">
        <v>8</v>
      </c>
      <c r="F7376" s="0" t="n">
        <v>4</v>
      </c>
      <c r="G7376" s="0" t="s">
        <v>5186</v>
      </c>
    </row>
    <row r="7377" customFormat="false" ht="12.8" hidden="false" customHeight="false" outlineLevel="0" collapsed="false">
      <c r="A7377" s="0" t="s">
        <v>6683</v>
      </c>
      <c r="B7377" s="0" t="n">
        <v>2</v>
      </c>
      <c r="C7377" s="0" t="n">
        <v>0.31905</v>
      </c>
      <c r="D7377" s="0" t="n">
        <v>4.18</v>
      </c>
      <c r="E7377" s="0" t="n">
        <v>8</v>
      </c>
      <c r="F7377" s="0" t="n">
        <v>4</v>
      </c>
      <c r="G7377" s="0" t="s">
        <v>5186</v>
      </c>
    </row>
    <row r="7378" customFormat="false" ht="12.8" hidden="false" customHeight="false" outlineLevel="0" collapsed="false">
      <c r="A7378" s="0" t="s">
        <v>6683</v>
      </c>
      <c r="B7378" s="0" t="n">
        <v>3</v>
      </c>
      <c r="C7378" s="0" t="n">
        <v>0.35467</v>
      </c>
      <c r="D7378" s="0" t="n">
        <v>3.73</v>
      </c>
      <c r="E7378" s="0" t="n">
        <v>8</v>
      </c>
      <c r="F7378" s="0" t="n">
        <v>4</v>
      </c>
      <c r="G7378" s="0" t="s">
        <v>5186</v>
      </c>
    </row>
    <row r="7379" customFormat="false" ht="12.8" hidden="false" customHeight="false" outlineLevel="0" collapsed="false">
      <c r="A7379" s="0" t="s">
        <v>6684</v>
      </c>
      <c r="B7379" s="0" t="n">
        <v>1</v>
      </c>
      <c r="C7379" s="0" t="n">
        <v>0.54567</v>
      </c>
      <c r="D7379" s="0" t="n">
        <v>2.99</v>
      </c>
      <c r="E7379" s="0" t="n">
        <v>8</v>
      </c>
      <c r="F7379" s="0" t="n">
        <v>4</v>
      </c>
      <c r="G7379" s="0" t="s">
        <v>5186</v>
      </c>
    </row>
    <row r="7380" customFormat="false" ht="12.8" hidden="false" customHeight="false" outlineLevel="0" collapsed="false">
      <c r="A7380" s="0" t="s">
        <v>6684</v>
      </c>
      <c r="B7380" s="0" t="n">
        <v>2</v>
      </c>
      <c r="C7380" s="0" t="n">
        <v>0.42319</v>
      </c>
      <c r="D7380" s="0" t="n">
        <v>4.05</v>
      </c>
      <c r="E7380" s="0" t="n">
        <v>8</v>
      </c>
      <c r="F7380" s="0" t="n">
        <v>4</v>
      </c>
      <c r="G7380" s="0" t="s">
        <v>5186</v>
      </c>
    </row>
    <row r="7381" customFormat="false" ht="12.8" hidden="false" customHeight="false" outlineLevel="0" collapsed="false">
      <c r="A7381" s="0" t="s">
        <v>6684</v>
      </c>
      <c r="B7381" s="0" t="n">
        <v>3</v>
      </c>
      <c r="C7381" s="0" t="n">
        <v>0.46342</v>
      </c>
      <c r="D7381" s="0" t="n">
        <v>3.25</v>
      </c>
      <c r="E7381" s="0" t="n">
        <v>8</v>
      </c>
      <c r="F7381" s="0" t="n">
        <v>4</v>
      </c>
      <c r="G7381" s="0" t="s">
        <v>5186</v>
      </c>
    </row>
    <row r="7382" customFormat="false" ht="12.8" hidden="false" customHeight="false" outlineLevel="0" collapsed="false">
      <c r="A7382" s="0" t="s">
        <v>6685</v>
      </c>
      <c r="B7382" s="0" t="n">
        <v>1</v>
      </c>
      <c r="C7382" s="0" t="n">
        <v>0.44965</v>
      </c>
      <c r="D7382" s="0" t="n">
        <v>3.5</v>
      </c>
      <c r="E7382" s="0" t="n">
        <v>8</v>
      </c>
      <c r="F7382" s="0" t="n">
        <v>4</v>
      </c>
      <c r="G7382" s="0" t="s">
        <v>5186</v>
      </c>
    </row>
    <row r="7383" customFormat="false" ht="12.8" hidden="false" customHeight="false" outlineLevel="0" collapsed="false">
      <c r="A7383" s="0" t="s">
        <v>6685</v>
      </c>
      <c r="B7383" s="0" t="n">
        <v>2</v>
      </c>
      <c r="C7383" s="0" t="n">
        <v>0.34668</v>
      </c>
      <c r="D7383" s="0" t="n">
        <v>4.22</v>
      </c>
      <c r="E7383" s="0" t="n">
        <v>8</v>
      </c>
      <c r="F7383" s="0" t="n">
        <v>4</v>
      </c>
      <c r="G7383" s="0" t="s">
        <v>5186</v>
      </c>
    </row>
    <row r="7384" customFormat="false" ht="12.8" hidden="false" customHeight="false" outlineLevel="0" collapsed="false">
      <c r="A7384" s="0" t="s">
        <v>6685</v>
      </c>
      <c r="B7384" s="0" t="n">
        <v>3</v>
      </c>
      <c r="C7384" s="0" t="n">
        <v>0.3981</v>
      </c>
      <c r="D7384" s="0" t="n">
        <v>2.99</v>
      </c>
      <c r="E7384" s="0" t="n">
        <v>8</v>
      </c>
      <c r="F7384" s="0" t="n">
        <v>4</v>
      </c>
      <c r="G7384" s="0" t="s">
        <v>5186</v>
      </c>
    </row>
    <row r="7385" customFormat="false" ht="12.8" hidden="false" customHeight="false" outlineLevel="0" collapsed="false">
      <c r="A7385" s="0" t="s">
        <v>6686</v>
      </c>
      <c r="B7385" s="0" t="n">
        <v>1</v>
      </c>
      <c r="C7385" s="0" t="n">
        <v>0.53008</v>
      </c>
      <c r="D7385" s="0" t="n">
        <v>6.55</v>
      </c>
      <c r="E7385" s="0" t="n">
        <v>8</v>
      </c>
      <c r="F7385" s="0" t="n">
        <v>1</v>
      </c>
      <c r="G7385" s="0" t="s">
        <v>5184</v>
      </c>
    </row>
    <row r="7386" customFormat="false" ht="12.8" hidden="false" customHeight="false" outlineLevel="0" collapsed="false">
      <c r="A7386" s="0" t="s">
        <v>6686</v>
      </c>
      <c r="B7386" s="0" t="n">
        <v>2</v>
      </c>
      <c r="C7386" s="0" t="n">
        <v>0.47947</v>
      </c>
      <c r="D7386" s="0" t="n">
        <v>6.71</v>
      </c>
      <c r="E7386" s="0" t="n">
        <v>8</v>
      </c>
      <c r="F7386" s="0" t="n">
        <v>1</v>
      </c>
      <c r="G7386" s="0" t="s">
        <v>5184</v>
      </c>
    </row>
    <row r="7387" customFormat="false" ht="12.8" hidden="false" customHeight="false" outlineLevel="0" collapsed="false">
      <c r="A7387" s="0" t="s">
        <v>6686</v>
      </c>
      <c r="B7387" s="0" t="n">
        <v>3</v>
      </c>
      <c r="C7387" s="0" t="n">
        <v>0.37401</v>
      </c>
      <c r="D7387" s="0" t="n">
        <v>6.95</v>
      </c>
      <c r="E7387" s="0" t="n">
        <v>8</v>
      </c>
      <c r="F7387" s="0" t="n">
        <v>1</v>
      </c>
      <c r="G7387" s="0" t="s">
        <v>5184</v>
      </c>
    </row>
    <row r="7388" customFormat="false" ht="12.8" hidden="false" customHeight="false" outlineLevel="0" collapsed="false">
      <c r="A7388" s="0" t="s">
        <v>6686</v>
      </c>
      <c r="B7388" s="0" t="n">
        <v>4</v>
      </c>
      <c r="C7388" s="0" t="n">
        <v>0.20891</v>
      </c>
      <c r="D7388" s="0" t="n">
        <v>5.11</v>
      </c>
      <c r="E7388" s="0" t="n">
        <v>8</v>
      </c>
      <c r="F7388" s="0" t="n">
        <v>1</v>
      </c>
      <c r="G7388" s="0" t="s">
        <v>5184</v>
      </c>
    </row>
    <row r="7389" customFormat="false" ht="12.8" hidden="false" customHeight="false" outlineLevel="0" collapsed="false">
      <c r="A7389" s="0" t="s">
        <v>6686</v>
      </c>
      <c r="B7389" s="0" t="n">
        <v>5</v>
      </c>
      <c r="C7389" s="0" t="n">
        <v>0.24767</v>
      </c>
      <c r="D7389" s="0" t="n">
        <v>6.66</v>
      </c>
      <c r="E7389" s="0" t="n">
        <v>8</v>
      </c>
      <c r="F7389" s="0" t="n">
        <v>1</v>
      </c>
      <c r="G7389" s="0" t="s">
        <v>5184</v>
      </c>
    </row>
    <row r="7390" customFormat="false" ht="12.8" hidden="false" customHeight="false" outlineLevel="0" collapsed="false">
      <c r="A7390" s="0" t="s">
        <v>6687</v>
      </c>
      <c r="B7390" s="0" t="n">
        <v>1</v>
      </c>
      <c r="C7390" s="0" t="n">
        <v>0.58201</v>
      </c>
      <c r="D7390" s="0" t="n">
        <v>8.18</v>
      </c>
      <c r="E7390" s="0" t="n">
        <v>8</v>
      </c>
      <c r="F7390" s="0" t="n">
        <v>2</v>
      </c>
      <c r="G7390" s="0" t="s">
        <v>5186</v>
      </c>
    </row>
    <row r="7391" customFormat="false" ht="12.8" hidden="false" customHeight="false" outlineLevel="0" collapsed="false">
      <c r="A7391" s="0" t="s">
        <v>6687</v>
      </c>
      <c r="B7391" s="0" t="n">
        <v>2</v>
      </c>
      <c r="C7391" s="0" t="n">
        <v>0.49515</v>
      </c>
      <c r="D7391" s="0" t="n">
        <v>1.7</v>
      </c>
      <c r="E7391" s="0" t="n">
        <v>8</v>
      </c>
      <c r="F7391" s="0" t="n">
        <v>2</v>
      </c>
      <c r="G7391" s="0" t="s">
        <v>5186</v>
      </c>
    </row>
    <row r="7392" customFormat="false" ht="12.8" hidden="false" customHeight="false" outlineLevel="0" collapsed="false">
      <c r="A7392" s="0" t="s">
        <v>6687</v>
      </c>
      <c r="B7392" s="0" t="n">
        <v>3</v>
      </c>
      <c r="C7392" s="0" t="n">
        <v>0.49257</v>
      </c>
      <c r="D7392" s="0" t="n">
        <v>2.99</v>
      </c>
      <c r="E7392" s="0" t="n">
        <v>8</v>
      </c>
      <c r="F7392" s="0" t="n">
        <v>2</v>
      </c>
      <c r="G7392" s="0" t="s">
        <v>5186</v>
      </c>
    </row>
    <row r="7393" customFormat="false" ht="12.8" hidden="false" customHeight="false" outlineLevel="0" collapsed="false">
      <c r="A7393" s="0" t="s">
        <v>6688</v>
      </c>
      <c r="B7393" s="0" t="n">
        <v>1</v>
      </c>
      <c r="C7393" s="0" t="n">
        <v>0.33524</v>
      </c>
      <c r="D7393" s="0" t="n">
        <v>7.75</v>
      </c>
      <c r="E7393" s="0" t="n">
        <v>9</v>
      </c>
      <c r="F7393" s="0" t="n">
        <v>3</v>
      </c>
      <c r="G7393" s="0" t="s">
        <v>5186</v>
      </c>
    </row>
    <row r="7394" customFormat="false" ht="12.8" hidden="false" customHeight="false" outlineLevel="0" collapsed="false">
      <c r="A7394" s="0" t="s">
        <v>6689</v>
      </c>
      <c r="B7394" s="0" t="n">
        <v>1</v>
      </c>
      <c r="C7394" s="0" t="n">
        <v>0.97805</v>
      </c>
      <c r="D7394" s="0" t="n">
        <v>1.99</v>
      </c>
      <c r="E7394" s="0" t="n">
        <v>9</v>
      </c>
      <c r="F7394" s="0" t="n">
        <v>1</v>
      </c>
      <c r="G7394" s="0" t="s">
        <v>5184</v>
      </c>
    </row>
    <row r="7395" customFormat="false" ht="12.8" hidden="false" customHeight="false" outlineLevel="0" collapsed="false">
      <c r="A7395" s="0" t="s">
        <v>6689</v>
      </c>
      <c r="B7395" s="0" t="n">
        <v>2</v>
      </c>
      <c r="C7395" s="0" t="n">
        <v>0.96841</v>
      </c>
      <c r="D7395" s="0" t="n">
        <v>2.47</v>
      </c>
      <c r="E7395" s="0" t="n">
        <v>9</v>
      </c>
      <c r="F7395" s="0" t="n">
        <v>1</v>
      </c>
      <c r="G7395" s="0" t="s">
        <v>5184</v>
      </c>
    </row>
    <row r="7396" customFormat="false" ht="12.8" hidden="false" customHeight="false" outlineLevel="0" collapsed="false">
      <c r="A7396" s="0" t="s">
        <v>6689</v>
      </c>
      <c r="B7396" s="0" t="n">
        <v>3</v>
      </c>
      <c r="C7396" s="0" t="n">
        <v>0.97066</v>
      </c>
      <c r="D7396" s="0" t="n">
        <v>2.36</v>
      </c>
      <c r="E7396" s="0" t="n">
        <v>9</v>
      </c>
      <c r="F7396" s="0" t="n">
        <v>1</v>
      </c>
      <c r="G7396" s="0" t="s">
        <v>5184</v>
      </c>
    </row>
    <row r="7397" customFormat="false" ht="12.8" hidden="false" customHeight="false" outlineLevel="0" collapsed="false">
      <c r="A7397" s="0" t="s">
        <v>6689</v>
      </c>
      <c r="B7397" s="0" t="n">
        <v>4</v>
      </c>
      <c r="C7397" s="0" t="n">
        <v>0.96512</v>
      </c>
      <c r="D7397" s="0" t="n">
        <v>2.61</v>
      </c>
      <c r="E7397" s="0" t="n">
        <v>9</v>
      </c>
      <c r="F7397" s="0" t="n">
        <v>1</v>
      </c>
      <c r="G7397" s="0" t="s">
        <v>5184</v>
      </c>
    </row>
    <row r="7398" customFormat="false" ht="12.8" hidden="false" customHeight="false" outlineLevel="0" collapsed="false">
      <c r="A7398" s="0" t="s">
        <v>6689</v>
      </c>
      <c r="B7398" s="0" t="n">
        <v>5</v>
      </c>
      <c r="C7398" s="0" t="n">
        <v>0.67191</v>
      </c>
      <c r="D7398" s="0" t="n">
        <v>9.17</v>
      </c>
      <c r="E7398" s="0" t="n">
        <v>9</v>
      </c>
      <c r="F7398" s="0" t="n">
        <v>1</v>
      </c>
      <c r="G7398" s="0" t="s">
        <v>5184</v>
      </c>
    </row>
    <row r="7399" customFormat="false" ht="12.8" hidden="false" customHeight="false" outlineLevel="0" collapsed="false">
      <c r="A7399" s="0" t="s">
        <v>6690</v>
      </c>
      <c r="B7399" s="0" t="n">
        <v>1</v>
      </c>
      <c r="C7399" s="0" t="n">
        <v>0.91709</v>
      </c>
      <c r="D7399" s="0" t="n">
        <v>4.26</v>
      </c>
      <c r="E7399" s="0" t="n">
        <v>9</v>
      </c>
      <c r="F7399" s="0" t="n">
        <v>1</v>
      </c>
      <c r="G7399" s="0" t="s">
        <v>5184</v>
      </c>
    </row>
    <row r="7400" customFormat="false" ht="12.8" hidden="false" customHeight="false" outlineLevel="0" collapsed="false">
      <c r="A7400" s="0" t="s">
        <v>6690</v>
      </c>
      <c r="B7400" s="0" t="n">
        <v>2</v>
      </c>
      <c r="C7400" s="0" t="n">
        <v>0.49391</v>
      </c>
      <c r="D7400" s="0" t="n">
        <v>9.28</v>
      </c>
      <c r="E7400" s="0" t="n">
        <v>9</v>
      </c>
      <c r="F7400" s="0" t="n">
        <v>1</v>
      </c>
      <c r="G7400" s="0" t="s">
        <v>5184</v>
      </c>
    </row>
    <row r="7401" customFormat="false" ht="12.8" hidden="false" customHeight="false" outlineLevel="0" collapsed="false">
      <c r="A7401" s="0" t="s">
        <v>6690</v>
      </c>
      <c r="B7401" s="0" t="n">
        <v>3</v>
      </c>
      <c r="C7401" s="0" t="n">
        <v>0.91847</v>
      </c>
      <c r="D7401" s="0" t="n">
        <v>4.24</v>
      </c>
      <c r="E7401" s="0" t="n">
        <v>9</v>
      </c>
      <c r="F7401" s="0" t="n">
        <v>1</v>
      </c>
      <c r="G7401" s="0" t="s">
        <v>5184</v>
      </c>
    </row>
    <row r="7402" customFormat="false" ht="12.8" hidden="false" customHeight="false" outlineLevel="0" collapsed="false">
      <c r="A7402" s="0" t="s">
        <v>6690</v>
      </c>
      <c r="B7402" s="0" t="n">
        <v>4</v>
      </c>
      <c r="C7402" s="0" t="n">
        <v>0.90612</v>
      </c>
      <c r="D7402" s="0" t="n">
        <v>4.68</v>
      </c>
      <c r="E7402" s="0" t="n">
        <v>9</v>
      </c>
      <c r="F7402" s="0" t="n">
        <v>1</v>
      </c>
      <c r="G7402" s="0" t="s">
        <v>5184</v>
      </c>
    </row>
    <row r="7403" customFormat="false" ht="12.8" hidden="false" customHeight="false" outlineLevel="0" collapsed="false">
      <c r="A7403" s="0" t="s">
        <v>6690</v>
      </c>
      <c r="B7403" s="0" t="n">
        <v>5</v>
      </c>
      <c r="C7403" s="0" t="n">
        <v>0.88459</v>
      </c>
      <c r="D7403" s="0" t="n">
        <v>5.45</v>
      </c>
      <c r="E7403" s="0" t="n">
        <v>9</v>
      </c>
      <c r="F7403" s="0" t="n">
        <v>1</v>
      </c>
      <c r="G7403" s="0" t="s">
        <v>5184</v>
      </c>
    </row>
    <row r="7404" customFormat="false" ht="12.8" hidden="false" customHeight="false" outlineLevel="0" collapsed="false">
      <c r="A7404" s="0" t="s">
        <v>6691</v>
      </c>
      <c r="B7404" s="0" t="n">
        <v>1</v>
      </c>
      <c r="C7404" s="0" t="n">
        <v>0.57577</v>
      </c>
      <c r="D7404" s="0" t="n">
        <v>4.32</v>
      </c>
      <c r="E7404" s="0" t="n">
        <v>9</v>
      </c>
      <c r="F7404" s="0" t="n">
        <v>9</v>
      </c>
      <c r="G7404" s="0" t="s">
        <v>5186</v>
      </c>
    </row>
    <row r="7405" customFormat="false" ht="12.8" hidden="false" customHeight="false" outlineLevel="0" collapsed="false">
      <c r="A7405" s="0" t="s">
        <v>6691</v>
      </c>
      <c r="B7405" s="0" t="n">
        <v>2</v>
      </c>
      <c r="C7405" s="0" t="n">
        <v>0.54611</v>
      </c>
      <c r="D7405" s="0" t="n">
        <v>2.94</v>
      </c>
      <c r="E7405" s="0" t="n">
        <v>9</v>
      </c>
      <c r="F7405" s="0" t="n">
        <v>9</v>
      </c>
      <c r="G7405" s="0" t="s">
        <v>5186</v>
      </c>
    </row>
    <row r="7406" customFormat="false" ht="12.8" hidden="false" customHeight="false" outlineLevel="0" collapsed="false">
      <c r="A7406" s="0" t="s">
        <v>6691</v>
      </c>
      <c r="B7406" s="0" t="n">
        <v>3</v>
      </c>
      <c r="C7406" s="0" t="n">
        <v>0.56106</v>
      </c>
      <c r="D7406" s="0" t="n">
        <v>3.68</v>
      </c>
      <c r="E7406" s="0" t="n">
        <v>9</v>
      </c>
      <c r="F7406" s="0" t="n">
        <v>9</v>
      </c>
      <c r="G7406" s="0" t="s">
        <v>5186</v>
      </c>
    </row>
    <row r="7407" customFormat="false" ht="12.8" hidden="false" customHeight="false" outlineLevel="0" collapsed="false">
      <c r="A7407" s="0" t="s">
        <v>6691</v>
      </c>
      <c r="B7407" s="0" t="n">
        <v>4</v>
      </c>
      <c r="C7407" s="0" t="n">
        <v>0.31298</v>
      </c>
      <c r="D7407" s="0" t="n">
        <v>2.57</v>
      </c>
      <c r="E7407" s="0" t="n">
        <v>9</v>
      </c>
      <c r="F7407" s="0" t="n">
        <v>9</v>
      </c>
      <c r="G7407" s="0" t="s">
        <v>5186</v>
      </c>
    </row>
    <row r="7408" customFormat="false" ht="12.8" hidden="false" customHeight="false" outlineLevel="0" collapsed="false">
      <c r="A7408" s="0" t="s">
        <v>6691</v>
      </c>
      <c r="B7408" s="0" t="n">
        <v>5</v>
      </c>
      <c r="C7408" s="0" t="n">
        <v>0.28048</v>
      </c>
      <c r="D7408" s="0" t="n">
        <v>3.61</v>
      </c>
      <c r="E7408" s="0" t="n">
        <v>9</v>
      </c>
      <c r="F7408" s="0" t="n">
        <v>9</v>
      </c>
      <c r="G7408" s="0" t="s">
        <v>5186</v>
      </c>
    </row>
    <row r="7409" customFormat="false" ht="12.8" hidden="false" customHeight="false" outlineLevel="0" collapsed="false">
      <c r="A7409" s="0" t="s">
        <v>6692</v>
      </c>
      <c r="B7409" s="0" t="n">
        <v>1</v>
      </c>
      <c r="C7409" s="0" t="n">
        <v>0.2592</v>
      </c>
      <c r="D7409" s="0" t="n">
        <v>7.44</v>
      </c>
      <c r="E7409" s="0" t="n">
        <v>9</v>
      </c>
      <c r="F7409" s="0" t="n">
        <v>1</v>
      </c>
      <c r="G7409" s="0" t="s">
        <v>5184</v>
      </c>
    </row>
    <row r="7410" customFormat="false" ht="12.8" hidden="false" customHeight="false" outlineLevel="0" collapsed="false">
      <c r="A7410" s="0" t="s">
        <v>6692</v>
      </c>
      <c r="B7410" s="0" t="n">
        <v>2</v>
      </c>
      <c r="C7410" s="0" t="n">
        <v>0.20921</v>
      </c>
      <c r="D7410" s="0" t="n">
        <v>9.33</v>
      </c>
      <c r="E7410" s="0" t="n">
        <v>9</v>
      </c>
      <c r="F7410" s="0" t="n">
        <v>1</v>
      </c>
      <c r="G7410" s="0" t="s">
        <v>5184</v>
      </c>
    </row>
    <row r="7411" customFormat="false" ht="12.8" hidden="false" customHeight="false" outlineLevel="0" collapsed="false">
      <c r="A7411" s="0" t="s">
        <v>6692</v>
      </c>
      <c r="B7411" s="0" t="n">
        <v>3</v>
      </c>
      <c r="C7411" s="0" t="n">
        <v>0.18797</v>
      </c>
      <c r="D7411" s="0" t="n">
        <v>8.67</v>
      </c>
      <c r="E7411" s="0" t="n">
        <v>9</v>
      </c>
      <c r="F7411" s="0" t="n">
        <v>1</v>
      </c>
      <c r="G7411" s="0" t="s">
        <v>5184</v>
      </c>
    </row>
    <row r="7412" customFormat="false" ht="12.8" hidden="false" customHeight="false" outlineLevel="0" collapsed="false">
      <c r="A7412" s="0" t="s">
        <v>6692</v>
      </c>
      <c r="B7412" s="0" t="n">
        <v>4</v>
      </c>
      <c r="C7412" s="0" t="n">
        <v>0.1851</v>
      </c>
      <c r="D7412" s="0" t="n">
        <v>8.48</v>
      </c>
      <c r="E7412" s="0" t="n">
        <v>9</v>
      </c>
      <c r="F7412" s="0" t="n">
        <v>1</v>
      </c>
      <c r="G7412" s="0" t="s">
        <v>5184</v>
      </c>
    </row>
    <row r="7413" customFormat="false" ht="12.8" hidden="false" customHeight="false" outlineLevel="0" collapsed="false">
      <c r="A7413" s="0" t="s">
        <v>6692</v>
      </c>
      <c r="B7413" s="0" t="n">
        <v>5</v>
      </c>
      <c r="C7413" s="0" t="n">
        <v>0.23198</v>
      </c>
      <c r="D7413" s="0" t="n">
        <v>8.41</v>
      </c>
      <c r="E7413" s="0" t="n">
        <v>9</v>
      </c>
      <c r="F7413" s="0" t="n">
        <v>1</v>
      </c>
      <c r="G7413" s="0" t="s">
        <v>5184</v>
      </c>
    </row>
    <row r="7414" customFormat="false" ht="12.8" hidden="false" customHeight="false" outlineLevel="0" collapsed="false">
      <c r="A7414" s="0" t="s">
        <v>6693</v>
      </c>
      <c r="B7414" s="0" t="n">
        <v>1</v>
      </c>
      <c r="C7414" s="0" t="n">
        <v>0.32449</v>
      </c>
      <c r="D7414" s="0" t="n">
        <v>0.96</v>
      </c>
      <c r="E7414" s="0" t="n">
        <v>9</v>
      </c>
      <c r="F7414" s="0" t="n">
        <v>3</v>
      </c>
      <c r="G7414" s="0" t="s">
        <v>5186</v>
      </c>
    </row>
    <row r="7415" customFormat="false" ht="12.8" hidden="false" customHeight="false" outlineLevel="0" collapsed="false">
      <c r="A7415" s="0" t="s">
        <v>6693</v>
      </c>
      <c r="B7415" s="0" t="n">
        <v>2</v>
      </c>
      <c r="C7415" s="0" t="n">
        <v>0.33906</v>
      </c>
      <c r="D7415" s="0" t="n">
        <v>1.14</v>
      </c>
      <c r="E7415" s="0" t="n">
        <v>9</v>
      </c>
      <c r="F7415" s="0" t="n">
        <v>3</v>
      </c>
      <c r="G7415" s="0" t="s">
        <v>5186</v>
      </c>
    </row>
    <row r="7416" customFormat="false" ht="12.8" hidden="false" customHeight="false" outlineLevel="0" collapsed="false">
      <c r="A7416" s="0" t="s">
        <v>6693</v>
      </c>
      <c r="B7416" s="0" t="n">
        <v>3</v>
      </c>
      <c r="C7416" s="0" t="n">
        <v>0.33968</v>
      </c>
      <c r="D7416" s="0" t="n">
        <v>1.02</v>
      </c>
      <c r="E7416" s="0" t="n">
        <v>9</v>
      </c>
      <c r="F7416" s="0" t="n">
        <v>3</v>
      </c>
      <c r="G7416" s="0" t="s">
        <v>5186</v>
      </c>
    </row>
    <row r="7417" customFormat="false" ht="12.8" hidden="false" customHeight="false" outlineLevel="0" collapsed="false">
      <c r="A7417" s="0" t="s">
        <v>6693</v>
      </c>
      <c r="B7417" s="0" t="n">
        <v>4</v>
      </c>
      <c r="C7417" s="0" t="n">
        <v>0.32981</v>
      </c>
      <c r="D7417" s="0" t="n">
        <v>1.34</v>
      </c>
      <c r="E7417" s="0" t="n">
        <v>9</v>
      </c>
      <c r="F7417" s="0" t="n">
        <v>3</v>
      </c>
      <c r="G7417" s="0" t="s">
        <v>5186</v>
      </c>
    </row>
    <row r="7418" customFormat="false" ht="12.8" hidden="false" customHeight="false" outlineLevel="0" collapsed="false">
      <c r="A7418" s="0" t="s">
        <v>6693</v>
      </c>
      <c r="B7418" s="0" t="n">
        <v>5</v>
      </c>
      <c r="C7418" s="0" t="n">
        <v>0.33958</v>
      </c>
      <c r="D7418" s="0" t="n">
        <v>1.04</v>
      </c>
      <c r="E7418" s="0" t="n">
        <v>9</v>
      </c>
      <c r="F7418" s="0" t="n">
        <v>3</v>
      </c>
      <c r="G7418" s="0" t="s">
        <v>5186</v>
      </c>
    </row>
    <row r="7419" customFormat="false" ht="12.8" hidden="false" customHeight="false" outlineLevel="0" collapsed="false">
      <c r="A7419" s="0" t="s">
        <v>6694</v>
      </c>
      <c r="B7419" s="0" t="n">
        <v>1</v>
      </c>
      <c r="C7419" s="0" t="n">
        <v>0.7876</v>
      </c>
      <c r="D7419" s="0" t="n">
        <v>3.49</v>
      </c>
      <c r="E7419" s="0" t="n">
        <v>9</v>
      </c>
      <c r="F7419" s="0" t="n">
        <v>5</v>
      </c>
      <c r="G7419" s="0" t="s">
        <v>5186</v>
      </c>
    </row>
    <row r="7420" customFormat="false" ht="12.8" hidden="false" customHeight="false" outlineLevel="0" collapsed="false">
      <c r="A7420" s="0" t="s">
        <v>6694</v>
      </c>
      <c r="B7420" s="0" t="n">
        <v>2</v>
      </c>
      <c r="C7420" s="0" t="n">
        <v>0.17853</v>
      </c>
      <c r="D7420" s="0" t="n">
        <v>9.78</v>
      </c>
      <c r="E7420" s="0" t="n">
        <v>9</v>
      </c>
      <c r="F7420" s="0" t="n">
        <v>5</v>
      </c>
      <c r="G7420" s="0" t="s">
        <v>5186</v>
      </c>
    </row>
    <row r="7421" customFormat="false" ht="12.8" hidden="false" customHeight="false" outlineLevel="0" collapsed="false">
      <c r="A7421" s="0" t="s">
        <v>6695</v>
      </c>
      <c r="B7421" s="0" t="n">
        <v>1</v>
      </c>
      <c r="C7421" s="0" t="n">
        <v>0.78348</v>
      </c>
      <c r="D7421" s="0" t="n">
        <v>3.48</v>
      </c>
      <c r="E7421" s="0" t="n">
        <v>9</v>
      </c>
      <c r="F7421" s="0" t="n">
        <v>5</v>
      </c>
      <c r="G7421" s="0" t="s">
        <v>5186</v>
      </c>
    </row>
    <row r="7422" customFormat="false" ht="12.8" hidden="false" customHeight="false" outlineLevel="0" collapsed="false">
      <c r="A7422" s="0" t="s">
        <v>6695</v>
      </c>
      <c r="B7422" s="0" t="n">
        <v>2</v>
      </c>
      <c r="C7422" s="0" t="n">
        <v>0.25739</v>
      </c>
      <c r="D7422" s="0" t="n">
        <v>8</v>
      </c>
      <c r="E7422" s="0" t="n">
        <v>9</v>
      </c>
      <c r="F7422" s="0" t="n">
        <v>5</v>
      </c>
      <c r="G7422" s="0" t="s">
        <v>5186</v>
      </c>
    </row>
    <row r="7423" customFormat="false" ht="12.8" hidden="false" customHeight="false" outlineLevel="0" collapsed="false">
      <c r="A7423" s="0" t="s">
        <v>6696</v>
      </c>
      <c r="B7423" s="0" t="n">
        <v>1</v>
      </c>
      <c r="C7423" s="0" t="n">
        <v>0.78062</v>
      </c>
      <c r="D7423" s="0" t="n">
        <v>3.53</v>
      </c>
      <c r="E7423" s="0" t="n">
        <v>9</v>
      </c>
      <c r="F7423" s="0" t="n">
        <v>5</v>
      </c>
      <c r="G7423" s="0" t="s">
        <v>5186</v>
      </c>
    </row>
    <row r="7424" customFormat="false" ht="12.8" hidden="false" customHeight="false" outlineLevel="0" collapsed="false">
      <c r="A7424" s="0" t="s">
        <v>6696</v>
      </c>
      <c r="B7424" s="0" t="n">
        <v>2</v>
      </c>
      <c r="C7424" s="0" t="n">
        <v>0.26651</v>
      </c>
      <c r="D7424" s="0" t="n">
        <v>4.49</v>
      </c>
      <c r="E7424" s="0" t="n">
        <v>9</v>
      </c>
      <c r="F7424" s="0" t="n">
        <v>5</v>
      </c>
      <c r="G7424" s="0" t="s">
        <v>5186</v>
      </c>
    </row>
    <row r="7425" customFormat="false" ht="12.8" hidden="false" customHeight="false" outlineLevel="0" collapsed="false">
      <c r="A7425" s="0" t="s">
        <v>6697</v>
      </c>
      <c r="B7425" s="0" t="n">
        <v>1</v>
      </c>
      <c r="C7425" s="0" t="n">
        <v>0.78386</v>
      </c>
      <c r="D7425" s="0" t="n">
        <v>3.28</v>
      </c>
      <c r="E7425" s="0" t="n">
        <v>9</v>
      </c>
      <c r="F7425" s="0" t="n">
        <v>5</v>
      </c>
      <c r="G7425" s="0" t="s">
        <v>5186</v>
      </c>
    </row>
    <row r="7426" customFormat="false" ht="12.8" hidden="false" customHeight="false" outlineLevel="0" collapsed="false">
      <c r="A7426" s="0" t="s">
        <v>6697</v>
      </c>
      <c r="B7426" s="0" t="n">
        <v>2</v>
      </c>
      <c r="C7426" s="0" t="n">
        <v>0.25477</v>
      </c>
      <c r="D7426" s="0" t="n">
        <v>5.25</v>
      </c>
      <c r="E7426" s="0" t="n">
        <v>9</v>
      </c>
      <c r="F7426" s="0" t="n">
        <v>5</v>
      </c>
      <c r="G7426" s="0" t="s">
        <v>5186</v>
      </c>
    </row>
    <row r="7427" customFormat="false" ht="12.8" hidden="false" customHeight="false" outlineLevel="0" collapsed="false">
      <c r="A7427" s="0" t="s">
        <v>6698</v>
      </c>
      <c r="B7427" s="0" t="n">
        <v>1</v>
      </c>
      <c r="C7427" s="0" t="n">
        <v>0.78305</v>
      </c>
      <c r="D7427" s="0" t="n">
        <v>3.42</v>
      </c>
      <c r="E7427" s="0" t="n">
        <v>9</v>
      </c>
      <c r="F7427" s="0" t="n">
        <v>5</v>
      </c>
      <c r="G7427" s="0" t="s">
        <v>5186</v>
      </c>
    </row>
    <row r="7428" customFormat="false" ht="12.8" hidden="false" customHeight="false" outlineLevel="0" collapsed="false">
      <c r="A7428" s="0" t="s">
        <v>6698</v>
      </c>
      <c r="B7428" s="0" t="n">
        <v>2</v>
      </c>
      <c r="C7428" s="0" t="n">
        <v>0.25552</v>
      </c>
      <c r="D7428" s="0" t="n">
        <v>7.02</v>
      </c>
      <c r="E7428" s="0" t="n">
        <v>9</v>
      </c>
      <c r="F7428" s="0" t="n">
        <v>5</v>
      </c>
      <c r="G7428" s="0" t="s">
        <v>5186</v>
      </c>
    </row>
    <row r="7429" customFormat="false" ht="12.8" hidden="false" customHeight="false" outlineLevel="0" collapsed="false">
      <c r="A7429" s="0" t="s">
        <v>6699</v>
      </c>
      <c r="B7429" s="0" t="n">
        <v>1</v>
      </c>
      <c r="C7429" s="0" t="n">
        <v>0.78592</v>
      </c>
      <c r="D7429" s="0" t="n">
        <v>3.19</v>
      </c>
      <c r="E7429" s="0" t="n">
        <v>9</v>
      </c>
      <c r="F7429" s="0" t="n">
        <v>5</v>
      </c>
      <c r="G7429" s="0" t="s">
        <v>5186</v>
      </c>
    </row>
    <row r="7430" customFormat="false" ht="12.8" hidden="false" customHeight="false" outlineLevel="0" collapsed="false">
      <c r="A7430" s="0" t="s">
        <v>6699</v>
      </c>
      <c r="B7430" s="0" t="n">
        <v>2</v>
      </c>
      <c r="C7430" s="0" t="n">
        <v>0.26486</v>
      </c>
      <c r="D7430" s="0" t="n">
        <v>2.98</v>
      </c>
      <c r="E7430" s="0" t="n">
        <v>9</v>
      </c>
      <c r="F7430" s="0" t="n">
        <v>5</v>
      </c>
      <c r="G7430" s="0" t="s">
        <v>5186</v>
      </c>
    </row>
    <row r="7431" customFormat="false" ht="12.8" hidden="false" customHeight="false" outlineLevel="0" collapsed="false">
      <c r="A7431" s="0" t="s">
        <v>6700</v>
      </c>
      <c r="B7431" s="0" t="n">
        <v>1</v>
      </c>
      <c r="C7431" s="0" t="n">
        <v>0.87267</v>
      </c>
      <c r="D7431" s="0" t="n">
        <v>4.91</v>
      </c>
      <c r="E7431" s="0" t="n">
        <v>9</v>
      </c>
      <c r="F7431" s="0" t="n">
        <v>1</v>
      </c>
      <c r="G7431" s="0" t="s">
        <v>5184</v>
      </c>
    </row>
    <row r="7432" customFormat="false" ht="12.8" hidden="false" customHeight="false" outlineLevel="0" collapsed="false">
      <c r="A7432" s="0" t="s">
        <v>6700</v>
      </c>
      <c r="B7432" s="0" t="n">
        <v>2</v>
      </c>
      <c r="C7432" s="0" t="n">
        <v>0.87459</v>
      </c>
      <c r="D7432" s="0" t="n">
        <v>4.92</v>
      </c>
      <c r="E7432" s="0" t="n">
        <v>9</v>
      </c>
      <c r="F7432" s="0" t="n">
        <v>1</v>
      </c>
      <c r="G7432" s="0" t="s">
        <v>5184</v>
      </c>
    </row>
    <row r="7433" customFormat="false" ht="12.8" hidden="false" customHeight="false" outlineLevel="0" collapsed="false">
      <c r="A7433" s="0" t="s">
        <v>6700</v>
      </c>
      <c r="B7433" s="0" t="n">
        <v>3</v>
      </c>
      <c r="C7433" s="0" t="n">
        <v>0.86707</v>
      </c>
      <c r="D7433" s="0" t="n">
        <v>4.95</v>
      </c>
      <c r="E7433" s="0" t="n">
        <v>9</v>
      </c>
      <c r="F7433" s="0" t="n">
        <v>1</v>
      </c>
      <c r="G7433" s="0" t="s">
        <v>5184</v>
      </c>
    </row>
    <row r="7434" customFormat="false" ht="12.8" hidden="false" customHeight="false" outlineLevel="0" collapsed="false">
      <c r="A7434" s="0" t="s">
        <v>6700</v>
      </c>
      <c r="B7434" s="0" t="n">
        <v>4</v>
      </c>
      <c r="C7434" s="0" t="n">
        <v>0.97425</v>
      </c>
      <c r="D7434" s="0" t="n">
        <v>1.75</v>
      </c>
      <c r="E7434" s="0" t="n">
        <v>9</v>
      </c>
      <c r="F7434" s="0" t="n">
        <v>1</v>
      </c>
      <c r="G7434" s="0" t="s">
        <v>5184</v>
      </c>
    </row>
    <row r="7435" customFormat="false" ht="12.8" hidden="false" customHeight="false" outlineLevel="0" collapsed="false">
      <c r="A7435" s="0" t="s">
        <v>6700</v>
      </c>
      <c r="B7435" s="0" t="n">
        <v>5</v>
      </c>
      <c r="C7435" s="0" t="n">
        <v>0.85118</v>
      </c>
      <c r="D7435" s="0" t="n">
        <v>5.16</v>
      </c>
      <c r="E7435" s="0" t="n">
        <v>9</v>
      </c>
      <c r="F7435" s="0" t="n">
        <v>1</v>
      </c>
      <c r="G7435" s="0" t="s">
        <v>5184</v>
      </c>
    </row>
    <row r="7436" customFormat="false" ht="12.8" hidden="false" customHeight="false" outlineLevel="0" collapsed="false">
      <c r="A7436" s="0" t="s">
        <v>6701</v>
      </c>
      <c r="B7436" s="0" t="n">
        <v>1</v>
      </c>
      <c r="C7436" s="0" t="n">
        <v>0.77739</v>
      </c>
      <c r="D7436" s="0" t="n">
        <v>5.86</v>
      </c>
      <c r="E7436" s="0" t="n">
        <v>9</v>
      </c>
      <c r="F7436" s="0" t="n">
        <v>4</v>
      </c>
      <c r="G7436" s="0" t="s">
        <v>5186</v>
      </c>
    </row>
    <row r="7437" customFormat="false" ht="12.8" hidden="false" customHeight="false" outlineLevel="0" collapsed="false">
      <c r="A7437" s="0" t="s">
        <v>6701</v>
      </c>
      <c r="B7437" s="0" t="n">
        <v>2</v>
      </c>
      <c r="C7437" s="0" t="n">
        <v>0.72687</v>
      </c>
      <c r="D7437" s="0" t="n">
        <v>6.16</v>
      </c>
      <c r="E7437" s="0" t="n">
        <v>9</v>
      </c>
      <c r="F7437" s="0" t="n">
        <v>4</v>
      </c>
      <c r="G7437" s="0" t="s">
        <v>5186</v>
      </c>
    </row>
    <row r="7438" customFormat="false" ht="12.8" hidden="false" customHeight="false" outlineLevel="0" collapsed="false">
      <c r="A7438" s="0" t="s">
        <v>6701</v>
      </c>
      <c r="B7438" s="0" t="n">
        <v>3</v>
      </c>
      <c r="C7438" s="0" t="n">
        <v>0.71722</v>
      </c>
      <c r="D7438" s="0" t="n">
        <v>6.19</v>
      </c>
      <c r="E7438" s="0" t="n">
        <v>9</v>
      </c>
      <c r="F7438" s="0" t="n">
        <v>4</v>
      </c>
      <c r="G7438" s="0" t="s">
        <v>5186</v>
      </c>
    </row>
    <row r="7439" customFormat="false" ht="12.8" hidden="false" customHeight="false" outlineLevel="0" collapsed="false">
      <c r="A7439" s="0" t="s">
        <v>6701</v>
      </c>
      <c r="B7439" s="0" t="n">
        <v>4</v>
      </c>
      <c r="C7439" s="0" t="n">
        <v>0.4066</v>
      </c>
      <c r="D7439" s="0" t="n">
        <v>4.5</v>
      </c>
      <c r="E7439" s="0" t="n">
        <v>9</v>
      </c>
      <c r="F7439" s="0" t="n">
        <v>4</v>
      </c>
      <c r="G7439" s="0" t="s">
        <v>5186</v>
      </c>
    </row>
    <row r="7440" customFormat="false" ht="12.8" hidden="false" customHeight="false" outlineLevel="0" collapsed="false">
      <c r="A7440" s="0" t="s">
        <v>6701</v>
      </c>
      <c r="B7440" s="0" t="n">
        <v>5</v>
      </c>
      <c r="C7440" s="0" t="n">
        <v>0.56644</v>
      </c>
      <c r="D7440" s="0" t="n">
        <v>7.16</v>
      </c>
      <c r="E7440" s="0" t="n">
        <v>9</v>
      </c>
      <c r="F7440" s="0" t="n">
        <v>4</v>
      </c>
      <c r="G7440" s="0" t="s">
        <v>5186</v>
      </c>
    </row>
    <row r="7441" customFormat="false" ht="12.8" hidden="false" customHeight="false" outlineLevel="0" collapsed="false">
      <c r="A7441" s="0" t="s">
        <v>6702</v>
      </c>
      <c r="B7441" s="0" t="n">
        <v>1</v>
      </c>
      <c r="C7441" s="0" t="n">
        <v>0.46108</v>
      </c>
      <c r="D7441" s="0" t="n">
        <v>6.88</v>
      </c>
      <c r="E7441" s="0" t="n">
        <v>9</v>
      </c>
      <c r="F7441" s="0" t="n">
        <v>6</v>
      </c>
      <c r="G7441" s="0" t="s">
        <v>5186</v>
      </c>
    </row>
    <row r="7442" customFormat="false" ht="12.8" hidden="false" customHeight="false" outlineLevel="0" collapsed="false">
      <c r="A7442" s="0" t="s">
        <v>6702</v>
      </c>
      <c r="B7442" s="0" t="n">
        <v>2</v>
      </c>
      <c r="C7442" s="0" t="n">
        <v>0.22112</v>
      </c>
      <c r="D7442" s="0" t="n">
        <v>7.93</v>
      </c>
      <c r="E7442" s="0" t="n">
        <v>9</v>
      </c>
      <c r="F7442" s="0" t="n">
        <v>6</v>
      </c>
      <c r="G7442" s="0" t="s">
        <v>5186</v>
      </c>
    </row>
    <row r="7443" customFormat="false" ht="12.8" hidden="false" customHeight="false" outlineLevel="0" collapsed="false">
      <c r="A7443" s="0" t="s">
        <v>6702</v>
      </c>
      <c r="B7443" s="0" t="n">
        <v>3</v>
      </c>
      <c r="C7443" s="0" t="n">
        <v>0.48494</v>
      </c>
      <c r="D7443" s="0" t="n">
        <v>6.19</v>
      </c>
      <c r="E7443" s="0" t="n">
        <v>9</v>
      </c>
      <c r="F7443" s="0" t="n">
        <v>6</v>
      </c>
      <c r="G7443" s="0" t="s">
        <v>5186</v>
      </c>
    </row>
    <row r="7444" customFormat="false" ht="12.8" hidden="false" customHeight="false" outlineLevel="0" collapsed="false">
      <c r="A7444" s="0" t="s">
        <v>6702</v>
      </c>
      <c r="B7444" s="0" t="n">
        <v>4</v>
      </c>
      <c r="C7444" s="0" t="n">
        <v>0.29197</v>
      </c>
      <c r="D7444" s="0" t="n">
        <v>3.16</v>
      </c>
      <c r="E7444" s="0" t="n">
        <v>9</v>
      </c>
      <c r="F7444" s="0" t="n">
        <v>6</v>
      </c>
      <c r="G7444" s="0" t="s">
        <v>5186</v>
      </c>
    </row>
    <row r="7445" customFormat="false" ht="12.8" hidden="false" customHeight="false" outlineLevel="0" collapsed="false">
      <c r="A7445" s="0" t="s">
        <v>6703</v>
      </c>
      <c r="B7445" s="0" t="n">
        <v>1</v>
      </c>
      <c r="C7445" s="0" t="n">
        <v>0.55658</v>
      </c>
      <c r="D7445" s="0" t="n">
        <v>3.2</v>
      </c>
      <c r="E7445" s="0" t="n">
        <v>9</v>
      </c>
      <c r="F7445" s="0" t="n">
        <v>6</v>
      </c>
      <c r="G7445" s="0" t="s">
        <v>5186</v>
      </c>
    </row>
    <row r="7446" customFormat="false" ht="12.8" hidden="false" customHeight="false" outlineLevel="0" collapsed="false">
      <c r="A7446" s="0" t="s">
        <v>6703</v>
      </c>
      <c r="B7446" s="0" t="n">
        <v>2</v>
      </c>
      <c r="C7446" s="0" t="n">
        <v>0.21354</v>
      </c>
      <c r="D7446" s="0" t="n">
        <v>4.37</v>
      </c>
      <c r="E7446" s="0" t="n">
        <v>9</v>
      </c>
      <c r="F7446" s="0" t="n">
        <v>6</v>
      </c>
      <c r="G7446" s="0" t="s">
        <v>5186</v>
      </c>
    </row>
    <row r="7447" customFormat="false" ht="12.8" hidden="false" customHeight="false" outlineLevel="0" collapsed="false">
      <c r="A7447" s="0" t="s">
        <v>6703</v>
      </c>
      <c r="B7447" s="0" t="n">
        <v>3</v>
      </c>
      <c r="C7447" s="0" t="n">
        <v>0.44227</v>
      </c>
      <c r="D7447" s="0" t="n">
        <v>8.24</v>
      </c>
      <c r="E7447" s="0" t="n">
        <v>9</v>
      </c>
      <c r="F7447" s="0" t="n">
        <v>6</v>
      </c>
      <c r="G7447" s="0" t="s">
        <v>5186</v>
      </c>
    </row>
    <row r="7448" customFormat="false" ht="12.8" hidden="false" customHeight="false" outlineLevel="0" collapsed="false">
      <c r="A7448" s="0" t="s">
        <v>6703</v>
      </c>
      <c r="B7448" s="0" t="n">
        <v>4</v>
      </c>
      <c r="C7448" s="0" t="n">
        <v>0.20801</v>
      </c>
      <c r="D7448" s="0" t="n">
        <v>3.03</v>
      </c>
      <c r="E7448" s="0" t="n">
        <v>9</v>
      </c>
      <c r="F7448" s="0" t="n">
        <v>6</v>
      </c>
      <c r="G7448" s="0" t="s">
        <v>5186</v>
      </c>
    </row>
    <row r="7449" customFormat="false" ht="12.8" hidden="false" customHeight="false" outlineLevel="0" collapsed="false">
      <c r="A7449" s="0" t="s">
        <v>6704</v>
      </c>
      <c r="B7449" s="0" t="n">
        <v>1</v>
      </c>
      <c r="C7449" s="0" t="n">
        <v>0.88296</v>
      </c>
      <c r="D7449" s="0" t="n">
        <v>4.33</v>
      </c>
      <c r="E7449" s="0" t="n">
        <v>9</v>
      </c>
      <c r="F7449" s="0" t="n">
        <v>3</v>
      </c>
      <c r="G7449" s="0" t="s">
        <v>5186</v>
      </c>
    </row>
    <row r="7450" customFormat="false" ht="12.8" hidden="false" customHeight="false" outlineLevel="0" collapsed="false">
      <c r="A7450" s="0" t="s">
        <v>6704</v>
      </c>
      <c r="B7450" s="0" t="n">
        <v>2</v>
      </c>
      <c r="C7450" s="0" t="n">
        <v>0.65948</v>
      </c>
      <c r="D7450" s="0" t="n">
        <v>6.97</v>
      </c>
      <c r="E7450" s="0" t="n">
        <v>9</v>
      </c>
      <c r="F7450" s="0" t="n">
        <v>3</v>
      </c>
      <c r="G7450" s="0" t="s">
        <v>5186</v>
      </c>
    </row>
    <row r="7451" customFormat="false" ht="12.8" hidden="false" customHeight="false" outlineLevel="0" collapsed="false">
      <c r="A7451" s="0" t="s">
        <v>6704</v>
      </c>
      <c r="B7451" s="0" t="n">
        <v>3</v>
      </c>
      <c r="C7451" s="0" t="n">
        <v>0.5613</v>
      </c>
      <c r="D7451" s="0" t="n">
        <v>7.76</v>
      </c>
      <c r="E7451" s="0" t="n">
        <v>9</v>
      </c>
      <c r="F7451" s="0" t="n">
        <v>3</v>
      </c>
      <c r="G7451" s="0" t="s">
        <v>5186</v>
      </c>
    </row>
    <row r="7452" customFormat="false" ht="12.8" hidden="false" customHeight="false" outlineLevel="0" collapsed="false">
      <c r="A7452" s="0" t="s">
        <v>6704</v>
      </c>
      <c r="B7452" s="0" t="n">
        <v>4</v>
      </c>
      <c r="C7452" s="0" t="n">
        <v>0.58378</v>
      </c>
      <c r="D7452" s="0" t="n">
        <v>7.53</v>
      </c>
      <c r="E7452" s="0" t="n">
        <v>9</v>
      </c>
      <c r="F7452" s="0" t="n">
        <v>3</v>
      </c>
      <c r="G7452" s="0" t="s">
        <v>5186</v>
      </c>
    </row>
    <row r="7453" customFormat="false" ht="12.8" hidden="false" customHeight="false" outlineLevel="0" collapsed="false">
      <c r="A7453" s="0" t="s">
        <v>6704</v>
      </c>
      <c r="B7453" s="0" t="n">
        <v>5</v>
      </c>
      <c r="C7453" s="0" t="n">
        <v>0.66405</v>
      </c>
      <c r="D7453" s="0" t="n">
        <v>4.87</v>
      </c>
      <c r="E7453" s="0" t="n">
        <v>9</v>
      </c>
      <c r="F7453" s="0" t="n">
        <v>3</v>
      </c>
      <c r="G7453" s="0" t="s">
        <v>5186</v>
      </c>
    </row>
    <row r="7454" customFormat="false" ht="12.8" hidden="false" customHeight="false" outlineLevel="0" collapsed="false">
      <c r="A7454" s="0" t="s">
        <v>6705</v>
      </c>
      <c r="B7454" s="0" t="n">
        <v>1</v>
      </c>
      <c r="C7454" s="0" t="n">
        <v>0.326</v>
      </c>
      <c r="D7454" s="0" t="n">
        <v>11.72</v>
      </c>
      <c r="E7454" s="0" t="n">
        <v>9</v>
      </c>
      <c r="F7454" s="0" t="n">
        <v>1</v>
      </c>
      <c r="G7454" s="0" t="s">
        <v>5184</v>
      </c>
    </row>
    <row r="7455" customFormat="false" ht="12.8" hidden="false" customHeight="false" outlineLevel="0" collapsed="false">
      <c r="A7455" s="0" t="s">
        <v>6705</v>
      </c>
      <c r="B7455" s="0" t="n">
        <v>2</v>
      </c>
      <c r="C7455" s="0" t="n">
        <v>0.32842</v>
      </c>
      <c r="D7455" s="0" t="n">
        <v>11.67</v>
      </c>
      <c r="E7455" s="0" t="n">
        <v>9</v>
      </c>
      <c r="F7455" s="0" t="n">
        <v>1</v>
      </c>
      <c r="G7455" s="0" t="s">
        <v>5184</v>
      </c>
    </row>
    <row r="7456" customFormat="false" ht="12.8" hidden="false" customHeight="false" outlineLevel="0" collapsed="false">
      <c r="A7456" s="0" t="s">
        <v>6705</v>
      </c>
      <c r="B7456" s="0" t="n">
        <v>3</v>
      </c>
      <c r="C7456" s="0" t="n">
        <v>0.30291</v>
      </c>
      <c r="D7456" s="0" t="n">
        <v>11.74</v>
      </c>
      <c r="E7456" s="0" t="n">
        <v>9</v>
      </c>
      <c r="F7456" s="0" t="n">
        <v>1</v>
      </c>
      <c r="G7456" s="0" t="s">
        <v>5184</v>
      </c>
    </row>
    <row r="7457" customFormat="false" ht="12.8" hidden="false" customHeight="false" outlineLevel="0" collapsed="false">
      <c r="A7457" s="0" t="s">
        <v>6705</v>
      </c>
      <c r="B7457" s="0" t="n">
        <v>4</v>
      </c>
      <c r="C7457" s="0" t="n">
        <v>0.28765</v>
      </c>
      <c r="D7457" s="0" t="n">
        <v>11.77</v>
      </c>
      <c r="E7457" s="0" t="n">
        <v>9</v>
      </c>
      <c r="F7457" s="0" t="n">
        <v>1</v>
      </c>
      <c r="G7457" s="0" t="s">
        <v>5184</v>
      </c>
    </row>
    <row r="7458" customFormat="false" ht="12.8" hidden="false" customHeight="false" outlineLevel="0" collapsed="false">
      <c r="A7458" s="0" t="s">
        <v>6705</v>
      </c>
      <c r="B7458" s="0" t="n">
        <v>5</v>
      </c>
      <c r="C7458" s="0" t="n">
        <v>0.17231</v>
      </c>
      <c r="D7458" s="0" t="n">
        <v>10.31</v>
      </c>
      <c r="E7458" s="0" t="n">
        <v>9</v>
      </c>
      <c r="F7458" s="0" t="n">
        <v>1</v>
      </c>
      <c r="G7458" s="0" t="s">
        <v>5184</v>
      </c>
    </row>
    <row r="7459" customFormat="false" ht="12.8" hidden="false" customHeight="false" outlineLevel="0" collapsed="false">
      <c r="A7459" s="0" t="s">
        <v>6706</v>
      </c>
      <c r="B7459" s="0" t="n">
        <v>1</v>
      </c>
      <c r="C7459" s="0" t="n">
        <v>0.91675</v>
      </c>
      <c r="D7459" s="0" t="n">
        <v>4.03</v>
      </c>
      <c r="E7459" s="0" t="n">
        <v>9</v>
      </c>
      <c r="F7459" s="0" t="n">
        <v>8</v>
      </c>
      <c r="G7459" s="0" t="s">
        <v>5186</v>
      </c>
    </row>
    <row r="7460" customFormat="false" ht="12.8" hidden="false" customHeight="false" outlineLevel="0" collapsed="false">
      <c r="A7460" s="0" t="s">
        <v>6706</v>
      </c>
      <c r="B7460" s="0" t="n">
        <v>2</v>
      </c>
      <c r="C7460" s="0" t="n">
        <v>0.85318</v>
      </c>
      <c r="D7460" s="0" t="n">
        <v>3.4</v>
      </c>
      <c r="E7460" s="0" t="n">
        <v>9</v>
      </c>
      <c r="F7460" s="0" t="n">
        <v>8</v>
      </c>
      <c r="G7460" s="0" t="s">
        <v>5186</v>
      </c>
    </row>
    <row r="7461" customFormat="false" ht="12.8" hidden="false" customHeight="false" outlineLevel="0" collapsed="false">
      <c r="A7461" s="0" t="s">
        <v>6706</v>
      </c>
      <c r="B7461" s="0" t="n">
        <v>3</v>
      </c>
      <c r="C7461" s="0" t="n">
        <v>0.91119</v>
      </c>
      <c r="D7461" s="0" t="n">
        <v>4.14</v>
      </c>
      <c r="E7461" s="0" t="n">
        <v>9</v>
      </c>
      <c r="F7461" s="0" t="n">
        <v>8</v>
      </c>
      <c r="G7461" s="0" t="s">
        <v>5186</v>
      </c>
    </row>
    <row r="7462" customFormat="false" ht="12.8" hidden="false" customHeight="false" outlineLevel="0" collapsed="false">
      <c r="A7462" s="0" t="s">
        <v>6706</v>
      </c>
      <c r="B7462" s="0" t="n">
        <v>4</v>
      </c>
      <c r="C7462" s="0" t="n">
        <v>0.8222</v>
      </c>
      <c r="D7462" s="0" t="n">
        <v>4.32</v>
      </c>
      <c r="E7462" s="0" t="n">
        <v>9</v>
      </c>
      <c r="F7462" s="0" t="n">
        <v>8</v>
      </c>
      <c r="G7462" s="0" t="s">
        <v>5186</v>
      </c>
    </row>
    <row r="7463" customFormat="false" ht="12.8" hidden="false" customHeight="false" outlineLevel="0" collapsed="false">
      <c r="A7463" s="0" t="s">
        <v>6706</v>
      </c>
      <c r="B7463" s="0" t="n">
        <v>5</v>
      </c>
      <c r="C7463" s="0" t="n">
        <v>0.86493</v>
      </c>
      <c r="D7463" s="0" t="n">
        <v>4.76</v>
      </c>
      <c r="E7463" s="0" t="n">
        <v>9</v>
      </c>
      <c r="F7463" s="0" t="n">
        <v>8</v>
      </c>
      <c r="G7463" s="0" t="s">
        <v>5186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7.82"/>
    <col collapsed="false" customWidth="true" hidden="false" outlineLevel="0" max="3" min="2" style="0" width="16.02"/>
    <col collapsed="false" customWidth="true" hidden="false" outlineLevel="0" max="4" min="4" style="0" width="8.66"/>
    <col collapsed="false" customWidth="true" hidden="false" outlineLevel="0" max="5" min="5" style="0" width="6.01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0" t="s">
        <v>3120</v>
      </c>
      <c r="B1" s="0" t="s">
        <v>3121</v>
      </c>
      <c r="C1" s="0" t="s">
        <v>3122</v>
      </c>
      <c r="D1" s="0" t="s">
        <v>3123</v>
      </c>
      <c r="E1" s="0" t="s">
        <v>3124</v>
      </c>
    </row>
    <row r="2" customFormat="false" ht="12.8" hidden="false" customHeight="false" outlineLevel="0" collapsed="false">
      <c r="A2" s="0" t="s">
        <v>6707</v>
      </c>
      <c r="B2" s="0" t="n">
        <v>5</v>
      </c>
      <c r="C2" s="0" t="n">
        <v>5</v>
      </c>
      <c r="D2" s="0" t="n">
        <v>0.46682</v>
      </c>
      <c r="E2" s="0" t="n">
        <v>4.71</v>
      </c>
    </row>
    <row r="3" customFormat="false" ht="12.8" hidden="false" customHeight="false" outlineLevel="0" collapsed="false">
      <c r="A3" s="0" t="s">
        <v>6595</v>
      </c>
      <c r="B3" s="0" t="n">
        <v>7</v>
      </c>
      <c r="C3" s="0" t="n">
        <v>7</v>
      </c>
      <c r="D3" s="0" t="n">
        <v>0.68324</v>
      </c>
      <c r="E3" s="0" t="n">
        <v>7.85</v>
      </c>
    </row>
    <row r="4" customFormat="false" ht="12.8" hidden="false" customHeight="false" outlineLevel="0" collapsed="false">
      <c r="A4" s="0" t="s">
        <v>6630</v>
      </c>
      <c r="B4" s="0" t="n">
        <v>5</v>
      </c>
      <c r="C4" s="0" t="n">
        <v>7</v>
      </c>
      <c r="D4" s="0" t="n">
        <v>0.24832</v>
      </c>
      <c r="E4" s="0" t="n">
        <v>5.87</v>
      </c>
    </row>
    <row r="5" customFormat="false" ht="12.8" hidden="false" customHeight="false" outlineLevel="0" collapsed="false">
      <c r="A5" s="0" t="s">
        <v>6606</v>
      </c>
      <c r="B5" s="0" t="n">
        <v>7</v>
      </c>
      <c r="C5" s="0" t="n">
        <v>7</v>
      </c>
      <c r="D5" s="0" t="n">
        <v>0.91868</v>
      </c>
      <c r="E5" s="0" t="n">
        <v>4.35</v>
      </c>
    </row>
    <row r="6" customFormat="false" ht="12.8" hidden="false" customHeight="false" outlineLevel="0" collapsed="false">
      <c r="A6" s="0" t="s">
        <v>6639</v>
      </c>
      <c r="B6" s="0" t="n">
        <v>8</v>
      </c>
      <c r="C6" s="0" t="n">
        <v>8</v>
      </c>
      <c r="D6" s="0" t="n">
        <v>0.47298</v>
      </c>
      <c r="E6" s="0" t="n">
        <v>9.06</v>
      </c>
    </row>
    <row r="7" customFormat="false" ht="12.8" hidden="false" customHeight="false" outlineLevel="0" collapsed="false">
      <c r="A7" s="0" t="s">
        <v>6646</v>
      </c>
      <c r="B7" s="0" t="n">
        <v>7</v>
      </c>
      <c r="C7" s="0" t="n">
        <v>8</v>
      </c>
      <c r="D7" s="0" t="n">
        <v>0.47973</v>
      </c>
      <c r="E7" s="0" t="n">
        <v>3.94</v>
      </c>
    </row>
    <row r="8" customFormat="false" ht="12.8" hidden="false" customHeight="false" outlineLevel="0" collapsed="false">
      <c r="A8" s="0" t="s">
        <v>6464</v>
      </c>
      <c r="B8" s="0" t="n">
        <v>5</v>
      </c>
      <c r="C8" s="0" t="n">
        <v>5</v>
      </c>
      <c r="D8" s="0" t="n">
        <v>0.9174</v>
      </c>
      <c r="E8" s="0" t="n">
        <v>4.55</v>
      </c>
    </row>
    <row r="9" customFormat="false" ht="12.8" hidden="false" customHeight="false" outlineLevel="0" collapsed="false">
      <c r="A9" s="0" t="s">
        <v>6612</v>
      </c>
      <c r="B9" s="0" t="n">
        <v>7</v>
      </c>
      <c r="C9" s="0" t="n">
        <v>7</v>
      </c>
      <c r="D9" s="0" t="n">
        <v>0.62311</v>
      </c>
      <c r="E9" s="0" t="n">
        <v>3.99</v>
      </c>
    </row>
    <row r="10" customFormat="false" ht="12.8" hidden="false" customHeight="false" outlineLevel="0" collapsed="false">
      <c r="A10" s="0" t="s">
        <v>6569</v>
      </c>
      <c r="B10" s="0" t="n">
        <v>6</v>
      </c>
      <c r="C10" s="0" t="n">
        <v>6</v>
      </c>
      <c r="D10" s="0" t="n">
        <v>0.53959</v>
      </c>
      <c r="E10" s="0" t="n">
        <v>3.33</v>
      </c>
    </row>
    <row r="11" customFormat="false" ht="12.8" hidden="false" customHeight="false" outlineLevel="0" collapsed="false">
      <c r="A11" s="0" t="s">
        <v>6635</v>
      </c>
      <c r="B11" s="0" t="n">
        <v>7</v>
      </c>
      <c r="C11" s="0" t="n">
        <v>7</v>
      </c>
      <c r="D11" s="0" t="n">
        <v>0.49575</v>
      </c>
      <c r="E11" s="0" t="n">
        <v>6.17</v>
      </c>
    </row>
    <row r="12" customFormat="false" ht="12.8" hidden="false" customHeight="false" outlineLevel="0" collapsed="false">
      <c r="A12" s="0" t="s">
        <v>6243</v>
      </c>
      <c r="B12" s="0" t="n">
        <v>4</v>
      </c>
      <c r="C12" s="0" t="n">
        <v>4</v>
      </c>
      <c r="D12" s="0" t="n">
        <v>0.69014</v>
      </c>
      <c r="E12" s="0" t="n">
        <v>3.23</v>
      </c>
    </row>
    <row r="13" customFormat="false" ht="12.8" hidden="false" customHeight="false" outlineLevel="0" collapsed="false">
      <c r="A13" s="0" t="s">
        <v>6655</v>
      </c>
      <c r="B13" s="0" t="n">
        <v>3</v>
      </c>
      <c r="C13" s="0" t="n">
        <v>8</v>
      </c>
      <c r="D13" s="0" t="n">
        <v>0.25736</v>
      </c>
      <c r="E13" s="0" t="n">
        <v>5.93</v>
      </c>
    </row>
    <row r="14" customFormat="false" ht="12.8" hidden="false" customHeight="false" outlineLevel="0" collapsed="false">
      <c r="A14" s="0" t="s">
        <v>6609</v>
      </c>
      <c r="B14" s="0" t="n">
        <v>7</v>
      </c>
      <c r="C14" s="0" t="n">
        <v>7</v>
      </c>
      <c r="D14" s="0" t="n">
        <v>0.69782</v>
      </c>
      <c r="E14" s="0" t="n">
        <v>6.7</v>
      </c>
    </row>
    <row r="15" customFormat="false" ht="12.8" hidden="false" customHeight="false" outlineLevel="0" collapsed="false">
      <c r="A15" s="0" t="s">
        <v>6411</v>
      </c>
      <c r="B15" s="0" t="n">
        <v>3</v>
      </c>
      <c r="C15" s="0" t="n">
        <v>4</v>
      </c>
      <c r="D15" s="0" t="n">
        <v>0.55482</v>
      </c>
      <c r="E15" s="0" t="n">
        <v>6.54</v>
      </c>
    </row>
    <row r="16" customFormat="false" ht="12.8" hidden="false" customHeight="false" outlineLevel="0" collapsed="false">
      <c r="A16" s="0" t="s">
        <v>6708</v>
      </c>
      <c r="B16" s="0" t="n">
        <v>7</v>
      </c>
      <c r="C16" s="0" t="n">
        <v>7</v>
      </c>
      <c r="D16" s="0" t="n">
        <v>0.22559</v>
      </c>
      <c r="E16" s="0" t="n">
        <v>7.6</v>
      </c>
    </row>
    <row r="17" customFormat="false" ht="12.8" hidden="false" customHeight="false" outlineLevel="0" collapsed="false">
      <c r="A17" s="0" t="s">
        <v>6577</v>
      </c>
      <c r="B17" s="0" t="n">
        <v>7</v>
      </c>
      <c r="C17" s="0" t="n">
        <v>7</v>
      </c>
      <c r="D17" s="0" t="n">
        <v>0.50331</v>
      </c>
      <c r="E17" s="0" t="n">
        <v>8.31</v>
      </c>
    </row>
    <row r="18" customFormat="false" ht="12.8" hidden="false" customHeight="false" outlineLevel="0" collapsed="false">
      <c r="A18" s="0" t="s">
        <v>6550</v>
      </c>
      <c r="B18" s="0" t="n">
        <v>5</v>
      </c>
      <c r="C18" s="0" t="n">
        <v>6</v>
      </c>
      <c r="D18" s="0" t="n">
        <v>0.2699</v>
      </c>
      <c r="E18" s="0" t="n">
        <v>6.84</v>
      </c>
    </row>
    <row r="19" customFormat="false" ht="12.8" hidden="false" customHeight="false" outlineLevel="0" collapsed="false">
      <c r="A19" s="0" t="s">
        <v>6696</v>
      </c>
      <c r="B19" s="0" t="n">
        <v>8</v>
      </c>
      <c r="C19" s="0" t="n">
        <v>9</v>
      </c>
      <c r="D19" s="0" t="n">
        <v>0.58888</v>
      </c>
      <c r="E19" s="0" t="n">
        <v>9.62</v>
      </c>
    </row>
    <row r="20" customFormat="false" ht="12.8" hidden="false" customHeight="false" outlineLevel="0" collapsed="false">
      <c r="A20" s="0" t="s">
        <v>6694</v>
      </c>
      <c r="B20" s="0" t="n">
        <v>8</v>
      </c>
      <c r="C20" s="0" t="n">
        <v>9</v>
      </c>
      <c r="D20" s="0" t="n">
        <v>0.69513</v>
      </c>
      <c r="E20" s="0" t="n">
        <v>7.59</v>
      </c>
    </row>
    <row r="21" customFormat="false" ht="12.8" hidden="false" customHeight="false" outlineLevel="0" collapsed="false">
      <c r="A21" s="0" t="s">
        <v>6682</v>
      </c>
      <c r="B21" s="0" t="n">
        <v>8</v>
      </c>
      <c r="C21" s="0" t="n">
        <v>8</v>
      </c>
      <c r="D21" s="0" t="n">
        <v>0.40609</v>
      </c>
      <c r="E21" s="0" t="n">
        <v>7.17</v>
      </c>
    </row>
    <row r="22" customFormat="false" ht="12.8" hidden="false" customHeight="false" outlineLevel="0" collapsed="false">
      <c r="A22" s="0" t="s">
        <v>6709</v>
      </c>
      <c r="B22" s="0" t="n">
        <v>8</v>
      </c>
      <c r="C22" s="0" t="n">
        <v>8</v>
      </c>
      <c r="D22" s="0" t="n">
        <v>0.24627</v>
      </c>
      <c r="E22" s="0" t="n">
        <v>10.04</v>
      </c>
    </row>
    <row r="23" customFormat="false" ht="12.8" hidden="false" customHeight="false" outlineLevel="0" collapsed="false">
      <c r="A23" s="0" t="s">
        <v>6487</v>
      </c>
      <c r="B23" s="0" t="n">
        <v>5</v>
      </c>
      <c r="C23" s="0" t="n">
        <v>5</v>
      </c>
      <c r="D23" s="0" t="n">
        <v>0.47826</v>
      </c>
      <c r="E23" s="0" t="n">
        <v>5.79</v>
      </c>
    </row>
    <row r="24" customFormat="false" ht="12.8" hidden="false" customHeight="false" outlineLevel="0" collapsed="false">
      <c r="A24" s="0" t="s">
        <v>6246</v>
      </c>
      <c r="B24" s="0" t="n">
        <v>2</v>
      </c>
      <c r="C24" s="0" t="n">
        <v>4</v>
      </c>
      <c r="D24" s="0" t="n">
        <v>0.36509</v>
      </c>
      <c r="E24" s="0" t="n">
        <v>2.76</v>
      </c>
    </row>
    <row r="25" customFormat="false" ht="12.8" hidden="false" customHeight="false" outlineLevel="0" collapsed="false">
      <c r="A25" s="0" t="s">
        <v>6445</v>
      </c>
      <c r="B25" s="0" t="n">
        <v>5</v>
      </c>
      <c r="C25" s="0" t="n">
        <v>5</v>
      </c>
      <c r="D25" s="0" t="n">
        <v>0.60716</v>
      </c>
      <c r="E25" s="0" t="n">
        <v>3.92</v>
      </c>
    </row>
    <row r="26" customFormat="false" ht="12.8" hidden="false" customHeight="false" outlineLevel="0" collapsed="false">
      <c r="A26" s="0" t="s">
        <v>6249</v>
      </c>
      <c r="B26" s="0" t="n">
        <v>3</v>
      </c>
      <c r="C26" s="0" t="n">
        <v>4</v>
      </c>
      <c r="D26" s="0" t="n">
        <v>0.42563</v>
      </c>
      <c r="E26" s="0" t="n">
        <v>6.36</v>
      </c>
    </row>
    <row r="27" customFormat="false" ht="12.8" hidden="false" customHeight="false" outlineLevel="0" collapsed="false">
      <c r="A27" s="0" t="s">
        <v>6484</v>
      </c>
      <c r="B27" s="0" t="n">
        <v>5</v>
      </c>
      <c r="C27" s="0" t="n">
        <v>5</v>
      </c>
      <c r="D27" s="0" t="n">
        <v>0.41902</v>
      </c>
      <c r="E27" s="0" t="n">
        <v>4.87</v>
      </c>
    </row>
    <row r="28" customFormat="false" ht="12.8" hidden="false" customHeight="false" outlineLevel="0" collapsed="false">
      <c r="A28" s="0" t="s">
        <v>6474</v>
      </c>
      <c r="B28" s="0" t="n">
        <v>5</v>
      </c>
      <c r="C28" s="0" t="n">
        <v>5</v>
      </c>
      <c r="D28" s="0" t="n">
        <v>0.69081</v>
      </c>
      <c r="E28" s="0" t="n">
        <v>7.56</v>
      </c>
    </row>
    <row r="29" customFormat="false" ht="12.8" hidden="false" customHeight="false" outlineLevel="0" collapsed="false">
      <c r="A29" s="0" t="s">
        <v>6533</v>
      </c>
      <c r="B29" s="0" t="n">
        <v>6</v>
      </c>
      <c r="C29" s="0" t="n">
        <v>6</v>
      </c>
      <c r="D29" s="0" t="n">
        <v>0.57877</v>
      </c>
      <c r="E29" s="0" t="n">
        <v>5.08</v>
      </c>
    </row>
    <row r="30" customFormat="false" ht="12.8" hidden="false" customHeight="false" outlineLevel="0" collapsed="false">
      <c r="A30" s="0" t="s">
        <v>6461</v>
      </c>
      <c r="B30" s="0" t="n">
        <v>5</v>
      </c>
      <c r="C30" s="0" t="n">
        <v>5</v>
      </c>
      <c r="D30" s="0" t="n">
        <v>0.56887</v>
      </c>
      <c r="E30" s="0" t="n">
        <v>3.8</v>
      </c>
    </row>
    <row r="31" customFormat="false" ht="12.8" hidden="false" customHeight="false" outlineLevel="0" collapsed="false">
      <c r="A31" s="0" t="s">
        <v>6575</v>
      </c>
      <c r="B31" s="0" t="n">
        <v>7</v>
      </c>
      <c r="C31" s="0" t="n">
        <v>7</v>
      </c>
      <c r="D31" s="0" t="n">
        <v>0.62058</v>
      </c>
      <c r="E31" s="0" t="n">
        <v>10.6</v>
      </c>
    </row>
    <row r="32" customFormat="false" ht="12.8" hidden="false" customHeight="false" outlineLevel="0" collapsed="false">
      <c r="A32" s="0" t="s">
        <v>6710</v>
      </c>
      <c r="B32" s="0" t="n">
        <v>8</v>
      </c>
      <c r="C32" s="0" t="n">
        <v>8</v>
      </c>
      <c r="D32" s="0" t="n">
        <v>0.20091</v>
      </c>
      <c r="E32" s="0" t="n">
        <v>13.64</v>
      </c>
    </row>
    <row r="33" customFormat="false" ht="12.8" hidden="false" customHeight="false" outlineLevel="0" collapsed="false">
      <c r="A33" s="0" t="s">
        <v>6624</v>
      </c>
      <c r="B33" s="0" t="n">
        <v>7</v>
      </c>
      <c r="C33" s="0" t="n">
        <v>7</v>
      </c>
      <c r="D33" s="0" t="n">
        <v>0.44963</v>
      </c>
      <c r="E33" s="0" t="n">
        <v>8.89</v>
      </c>
    </row>
    <row r="34" customFormat="false" ht="12.8" hidden="false" customHeight="false" outlineLevel="0" collapsed="false">
      <c r="A34" s="0" t="s">
        <v>6524</v>
      </c>
      <c r="B34" s="0" t="n">
        <v>6</v>
      </c>
      <c r="C34" s="0" t="n">
        <v>6</v>
      </c>
      <c r="D34" s="0" t="n">
        <v>0.43293</v>
      </c>
      <c r="E34" s="0" t="n">
        <v>7.07</v>
      </c>
    </row>
    <row r="35" customFormat="false" ht="12.8" hidden="false" customHeight="false" outlineLevel="0" collapsed="false">
      <c r="A35" s="0" t="s">
        <v>6453</v>
      </c>
      <c r="B35" s="0" t="n">
        <v>5</v>
      </c>
      <c r="C35" s="0" t="n">
        <v>5</v>
      </c>
      <c r="D35" s="0" t="n">
        <v>0.94258</v>
      </c>
      <c r="E35" s="0" t="n">
        <v>2.86</v>
      </c>
    </row>
    <row r="36" customFormat="false" ht="12.8" hidden="false" customHeight="false" outlineLevel="0" collapsed="false">
      <c r="A36" s="3" t="n">
        <v>7E+026</v>
      </c>
      <c r="B36" s="0" t="n">
        <v>5</v>
      </c>
      <c r="C36" s="0" t="n">
        <v>5</v>
      </c>
      <c r="D36" s="0" t="n">
        <v>0.94725</v>
      </c>
      <c r="E36" s="0" t="n">
        <v>3.01</v>
      </c>
    </row>
    <row r="37" customFormat="false" ht="12.8" hidden="false" customHeight="false" outlineLevel="0" collapsed="false">
      <c r="A37" s="0" t="s">
        <v>6206</v>
      </c>
      <c r="B37" s="0" t="n">
        <v>3</v>
      </c>
      <c r="C37" s="0" t="n">
        <v>4</v>
      </c>
      <c r="D37" s="0" t="n">
        <v>0.31199</v>
      </c>
      <c r="E37" s="0" t="n">
        <v>5.52</v>
      </c>
    </row>
    <row r="38" customFormat="false" ht="12.8" hidden="false" customHeight="false" outlineLevel="0" collapsed="false">
      <c r="A38" s="0" t="s">
        <v>6413</v>
      </c>
      <c r="B38" s="0" t="n">
        <v>4</v>
      </c>
      <c r="C38" s="0" t="n">
        <v>4</v>
      </c>
      <c r="D38" s="0" t="n">
        <v>0.31312</v>
      </c>
      <c r="E38" s="0" t="n">
        <v>9</v>
      </c>
    </row>
    <row r="39" customFormat="false" ht="12.8" hidden="false" customHeight="false" outlineLevel="0" collapsed="false">
      <c r="A39" s="0" t="s">
        <v>6711</v>
      </c>
      <c r="B39" s="0" t="n">
        <v>9</v>
      </c>
      <c r="C39" s="0" t="n">
        <v>9</v>
      </c>
      <c r="D39" s="0" t="n">
        <v>0.63176</v>
      </c>
      <c r="E39" s="0" t="n">
        <v>5.39</v>
      </c>
    </row>
    <row r="40" customFormat="false" ht="12.8" hidden="false" customHeight="false" outlineLevel="0" collapsed="false">
      <c r="A40" s="0" t="s">
        <v>6712</v>
      </c>
      <c r="B40" s="0" t="n">
        <v>5</v>
      </c>
      <c r="C40" s="0" t="n">
        <v>5</v>
      </c>
      <c r="D40" s="0" t="n">
        <v>0.45377</v>
      </c>
      <c r="E40" s="0" t="n">
        <v>4.5</v>
      </c>
    </row>
    <row r="41" customFormat="false" ht="12.8" hidden="false" customHeight="false" outlineLevel="0" collapsed="false">
      <c r="A41" s="0" t="s">
        <v>6648</v>
      </c>
      <c r="B41" s="0" t="n">
        <v>6</v>
      </c>
      <c r="C41" s="0" t="n">
        <v>8</v>
      </c>
      <c r="D41" s="0" t="n">
        <v>0.48172</v>
      </c>
      <c r="E41" s="0" t="n">
        <v>4.1</v>
      </c>
    </row>
    <row r="42" customFormat="false" ht="12.8" hidden="false" customHeight="false" outlineLevel="0" collapsed="false">
      <c r="A42" s="0" t="s">
        <v>6532</v>
      </c>
      <c r="B42" s="0" t="n">
        <v>6</v>
      </c>
      <c r="C42" s="0" t="n">
        <v>6</v>
      </c>
      <c r="D42" s="0" t="n">
        <v>0.57564</v>
      </c>
      <c r="E42" s="0" t="n">
        <v>5.89</v>
      </c>
    </row>
    <row r="43" customFormat="false" ht="12.8" hidden="false" customHeight="false" outlineLevel="0" collapsed="false">
      <c r="A43" s="0" t="s">
        <v>6665</v>
      </c>
      <c r="B43" s="0" t="n">
        <v>8</v>
      </c>
      <c r="C43" s="0" t="n">
        <v>8</v>
      </c>
      <c r="D43" s="0" t="n">
        <v>0.35861</v>
      </c>
      <c r="E43" s="0" t="n">
        <v>5.44</v>
      </c>
    </row>
    <row r="44" customFormat="false" ht="12.8" hidden="false" customHeight="false" outlineLevel="0" collapsed="false">
      <c r="A44" s="0" t="s">
        <v>6713</v>
      </c>
      <c r="B44" s="0" t="n">
        <v>2</v>
      </c>
      <c r="C44" s="0" t="n">
        <v>4</v>
      </c>
      <c r="D44" s="0" t="n">
        <v>0.39692</v>
      </c>
      <c r="E44" s="0" t="n">
        <v>8.15</v>
      </c>
    </row>
    <row r="45" customFormat="false" ht="12.8" hidden="false" customHeight="false" outlineLevel="0" collapsed="false">
      <c r="A45" s="0" t="s">
        <v>6714</v>
      </c>
      <c r="B45" s="0" t="n">
        <v>4</v>
      </c>
      <c r="C45" s="0" t="n">
        <v>4</v>
      </c>
      <c r="D45" s="0" t="n">
        <v>0.26796</v>
      </c>
      <c r="E45" s="0" t="n">
        <v>7.69</v>
      </c>
    </row>
    <row r="46" customFormat="false" ht="12.8" hidden="false" customHeight="false" outlineLevel="0" collapsed="false">
      <c r="A46" s="0" t="s">
        <v>6643</v>
      </c>
      <c r="B46" s="0" t="n">
        <v>8</v>
      </c>
      <c r="C46" s="0" t="n">
        <v>8</v>
      </c>
      <c r="D46" s="0" t="n">
        <v>0.40472</v>
      </c>
      <c r="E46" s="0" t="n">
        <v>8.07</v>
      </c>
    </row>
    <row r="47" customFormat="false" ht="12.8" hidden="false" customHeight="false" outlineLevel="0" collapsed="false">
      <c r="A47" s="0" t="s">
        <v>6523</v>
      </c>
      <c r="B47" s="0" t="n">
        <v>2</v>
      </c>
      <c r="C47" s="0" t="n">
        <v>6</v>
      </c>
      <c r="D47" s="0" t="n">
        <v>0.56971</v>
      </c>
      <c r="E47" s="0" t="n">
        <v>4.68</v>
      </c>
    </row>
    <row r="48" customFormat="false" ht="12.8" hidden="false" customHeight="false" outlineLevel="0" collapsed="false">
      <c r="A48" s="0" t="s">
        <v>6697</v>
      </c>
      <c r="B48" s="0" t="n">
        <v>9</v>
      </c>
      <c r="C48" s="0" t="n">
        <v>9</v>
      </c>
      <c r="D48" s="0" t="n">
        <v>0.71123</v>
      </c>
      <c r="E48" s="0" t="n">
        <v>7.35</v>
      </c>
    </row>
    <row r="49" customFormat="false" ht="12.8" hidden="false" customHeight="false" outlineLevel="0" collapsed="false">
      <c r="A49" s="0" t="s">
        <v>6715</v>
      </c>
      <c r="B49" s="0" t="n">
        <v>8</v>
      </c>
      <c r="C49" s="0" t="n">
        <v>8</v>
      </c>
      <c r="D49" s="0" t="n">
        <v>0.26883</v>
      </c>
      <c r="E49" s="0" t="n">
        <v>11.57</v>
      </c>
    </row>
    <row r="50" customFormat="false" ht="12.8" hidden="false" customHeight="false" outlineLevel="0" collapsed="false">
      <c r="A50" s="0" t="s">
        <v>6486</v>
      </c>
      <c r="B50" s="0" t="n">
        <v>3</v>
      </c>
      <c r="C50" s="0" t="n">
        <v>5</v>
      </c>
      <c r="D50" s="0" t="n">
        <v>0.3241</v>
      </c>
      <c r="E50" s="0" t="n">
        <v>6.93</v>
      </c>
    </row>
    <row r="51" customFormat="false" ht="12.8" hidden="false" customHeight="false" outlineLevel="0" collapsed="false">
      <c r="A51" s="0" t="s">
        <v>6428</v>
      </c>
      <c r="B51" s="0" t="n">
        <v>5</v>
      </c>
      <c r="C51" s="0" t="n">
        <v>5</v>
      </c>
      <c r="D51" s="0" t="n">
        <v>0.93393</v>
      </c>
      <c r="E51" s="0" t="n">
        <v>3.42</v>
      </c>
    </row>
    <row r="52" customFormat="false" ht="12.8" hidden="false" customHeight="false" outlineLevel="0" collapsed="false">
      <c r="A52" s="0" t="s">
        <v>6616</v>
      </c>
      <c r="B52" s="0" t="n">
        <v>7</v>
      </c>
      <c r="C52" s="0" t="n">
        <v>7</v>
      </c>
      <c r="D52" s="0" t="n">
        <v>0.82561</v>
      </c>
      <c r="E52" s="0" t="n">
        <v>6.39</v>
      </c>
    </row>
    <row r="53" customFormat="false" ht="12.8" hidden="false" customHeight="false" outlineLevel="0" collapsed="false">
      <c r="A53" s="0" t="s">
        <v>6287</v>
      </c>
      <c r="B53" s="0" t="n">
        <v>4</v>
      </c>
      <c r="C53" s="0" t="n">
        <v>4</v>
      </c>
      <c r="D53" s="0" t="n">
        <v>0.52691</v>
      </c>
      <c r="E53" s="0" t="n">
        <v>3.17</v>
      </c>
    </row>
    <row r="54" customFormat="false" ht="12.8" hidden="false" customHeight="false" outlineLevel="0" collapsed="false">
      <c r="A54" s="0" t="s">
        <v>6459</v>
      </c>
      <c r="B54" s="0" t="n">
        <v>5</v>
      </c>
      <c r="C54" s="0" t="n">
        <v>5</v>
      </c>
      <c r="D54" s="0" t="n">
        <v>0.33767</v>
      </c>
      <c r="E54" s="0" t="n">
        <v>12.04</v>
      </c>
    </row>
    <row r="55" customFormat="false" ht="12.8" hidden="false" customHeight="false" outlineLevel="0" collapsed="false">
      <c r="A55" s="0" t="s">
        <v>6434</v>
      </c>
      <c r="B55" s="0" t="n">
        <v>5</v>
      </c>
      <c r="C55" s="0" t="n">
        <v>5</v>
      </c>
      <c r="D55" s="0" t="n">
        <v>0.5362</v>
      </c>
      <c r="E55" s="0" t="n">
        <v>3.9</v>
      </c>
    </row>
    <row r="56" customFormat="false" ht="12.8" hidden="false" customHeight="false" outlineLevel="0" collapsed="false">
      <c r="A56" s="0" t="s">
        <v>6597</v>
      </c>
      <c r="B56" s="0" t="n">
        <v>7</v>
      </c>
      <c r="C56" s="0" t="n">
        <v>7</v>
      </c>
      <c r="D56" s="0" t="n">
        <v>0.50497</v>
      </c>
      <c r="E56" s="0" t="n">
        <v>7.25</v>
      </c>
    </row>
    <row r="57" customFormat="false" ht="12.8" hidden="false" customHeight="false" outlineLevel="0" collapsed="false">
      <c r="A57" s="0" t="s">
        <v>6716</v>
      </c>
      <c r="B57" s="0" t="n">
        <v>8</v>
      </c>
      <c r="C57" s="0" t="n">
        <v>8</v>
      </c>
      <c r="D57" s="0" t="n">
        <v>0.42331</v>
      </c>
      <c r="E57" s="0" t="n">
        <v>11.02</v>
      </c>
    </row>
    <row r="58" customFormat="false" ht="12.8" hidden="false" customHeight="false" outlineLevel="0" collapsed="false">
      <c r="A58" s="0" t="s">
        <v>6717</v>
      </c>
      <c r="B58" s="0" t="n">
        <v>5</v>
      </c>
      <c r="C58" s="0" t="n">
        <v>5</v>
      </c>
      <c r="D58" s="0" t="n">
        <v>0.61248</v>
      </c>
      <c r="E58" s="0" t="n">
        <v>5.92</v>
      </c>
    </row>
    <row r="59" customFormat="false" ht="12.8" hidden="false" customHeight="false" outlineLevel="0" collapsed="false">
      <c r="A59" s="0" t="s">
        <v>6264</v>
      </c>
      <c r="B59" s="0" t="n">
        <v>4</v>
      </c>
      <c r="C59" s="0" t="n">
        <v>4</v>
      </c>
      <c r="D59" s="0" t="n">
        <v>0.99064</v>
      </c>
      <c r="E59" s="0" t="n">
        <v>1.27</v>
      </c>
    </row>
    <row r="60" customFormat="false" ht="12.8" hidden="false" customHeight="false" outlineLevel="0" collapsed="false">
      <c r="A60" s="0" t="s">
        <v>6622</v>
      </c>
      <c r="B60" s="0" t="n">
        <v>7</v>
      </c>
      <c r="C60" s="0" t="n">
        <v>7</v>
      </c>
      <c r="D60" s="0" t="n">
        <v>0.62181</v>
      </c>
      <c r="E60" s="0" t="n">
        <v>6.75</v>
      </c>
    </row>
    <row r="61" customFormat="false" ht="12.8" hidden="false" customHeight="false" outlineLevel="0" collapsed="false">
      <c r="A61" s="0" t="s">
        <v>6560</v>
      </c>
      <c r="B61" s="0" t="n">
        <v>3</v>
      </c>
      <c r="C61" s="0" t="n">
        <v>6</v>
      </c>
      <c r="D61" s="0" t="n">
        <v>0.22605</v>
      </c>
      <c r="E61" s="0" t="n">
        <v>5.99</v>
      </c>
    </row>
    <row r="62" customFormat="false" ht="12.8" hidden="false" customHeight="false" outlineLevel="0" collapsed="false">
      <c r="A62" s="0" t="s">
        <v>6441</v>
      </c>
      <c r="B62" s="0" t="n">
        <v>5</v>
      </c>
      <c r="C62" s="0" t="n">
        <v>5</v>
      </c>
      <c r="D62" s="0" t="n">
        <v>0.86316</v>
      </c>
      <c r="E62" s="0" t="n">
        <v>3.54</v>
      </c>
    </row>
    <row r="63" customFormat="false" ht="12.8" hidden="false" customHeight="false" outlineLevel="0" collapsed="false">
      <c r="A63" s="0" t="s">
        <v>6530</v>
      </c>
      <c r="B63" s="0" t="n">
        <v>6</v>
      </c>
      <c r="C63" s="0" t="n">
        <v>6</v>
      </c>
      <c r="D63" s="0" t="n">
        <v>0.47483</v>
      </c>
      <c r="E63" s="0" t="n">
        <v>6.48</v>
      </c>
    </row>
    <row r="64" customFormat="false" ht="12.8" hidden="false" customHeight="false" outlineLevel="0" collapsed="false">
      <c r="A64" s="0" t="s">
        <v>6218</v>
      </c>
      <c r="B64" s="0" t="n">
        <v>4</v>
      </c>
      <c r="C64" s="0" t="n">
        <v>4</v>
      </c>
      <c r="D64" s="0" t="n">
        <v>0.8243</v>
      </c>
      <c r="E64" s="0" t="n">
        <v>2.02</v>
      </c>
    </row>
    <row r="65" customFormat="false" ht="12.8" hidden="false" customHeight="false" outlineLevel="0" collapsed="false">
      <c r="A65" s="0" t="s">
        <v>6718</v>
      </c>
      <c r="B65" s="0" t="n">
        <v>8</v>
      </c>
      <c r="C65" s="0" t="n">
        <v>8</v>
      </c>
      <c r="D65" s="0" t="n">
        <v>0.41108</v>
      </c>
      <c r="E65" s="0" t="n">
        <v>6.29</v>
      </c>
    </row>
    <row r="66" customFormat="false" ht="12.8" hidden="false" customHeight="false" outlineLevel="0" collapsed="false">
      <c r="A66" s="0" t="s">
        <v>6719</v>
      </c>
      <c r="B66" s="0" t="n">
        <v>8</v>
      </c>
      <c r="C66" s="0" t="n">
        <v>8</v>
      </c>
      <c r="D66" s="0" t="n">
        <v>0.74632</v>
      </c>
      <c r="E66" s="0" t="n">
        <v>9.29</v>
      </c>
    </row>
    <row r="67" customFormat="false" ht="12.8" hidden="false" customHeight="false" outlineLevel="0" collapsed="false">
      <c r="A67" s="0" t="s">
        <v>6603</v>
      </c>
      <c r="B67" s="0" t="n">
        <v>6</v>
      </c>
      <c r="C67" s="0" t="n">
        <v>7</v>
      </c>
      <c r="D67" s="0" t="n">
        <v>0.85106</v>
      </c>
      <c r="E67" s="0" t="n">
        <v>4.49</v>
      </c>
    </row>
    <row r="68" customFormat="false" ht="12.8" hidden="false" customHeight="false" outlineLevel="0" collapsed="false">
      <c r="A68" s="0" t="s">
        <v>6672</v>
      </c>
      <c r="B68" s="0" t="n">
        <v>8</v>
      </c>
      <c r="C68" s="0" t="n">
        <v>8</v>
      </c>
      <c r="D68" s="0" t="n">
        <v>0.40369</v>
      </c>
      <c r="E68" s="0" t="n">
        <v>8.88</v>
      </c>
    </row>
    <row r="69" customFormat="false" ht="12.8" hidden="false" customHeight="false" outlineLevel="0" collapsed="false">
      <c r="A69" s="0" t="s">
        <v>6720</v>
      </c>
      <c r="B69" s="0" t="n">
        <v>7</v>
      </c>
      <c r="C69" s="0" t="n">
        <v>7</v>
      </c>
      <c r="D69" s="0" t="n">
        <v>0.52171</v>
      </c>
      <c r="E69" s="0" t="n">
        <v>8.06</v>
      </c>
    </row>
    <row r="70" customFormat="false" ht="12.8" hidden="false" customHeight="false" outlineLevel="0" collapsed="false">
      <c r="A70" s="0" t="s">
        <v>6721</v>
      </c>
      <c r="B70" s="0" t="n">
        <v>8</v>
      </c>
      <c r="C70" s="0" t="n">
        <v>8</v>
      </c>
      <c r="D70" s="0" t="n">
        <v>0.40013</v>
      </c>
      <c r="E70" s="0" t="n">
        <v>9.76</v>
      </c>
    </row>
    <row r="71" customFormat="false" ht="12.8" hidden="false" customHeight="false" outlineLevel="0" collapsed="false">
      <c r="A71" s="0" t="s">
        <v>6722</v>
      </c>
      <c r="B71" s="0" t="n">
        <v>5</v>
      </c>
      <c r="C71" s="0" t="n">
        <v>5</v>
      </c>
      <c r="D71" s="0" t="n">
        <v>0.8524</v>
      </c>
      <c r="E71" s="0" t="n">
        <v>5.36</v>
      </c>
    </row>
    <row r="72" customFormat="false" ht="12.8" hidden="false" customHeight="false" outlineLevel="0" collapsed="false">
      <c r="A72" s="0" t="s">
        <v>6723</v>
      </c>
      <c r="B72" s="0" t="n">
        <v>5</v>
      </c>
      <c r="C72" s="0" t="n">
        <v>5</v>
      </c>
      <c r="D72" s="0" t="n">
        <v>0.8362</v>
      </c>
      <c r="E72" s="0" t="n">
        <v>5.85</v>
      </c>
    </row>
    <row r="73" customFormat="false" ht="12.8" hidden="false" customHeight="false" outlineLevel="0" collapsed="false">
      <c r="A73" s="0" t="s">
        <v>6684</v>
      </c>
      <c r="B73" s="0" t="n">
        <v>7</v>
      </c>
      <c r="C73" s="0" t="n">
        <v>8</v>
      </c>
      <c r="D73" s="0" t="n">
        <v>0.11747</v>
      </c>
      <c r="E73" s="0" t="n">
        <v>4.74</v>
      </c>
    </row>
    <row r="74" customFormat="false" ht="12.8" hidden="false" customHeight="false" outlineLevel="0" collapsed="false">
      <c r="A74" s="0" t="s">
        <v>6642</v>
      </c>
      <c r="B74" s="0" t="n">
        <v>8</v>
      </c>
      <c r="C74" s="0" t="n">
        <v>8</v>
      </c>
      <c r="D74" s="0" t="n">
        <v>0.52771</v>
      </c>
      <c r="E74" s="0" t="n">
        <v>5.36</v>
      </c>
    </row>
    <row r="75" customFormat="false" ht="12.8" hidden="false" customHeight="false" outlineLevel="0" collapsed="false">
      <c r="A75" s="0" t="s">
        <v>6348</v>
      </c>
      <c r="B75" s="0" t="n">
        <v>4</v>
      </c>
      <c r="C75" s="0" t="n">
        <v>4</v>
      </c>
      <c r="D75" s="0" t="n">
        <v>0.8353</v>
      </c>
      <c r="E75" s="0" t="n">
        <v>3.13</v>
      </c>
    </row>
    <row r="76" customFormat="false" ht="12.8" hidden="false" customHeight="false" outlineLevel="0" collapsed="false">
      <c r="A76" s="0" t="s">
        <v>6664</v>
      </c>
      <c r="B76" s="0" t="n">
        <v>8</v>
      </c>
      <c r="C76" s="0" t="n">
        <v>8</v>
      </c>
      <c r="D76" s="0" t="n">
        <v>0.36365</v>
      </c>
      <c r="E76" s="0" t="n">
        <v>5.42</v>
      </c>
    </row>
    <row r="77" customFormat="false" ht="12.8" hidden="false" customHeight="false" outlineLevel="0" collapsed="false">
      <c r="A77" s="0" t="s">
        <v>6724</v>
      </c>
      <c r="B77" s="0" t="n">
        <v>7</v>
      </c>
      <c r="C77" s="0" t="n">
        <v>7</v>
      </c>
      <c r="D77" s="0" t="n">
        <v>0.67769</v>
      </c>
      <c r="E77" s="0" t="n">
        <v>8.59</v>
      </c>
    </row>
    <row r="78" customFormat="false" ht="12.8" hidden="false" customHeight="false" outlineLevel="0" collapsed="false">
      <c r="A78" s="0" t="s">
        <v>6475</v>
      </c>
      <c r="B78" s="0" t="n">
        <v>5</v>
      </c>
      <c r="C78" s="0" t="n">
        <v>5</v>
      </c>
      <c r="D78" s="0" t="n">
        <v>0.71086</v>
      </c>
      <c r="E78" s="0" t="n">
        <v>7.34</v>
      </c>
    </row>
    <row r="79" customFormat="false" ht="12.8" hidden="false" customHeight="false" outlineLevel="0" collapsed="false">
      <c r="A79" s="0" t="s">
        <v>6548</v>
      </c>
      <c r="B79" s="0" t="n">
        <v>6</v>
      </c>
      <c r="C79" s="0" t="n">
        <v>6</v>
      </c>
      <c r="D79" s="0" t="n">
        <v>0.89886</v>
      </c>
      <c r="E79" s="0" t="n">
        <v>4.14</v>
      </c>
    </row>
    <row r="80" customFormat="false" ht="12.8" hidden="false" customHeight="false" outlineLevel="0" collapsed="false">
      <c r="A80" s="0" t="s">
        <v>6705</v>
      </c>
      <c r="B80" s="0" t="n">
        <v>9</v>
      </c>
      <c r="C80" s="0" t="n">
        <v>9</v>
      </c>
      <c r="D80" s="0" t="n">
        <v>0.35233</v>
      </c>
      <c r="E80" s="0" t="n">
        <v>10.06</v>
      </c>
    </row>
    <row r="81" customFormat="false" ht="12.8" hidden="false" customHeight="false" outlineLevel="0" collapsed="false">
      <c r="A81" s="0" t="s">
        <v>6429</v>
      </c>
      <c r="B81" s="0" t="n">
        <v>5</v>
      </c>
      <c r="C81" s="0" t="n">
        <v>5</v>
      </c>
      <c r="D81" s="0" t="n">
        <v>0.90664</v>
      </c>
      <c r="E81" s="0" t="n">
        <v>4.21</v>
      </c>
    </row>
    <row r="82" customFormat="false" ht="12.8" hidden="false" customHeight="false" outlineLevel="0" collapsed="false">
      <c r="A82" s="0" t="s">
        <v>6691</v>
      </c>
      <c r="B82" s="0" t="n">
        <v>9</v>
      </c>
      <c r="C82" s="0" t="n">
        <v>9</v>
      </c>
      <c r="D82" s="0" t="n">
        <v>0.32951</v>
      </c>
      <c r="E82" s="0" t="n">
        <v>6.73</v>
      </c>
    </row>
    <row r="83" customFormat="false" ht="12.8" hidden="false" customHeight="false" outlineLevel="0" collapsed="false">
      <c r="A83" s="0" t="s">
        <v>6663</v>
      </c>
      <c r="B83" s="0" t="n">
        <v>8</v>
      </c>
      <c r="C83" s="0" t="n">
        <v>8</v>
      </c>
      <c r="D83" s="0" t="n">
        <v>0.36268</v>
      </c>
      <c r="E83" s="0" t="n">
        <v>4.49</v>
      </c>
    </row>
    <row r="84" customFormat="false" ht="12.8" hidden="false" customHeight="false" outlineLevel="0" collapsed="false">
      <c r="A84" s="0" t="s">
        <v>6680</v>
      </c>
      <c r="B84" s="0" t="n">
        <v>8</v>
      </c>
      <c r="C84" s="0" t="n">
        <v>8</v>
      </c>
      <c r="D84" s="0" t="n">
        <v>0.88754</v>
      </c>
      <c r="E84" s="0" t="n">
        <v>4.8</v>
      </c>
    </row>
    <row r="85" customFormat="false" ht="12.8" hidden="false" customHeight="false" outlineLevel="0" collapsed="false">
      <c r="A85" s="0" t="s">
        <v>6297</v>
      </c>
      <c r="B85" s="0" t="n">
        <v>4</v>
      </c>
      <c r="C85" s="0" t="n">
        <v>4</v>
      </c>
      <c r="D85" s="0" t="n">
        <v>0.80189</v>
      </c>
      <c r="E85" s="0" t="n">
        <v>4.7</v>
      </c>
    </row>
    <row r="86" customFormat="false" ht="12.8" hidden="false" customHeight="false" outlineLevel="0" collapsed="false">
      <c r="A86" s="0" t="s">
        <v>6725</v>
      </c>
      <c r="B86" s="0" t="n">
        <v>4</v>
      </c>
      <c r="C86" s="0" t="n">
        <v>6</v>
      </c>
      <c r="D86" s="0" t="n">
        <v>0.17627</v>
      </c>
      <c r="E86" s="0" t="n">
        <v>9.96</v>
      </c>
    </row>
    <row r="87" customFormat="false" ht="12.8" hidden="false" customHeight="false" outlineLevel="0" collapsed="false">
      <c r="A87" s="0" t="s">
        <v>6516</v>
      </c>
      <c r="B87" s="0" t="n">
        <v>6</v>
      </c>
      <c r="C87" s="0" t="n">
        <v>6</v>
      </c>
      <c r="D87" s="0" t="n">
        <v>0.30449</v>
      </c>
      <c r="E87" s="0" t="n">
        <v>3.86</v>
      </c>
    </row>
    <row r="88" customFormat="false" ht="12.8" hidden="false" customHeight="false" outlineLevel="0" collapsed="false">
      <c r="A88" s="0" t="s">
        <v>6589</v>
      </c>
      <c r="B88" s="0" t="n">
        <v>7</v>
      </c>
      <c r="C88" s="0" t="n">
        <v>7</v>
      </c>
      <c r="D88" s="0" t="n">
        <v>0.40507</v>
      </c>
      <c r="E88" s="0" t="n">
        <v>5.58</v>
      </c>
    </row>
    <row r="89" customFormat="false" ht="12.8" hidden="false" customHeight="false" outlineLevel="0" collapsed="false">
      <c r="A89" s="0" t="s">
        <v>6657</v>
      </c>
      <c r="B89" s="0" t="n">
        <v>7</v>
      </c>
      <c r="C89" s="0" t="n">
        <v>8</v>
      </c>
      <c r="D89" s="0" t="n">
        <v>0.27017</v>
      </c>
      <c r="E89" s="0" t="n">
        <v>7.37</v>
      </c>
    </row>
    <row r="90" customFormat="false" ht="12.8" hidden="false" customHeight="false" outlineLevel="0" collapsed="false">
      <c r="A90" s="0" t="s">
        <v>6673</v>
      </c>
      <c r="B90" s="0" t="n">
        <v>8</v>
      </c>
      <c r="C90" s="0" t="n">
        <v>8</v>
      </c>
      <c r="D90" s="0" t="n">
        <v>0.8362</v>
      </c>
      <c r="E90" s="0" t="n">
        <v>5.89</v>
      </c>
    </row>
    <row r="91" customFormat="false" ht="12.8" hidden="false" customHeight="false" outlineLevel="0" collapsed="false">
      <c r="A91" s="0" t="s">
        <v>6470</v>
      </c>
      <c r="B91" s="0" t="n">
        <v>4</v>
      </c>
      <c r="C91" s="0" t="n">
        <v>5</v>
      </c>
      <c r="D91" s="0" t="n">
        <v>0.6339</v>
      </c>
      <c r="E91" s="0" t="n">
        <v>4.22</v>
      </c>
    </row>
    <row r="92" customFormat="false" ht="12.8" hidden="false" customHeight="false" outlineLevel="0" collapsed="false">
      <c r="A92" s="0" t="s">
        <v>6647</v>
      </c>
      <c r="B92" s="0" t="n">
        <v>6</v>
      </c>
      <c r="C92" s="0" t="n">
        <v>8</v>
      </c>
      <c r="D92" s="0" t="n">
        <v>0.47682</v>
      </c>
      <c r="E92" s="0" t="n">
        <v>4.54</v>
      </c>
    </row>
    <row r="93" customFormat="false" ht="12.8" hidden="false" customHeight="false" outlineLevel="0" collapsed="false">
      <c r="A93" s="0" t="s">
        <v>6571</v>
      </c>
      <c r="B93" s="0" t="n">
        <v>3</v>
      </c>
      <c r="C93" s="0" t="n">
        <v>7</v>
      </c>
      <c r="D93" s="0" t="n">
        <v>0.87919</v>
      </c>
      <c r="E93" s="0" t="n">
        <v>2.16</v>
      </c>
    </row>
    <row r="94" customFormat="false" ht="12.8" hidden="false" customHeight="false" outlineLevel="0" collapsed="false">
      <c r="A94" s="0" t="s">
        <v>6701</v>
      </c>
      <c r="B94" s="0" t="n">
        <v>9</v>
      </c>
      <c r="C94" s="0" t="n">
        <v>9</v>
      </c>
      <c r="D94" s="0" t="n">
        <v>0.47895</v>
      </c>
      <c r="E94" s="0" t="n">
        <v>4.78</v>
      </c>
    </row>
    <row r="95" customFormat="false" ht="12.8" hidden="false" customHeight="false" outlineLevel="0" collapsed="false">
      <c r="A95" s="0" t="s">
        <v>6726</v>
      </c>
      <c r="B95" s="0" t="n">
        <v>6</v>
      </c>
      <c r="C95" s="0" t="n">
        <v>6</v>
      </c>
      <c r="D95" s="0" t="n">
        <v>0.94168</v>
      </c>
      <c r="E95" s="0" t="n">
        <v>2.98</v>
      </c>
    </row>
    <row r="96" customFormat="false" ht="12.8" hidden="false" customHeight="false" outlineLevel="0" collapsed="false">
      <c r="A96" s="0" t="s">
        <v>6727</v>
      </c>
      <c r="B96" s="0" t="n">
        <v>6</v>
      </c>
      <c r="C96" s="0" t="n">
        <v>6</v>
      </c>
      <c r="D96" s="0" t="n">
        <v>0.97187</v>
      </c>
      <c r="E96" s="0" t="n">
        <v>1.98</v>
      </c>
    </row>
    <row r="97" customFormat="false" ht="12.8" hidden="false" customHeight="false" outlineLevel="0" collapsed="false">
      <c r="A97" s="0" t="s">
        <v>6728</v>
      </c>
      <c r="B97" s="0" t="n">
        <v>4</v>
      </c>
      <c r="C97" s="0" t="n">
        <v>4</v>
      </c>
      <c r="D97" s="0" t="n">
        <v>0.93795</v>
      </c>
      <c r="E97" s="0" t="n">
        <v>2.73</v>
      </c>
    </row>
    <row r="98" customFormat="false" ht="12.8" hidden="false" customHeight="false" outlineLevel="0" collapsed="false">
      <c r="A98" s="0" t="s">
        <v>6499</v>
      </c>
      <c r="B98" s="0" t="n">
        <v>6</v>
      </c>
      <c r="C98" s="0" t="n">
        <v>6</v>
      </c>
      <c r="D98" s="0" t="n">
        <v>0.94069</v>
      </c>
      <c r="E98" s="0" t="n">
        <v>2.15</v>
      </c>
    </row>
    <row r="99" customFormat="false" ht="12.8" hidden="false" customHeight="false" outlineLevel="0" collapsed="false">
      <c r="A99" s="0" t="s">
        <v>6305</v>
      </c>
      <c r="B99" s="0" t="n">
        <v>3</v>
      </c>
      <c r="C99" s="0" t="n">
        <v>4</v>
      </c>
      <c r="D99" s="0" t="n">
        <v>0.42201</v>
      </c>
      <c r="E99" s="0" t="n">
        <v>5.45</v>
      </c>
    </row>
    <row r="100" customFormat="false" ht="12.8" hidden="false" customHeight="false" outlineLevel="0" collapsed="false">
      <c r="A100" s="0" t="s">
        <v>6463</v>
      </c>
      <c r="B100" s="0" t="n">
        <v>4</v>
      </c>
      <c r="C100" s="0" t="n">
        <v>5</v>
      </c>
      <c r="D100" s="0" t="n">
        <v>0.87754</v>
      </c>
      <c r="E100" s="0" t="n">
        <v>2.77</v>
      </c>
    </row>
    <row r="101" customFormat="false" ht="12.8" hidden="false" customHeight="false" outlineLevel="0" collapsed="false">
      <c r="A101" s="0" t="s">
        <v>6599</v>
      </c>
      <c r="B101" s="0" t="n">
        <v>6</v>
      </c>
      <c r="C101" s="0" t="n">
        <v>7</v>
      </c>
      <c r="D101" s="0" t="n">
        <v>0.75252</v>
      </c>
      <c r="E101" s="0" t="n">
        <v>5.05</v>
      </c>
    </row>
    <row r="102" customFormat="false" ht="12.8" hidden="false" customHeight="false" outlineLevel="0" collapsed="false">
      <c r="A102" s="0" t="s">
        <v>6483</v>
      </c>
      <c r="B102" s="0" t="n">
        <v>5</v>
      </c>
      <c r="C102" s="0" t="n">
        <v>5</v>
      </c>
      <c r="D102" s="0" t="n">
        <v>0.90307</v>
      </c>
      <c r="E102" s="0" t="n">
        <v>4.37</v>
      </c>
    </row>
    <row r="103" customFormat="false" ht="12.8" hidden="false" customHeight="false" outlineLevel="0" collapsed="false">
      <c r="A103" s="0" t="s">
        <v>6579</v>
      </c>
      <c r="B103" s="0" t="n">
        <v>7</v>
      </c>
      <c r="C103" s="0" t="n">
        <v>7</v>
      </c>
      <c r="D103" s="0" t="n">
        <v>0.51525</v>
      </c>
      <c r="E103" s="0" t="n">
        <v>8.27</v>
      </c>
    </row>
    <row r="104" customFormat="false" ht="12.8" hidden="false" customHeight="false" outlineLevel="0" collapsed="false">
      <c r="A104" s="0" t="s">
        <v>6628</v>
      </c>
      <c r="B104" s="0" t="n">
        <v>7</v>
      </c>
      <c r="C104" s="0" t="n">
        <v>7</v>
      </c>
      <c r="D104" s="0" t="n">
        <v>0.89914</v>
      </c>
      <c r="E104" s="0" t="n">
        <v>4.58</v>
      </c>
    </row>
    <row r="105" customFormat="false" ht="12.8" hidden="false" customHeight="false" outlineLevel="0" collapsed="false">
      <c r="A105" s="0" t="s">
        <v>6729</v>
      </c>
      <c r="B105" s="0" t="n">
        <v>5</v>
      </c>
      <c r="C105" s="0" t="n">
        <v>5</v>
      </c>
      <c r="D105" s="0" t="n">
        <v>0.8283</v>
      </c>
      <c r="E105" s="0" t="n">
        <v>5.8</v>
      </c>
    </row>
    <row r="106" customFormat="false" ht="12.8" hidden="false" customHeight="false" outlineLevel="0" collapsed="false">
      <c r="A106" s="0" t="s">
        <v>6521</v>
      </c>
      <c r="B106" s="0" t="n">
        <v>6</v>
      </c>
      <c r="C106" s="0" t="n">
        <v>6</v>
      </c>
      <c r="D106" s="0" t="n">
        <v>0.85966</v>
      </c>
      <c r="E106" s="0" t="n">
        <v>6.02</v>
      </c>
    </row>
    <row r="107" customFormat="false" ht="12.8" hidden="false" customHeight="false" outlineLevel="0" collapsed="false">
      <c r="A107" s="0" t="s">
        <v>6627</v>
      </c>
      <c r="B107" s="0" t="n">
        <v>7</v>
      </c>
      <c r="C107" s="0" t="n">
        <v>7</v>
      </c>
      <c r="D107" s="0" t="n">
        <v>0.45598</v>
      </c>
      <c r="E107" s="0" t="n">
        <v>8.84</v>
      </c>
    </row>
    <row r="108" customFormat="false" ht="12.8" hidden="false" customHeight="false" outlineLevel="0" collapsed="false">
      <c r="A108" s="0" t="s">
        <v>6481</v>
      </c>
      <c r="B108" s="0" t="n">
        <v>5</v>
      </c>
      <c r="C108" s="0" t="n">
        <v>5</v>
      </c>
      <c r="D108" s="0" t="n">
        <v>0.59064</v>
      </c>
      <c r="E108" s="0" t="n">
        <v>3.51</v>
      </c>
    </row>
    <row r="109" customFormat="false" ht="12.8" hidden="false" customHeight="false" outlineLevel="0" collapsed="false">
      <c r="A109" s="0" t="s">
        <v>6686</v>
      </c>
      <c r="B109" s="0" t="n">
        <v>6</v>
      </c>
      <c r="C109" s="0" t="n">
        <v>8</v>
      </c>
      <c r="D109" s="0" t="n">
        <v>0.37642</v>
      </c>
      <c r="E109" s="0" t="n">
        <v>8.09</v>
      </c>
    </row>
    <row r="110" customFormat="false" ht="12.8" hidden="false" customHeight="false" outlineLevel="0" collapsed="false">
      <c r="A110" s="0" t="s">
        <v>6637</v>
      </c>
      <c r="B110" s="0" t="n">
        <v>8</v>
      </c>
      <c r="C110" s="0" t="n">
        <v>8</v>
      </c>
      <c r="D110" s="0" t="n">
        <v>0.24911</v>
      </c>
      <c r="E110" s="0" t="n">
        <v>5.1</v>
      </c>
    </row>
    <row r="111" customFormat="false" ht="12.8" hidden="false" customHeight="false" outlineLevel="0" collapsed="false">
      <c r="A111" s="0" t="s">
        <v>6370</v>
      </c>
      <c r="B111" s="0" t="n">
        <v>4</v>
      </c>
      <c r="C111" s="0" t="n">
        <v>4</v>
      </c>
      <c r="D111" s="0" t="n">
        <v>0.79104</v>
      </c>
      <c r="E111" s="0" t="n">
        <v>2.72</v>
      </c>
    </row>
    <row r="112" customFormat="false" ht="12.8" hidden="false" customHeight="false" outlineLevel="0" collapsed="false">
      <c r="A112" s="0" t="s">
        <v>6473</v>
      </c>
      <c r="B112" s="0" t="n">
        <v>5</v>
      </c>
      <c r="C112" s="0" t="n">
        <v>5</v>
      </c>
      <c r="D112" s="0" t="n">
        <v>0.84116</v>
      </c>
      <c r="E112" s="0" t="n">
        <v>4.56</v>
      </c>
    </row>
    <row r="113" customFormat="false" ht="12.8" hidden="false" customHeight="false" outlineLevel="0" collapsed="false">
      <c r="A113" s="0" t="s">
        <v>6559</v>
      </c>
      <c r="B113" s="0" t="n">
        <v>6</v>
      </c>
      <c r="C113" s="0" t="n">
        <v>6</v>
      </c>
      <c r="D113" s="0" t="n">
        <v>0.89967</v>
      </c>
      <c r="E113" s="0" t="n">
        <v>5.29</v>
      </c>
    </row>
    <row r="114" customFormat="false" ht="12.8" hidden="false" customHeight="false" outlineLevel="0" collapsed="false">
      <c r="A114" s="0" t="s">
        <v>6469</v>
      </c>
      <c r="B114" s="0" t="n">
        <v>5</v>
      </c>
      <c r="C114" s="0" t="n">
        <v>5</v>
      </c>
      <c r="D114" s="0" t="n">
        <v>0.88895</v>
      </c>
      <c r="E114" s="0" t="n">
        <v>3.92</v>
      </c>
    </row>
    <row r="115" customFormat="false" ht="12.8" hidden="false" customHeight="false" outlineLevel="0" collapsed="false">
      <c r="A115" s="0" t="s">
        <v>6730</v>
      </c>
      <c r="B115" s="0" t="n">
        <v>6</v>
      </c>
      <c r="C115" s="0" t="n">
        <v>6</v>
      </c>
      <c r="D115" s="0" t="n">
        <v>0.28867</v>
      </c>
      <c r="E115" s="0" t="n">
        <v>5.27</v>
      </c>
    </row>
    <row r="116" customFormat="false" ht="12.8" hidden="false" customHeight="false" outlineLevel="0" collapsed="false">
      <c r="A116" s="0" t="s">
        <v>6631</v>
      </c>
      <c r="B116" s="0" t="n">
        <v>7</v>
      </c>
      <c r="C116" s="0" t="n">
        <v>7</v>
      </c>
      <c r="D116" s="0" t="n">
        <v>0.61465</v>
      </c>
      <c r="E116" s="0" t="n">
        <v>6.1</v>
      </c>
    </row>
    <row r="117" customFormat="false" ht="12.8" hidden="false" customHeight="false" outlineLevel="0" collapsed="false">
      <c r="A117" s="0" t="s">
        <v>6553</v>
      </c>
      <c r="B117" s="0" t="n">
        <v>6</v>
      </c>
      <c r="C117" s="0" t="n">
        <v>6</v>
      </c>
      <c r="D117" s="0" t="n">
        <v>0.54736</v>
      </c>
      <c r="E117" s="0" t="n">
        <v>8.27</v>
      </c>
    </row>
    <row r="118" customFormat="false" ht="12.8" hidden="false" customHeight="false" outlineLevel="0" collapsed="false">
      <c r="A118" s="0" t="s">
        <v>6731</v>
      </c>
      <c r="B118" s="0" t="n">
        <v>4</v>
      </c>
      <c r="C118" s="0" t="n">
        <v>4</v>
      </c>
      <c r="D118" s="0" t="n">
        <v>0.40355</v>
      </c>
      <c r="E118" s="0" t="n">
        <v>5.9</v>
      </c>
    </row>
    <row r="119" customFormat="false" ht="12.8" hidden="false" customHeight="false" outlineLevel="0" collapsed="false">
      <c r="A119" s="0" t="s">
        <v>6732</v>
      </c>
      <c r="B119" s="0" t="n">
        <v>8</v>
      </c>
      <c r="C119" s="0" t="n">
        <v>8</v>
      </c>
      <c r="D119" s="0" t="n">
        <v>0.3269</v>
      </c>
      <c r="E119" s="0" t="n">
        <v>8.16</v>
      </c>
    </row>
    <row r="120" customFormat="false" ht="12.8" hidden="false" customHeight="false" outlineLevel="0" collapsed="false">
      <c r="A120" s="0" t="s">
        <v>6497</v>
      </c>
      <c r="B120" s="0" t="n">
        <v>3</v>
      </c>
      <c r="C120" s="0" t="n">
        <v>6</v>
      </c>
      <c r="D120" s="0" t="n">
        <v>0.35874</v>
      </c>
      <c r="E120" s="0" t="n">
        <v>4.81</v>
      </c>
    </row>
    <row r="121" customFormat="false" ht="12.8" hidden="false" customHeight="false" outlineLevel="0" collapsed="false">
      <c r="A121" s="0" t="s">
        <v>6692</v>
      </c>
      <c r="B121" s="0" t="n">
        <v>4</v>
      </c>
      <c r="C121" s="0" t="n">
        <v>9</v>
      </c>
      <c r="D121" s="0" t="n">
        <v>0.17079</v>
      </c>
      <c r="E121" s="0" t="n">
        <v>6.48</v>
      </c>
    </row>
    <row r="122" customFormat="false" ht="12.8" hidden="false" customHeight="false" outlineLevel="0" collapsed="false">
      <c r="A122" s="0" t="s">
        <v>6608</v>
      </c>
      <c r="B122" s="0" t="n">
        <v>7</v>
      </c>
      <c r="C122" s="0" t="n">
        <v>7</v>
      </c>
      <c r="D122" s="0" t="n">
        <v>0.91385</v>
      </c>
      <c r="E122" s="0" t="n">
        <v>4.76</v>
      </c>
    </row>
    <row r="123" customFormat="false" ht="12.8" hidden="false" customHeight="false" outlineLevel="0" collapsed="false">
      <c r="A123" s="0" t="s">
        <v>6369</v>
      </c>
      <c r="B123" s="0" t="n">
        <v>3</v>
      </c>
      <c r="C123" s="0" t="n">
        <v>4</v>
      </c>
      <c r="D123" s="0" t="n">
        <v>0.72183</v>
      </c>
      <c r="E123" s="0" t="n">
        <v>3.24</v>
      </c>
    </row>
    <row r="124" customFormat="false" ht="12.8" hidden="false" customHeight="false" outlineLevel="0" collapsed="false">
      <c r="A124" s="0" t="s">
        <v>6536</v>
      </c>
      <c r="B124" s="0" t="n">
        <v>6</v>
      </c>
      <c r="C124" s="0" t="n">
        <v>6</v>
      </c>
      <c r="D124" s="0" t="n">
        <v>0.59394</v>
      </c>
      <c r="E124" s="0" t="n">
        <v>5.51</v>
      </c>
    </row>
    <row r="125" customFormat="false" ht="12.8" hidden="false" customHeight="false" outlineLevel="0" collapsed="false">
      <c r="A125" s="0" t="s">
        <v>6679</v>
      </c>
      <c r="B125" s="0" t="n">
        <v>7</v>
      </c>
      <c r="C125" s="0" t="n">
        <v>8</v>
      </c>
      <c r="D125" s="0" t="n">
        <v>0.46219</v>
      </c>
      <c r="E125" s="0" t="n">
        <v>7.94</v>
      </c>
    </row>
    <row r="126" customFormat="false" ht="12.8" hidden="false" customHeight="false" outlineLevel="0" collapsed="false">
      <c r="A126" s="0" t="s">
        <v>6526</v>
      </c>
      <c r="B126" s="0" t="n">
        <v>6</v>
      </c>
      <c r="C126" s="0" t="n">
        <v>6</v>
      </c>
      <c r="D126" s="0" t="n">
        <v>0.439</v>
      </c>
      <c r="E126" s="0" t="n">
        <v>5.03</v>
      </c>
    </row>
    <row r="127" customFormat="false" ht="12.8" hidden="false" customHeight="false" outlineLevel="0" collapsed="false">
      <c r="A127" s="0" t="s">
        <v>6685</v>
      </c>
      <c r="B127" s="0" t="n">
        <v>8</v>
      </c>
      <c r="C127" s="0" t="n">
        <v>8</v>
      </c>
      <c r="D127" s="0" t="n">
        <v>0.57959</v>
      </c>
      <c r="E127" s="0" t="n">
        <v>6.21</v>
      </c>
    </row>
    <row r="128" customFormat="false" ht="12.8" hidden="false" customHeight="false" outlineLevel="0" collapsed="false">
      <c r="A128" s="0" t="s">
        <v>6518</v>
      </c>
      <c r="B128" s="0" t="n">
        <v>3</v>
      </c>
      <c r="C128" s="0" t="n">
        <v>6</v>
      </c>
      <c r="D128" s="0" t="n">
        <v>0.17534</v>
      </c>
      <c r="E128" s="0" t="n">
        <v>9.93</v>
      </c>
    </row>
    <row r="129" customFormat="false" ht="12.8" hidden="false" customHeight="false" outlineLevel="0" collapsed="false">
      <c r="A129" s="0" t="s">
        <v>6733</v>
      </c>
      <c r="B129" s="0" t="n">
        <v>8</v>
      </c>
      <c r="C129" s="0" t="n">
        <v>8</v>
      </c>
      <c r="D129" s="0" t="n">
        <v>0.75967</v>
      </c>
      <c r="E129" s="0" t="n">
        <v>9.43</v>
      </c>
    </row>
    <row r="130" customFormat="false" ht="12.8" hidden="false" customHeight="false" outlineLevel="0" collapsed="false">
      <c r="A130" s="0" t="s">
        <v>6700</v>
      </c>
      <c r="B130" s="0" t="n">
        <v>9</v>
      </c>
      <c r="C130" s="0" t="n">
        <v>9</v>
      </c>
      <c r="D130" s="0" t="n">
        <v>0.52133</v>
      </c>
      <c r="E130" s="0" t="n">
        <v>6.63</v>
      </c>
    </row>
    <row r="131" customFormat="false" ht="12.8" hidden="false" customHeight="false" outlineLevel="0" collapsed="false">
      <c r="A131" s="0" t="s">
        <v>6660</v>
      </c>
      <c r="B131" s="0" t="n">
        <v>8</v>
      </c>
      <c r="C131" s="0" t="n">
        <v>8</v>
      </c>
      <c r="D131" s="0" t="n">
        <v>0.77363</v>
      </c>
      <c r="E131" s="0" t="n">
        <v>4.71</v>
      </c>
    </row>
    <row r="132" customFormat="false" ht="12.8" hidden="false" customHeight="false" outlineLevel="0" collapsed="false">
      <c r="A132" s="0" t="s">
        <v>6467</v>
      </c>
      <c r="B132" s="0" t="n">
        <v>5</v>
      </c>
      <c r="C132" s="0" t="n">
        <v>5</v>
      </c>
      <c r="D132" s="0" t="n">
        <v>0.46255</v>
      </c>
      <c r="E132" s="0" t="n">
        <v>2.56</v>
      </c>
    </row>
    <row r="133" customFormat="false" ht="12.8" hidden="false" customHeight="false" outlineLevel="0" collapsed="false">
      <c r="A133" s="0" t="s">
        <v>6529</v>
      </c>
      <c r="B133" s="0" t="n">
        <v>6</v>
      </c>
      <c r="C133" s="0" t="n">
        <v>6</v>
      </c>
      <c r="D133" s="0" t="n">
        <v>0.67657</v>
      </c>
      <c r="E133" s="0" t="n">
        <v>7.03</v>
      </c>
    </row>
    <row r="134" customFormat="false" ht="12.8" hidden="false" customHeight="false" outlineLevel="0" collapsed="false">
      <c r="A134" s="0" t="s">
        <v>6734</v>
      </c>
      <c r="B134" s="0" t="n">
        <v>8</v>
      </c>
      <c r="C134" s="0" t="n">
        <v>8</v>
      </c>
      <c r="D134" s="0" t="n">
        <v>0.53756</v>
      </c>
      <c r="E134" s="0" t="n">
        <v>4.72</v>
      </c>
    </row>
    <row r="135" customFormat="false" ht="12.8" hidden="false" customHeight="false" outlineLevel="0" collapsed="false">
      <c r="A135" s="0" t="s">
        <v>6735</v>
      </c>
      <c r="B135" s="0" t="n">
        <v>5</v>
      </c>
      <c r="C135" s="0" t="n">
        <v>5</v>
      </c>
      <c r="D135" s="0" t="n">
        <v>0.79046</v>
      </c>
      <c r="E135" s="0" t="n">
        <v>6.25</v>
      </c>
    </row>
    <row r="136" customFormat="false" ht="12.8" hidden="false" customHeight="false" outlineLevel="0" collapsed="false">
      <c r="A136" s="0" t="s">
        <v>6247</v>
      </c>
      <c r="B136" s="0" t="n">
        <v>4</v>
      </c>
      <c r="C136" s="0" t="n">
        <v>4</v>
      </c>
      <c r="D136" s="0" t="n">
        <v>0.93248</v>
      </c>
      <c r="E136" s="0" t="n">
        <v>2.19</v>
      </c>
    </row>
    <row r="137" customFormat="false" ht="12.8" hidden="false" customHeight="false" outlineLevel="0" collapsed="false">
      <c r="A137" s="0" t="s">
        <v>6443</v>
      </c>
      <c r="B137" s="0" t="n">
        <v>5</v>
      </c>
      <c r="C137" s="0" t="n">
        <v>5</v>
      </c>
      <c r="D137" s="0" t="n">
        <v>0.34955</v>
      </c>
      <c r="E137" s="0" t="n">
        <v>5.26</v>
      </c>
    </row>
    <row r="138" customFormat="false" ht="12.8" hidden="false" customHeight="false" outlineLevel="0" collapsed="false">
      <c r="A138" s="0" t="s">
        <v>6636</v>
      </c>
      <c r="B138" s="0" t="n">
        <v>8</v>
      </c>
      <c r="C138" s="0" t="n">
        <v>8</v>
      </c>
      <c r="D138" s="0" t="n">
        <v>0.77517</v>
      </c>
      <c r="E138" s="0" t="n">
        <v>5.58</v>
      </c>
    </row>
    <row r="139" customFormat="false" ht="12.8" hidden="false" customHeight="false" outlineLevel="0" collapsed="false">
      <c r="A139" s="0" t="s">
        <v>6649</v>
      </c>
      <c r="B139" s="0" t="n">
        <v>8</v>
      </c>
      <c r="C139" s="0" t="n">
        <v>8</v>
      </c>
      <c r="D139" s="0" t="n">
        <v>0.75226</v>
      </c>
      <c r="E139" s="0" t="n">
        <v>7.78</v>
      </c>
    </row>
    <row r="140" customFormat="false" ht="12.8" hidden="false" customHeight="false" outlineLevel="0" collapsed="false">
      <c r="A140" s="0" t="s">
        <v>6653</v>
      </c>
      <c r="B140" s="0" t="n">
        <v>8</v>
      </c>
      <c r="C140" s="0" t="n">
        <v>8</v>
      </c>
      <c r="D140" s="0" t="n">
        <v>0.27005</v>
      </c>
      <c r="E140" s="0" t="n">
        <v>6.54</v>
      </c>
    </row>
    <row r="141" customFormat="false" ht="12.8" hidden="false" customHeight="false" outlineLevel="0" collapsed="false">
      <c r="A141" s="0" t="s">
        <v>6671</v>
      </c>
      <c r="B141" s="0" t="n">
        <v>7</v>
      </c>
      <c r="C141" s="0" t="n">
        <v>8</v>
      </c>
      <c r="D141" s="0" t="n">
        <v>0.32554</v>
      </c>
      <c r="E141" s="0" t="n">
        <v>5.79</v>
      </c>
    </row>
    <row r="142" customFormat="false" ht="12.8" hidden="false" customHeight="false" outlineLevel="0" collapsed="false">
      <c r="A142" s="0" t="s">
        <v>6736</v>
      </c>
      <c r="B142" s="0" t="n">
        <v>5</v>
      </c>
      <c r="C142" s="0" t="n">
        <v>5</v>
      </c>
      <c r="D142" s="0" t="n">
        <v>0.53771</v>
      </c>
      <c r="E142" s="0" t="n">
        <v>7.69</v>
      </c>
    </row>
    <row r="143" customFormat="false" ht="12.8" hidden="false" customHeight="false" outlineLevel="0" collapsed="false">
      <c r="A143" s="0" t="s">
        <v>6737</v>
      </c>
      <c r="B143" s="0" t="n">
        <v>8</v>
      </c>
      <c r="C143" s="0" t="n">
        <v>8</v>
      </c>
      <c r="D143" s="0" t="n">
        <v>0.45691</v>
      </c>
      <c r="E143" s="0" t="n">
        <v>9.45</v>
      </c>
    </row>
    <row r="144" customFormat="false" ht="12.8" hidden="false" customHeight="false" outlineLevel="0" collapsed="false">
      <c r="A144" s="0" t="s">
        <v>6738</v>
      </c>
      <c r="B144" s="0" t="n">
        <v>4</v>
      </c>
      <c r="C144" s="0" t="n">
        <v>4</v>
      </c>
      <c r="D144" s="0" t="n">
        <v>0.96293</v>
      </c>
      <c r="E144" s="0" t="n">
        <v>2.3</v>
      </c>
    </row>
    <row r="145" customFormat="false" ht="12.8" hidden="false" customHeight="false" outlineLevel="0" collapsed="false">
      <c r="A145" s="0" t="s">
        <v>6415</v>
      </c>
      <c r="B145" s="0" t="n">
        <v>4</v>
      </c>
      <c r="C145" s="0" t="n">
        <v>4</v>
      </c>
      <c r="D145" s="0" t="n">
        <v>0.93969</v>
      </c>
      <c r="E145" s="0" t="n">
        <v>1.98</v>
      </c>
    </row>
    <row r="146" customFormat="false" ht="12.8" hidden="false" customHeight="false" outlineLevel="0" collapsed="false">
      <c r="A146" s="0" t="s">
        <v>6604</v>
      </c>
      <c r="B146" s="0" t="n">
        <v>6</v>
      </c>
      <c r="C146" s="0" t="n">
        <v>7</v>
      </c>
      <c r="D146" s="0" t="n">
        <v>0.85357</v>
      </c>
      <c r="E146" s="0" t="n">
        <v>4.41</v>
      </c>
    </row>
    <row r="147" customFormat="false" ht="12.8" hidden="false" customHeight="false" outlineLevel="0" collapsed="false">
      <c r="A147" s="0" t="s">
        <v>6739</v>
      </c>
      <c r="B147" s="0" t="n">
        <v>5</v>
      </c>
      <c r="C147" s="0" t="n">
        <v>5</v>
      </c>
      <c r="D147" s="0" t="n">
        <v>0.32288</v>
      </c>
      <c r="E147" s="0" t="n">
        <v>8.77</v>
      </c>
    </row>
    <row r="148" customFormat="false" ht="12.8" hidden="false" customHeight="false" outlineLevel="0" collapsed="false">
      <c r="A148" s="0" t="s">
        <v>6652</v>
      </c>
      <c r="B148" s="0" t="n">
        <v>8</v>
      </c>
      <c r="C148" s="0" t="n">
        <v>8</v>
      </c>
      <c r="D148" s="0" t="n">
        <v>0.28337</v>
      </c>
      <c r="E148" s="0" t="n">
        <v>11.13</v>
      </c>
    </row>
    <row r="149" customFormat="false" ht="12.8" hidden="false" customHeight="false" outlineLevel="0" collapsed="false">
      <c r="A149" s="0" t="s">
        <v>6699</v>
      </c>
      <c r="B149" s="0" t="n">
        <v>8</v>
      </c>
      <c r="C149" s="0" t="n">
        <v>9</v>
      </c>
      <c r="D149" s="0" t="n">
        <v>0.64196</v>
      </c>
      <c r="E149" s="0" t="n">
        <v>8.85</v>
      </c>
    </row>
    <row r="150" customFormat="false" ht="12.8" hidden="false" customHeight="false" outlineLevel="0" collapsed="false">
      <c r="A150" s="0" t="s">
        <v>6740</v>
      </c>
      <c r="B150" s="0" t="n">
        <v>9</v>
      </c>
      <c r="C150" s="0" t="n">
        <v>9</v>
      </c>
      <c r="D150" s="0" t="n">
        <v>0.38147</v>
      </c>
      <c r="E150" s="0" t="n">
        <v>5.82</v>
      </c>
    </row>
    <row r="151" customFormat="false" ht="12.8" hidden="false" customHeight="false" outlineLevel="0" collapsed="false">
      <c r="A151" s="0" t="s">
        <v>6279</v>
      </c>
      <c r="B151" s="0" t="n">
        <v>4</v>
      </c>
      <c r="C151" s="0" t="n">
        <v>4</v>
      </c>
      <c r="D151" s="0" t="n">
        <v>0.62271</v>
      </c>
      <c r="E151" s="0" t="n">
        <v>7.28</v>
      </c>
    </row>
    <row r="152" customFormat="false" ht="12.8" hidden="false" customHeight="false" outlineLevel="0" collapsed="false">
      <c r="A152" s="0" t="s">
        <v>6741</v>
      </c>
      <c r="B152" s="0" t="n">
        <v>3</v>
      </c>
      <c r="C152" s="0" t="n">
        <v>5</v>
      </c>
      <c r="D152" s="0" t="n">
        <v>0.08942</v>
      </c>
      <c r="E152" s="0" t="n">
        <v>13.67</v>
      </c>
    </row>
    <row r="153" customFormat="false" ht="12.8" hidden="false" customHeight="false" outlineLevel="0" collapsed="false">
      <c r="A153" s="0" t="s">
        <v>6689</v>
      </c>
      <c r="B153" s="0" t="n">
        <v>9</v>
      </c>
      <c r="C153" s="0" t="n">
        <v>9</v>
      </c>
      <c r="D153" s="0" t="n">
        <v>0.82826</v>
      </c>
      <c r="E153" s="0" t="n">
        <v>6.93</v>
      </c>
    </row>
    <row r="154" customFormat="false" ht="12.8" hidden="false" customHeight="false" outlineLevel="0" collapsed="false">
      <c r="A154" s="0" t="s">
        <v>6502</v>
      </c>
      <c r="B154" s="0" t="n">
        <v>6</v>
      </c>
      <c r="C154" s="0" t="n">
        <v>6</v>
      </c>
      <c r="D154" s="0" t="n">
        <v>0.69932</v>
      </c>
      <c r="E154" s="0" t="n">
        <v>8.67</v>
      </c>
    </row>
    <row r="155" customFormat="false" ht="12.8" hidden="false" customHeight="false" outlineLevel="0" collapsed="false">
      <c r="A155" s="0" t="s">
        <v>6465</v>
      </c>
      <c r="B155" s="0" t="n">
        <v>4</v>
      </c>
      <c r="C155" s="0" t="n">
        <v>5</v>
      </c>
      <c r="D155" s="0" t="n">
        <v>0.78572</v>
      </c>
      <c r="E155" s="0" t="n">
        <v>2.59</v>
      </c>
    </row>
    <row r="156" customFormat="false" ht="12.8" hidden="false" customHeight="false" outlineLevel="0" collapsed="false">
      <c r="A156" s="0" t="s">
        <v>6565</v>
      </c>
      <c r="B156" s="0" t="n">
        <v>6</v>
      </c>
      <c r="C156" s="0" t="n">
        <v>6</v>
      </c>
      <c r="D156" s="0" t="n">
        <v>0.90321</v>
      </c>
      <c r="E156" s="0" t="n">
        <v>5.15</v>
      </c>
    </row>
    <row r="157" customFormat="false" ht="12.8" hidden="false" customHeight="false" outlineLevel="0" collapsed="false">
      <c r="A157" s="0" t="s">
        <v>6742</v>
      </c>
      <c r="B157" s="0" t="n">
        <v>4</v>
      </c>
      <c r="C157" s="0" t="n">
        <v>4</v>
      </c>
      <c r="D157" s="0" t="n">
        <v>0.95042</v>
      </c>
      <c r="E157" s="0" t="n">
        <v>2.81</v>
      </c>
    </row>
    <row r="158" customFormat="false" ht="12.8" hidden="false" customHeight="false" outlineLevel="0" collapsed="false">
      <c r="A158" s="0" t="s">
        <v>6576</v>
      </c>
      <c r="B158" s="0" t="n">
        <v>7</v>
      </c>
      <c r="C158" s="0" t="n">
        <v>7</v>
      </c>
      <c r="D158" s="0" t="n">
        <v>0.4275</v>
      </c>
      <c r="E158" s="0" t="n">
        <v>10.07</v>
      </c>
    </row>
    <row r="159" customFormat="false" ht="12.8" hidden="false" customHeight="false" outlineLevel="0" collapsed="false">
      <c r="A159" s="0" t="s">
        <v>6632</v>
      </c>
      <c r="B159" s="0" t="n">
        <v>7</v>
      </c>
      <c r="C159" s="0" t="n">
        <v>7</v>
      </c>
      <c r="D159" s="0" t="n">
        <v>0.48302</v>
      </c>
      <c r="E159" s="0" t="n">
        <v>7.5</v>
      </c>
    </row>
    <row r="160" customFormat="false" ht="12.8" hidden="false" customHeight="false" outlineLevel="0" collapsed="false">
      <c r="A160" s="0" t="s">
        <v>6405</v>
      </c>
      <c r="B160" s="0" t="n">
        <v>4</v>
      </c>
      <c r="C160" s="0" t="n">
        <v>4</v>
      </c>
      <c r="D160" s="0" t="n">
        <v>0.94606</v>
      </c>
      <c r="E160" s="0" t="n">
        <v>2.12</v>
      </c>
    </row>
    <row r="161" customFormat="false" ht="12.8" hidden="false" customHeight="false" outlineLevel="0" collapsed="false">
      <c r="A161" s="0" t="s">
        <v>6743</v>
      </c>
      <c r="B161" s="0" t="n">
        <v>7</v>
      </c>
      <c r="C161" s="0" t="n">
        <v>7</v>
      </c>
      <c r="D161" s="0" t="n">
        <v>0.67585</v>
      </c>
      <c r="E161" s="0" t="n">
        <v>5.01</v>
      </c>
    </row>
    <row r="162" customFormat="false" ht="12.8" hidden="false" customHeight="false" outlineLevel="0" collapsed="false">
      <c r="A162" s="0" t="s">
        <v>6573</v>
      </c>
      <c r="B162" s="0" t="n">
        <v>7</v>
      </c>
      <c r="C162" s="0" t="n">
        <v>7</v>
      </c>
      <c r="D162" s="0" t="n">
        <v>0.87607</v>
      </c>
      <c r="E162" s="0" t="n">
        <v>3.9</v>
      </c>
    </row>
    <row r="163" customFormat="false" ht="12.8" hidden="false" customHeight="false" outlineLevel="0" collapsed="false">
      <c r="A163" s="0" t="s">
        <v>6375</v>
      </c>
      <c r="B163" s="0" t="n">
        <v>4</v>
      </c>
      <c r="C163" s="0" t="n">
        <v>4</v>
      </c>
      <c r="D163" s="0" t="n">
        <v>0.46043</v>
      </c>
      <c r="E163" s="0" t="n">
        <v>4.3</v>
      </c>
    </row>
    <row r="164" customFormat="false" ht="12.8" hidden="false" customHeight="false" outlineLevel="0" collapsed="false">
      <c r="A164" s="0" t="s">
        <v>6629</v>
      </c>
      <c r="B164" s="0" t="n">
        <v>7</v>
      </c>
      <c r="C164" s="0" t="n">
        <v>7</v>
      </c>
      <c r="D164" s="0" t="n">
        <v>0.497</v>
      </c>
      <c r="E164" s="0" t="n">
        <v>9.39</v>
      </c>
    </row>
    <row r="165" customFormat="false" ht="12.8" hidden="false" customHeight="false" outlineLevel="0" collapsed="false">
      <c r="A165" s="0" t="s">
        <v>6674</v>
      </c>
      <c r="B165" s="0" t="n">
        <v>8</v>
      </c>
      <c r="C165" s="0" t="n">
        <v>8</v>
      </c>
      <c r="D165" s="0" t="n">
        <v>0.36299</v>
      </c>
      <c r="E165" s="0" t="n">
        <v>6.37</v>
      </c>
    </row>
    <row r="166" customFormat="false" ht="12.8" hidden="false" customHeight="false" outlineLevel="0" collapsed="false">
      <c r="A166" s="0" t="s">
        <v>6309</v>
      </c>
      <c r="B166" s="0" t="n">
        <v>4</v>
      </c>
      <c r="C166" s="0" t="n">
        <v>4</v>
      </c>
      <c r="D166" s="0" t="n">
        <v>0.72135</v>
      </c>
      <c r="E166" s="0" t="n">
        <v>4.96</v>
      </c>
    </row>
    <row r="167" customFormat="false" ht="12.8" hidden="false" customHeight="false" outlineLevel="0" collapsed="false">
      <c r="A167" s="0" t="s">
        <v>6567</v>
      </c>
      <c r="B167" s="0" t="n">
        <v>6</v>
      </c>
      <c r="C167" s="0" t="n">
        <v>6</v>
      </c>
      <c r="D167" s="0" t="n">
        <v>0.66409</v>
      </c>
      <c r="E167" s="0" t="n">
        <v>4.1</v>
      </c>
    </row>
    <row r="168" customFormat="false" ht="12.8" hidden="false" customHeight="false" outlineLevel="0" collapsed="false">
      <c r="A168" s="0" t="s">
        <v>6593</v>
      </c>
      <c r="B168" s="0" t="n">
        <v>7</v>
      </c>
      <c r="C168" s="0" t="n">
        <v>7</v>
      </c>
      <c r="D168" s="0" t="n">
        <v>0.84513</v>
      </c>
      <c r="E168" s="0" t="n">
        <v>6.81</v>
      </c>
    </row>
    <row r="169" customFormat="false" ht="12.8" hidden="false" customHeight="false" outlineLevel="0" collapsed="false">
      <c r="A169" s="0" t="s">
        <v>6744</v>
      </c>
      <c r="B169" s="0" t="n">
        <v>4</v>
      </c>
      <c r="C169" s="0" t="n">
        <v>4</v>
      </c>
      <c r="D169" s="0" t="n">
        <v>0.26149</v>
      </c>
      <c r="E169" s="0" t="n">
        <v>10.95</v>
      </c>
    </row>
    <row r="170" customFormat="false" ht="12.8" hidden="false" customHeight="false" outlineLevel="0" collapsed="false">
      <c r="A170" s="0" t="s">
        <v>6611</v>
      </c>
      <c r="B170" s="0" t="n">
        <v>7</v>
      </c>
      <c r="C170" s="0" t="n">
        <v>7</v>
      </c>
      <c r="D170" s="0" t="n">
        <v>0.64717</v>
      </c>
      <c r="E170" s="0" t="n">
        <v>4.17</v>
      </c>
    </row>
    <row r="171" customFormat="false" ht="12.8" hidden="false" customHeight="false" outlineLevel="0" collapsed="false">
      <c r="A171" s="0" t="s">
        <v>6745</v>
      </c>
      <c r="B171" s="0" t="n">
        <v>4</v>
      </c>
      <c r="C171" s="0" t="n">
        <v>6</v>
      </c>
      <c r="D171" s="0" t="n">
        <v>0.21114</v>
      </c>
      <c r="E171" s="0" t="n">
        <v>11.48</v>
      </c>
    </row>
    <row r="172" customFormat="false" ht="12.8" hidden="false" customHeight="false" outlineLevel="0" collapsed="false">
      <c r="A172" s="0" t="s">
        <v>6564</v>
      </c>
      <c r="B172" s="0" t="n">
        <v>6</v>
      </c>
      <c r="C172" s="0" t="n">
        <v>6</v>
      </c>
      <c r="D172" s="0" t="n">
        <v>0.20324</v>
      </c>
      <c r="E172" s="0" t="n">
        <v>7.63</v>
      </c>
    </row>
    <row r="173" customFormat="false" ht="12.8" hidden="false" customHeight="false" outlineLevel="0" collapsed="false">
      <c r="A173" s="0" t="s">
        <v>6320</v>
      </c>
      <c r="B173" s="0" t="n">
        <v>3</v>
      </c>
      <c r="C173" s="0" t="n">
        <v>4</v>
      </c>
      <c r="D173" s="0" t="n">
        <v>0.38372</v>
      </c>
      <c r="E173" s="0" t="n">
        <v>5.37</v>
      </c>
    </row>
    <row r="174" customFormat="false" ht="12.8" hidden="false" customHeight="false" outlineLevel="0" collapsed="false">
      <c r="A174" s="0" t="s">
        <v>6746</v>
      </c>
      <c r="B174" s="0" t="n">
        <v>6</v>
      </c>
      <c r="C174" s="0" t="n">
        <v>6</v>
      </c>
      <c r="D174" s="0" t="n">
        <v>0.19684</v>
      </c>
      <c r="E174" s="0" t="n">
        <v>11.97</v>
      </c>
    </row>
    <row r="175" customFormat="false" ht="12.8" hidden="false" customHeight="false" outlineLevel="0" collapsed="false">
      <c r="A175" s="0" t="s">
        <v>6546</v>
      </c>
      <c r="B175" s="0" t="n">
        <v>6</v>
      </c>
      <c r="C175" s="0" t="n">
        <v>6</v>
      </c>
      <c r="D175" s="0" t="n">
        <v>0.72363</v>
      </c>
      <c r="E175" s="0" t="n">
        <v>3.06</v>
      </c>
    </row>
    <row r="176" customFormat="false" ht="12.8" hidden="false" customHeight="false" outlineLevel="0" collapsed="false">
      <c r="A176" s="0" t="s">
        <v>6747</v>
      </c>
      <c r="B176" s="0" t="n">
        <v>5</v>
      </c>
      <c r="C176" s="0" t="n">
        <v>5</v>
      </c>
      <c r="D176" s="0" t="n">
        <v>0.83735</v>
      </c>
      <c r="E176" s="0" t="n">
        <v>5.66</v>
      </c>
    </row>
    <row r="177" customFormat="false" ht="12.8" hidden="false" customHeight="false" outlineLevel="0" collapsed="false">
      <c r="A177" s="0" t="s">
        <v>6447</v>
      </c>
      <c r="B177" s="0" t="n">
        <v>5</v>
      </c>
      <c r="C177" s="0" t="n">
        <v>5</v>
      </c>
      <c r="D177" s="0" t="n">
        <v>0.46685</v>
      </c>
      <c r="E177" s="0" t="n">
        <v>5</v>
      </c>
    </row>
    <row r="178" customFormat="false" ht="12.8" hidden="false" customHeight="false" outlineLevel="0" collapsed="false">
      <c r="A178" s="0" t="s">
        <v>6601</v>
      </c>
      <c r="B178" s="0" t="n">
        <v>7</v>
      </c>
      <c r="C178" s="0" t="n">
        <v>7</v>
      </c>
      <c r="D178" s="0" t="n">
        <v>0.60037</v>
      </c>
      <c r="E178" s="0" t="n">
        <v>6.52</v>
      </c>
    </row>
    <row r="179" customFormat="false" ht="12.8" hidden="false" customHeight="false" outlineLevel="0" collapsed="false">
      <c r="A179" s="0" t="s">
        <v>6387</v>
      </c>
      <c r="B179" s="0" t="n">
        <v>4</v>
      </c>
      <c r="C179" s="0" t="n">
        <v>4</v>
      </c>
      <c r="D179" s="0" t="n">
        <v>0.79811</v>
      </c>
      <c r="E179" s="0" t="n">
        <v>2.78</v>
      </c>
    </row>
    <row r="180" customFormat="false" ht="12.8" hidden="false" customHeight="false" outlineLevel="0" collapsed="false">
      <c r="A180" s="0" t="s">
        <v>6693</v>
      </c>
      <c r="B180" s="0" t="n">
        <v>7</v>
      </c>
      <c r="C180" s="0" t="n">
        <v>9</v>
      </c>
      <c r="D180" s="0" t="n">
        <v>0.40395</v>
      </c>
      <c r="E180" s="0" t="n">
        <v>5.21</v>
      </c>
    </row>
    <row r="181" customFormat="false" ht="12.8" hidden="false" customHeight="false" outlineLevel="0" collapsed="false">
      <c r="A181" s="0" t="s">
        <v>6598</v>
      </c>
      <c r="B181" s="0" t="n">
        <v>7</v>
      </c>
      <c r="C181" s="0" t="n">
        <v>7</v>
      </c>
      <c r="D181" s="0" t="n">
        <v>0.48745</v>
      </c>
      <c r="E181" s="0" t="n">
        <v>6.99</v>
      </c>
    </row>
    <row r="182" customFormat="false" ht="12.8" hidden="false" customHeight="false" outlineLevel="0" collapsed="false">
      <c r="A182" s="0" t="s">
        <v>6748</v>
      </c>
      <c r="B182" s="0" t="n">
        <v>9</v>
      </c>
      <c r="C182" s="0" t="n">
        <v>9</v>
      </c>
      <c r="D182" s="0" t="n">
        <v>0.33541</v>
      </c>
      <c r="E182" s="0" t="n">
        <v>9.19</v>
      </c>
    </row>
    <row r="183" customFormat="false" ht="12.8" hidden="false" customHeight="false" outlineLevel="0" collapsed="false">
      <c r="A183" s="0" t="s">
        <v>6221</v>
      </c>
      <c r="B183" s="0" t="n">
        <v>4</v>
      </c>
      <c r="C183" s="0" t="n">
        <v>4</v>
      </c>
      <c r="D183" s="0" t="n">
        <v>0.34352</v>
      </c>
      <c r="E183" s="0" t="n">
        <v>11.27</v>
      </c>
    </row>
    <row r="184" customFormat="false" ht="12.8" hidden="false" customHeight="false" outlineLevel="0" collapsed="false">
      <c r="A184" s="0" t="s">
        <v>6368</v>
      </c>
      <c r="B184" s="0" t="n">
        <v>4</v>
      </c>
      <c r="C184" s="0" t="n">
        <v>4</v>
      </c>
      <c r="D184" s="0" t="n">
        <v>0.43756</v>
      </c>
      <c r="E184" s="0" t="n">
        <v>2.31</v>
      </c>
    </row>
    <row r="185" customFormat="false" ht="12.8" hidden="false" customHeight="false" outlineLevel="0" collapsed="false">
      <c r="A185" s="0" t="s">
        <v>6531</v>
      </c>
      <c r="B185" s="0" t="n">
        <v>6</v>
      </c>
      <c r="C185" s="0" t="n">
        <v>6</v>
      </c>
      <c r="D185" s="0" t="n">
        <v>0.31209</v>
      </c>
      <c r="E185" s="0" t="n">
        <v>2.37</v>
      </c>
    </row>
    <row r="186" customFormat="false" ht="12.8" hidden="false" customHeight="false" outlineLevel="0" collapsed="false">
      <c r="A186" s="0" t="s">
        <v>6749</v>
      </c>
      <c r="B186" s="0" t="n">
        <v>9</v>
      </c>
      <c r="C186" s="0" t="n">
        <v>9</v>
      </c>
      <c r="D186" s="0" t="n">
        <v>0.35771</v>
      </c>
      <c r="E186" s="0" t="n">
        <v>10.91</v>
      </c>
    </row>
    <row r="187" customFormat="false" ht="12.8" hidden="false" customHeight="false" outlineLevel="0" collapsed="false">
      <c r="A187" s="0" t="s">
        <v>6750</v>
      </c>
      <c r="B187" s="0" t="n">
        <v>4</v>
      </c>
      <c r="C187" s="0" t="n">
        <v>4</v>
      </c>
      <c r="D187" s="0" t="n">
        <v>0.74091</v>
      </c>
      <c r="E187" s="0" t="n">
        <v>5.93</v>
      </c>
    </row>
    <row r="188" customFormat="false" ht="12.8" hidden="false" customHeight="false" outlineLevel="0" collapsed="false">
      <c r="A188" s="0" t="s">
        <v>6488</v>
      </c>
      <c r="B188" s="0" t="n">
        <v>5</v>
      </c>
      <c r="C188" s="0" t="n">
        <v>5</v>
      </c>
      <c r="D188" s="0" t="n">
        <v>0.57662</v>
      </c>
      <c r="E188" s="0" t="n">
        <v>4.42</v>
      </c>
    </row>
    <row r="189" customFormat="false" ht="12.8" hidden="false" customHeight="false" outlineLevel="0" collapsed="false">
      <c r="A189" s="0" t="s">
        <v>6706</v>
      </c>
      <c r="B189" s="0" t="n">
        <v>9</v>
      </c>
      <c r="C189" s="0" t="n">
        <v>9</v>
      </c>
      <c r="D189" s="0" t="n">
        <v>0.26443</v>
      </c>
      <c r="E189" s="0" t="n">
        <v>3.49</v>
      </c>
    </row>
    <row r="190" customFormat="false" ht="12.8" hidden="false" customHeight="false" outlineLevel="0" collapsed="false">
      <c r="A190" s="0" t="s">
        <v>6543</v>
      </c>
      <c r="B190" s="0" t="n">
        <v>6</v>
      </c>
      <c r="C190" s="0" t="n">
        <v>6</v>
      </c>
      <c r="D190" s="0" t="n">
        <v>0.45157</v>
      </c>
      <c r="E190" s="0" t="n">
        <v>7.41</v>
      </c>
    </row>
    <row r="191" customFormat="false" ht="12.8" hidden="false" customHeight="false" outlineLevel="0" collapsed="false">
      <c r="A191" s="0" t="s">
        <v>6751</v>
      </c>
      <c r="B191" s="0" t="n">
        <v>5</v>
      </c>
      <c r="C191" s="0" t="n">
        <v>5</v>
      </c>
      <c r="D191" s="0" t="n">
        <v>0.36923</v>
      </c>
      <c r="E191" s="0" t="n">
        <v>3.27</v>
      </c>
    </row>
    <row r="192" customFormat="false" ht="12.8" hidden="false" customHeight="false" outlineLevel="0" collapsed="false">
      <c r="A192" s="0" t="s">
        <v>6584</v>
      </c>
      <c r="B192" s="0" t="n">
        <v>7</v>
      </c>
      <c r="C192" s="0" t="n">
        <v>7</v>
      </c>
      <c r="D192" s="0" t="n">
        <v>0.42117</v>
      </c>
      <c r="E192" s="0" t="n">
        <v>8.27</v>
      </c>
    </row>
    <row r="193" customFormat="false" ht="12.8" hidden="false" customHeight="false" outlineLevel="0" collapsed="false">
      <c r="A193" s="0" t="s">
        <v>6462</v>
      </c>
      <c r="B193" s="0" t="n">
        <v>5</v>
      </c>
      <c r="C193" s="0" t="n">
        <v>5</v>
      </c>
      <c r="D193" s="0" t="n">
        <v>0.97934</v>
      </c>
      <c r="E193" s="0" t="n">
        <v>1.69</v>
      </c>
    </row>
    <row r="194" customFormat="false" ht="12.8" hidden="false" customHeight="false" outlineLevel="0" collapsed="false">
      <c r="A194" s="0" t="s">
        <v>6578</v>
      </c>
      <c r="B194" s="0" t="n">
        <v>7</v>
      </c>
      <c r="C194" s="0" t="n">
        <v>7</v>
      </c>
      <c r="D194" s="0" t="n">
        <v>0.48069</v>
      </c>
      <c r="E194" s="0" t="n">
        <v>8.32</v>
      </c>
    </row>
    <row r="195" customFormat="false" ht="12.8" hidden="false" customHeight="false" outlineLevel="0" collapsed="false">
      <c r="A195" s="0" t="s">
        <v>6625</v>
      </c>
      <c r="B195" s="0" t="n">
        <v>7</v>
      </c>
      <c r="C195" s="0" t="n">
        <v>7</v>
      </c>
      <c r="D195" s="0" t="n">
        <v>0.47445</v>
      </c>
      <c r="E195" s="0" t="n">
        <v>7.63</v>
      </c>
    </row>
    <row r="196" customFormat="false" ht="12.8" hidden="false" customHeight="false" outlineLevel="0" collapsed="false">
      <c r="A196" s="0" t="s">
        <v>6332</v>
      </c>
      <c r="B196" s="0" t="n">
        <v>4</v>
      </c>
      <c r="C196" s="0" t="n">
        <v>4</v>
      </c>
      <c r="D196" s="0" t="n">
        <v>0.50933</v>
      </c>
      <c r="E196" s="0" t="n">
        <v>6.22</v>
      </c>
    </row>
    <row r="197" customFormat="false" ht="12.8" hidden="false" customHeight="false" outlineLevel="0" collapsed="false">
      <c r="A197" s="0" t="s">
        <v>6544</v>
      </c>
      <c r="B197" s="0" t="n">
        <v>3</v>
      </c>
      <c r="C197" s="0" t="n">
        <v>6</v>
      </c>
      <c r="D197" s="0" t="n">
        <v>0.74488</v>
      </c>
      <c r="E197" s="0" t="n">
        <v>6.04</v>
      </c>
    </row>
    <row r="198" customFormat="false" ht="12.8" hidden="false" customHeight="false" outlineLevel="0" collapsed="false">
      <c r="A198" s="0" t="s">
        <v>6645</v>
      </c>
      <c r="B198" s="0" t="n">
        <v>8</v>
      </c>
      <c r="C198" s="0" t="n">
        <v>8</v>
      </c>
      <c r="D198" s="0" t="n">
        <v>0.68299</v>
      </c>
      <c r="E198" s="0" t="n">
        <v>7.08</v>
      </c>
    </row>
    <row r="199" customFormat="false" ht="12.8" hidden="false" customHeight="false" outlineLevel="0" collapsed="false">
      <c r="A199" s="0" t="s">
        <v>6555</v>
      </c>
      <c r="B199" s="0" t="n">
        <v>6</v>
      </c>
      <c r="C199" s="0" t="n">
        <v>6</v>
      </c>
      <c r="D199" s="0" t="n">
        <v>0.80255</v>
      </c>
      <c r="E199" s="0" t="n">
        <v>5.64</v>
      </c>
    </row>
    <row r="200" customFormat="false" ht="12.8" hidden="false" customHeight="false" outlineLevel="0" collapsed="false">
      <c r="A200" s="0" t="s">
        <v>6482</v>
      </c>
      <c r="B200" s="0" t="n">
        <v>4</v>
      </c>
      <c r="C200" s="0" t="n">
        <v>5</v>
      </c>
      <c r="D200" s="0" t="n">
        <v>0.80515</v>
      </c>
      <c r="E200" s="0" t="n">
        <v>4.35</v>
      </c>
    </row>
    <row r="201" customFormat="false" ht="12.8" hidden="false" customHeight="false" outlineLevel="0" collapsed="false">
      <c r="A201" s="0" t="s">
        <v>6752</v>
      </c>
      <c r="B201" s="0" t="n">
        <v>4</v>
      </c>
      <c r="C201" s="0" t="n">
        <v>4</v>
      </c>
      <c r="D201" s="0" t="n">
        <v>0.75015</v>
      </c>
      <c r="E201" s="0" t="n">
        <v>3.24</v>
      </c>
    </row>
    <row r="202" customFormat="false" ht="12.8" hidden="false" customHeight="false" outlineLevel="0" collapsed="false">
      <c r="A202" s="0" t="s">
        <v>6404</v>
      </c>
      <c r="B202" s="0" t="n">
        <v>4</v>
      </c>
      <c r="C202" s="0" t="n">
        <v>4</v>
      </c>
      <c r="D202" s="0" t="n">
        <v>0.2808</v>
      </c>
      <c r="E202" s="0" t="n">
        <v>12.17</v>
      </c>
    </row>
    <row r="203" customFormat="false" ht="12.8" hidden="false" customHeight="false" outlineLevel="0" collapsed="false">
      <c r="A203" s="0" t="s">
        <v>6690</v>
      </c>
      <c r="B203" s="0" t="n">
        <v>9</v>
      </c>
      <c r="C203" s="0" t="n">
        <v>9</v>
      </c>
      <c r="D203" s="0" t="n">
        <v>0.79018</v>
      </c>
      <c r="E203" s="0" t="n">
        <v>7.43</v>
      </c>
    </row>
    <row r="204" customFormat="false" ht="12.8" hidden="false" customHeight="false" outlineLevel="0" collapsed="false">
      <c r="A204" s="0" t="s">
        <v>6658</v>
      </c>
      <c r="B204" s="0" t="n">
        <v>8</v>
      </c>
      <c r="C204" s="0" t="n">
        <v>8</v>
      </c>
      <c r="D204" s="0" t="n">
        <v>0.28357</v>
      </c>
      <c r="E204" s="0" t="n">
        <v>5.56</v>
      </c>
    </row>
    <row r="205" customFormat="false" ht="12.8" hidden="false" customHeight="false" outlineLevel="0" collapsed="false">
      <c r="A205" s="0" t="s">
        <v>6615</v>
      </c>
      <c r="B205" s="0" t="n">
        <v>6</v>
      </c>
      <c r="C205" s="0" t="n">
        <v>7</v>
      </c>
      <c r="D205" s="0" t="n">
        <v>0.44976</v>
      </c>
      <c r="E205" s="0" t="n">
        <v>7.9</v>
      </c>
    </row>
    <row r="206" customFormat="false" ht="12.8" hidden="false" customHeight="false" outlineLevel="0" collapsed="false">
      <c r="A206" s="0" t="s">
        <v>6753</v>
      </c>
      <c r="B206" s="0" t="n">
        <v>6</v>
      </c>
      <c r="C206" s="0" t="n">
        <v>6</v>
      </c>
      <c r="D206" s="0" t="n">
        <v>0.36882</v>
      </c>
      <c r="E206" s="0" t="n">
        <v>9.44</v>
      </c>
    </row>
    <row r="207" customFormat="false" ht="12.8" hidden="false" customHeight="false" outlineLevel="0" collapsed="false">
      <c r="A207" s="0" t="s">
        <v>6430</v>
      </c>
      <c r="B207" s="0" t="n">
        <v>5</v>
      </c>
      <c r="C207" s="0" t="n">
        <v>5</v>
      </c>
      <c r="D207" s="0" t="n">
        <v>0.96298</v>
      </c>
      <c r="E207" s="0" t="n">
        <v>2.64</v>
      </c>
    </row>
    <row r="208" customFormat="false" ht="12.8" hidden="false" customHeight="false" outlineLevel="0" collapsed="false">
      <c r="A208" s="0" t="s">
        <v>6310</v>
      </c>
      <c r="B208" s="0" t="n">
        <v>4</v>
      </c>
      <c r="C208" s="0" t="n">
        <v>4</v>
      </c>
      <c r="D208" s="0" t="n">
        <v>0.72052</v>
      </c>
      <c r="E208" s="0" t="n">
        <v>4.76</v>
      </c>
    </row>
    <row r="209" customFormat="false" ht="12.8" hidden="false" customHeight="false" outlineLevel="0" collapsed="false">
      <c r="A209" s="0" t="s">
        <v>6754</v>
      </c>
      <c r="B209" s="0" t="n">
        <v>8</v>
      </c>
      <c r="C209" s="0" t="n">
        <v>8</v>
      </c>
      <c r="D209" s="0" t="n">
        <v>0.56946</v>
      </c>
      <c r="E209" s="0" t="n">
        <v>10.23</v>
      </c>
    </row>
    <row r="210" customFormat="false" ht="12.8" hidden="false" customHeight="false" outlineLevel="0" collapsed="false">
      <c r="A210" s="0" t="s">
        <v>6292</v>
      </c>
      <c r="B210" s="0" t="n">
        <v>4</v>
      </c>
      <c r="C210" s="0" t="n">
        <v>4</v>
      </c>
      <c r="D210" s="0" t="n">
        <v>0.62406</v>
      </c>
      <c r="E210" s="0" t="n">
        <v>3.31</v>
      </c>
    </row>
    <row r="211" customFormat="false" ht="12.8" hidden="false" customHeight="false" outlineLevel="0" collapsed="false">
      <c r="A211" s="0" t="s">
        <v>6755</v>
      </c>
      <c r="B211" s="0" t="n">
        <v>9</v>
      </c>
      <c r="C211" s="0" t="n">
        <v>9</v>
      </c>
      <c r="D211" s="0" t="n">
        <v>0.27592</v>
      </c>
      <c r="E211" s="0" t="n">
        <v>10.13</v>
      </c>
    </row>
    <row r="212" customFormat="false" ht="12.8" hidden="false" customHeight="false" outlineLevel="0" collapsed="false">
      <c r="A212" s="0" t="s">
        <v>6278</v>
      </c>
      <c r="B212" s="0" t="n">
        <v>4</v>
      </c>
      <c r="C212" s="0" t="n">
        <v>4</v>
      </c>
      <c r="D212" s="0" t="n">
        <v>0.62293</v>
      </c>
      <c r="E212" s="0" t="n">
        <v>5.98</v>
      </c>
    </row>
    <row r="213" customFormat="false" ht="12.8" hidden="false" customHeight="false" outlineLevel="0" collapsed="false">
      <c r="A213" s="0" t="s">
        <v>6613</v>
      </c>
      <c r="B213" s="0" t="n">
        <v>7</v>
      </c>
      <c r="C213" s="0" t="n">
        <v>7</v>
      </c>
      <c r="D213" s="0" t="n">
        <v>0.58374</v>
      </c>
      <c r="E213" s="0" t="n">
        <v>6.27</v>
      </c>
    </row>
    <row r="214" customFormat="false" ht="12.8" hidden="false" customHeight="false" outlineLevel="0" collapsed="false">
      <c r="A214" s="0" t="s">
        <v>6547</v>
      </c>
      <c r="B214" s="0" t="n">
        <v>6</v>
      </c>
      <c r="C214" s="0" t="n">
        <v>6</v>
      </c>
      <c r="D214" s="0" t="n">
        <v>0.45339</v>
      </c>
      <c r="E214" s="0" t="n">
        <v>6.76</v>
      </c>
    </row>
    <row r="215" customFormat="false" ht="12.8" hidden="false" customHeight="false" outlineLevel="0" collapsed="false">
      <c r="A215" s="0" t="s">
        <v>6756</v>
      </c>
      <c r="B215" s="0" t="n">
        <v>9</v>
      </c>
      <c r="C215" s="0" t="n">
        <v>9</v>
      </c>
      <c r="D215" s="0" t="n">
        <v>0.39813</v>
      </c>
      <c r="E215" s="0" t="n">
        <v>6.91</v>
      </c>
    </row>
    <row r="216" customFormat="false" ht="12.8" hidden="false" customHeight="false" outlineLevel="0" collapsed="false">
      <c r="A216" s="0" t="s">
        <v>6757</v>
      </c>
      <c r="B216" s="0" t="n">
        <v>7</v>
      </c>
      <c r="C216" s="0" t="n">
        <v>7</v>
      </c>
      <c r="D216" s="0" t="n">
        <v>0.57236</v>
      </c>
      <c r="E216" s="0" t="n">
        <v>11.45</v>
      </c>
    </row>
    <row r="217" customFormat="false" ht="12.8" hidden="false" customHeight="false" outlineLevel="0" collapsed="false">
      <c r="A217" s="0" t="s">
        <v>6213</v>
      </c>
      <c r="B217" s="0" t="n">
        <v>4</v>
      </c>
      <c r="C217" s="0" t="n">
        <v>4</v>
      </c>
      <c r="D217" s="0" t="n">
        <v>0.83673</v>
      </c>
      <c r="E217" s="0" t="n">
        <v>5.69</v>
      </c>
    </row>
    <row r="218" customFormat="false" ht="12.8" hidden="false" customHeight="false" outlineLevel="0" collapsed="false">
      <c r="A218" s="0" t="s">
        <v>6676</v>
      </c>
      <c r="B218" s="0" t="n">
        <v>8</v>
      </c>
      <c r="C218" s="0" t="n">
        <v>8</v>
      </c>
      <c r="D218" s="0" t="n">
        <v>0.31942</v>
      </c>
      <c r="E218" s="0" t="n">
        <v>8.13</v>
      </c>
    </row>
    <row r="219" customFormat="false" ht="12.8" hidden="false" customHeight="false" outlineLevel="0" collapsed="false">
      <c r="A219" s="0" t="s">
        <v>6758</v>
      </c>
      <c r="B219" s="0" t="n">
        <v>8</v>
      </c>
      <c r="C219" s="0" t="n">
        <v>8</v>
      </c>
      <c r="D219" s="0" t="n">
        <v>0.23803</v>
      </c>
      <c r="E219" s="0" t="n">
        <v>12.46</v>
      </c>
    </row>
    <row r="220" customFormat="false" ht="12.8" hidden="false" customHeight="false" outlineLevel="0" collapsed="false">
      <c r="A220" s="0" t="s">
        <v>6528</v>
      </c>
      <c r="B220" s="0" t="n">
        <v>6</v>
      </c>
      <c r="C220" s="0" t="n">
        <v>6</v>
      </c>
      <c r="D220" s="0" t="n">
        <v>0.42529</v>
      </c>
      <c r="E220" s="0" t="n">
        <v>8.25</v>
      </c>
    </row>
    <row r="221" customFormat="false" ht="12.8" hidden="false" customHeight="false" outlineLevel="0" collapsed="false">
      <c r="A221" s="0" t="s">
        <v>6759</v>
      </c>
      <c r="B221" s="0" t="n">
        <v>8</v>
      </c>
      <c r="C221" s="0" t="n">
        <v>8</v>
      </c>
      <c r="D221" s="0" t="n">
        <v>0.71233</v>
      </c>
      <c r="E221" s="0" t="n">
        <v>7.78</v>
      </c>
    </row>
    <row r="222" customFormat="false" ht="12.8" hidden="false" customHeight="false" outlineLevel="0" collapsed="false">
      <c r="A222" s="0" t="s">
        <v>6277</v>
      </c>
      <c r="B222" s="0" t="n">
        <v>3</v>
      </c>
      <c r="C222" s="0" t="n">
        <v>4</v>
      </c>
      <c r="D222" s="0" t="n">
        <v>0.58904</v>
      </c>
      <c r="E222" s="0" t="n">
        <v>7.17</v>
      </c>
    </row>
    <row r="223" customFormat="false" ht="12.8" hidden="false" customHeight="false" outlineLevel="0" collapsed="false">
      <c r="A223" s="0" t="s">
        <v>6704</v>
      </c>
      <c r="B223" s="0" t="n">
        <v>9</v>
      </c>
      <c r="C223" s="0" t="n">
        <v>9</v>
      </c>
      <c r="D223" s="0" t="n">
        <v>0.27309</v>
      </c>
      <c r="E223" s="0" t="n">
        <v>9.66</v>
      </c>
    </row>
    <row r="224" customFormat="false" ht="12.8" hidden="false" customHeight="false" outlineLevel="0" collapsed="false">
      <c r="A224" s="0" t="s">
        <v>6650</v>
      </c>
      <c r="B224" s="0" t="n">
        <v>8</v>
      </c>
      <c r="C224" s="0" t="n">
        <v>8</v>
      </c>
      <c r="D224" s="0" t="n">
        <v>0.35137</v>
      </c>
      <c r="E224" s="0" t="n">
        <v>8.28</v>
      </c>
    </row>
    <row r="225" customFormat="false" ht="12.8" hidden="false" customHeight="false" outlineLevel="0" collapsed="false">
      <c r="A225" s="0" t="s">
        <v>6506</v>
      </c>
      <c r="B225" s="0" t="n">
        <v>6</v>
      </c>
      <c r="C225" s="0" t="n">
        <v>6</v>
      </c>
      <c r="D225" s="0" t="n">
        <v>0.80131</v>
      </c>
      <c r="E225" s="0" t="n">
        <v>5.89</v>
      </c>
    </row>
    <row r="226" customFormat="false" ht="12.8" hidden="false" customHeight="false" outlineLevel="0" collapsed="false">
      <c r="A226" s="0" t="s">
        <v>6678</v>
      </c>
      <c r="B226" s="0" t="n">
        <v>8</v>
      </c>
      <c r="C226" s="0" t="n">
        <v>8</v>
      </c>
      <c r="D226" s="0" t="n">
        <v>0.76459</v>
      </c>
      <c r="E226" s="0" t="n">
        <v>7.58</v>
      </c>
    </row>
    <row r="227" customFormat="false" ht="12.8" hidden="false" customHeight="false" outlineLevel="0" collapsed="false">
      <c r="A227" s="0" t="s">
        <v>6505</v>
      </c>
      <c r="B227" s="0" t="n">
        <v>6</v>
      </c>
      <c r="C227" s="0" t="n">
        <v>6</v>
      </c>
      <c r="D227" s="0" t="n">
        <v>0.93643</v>
      </c>
      <c r="E227" s="0" t="n">
        <v>3.77</v>
      </c>
    </row>
    <row r="228" customFormat="false" ht="12.8" hidden="false" customHeight="false" outlineLevel="0" collapsed="false">
      <c r="A228" s="0" t="s">
        <v>6618</v>
      </c>
      <c r="B228" s="0" t="n">
        <v>7</v>
      </c>
      <c r="C228" s="0" t="n">
        <v>7</v>
      </c>
      <c r="D228" s="0" t="n">
        <v>0.58632</v>
      </c>
      <c r="E228" s="0" t="n">
        <v>5.02</v>
      </c>
    </row>
    <row r="229" customFormat="false" ht="12.8" hidden="false" customHeight="false" outlineLevel="0" collapsed="false">
      <c r="A229" s="0" t="s">
        <v>6760</v>
      </c>
      <c r="B229" s="0" t="n">
        <v>4</v>
      </c>
      <c r="C229" s="0" t="n">
        <v>4</v>
      </c>
      <c r="D229" s="0" t="n">
        <v>0.9536</v>
      </c>
      <c r="E229" s="0" t="n">
        <v>2.8</v>
      </c>
    </row>
    <row r="230" customFormat="false" ht="12.8" hidden="false" customHeight="false" outlineLevel="0" collapsed="false">
      <c r="A230" s="0" t="s">
        <v>6513</v>
      </c>
      <c r="B230" s="0" t="n">
        <v>2</v>
      </c>
      <c r="C230" s="0" t="n">
        <v>6</v>
      </c>
      <c r="D230" s="0" t="n">
        <v>0.49356</v>
      </c>
      <c r="E230" s="0" t="n">
        <v>5.15</v>
      </c>
    </row>
    <row r="231" customFormat="false" ht="12.8" hidden="false" customHeight="false" outlineLevel="0" collapsed="false">
      <c r="A231" s="0" t="s">
        <v>6698</v>
      </c>
      <c r="B231" s="0" t="n">
        <v>9</v>
      </c>
      <c r="C231" s="0" t="n">
        <v>9</v>
      </c>
      <c r="D231" s="0" t="n">
        <v>0.685</v>
      </c>
      <c r="E231" s="0" t="n">
        <v>10.13</v>
      </c>
    </row>
    <row r="232" customFormat="false" ht="12.8" hidden="false" customHeight="false" outlineLevel="0" collapsed="false">
      <c r="A232" s="3" t="n">
        <v>7E+027</v>
      </c>
      <c r="B232" s="0" t="n">
        <v>5</v>
      </c>
      <c r="C232" s="0" t="n">
        <v>5</v>
      </c>
      <c r="D232" s="0" t="n">
        <v>0.96125</v>
      </c>
      <c r="E232" s="0" t="n">
        <v>2.46</v>
      </c>
    </row>
    <row r="233" customFormat="false" ht="12.8" hidden="false" customHeight="false" outlineLevel="0" collapsed="false">
      <c r="A233" s="0" t="s">
        <v>6761</v>
      </c>
      <c r="B233" s="0" t="n">
        <v>7</v>
      </c>
      <c r="C233" s="0" t="n">
        <v>7</v>
      </c>
      <c r="D233" s="0" t="n">
        <v>0.51491</v>
      </c>
      <c r="E233" s="0" t="n">
        <v>9.4</v>
      </c>
    </row>
    <row r="234" customFormat="false" ht="12.8" hidden="false" customHeight="false" outlineLevel="0" collapsed="false">
      <c r="A234" s="0" t="s">
        <v>6762</v>
      </c>
      <c r="B234" s="0" t="n">
        <v>8</v>
      </c>
      <c r="C234" s="0" t="n">
        <v>8</v>
      </c>
      <c r="D234" s="0" t="n">
        <v>0.41072</v>
      </c>
      <c r="E234" s="0" t="n">
        <v>9.43</v>
      </c>
    </row>
    <row r="235" customFormat="false" ht="12.8" hidden="false" customHeight="false" outlineLevel="0" collapsed="false">
      <c r="A235" s="0" t="s">
        <v>6336</v>
      </c>
      <c r="B235" s="0" t="n">
        <v>4</v>
      </c>
      <c r="C235" s="0" t="n">
        <v>4</v>
      </c>
      <c r="D235" s="0" t="n">
        <v>0.40135</v>
      </c>
      <c r="E235" s="0" t="n">
        <v>6.09</v>
      </c>
    </row>
    <row r="236" customFormat="false" ht="12.8" hidden="false" customHeight="false" outlineLevel="0" collapsed="false">
      <c r="A236" s="0" t="s">
        <v>6480</v>
      </c>
      <c r="B236" s="0" t="n">
        <v>5</v>
      </c>
      <c r="C236" s="0" t="n">
        <v>5</v>
      </c>
      <c r="D236" s="0" t="n">
        <v>0.46983</v>
      </c>
      <c r="E236" s="0" t="n">
        <v>8.28</v>
      </c>
    </row>
    <row r="237" customFormat="false" ht="12.8" hidden="false" customHeight="false" outlineLevel="0" collapsed="false">
      <c r="A237" s="0" t="s">
        <v>6695</v>
      </c>
      <c r="B237" s="0" t="n">
        <v>8</v>
      </c>
      <c r="C237" s="0" t="n">
        <v>9</v>
      </c>
      <c r="D237" s="0" t="n">
        <v>0.6809</v>
      </c>
      <c r="E237" s="0" t="n">
        <v>7.41</v>
      </c>
    </row>
    <row r="238" customFormat="false" ht="12.8" hidden="false" customHeight="false" outlineLevel="0" collapsed="false">
      <c r="A238" s="0" t="s">
        <v>6763</v>
      </c>
      <c r="B238" s="0" t="n">
        <v>4</v>
      </c>
      <c r="C238" s="0" t="n">
        <v>4</v>
      </c>
      <c r="D238" s="0" t="n">
        <v>0.60471</v>
      </c>
      <c r="E238" s="0" t="n">
        <v>5.4</v>
      </c>
    </row>
    <row r="239" customFormat="false" ht="12.8" hidden="false" customHeight="false" outlineLevel="0" collapsed="false">
      <c r="A239" s="0" t="s">
        <v>6572</v>
      </c>
      <c r="B239" s="0" t="n">
        <v>3</v>
      </c>
      <c r="C239" s="0" t="n">
        <v>7</v>
      </c>
      <c r="D239" s="0" t="n">
        <v>0.36766</v>
      </c>
      <c r="E239" s="0" t="n">
        <v>4.52</v>
      </c>
    </row>
    <row r="240" customFormat="false" ht="12.8" hidden="false" customHeight="false" outlineLevel="0" collapsed="false">
      <c r="A240" s="0" t="s">
        <v>6582</v>
      </c>
      <c r="B240" s="0" t="n">
        <v>7</v>
      </c>
      <c r="C240" s="0" t="n">
        <v>7</v>
      </c>
      <c r="D240" s="0" t="n">
        <v>0.45473</v>
      </c>
      <c r="E240" s="0" t="n">
        <v>7.51</v>
      </c>
    </row>
    <row r="241" customFormat="false" ht="12.8" hidden="false" customHeight="false" outlineLevel="0" collapsed="false">
      <c r="A241" s="0" t="s">
        <v>6600</v>
      </c>
      <c r="B241" s="0" t="n">
        <v>7</v>
      </c>
      <c r="C241" s="0" t="n">
        <v>7</v>
      </c>
      <c r="D241" s="0" t="n">
        <v>0.86272</v>
      </c>
      <c r="E241" s="0" t="n">
        <v>5.82</v>
      </c>
    </row>
    <row r="242" customFormat="false" ht="12.8" hidden="false" customHeight="false" outlineLevel="0" collapsed="false">
      <c r="A242" s="0" t="s">
        <v>6588</v>
      </c>
      <c r="B242" s="0" t="n">
        <v>7</v>
      </c>
      <c r="C242" s="0" t="n">
        <v>7</v>
      </c>
      <c r="D242" s="0" t="n">
        <v>0.42962</v>
      </c>
      <c r="E242" s="0" t="n">
        <v>5.8</v>
      </c>
    </row>
    <row r="243" customFormat="false" ht="12.8" hidden="false" customHeight="false" outlineLevel="0" collapsed="false">
      <c r="A243" s="0" t="s">
        <v>6764</v>
      </c>
      <c r="B243" s="0" t="n">
        <v>9</v>
      </c>
      <c r="C243" s="0" t="n">
        <v>9</v>
      </c>
      <c r="D243" s="0" t="n">
        <v>0.38316</v>
      </c>
      <c r="E243" s="0" t="n">
        <v>9.72</v>
      </c>
    </row>
    <row r="244" customFormat="false" ht="12.8" hidden="false" customHeight="false" outlineLevel="0" collapsed="false">
      <c r="A244" s="0" t="s">
        <v>6765</v>
      </c>
      <c r="B244" s="0" t="n">
        <v>7</v>
      </c>
      <c r="C244" s="0" t="n">
        <v>7</v>
      </c>
      <c r="D244" s="0" t="n">
        <v>0.21387</v>
      </c>
      <c r="E244" s="0" t="n">
        <v>12.81</v>
      </c>
    </row>
    <row r="245" customFormat="false" ht="12.8" hidden="false" customHeight="false" outlineLevel="0" collapsed="false">
      <c r="A245" s="0" t="s">
        <v>6638</v>
      </c>
      <c r="B245" s="0" t="n">
        <v>8</v>
      </c>
      <c r="C245" s="0" t="n">
        <v>8</v>
      </c>
      <c r="D245" s="0" t="n">
        <v>0.48522</v>
      </c>
      <c r="E245" s="0" t="n">
        <v>3.31</v>
      </c>
    </row>
    <row r="246" customFormat="false" ht="12.8" hidden="false" customHeight="false" outlineLevel="0" collapsed="false">
      <c r="A246" s="0" t="s">
        <v>6490</v>
      </c>
      <c r="B246" s="0" t="n">
        <v>5</v>
      </c>
      <c r="C246" s="0" t="n">
        <v>5</v>
      </c>
      <c r="D246" s="0" t="n">
        <v>0.23153</v>
      </c>
      <c r="E246" s="0" t="n">
        <v>11.36</v>
      </c>
    </row>
    <row r="247" customFormat="false" ht="12.8" hidden="false" customHeight="false" outlineLevel="0" collapsed="false">
      <c r="A247" s="0" t="s">
        <v>6602</v>
      </c>
      <c r="B247" s="0" t="n">
        <v>7</v>
      </c>
      <c r="C247" s="0" t="n">
        <v>7</v>
      </c>
      <c r="D247" s="0" t="n">
        <v>0.85919</v>
      </c>
      <c r="E247" s="0" t="n">
        <v>5.57</v>
      </c>
    </row>
    <row r="248" customFormat="false" ht="12.8" hidden="false" customHeight="false" outlineLevel="0" collapsed="false">
      <c r="A248" s="0" t="s">
        <v>6457</v>
      </c>
      <c r="B248" s="0" t="n">
        <v>5</v>
      </c>
      <c r="C248" s="0" t="n">
        <v>5</v>
      </c>
      <c r="D248" s="0" t="n">
        <v>0.43976</v>
      </c>
      <c r="E248" s="0" t="n">
        <v>3.72</v>
      </c>
    </row>
    <row r="249" customFormat="false" ht="12.8" hidden="false" customHeight="false" outlineLevel="0" collapsed="false">
      <c r="A249" s="0" t="s">
        <v>6257</v>
      </c>
      <c r="B249" s="0" t="n">
        <v>3</v>
      </c>
      <c r="C249" s="0" t="n">
        <v>4</v>
      </c>
      <c r="D249" s="0" t="n">
        <v>0.44268</v>
      </c>
      <c r="E249" s="0" t="n">
        <v>7.08</v>
      </c>
    </row>
    <row r="250" customFormat="false" ht="12.8" hidden="false" customHeight="false" outlineLevel="0" collapsed="false">
      <c r="A250" s="0" t="s">
        <v>6562</v>
      </c>
      <c r="B250" s="0" t="n">
        <v>5</v>
      </c>
      <c r="C250" s="0" t="n">
        <v>6</v>
      </c>
      <c r="D250" s="0" t="n">
        <v>0.19007</v>
      </c>
      <c r="E250" s="0" t="n">
        <v>8.23</v>
      </c>
    </row>
    <row r="251" customFormat="false" ht="12.8" hidden="false" customHeight="false" outlineLevel="0" collapsed="false">
      <c r="A251" s="0" t="s">
        <v>6545</v>
      </c>
      <c r="B251" s="0" t="n">
        <v>6</v>
      </c>
      <c r="C251" s="0" t="n">
        <v>6</v>
      </c>
      <c r="D251" s="0" t="n">
        <v>0.43864</v>
      </c>
      <c r="E251" s="0" t="n">
        <v>7.97</v>
      </c>
    </row>
    <row r="252" customFormat="false" ht="12.8" hidden="false" customHeight="false" outlineLevel="0" collapsed="false">
      <c r="A252" s="0" t="s">
        <v>6766</v>
      </c>
      <c r="B252" s="0" t="n">
        <v>4</v>
      </c>
      <c r="C252" s="0" t="n">
        <v>5</v>
      </c>
      <c r="D252" s="0" t="n">
        <v>0.55111</v>
      </c>
      <c r="E252" s="0" t="n">
        <v>4.96</v>
      </c>
    </row>
    <row r="253" customFormat="false" ht="12.8" hidden="false" customHeight="false" outlineLevel="0" collapsed="false">
      <c r="A253" s="0" t="s">
        <v>6767</v>
      </c>
      <c r="B253" s="0" t="n">
        <v>2</v>
      </c>
      <c r="C253" s="0" t="n">
        <v>4</v>
      </c>
      <c r="D253" s="0" t="n">
        <v>0.16764</v>
      </c>
      <c r="E253" s="0" t="n">
        <v>10.19</v>
      </c>
    </row>
    <row r="254" customFormat="false" ht="12.8" hidden="false" customHeight="false" outlineLevel="0" collapsed="false">
      <c r="A254" s="0" t="s">
        <v>6542</v>
      </c>
      <c r="B254" s="0" t="n">
        <v>3</v>
      </c>
      <c r="C254" s="0" t="n">
        <v>6</v>
      </c>
      <c r="D254" s="0" t="n">
        <v>0.37945</v>
      </c>
      <c r="E254" s="0" t="n">
        <v>6.2</v>
      </c>
    </row>
    <row r="255" customFormat="false" ht="12.8" hidden="false" customHeight="false" outlineLevel="0" collapsed="false">
      <c r="A255" s="0" t="s">
        <v>6702</v>
      </c>
      <c r="B255" s="0" t="n">
        <v>9</v>
      </c>
      <c r="C255" s="0" t="n">
        <v>9</v>
      </c>
      <c r="D255" s="0" t="n">
        <v>0.61193</v>
      </c>
      <c r="E255" s="0" t="n">
        <v>7.56</v>
      </c>
    </row>
    <row r="256" customFormat="false" ht="12.8" hidden="false" customHeight="false" outlineLevel="0" collapsed="false">
      <c r="A256" s="0" t="s">
        <v>6442</v>
      </c>
      <c r="B256" s="0" t="n">
        <v>5</v>
      </c>
      <c r="C256" s="0" t="n">
        <v>5</v>
      </c>
      <c r="D256" s="0" t="n">
        <v>0.35007</v>
      </c>
      <c r="E256" s="0" t="n">
        <v>8.73</v>
      </c>
    </row>
    <row r="257" customFormat="false" ht="12.8" hidden="false" customHeight="false" outlineLevel="0" collapsed="false">
      <c r="A257" s="0" t="s">
        <v>6768</v>
      </c>
      <c r="B257" s="0" t="n">
        <v>4</v>
      </c>
      <c r="C257" s="0" t="n">
        <v>5</v>
      </c>
      <c r="D257" s="0" t="n">
        <v>0.26988</v>
      </c>
      <c r="E257" s="0" t="n">
        <v>8.72</v>
      </c>
    </row>
    <row r="258" customFormat="false" ht="12.8" hidden="false" customHeight="false" outlineLevel="0" collapsed="false">
      <c r="A258" s="0" t="s">
        <v>6552</v>
      </c>
      <c r="B258" s="0" t="n">
        <v>6</v>
      </c>
      <c r="C258" s="0" t="n">
        <v>6</v>
      </c>
      <c r="D258" s="0" t="n">
        <v>0.81801</v>
      </c>
      <c r="E258" s="0" t="n">
        <v>5.4</v>
      </c>
    </row>
    <row r="259" customFormat="false" ht="12.8" hidden="false" customHeight="false" outlineLevel="0" collapsed="false">
      <c r="A259" s="0" t="s">
        <v>6688</v>
      </c>
      <c r="B259" s="0" t="n">
        <v>8</v>
      </c>
      <c r="C259" s="0" t="n">
        <v>9</v>
      </c>
      <c r="D259" s="0" t="n">
        <v>0.42072</v>
      </c>
      <c r="E259" s="0" t="n">
        <v>10.87</v>
      </c>
    </row>
    <row r="260" customFormat="false" ht="12.8" hidden="false" customHeight="false" outlineLevel="0" collapsed="false">
      <c r="A260" s="0" t="s">
        <v>6491</v>
      </c>
      <c r="B260" s="0" t="n">
        <v>3</v>
      </c>
      <c r="C260" s="0" t="n">
        <v>5</v>
      </c>
      <c r="D260" s="0" t="n">
        <v>0.11199</v>
      </c>
      <c r="E260" s="0" t="n">
        <v>7.22</v>
      </c>
    </row>
    <row r="261" customFormat="false" ht="12.8" hidden="false" customHeight="false" outlineLevel="0" collapsed="false">
      <c r="A261" s="0" t="s">
        <v>6769</v>
      </c>
      <c r="B261" s="0" t="n">
        <v>9</v>
      </c>
      <c r="C261" s="0" t="n">
        <v>9</v>
      </c>
      <c r="D261" s="0" t="n">
        <v>0.31691</v>
      </c>
      <c r="E261" s="0" t="n">
        <v>5.55</v>
      </c>
    </row>
    <row r="262" customFormat="false" ht="12.8" hidden="false" customHeight="false" outlineLevel="0" collapsed="false">
      <c r="A262" s="0" t="s">
        <v>6424</v>
      </c>
      <c r="B262" s="0" t="n">
        <v>4</v>
      </c>
      <c r="C262" s="0" t="n">
        <v>4</v>
      </c>
      <c r="D262" s="0" t="n">
        <v>0.32098</v>
      </c>
      <c r="E262" s="0" t="n">
        <v>6.36</v>
      </c>
    </row>
    <row r="263" customFormat="false" ht="12.8" hidden="false" customHeight="false" outlineLevel="0" collapsed="false">
      <c r="A263" s="0" t="s">
        <v>6219</v>
      </c>
      <c r="B263" s="0" t="n">
        <v>4</v>
      </c>
      <c r="C263" s="0" t="n">
        <v>4</v>
      </c>
      <c r="D263" s="0" t="n">
        <v>0.34775</v>
      </c>
      <c r="E263" s="0" t="n">
        <v>11.51</v>
      </c>
    </row>
    <row r="264" customFormat="false" ht="12.8" hidden="false" customHeight="false" outlineLevel="0" collapsed="false">
      <c r="A264" s="0" t="s">
        <v>6534</v>
      </c>
      <c r="B264" s="0" t="n">
        <v>6</v>
      </c>
      <c r="C264" s="0" t="n">
        <v>6</v>
      </c>
      <c r="D264" s="0" t="n">
        <v>0.6359</v>
      </c>
      <c r="E264" s="0" t="n">
        <v>5.45</v>
      </c>
    </row>
    <row r="265" customFormat="false" ht="12.8" hidden="false" customHeight="false" outlineLevel="0" collapsed="false">
      <c r="A265" s="0" t="s">
        <v>6558</v>
      </c>
      <c r="B265" s="0" t="n">
        <v>6</v>
      </c>
      <c r="C265" s="0" t="n">
        <v>6</v>
      </c>
      <c r="D265" s="0" t="n">
        <v>0.81703</v>
      </c>
      <c r="E265" s="0" t="n">
        <v>1.58</v>
      </c>
    </row>
    <row r="266" customFormat="false" ht="12.8" hidden="false" customHeight="false" outlineLevel="0" collapsed="false">
      <c r="A266" s="0" t="s">
        <v>6770</v>
      </c>
      <c r="B266" s="0" t="n">
        <v>8</v>
      </c>
      <c r="C266" s="0" t="n">
        <v>8</v>
      </c>
      <c r="D266" s="0" t="n">
        <v>0.60503</v>
      </c>
      <c r="E266" s="0" t="n">
        <v>9.97</v>
      </c>
    </row>
    <row r="267" customFormat="false" ht="12.8" hidden="false" customHeight="false" outlineLevel="0" collapsed="false">
      <c r="A267" s="0" t="s">
        <v>6771</v>
      </c>
      <c r="B267" s="0" t="n">
        <v>5</v>
      </c>
      <c r="C267" s="0" t="n">
        <v>5</v>
      </c>
      <c r="D267" s="0" t="n">
        <v>0.49326</v>
      </c>
      <c r="E267" s="0" t="n">
        <v>3.9</v>
      </c>
    </row>
    <row r="268" customFormat="false" ht="12.8" hidden="false" customHeight="false" outlineLevel="0" collapsed="false">
      <c r="A268" s="0" t="s">
        <v>6772</v>
      </c>
      <c r="B268" s="0" t="n">
        <v>6</v>
      </c>
      <c r="C268" s="0" t="n">
        <v>6</v>
      </c>
      <c r="D268" s="0" t="n">
        <v>0.5599</v>
      </c>
      <c r="E268" s="0" t="n">
        <v>7.75</v>
      </c>
    </row>
    <row r="269" customFormat="false" ht="12.8" hidden="false" customHeight="false" outlineLevel="0" collapsed="false">
      <c r="A269" s="0" t="s">
        <v>6388</v>
      </c>
      <c r="B269" s="0" t="n">
        <v>4</v>
      </c>
      <c r="C269" s="0" t="n">
        <v>4</v>
      </c>
      <c r="D269" s="0" t="n">
        <v>0.26336</v>
      </c>
      <c r="E269" s="0" t="n">
        <v>10.36</v>
      </c>
    </row>
    <row r="270" customFormat="false" ht="12.8" hidden="false" customHeight="false" outlineLevel="0" collapsed="false">
      <c r="A270" s="0" t="s">
        <v>6535</v>
      </c>
      <c r="B270" s="0" t="n">
        <v>6</v>
      </c>
      <c r="C270" s="0" t="n">
        <v>6</v>
      </c>
      <c r="D270" s="0" t="n">
        <v>0.48594</v>
      </c>
      <c r="E270" s="0" t="n">
        <v>3.64</v>
      </c>
    </row>
    <row r="271" customFormat="false" ht="12.8" hidden="false" customHeight="false" outlineLevel="0" collapsed="false">
      <c r="A271" s="0" t="s">
        <v>6568</v>
      </c>
      <c r="B271" s="0" t="n">
        <v>6</v>
      </c>
      <c r="C271" s="0" t="n">
        <v>6</v>
      </c>
      <c r="D271" s="0" t="n">
        <v>0.22861</v>
      </c>
      <c r="E271" s="0" t="n">
        <v>7.05</v>
      </c>
    </row>
    <row r="272" customFormat="false" ht="12.8" hidden="false" customHeight="false" outlineLevel="0" collapsed="false">
      <c r="A272" s="0" t="s">
        <v>6773</v>
      </c>
      <c r="B272" s="0" t="n">
        <v>3</v>
      </c>
      <c r="C272" s="0" t="n">
        <v>9</v>
      </c>
      <c r="D272" s="0" t="n">
        <v>0.42868</v>
      </c>
      <c r="E272" s="0" t="n">
        <v>4.04</v>
      </c>
    </row>
    <row r="273" customFormat="false" ht="12.8" hidden="false" customHeight="false" outlineLevel="0" collapsed="false">
      <c r="A273" s="0" t="s">
        <v>6687</v>
      </c>
      <c r="B273" s="0" t="n">
        <v>6</v>
      </c>
      <c r="C273" s="0" t="n">
        <v>8</v>
      </c>
      <c r="D273" s="0" t="n">
        <v>0.47131</v>
      </c>
      <c r="E273" s="0" t="n">
        <v>9.53</v>
      </c>
    </row>
    <row r="274" customFormat="false" ht="12.8" hidden="false" customHeight="false" outlineLevel="0" collapsed="false">
      <c r="A274" s="0" t="s">
        <v>6378</v>
      </c>
      <c r="B274" s="0" t="n">
        <v>2</v>
      </c>
      <c r="C274" s="0" t="n">
        <v>4</v>
      </c>
      <c r="D274" s="0" t="n">
        <v>0.36586</v>
      </c>
      <c r="E274" s="0" t="n">
        <v>1.73</v>
      </c>
    </row>
    <row r="275" customFormat="false" ht="12.8" hidden="false" customHeight="false" outlineLevel="0" collapsed="false">
      <c r="A275" s="0" t="s">
        <v>6592</v>
      </c>
      <c r="B275" s="0" t="n">
        <v>7</v>
      </c>
      <c r="C275" s="0" t="n">
        <v>7</v>
      </c>
      <c r="D275" s="0" t="n">
        <v>0.41505</v>
      </c>
      <c r="E275" s="0" t="n">
        <v>5.95</v>
      </c>
    </row>
    <row r="276" customFormat="false" ht="12.8" hidden="false" customHeight="false" outlineLevel="0" collapsed="false">
      <c r="A276" s="0" t="s">
        <v>6703</v>
      </c>
      <c r="B276" s="0" t="n">
        <v>9</v>
      </c>
      <c r="C276" s="0" t="n">
        <v>9</v>
      </c>
      <c r="D276" s="0" t="n">
        <v>0.77723</v>
      </c>
      <c r="E276" s="0" t="n">
        <v>4.39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55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6.16"/>
    <col collapsed="false" customWidth="true" hidden="false" outlineLevel="0" max="2" min="2" style="0" width="6.42"/>
    <col collapsed="false" customWidth="true" hidden="false" outlineLevel="0" max="3" min="3" style="0" width="16.59"/>
    <col collapsed="false" customWidth="true" hidden="false" outlineLevel="0" max="4" min="4" style="0" width="10.46"/>
    <col collapsed="false" customWidth="true" hidden="false" outlineLevel="0" max="5" min="5" style="0" width="12.96"/>
    <col collapsed="false" customWidth="true" hidden="false" outlineLevel="0" max="6" min="6" style="0" width="5.88"/>
    <col collapsed="false" customWidth="false" hidden="false" outlineLevel="0" max="1025" min="7" style="0" width="11.52"/>
  </cols>
  <sheetData>
    <row r="1" customFormat="false" ht="12.8" hidden="false" customHeight="false" outlineLevel="0" collapsed="false">
      <c r="A1" s="0" t="s">
        <v>6774</v>
      </c>
      <c r="B1" s="0" t="s">
        <v>6775</v>
      </c>
      <c r="C1" s="0" t="s">
        <v>6776</v>
      </c>
      <c r="D1" s="0" t="s">
        <v>6777</v>
      </c>
      <c r="E1" s="0" t="s">
        <v>6778</v>
      </c>
      <c r="F1" s="0" t="s">
        <v>3120</v>
      </c>
    </row>
    <row r="2" customFormat="false" ht="12.8" hidden="false" customHeight="false" outlineLevel="0" collapsed="false">
      <c r="A2" s="0" t="s">
        <v>6779</v>
      </c>
      <c r="B2" s="0" t="n">
        <v>1</v>
      </c>
      <c r="C2" s="0" t="n">
        <v>97.3892471109209</v>
      </c>
      <c r="D2" s="0" t="n">
        <v>206</v>
      </c>
      <c r="E2" s="0" t="n">
        <v>79</v>
      </c>
      <c r="F2" s="0" t="s">
        <v>679</v>
      </c>
    </row>
    <row r="3" customFormat="false" ht="12.8" hidden="false" customHeight="false" outlineLevel="0" collapsed="false">
      <c r="A3" s="0" t="s">
        <v>6780</v>
      </c>
      <c r="B3" s="0" t="n">
        <v>2</v>
      </c>
      <c r="C3" s="0" t="n">
        <v>194.778494221842</v>
      </c>
      <c r="D3" s="0" t="n">
        <v>412</v>
      </c>
      <c r="E3" s="0" t="n">
        <v>158</v>
      </c>
      <c r="F3" s="0" t="s">
        <v>679</v>
      </c>
    </row>
    <row r="4" customFormat="false" ht="12.8" hidden="false" customHeight="false" outlineLevel="0" collapsed="false">
      <c r="A4" s="0" t="s">
        <v>6781</v>
      </c>
      <c r="B4" s="0" t="n">
        <v>2</v>
      </c>
      <c r="C4" s="0" t="n">
        <v>194.778494221842</v>
      </c>
      <c r="D4" s="0" t="n">
        <v>412</v>
      </c>
      <c r="E4" s="0" t="n">
        <v>158</v>
      </c>
      <c r="F4" s="0" t="s">
        <v>679</v>
      </c>
    </row>
    <row r="5" customFormat="false" ht="12.8" hidden="false" customHeight="false" outlineLevel="0" collapsed="false">
      <c r="A5" s="0" t="s">
        <v>6782</v>
      </c>
      <c r="B5" s="0" t="n">
        <v>2</v>
      </c>
      <c r="C5" s="0" t="n">
        <v>194.778494221842</v>
      </c>
      <c r="D5" s="0" t="n">
        <v>412</v>
      </c>
      <c r="E5" s="0" t="n">
        <v>158</v>
      </c>
      <c r="F5" s="0" t="s">
        <v>679</v>
      </c>
    </row>
    <row r="6" customFormat="false" ht="12.8" hidden="false" customHeight="false" outlineLevel="0" collapsed="false">
      <c r="A6" s="0" t="s">
        <v>6783</v>
      </c>
      <c r="B6" s="0" t="n">
        <v>1</v>
      </c>
      <c r="C6" s="0" t="n">
        <v>97.544809635586</v>
      </c>
      <c r="D6" s="0" t="n">
        <v>202</v>
      </c>
      <c r="E6" s="0" t="n">
        <v>80</v>
      </c>
      <c r="F6" s="0" t="s">
        <v>679</v>
      </c>
    </row>
    <row r="7" customFormat="false" ht="12.8" hidden="false" customHeight="false" outlineLevel="0" collapsed="false">
      <c r="A7" s="0" t="s">
        <v>3147</v>
      </c>
      <c r="B7" s="0" t="n">
        <v>2</v>
      </c>
      <c r="C7" s="0" t="n">
        <v>195.089619271172</v>
      </c>
      <c r="D7" s="0" t="n">
        <v>404</v>
      </c>
      <c r="E7" s="0" t="n">
        <v>160</v>
      </c>
      <c r="F7" s="0" t="s">
        <v>679</v>
      </c>
    </row>
    <row r="8" customFormat="false" ht="12.8" hidden="false" customHeight="false" outlineLevel="0" collapsed="false">
      <c r="A8" s="0" t="s">
        <v>6784</v>
      </c>
      <c r="B8" s="0" t="n">
        <v>2</v>
      </c>
      <c r="C8" s="0" t="n">
        <v>195.089619271172</v>
      </c>
      <c r="D8" s="0" t="n">
        <v>404</v>
      </c>
      <c r="E8" s="0" t="n">
        <v>160</v>
      </c>
      <c r="F8" s="0" t="s">
        <v>679</v>
      </c>
    </row>
    <row r="9" customFormat="false" ht="12.8" hidden="false" customHeight="false" outlineLevel="0" collapsed="false">
      <c r="A9" s="0" t="s">
        <v>6785</v>
      </c>
      <c r="B9" s="0" t="n">
        <v>2</v>
      </c>
      <c r="C9" s="0" t="n">
        <v>195.116914607169</v>
      </c>
      <c r="D9" s="0" t="n">
        <v>408</v>
      </c>
      <c r="E9" s="0" t="n">
        <v>162</v>
      </c>
      <c r="F9" s="0" t="s">
        <v>679</v>
      </c>
    </row>
    <row r="10" customFormat="false" ht="12.8" hidden="false" customHeight="false" outlineLevel="0" collapsed="false">
      <c r="A10" s="0" t="s">
        <v>6786</v>
      </c>
      <c r="B10" s="0" t="n">
        <v>2</v>
      </c>
      <c r="C10" s="0" t="n">
        <v>195.170267824962</v>
      </c>
      <c r="D10" s="0" t="n">
        <v>414</v>
      </c>
      <c r="E10" s="0" t="n">
        <v>165</v>
      </c>
      <c r="F10" s="0" t="s">
        <v>679</v>
      </c>
    </row>
    <row r="11" customFormat="false" ht="12.8" hidden="false" customHeight="false" outlineLevel="0" collapsed="false">
      <c r="A11" s="0" t="s">
        <v>6787</v>
      </c>
      <c r="B11" s="0" t="n">
        <v>2</v>
      </c>
      <c r="C11" s="0" t="n">
        <v>194.96685969484</v>
      </c>
      <c r="D11" s="0" t="n">
        <v>422</v>
      </c>
      <c r="E11" s="0" t="n">
        <v>162</v>
      </c>
      <c r="F11" s="0" t="s">
        <v>679</v>
      </c>
    </row>
    <row r="12" customFormat="false" ht="12.8" hidden="false" customHeight="false" outlineLevel="0" collapsed="false">
      <c r="A12" s="0" t="s">
        <v>6788</v>
      </c>
      <c r="B12" s="0" t="n">
        <v>2</v>
      </c>
      <c r="C12" s="0" t="n">
        <v>195.175775437297</v>
      </c>
      <c r="D12" s="0" t="n">
        <v>424</v>
      </c>
      <c r="E12" s="0" t="n">
        <v>166</v>
      </c>
      <c r="F12" s="0" t="s">
        <v>679</v>
      </c>
    </row>
    <row r="13" customFormat="false" ht="12.8" hidden="false" customHeight="false" outlineLevel="0" collapsed="false">
      <c r="A13" s="0" t="s">
        <v>6789</v>
      </c>
      <c r="B13" s="0" t="n">
        <v>1</v>
      </c>
      <c r="C13" s="0" t="n">
        <v>66.096061886603</v>
      </c>
      <c r="D13" s="0" t="n">
        <v>62</v>
      </c>
      <c r="E13" s="0" t="n">
        <v>48</v>
      </c>
      <c r="F13" s="0" t="s">
        <v>170</v>
      </c>
    </row>
    <row r="14" customFormat="false" ht="12.8" hidden="false" customHeight="false" outlineLevel="0" collapsed="false">
      <c r="A14" s="0" t="s">
        <v>6790</v>
      </c>
      <c r="B14" s="0" t="n">
        <v>2</v>
      </c>
      <c r="C14" s="0" t="n">
        <v>125.622832776849</v>
      </c>
      <c r="D14" s="0" t="n">
        <v>124</v>
      </c>
      <c r="E14" s="0" t="n">
        <v>96</v>
      </c>
      <c r="F14" s="0" t="s">
        <v>170</v>
      </c>
    </row>
    <row r="15" customFormat="false" ht="12.8" hidden="false" customHeight="false" outlineLevel="0" collapsed="false">
      <c r="A15" s="0" t="s">
        <v>6788</v>
      </c>
      <c r="B15" s="0" t="n">
        <v>1</v>
      </c>
      <c r="C15" s="0" t="n">
        <v>59.5267708902462</v>
      </c>
      <c r="D15" s="0" t="n">
        <v>62</v>
      </c>
      <c r="E15" s="0" t="n">
        <v>48</v>
      </c>
      <c r="F15" s="0" t="s">
        <v>170</v>
      </c>
    </row>
    <row r="16" customFormat="false" ht="12.8" hidden="false" customHeight="false" outlineLevel="0" collapsed="false">
      <c r="A16" s="0" t="s">
        <v>6781</v>
      </c>
      <c r="B16" s="0" t="n">
        <v>2</v>
      </c>
      <c r="C16" s="0" t="n">
        <v>187.146389450361</v>
      </c>
      <c r="D16" s="0" t="n">
        <v>107</v>
      </c>
      <c r="E16" s="0" t="n">
        <v>75</v>
      </c>
      <c r="F16" s="0" t="s">
        <v>430</v>
      </c>
    </row>
    <row r="17" customFormat="false" ht="12.8" hidden="false" customHeight="false" outlineLevel="0" collapsed="false">
      <c r="A17" s="0" t="s">
        <v>6783</v>
      </c>
      <c r="B17" s="0" t="n">
        <v>2</v>
      </c>
      <c r="C17" s="0" t="n">
        <v>187.410647487444</v>
      </c>
      <c r="D17" s="0" t="n">
        <v>105</v>
      </c>
      <c r="E17" s="0" t="n">
        <v>74</v>
      </c>
      <c r="F17" s="0" t="s">
        <v>430</v>
      </c>
    </row>
    <row r="18" customFormat="false" ht="12.8" hidden="false" customHeight="false" outlineLevel="0" collapsed="false">
      <c r="A18" s="0" t="s">
        <v>6788</v>
      </c>
      <c r="B18" s="0" t="n">
        <v>2</v>
      </c>
      <c r="C18" s="0" t="n">
        <v>187.185305529903</v>
      </c>
      <c r="D18" s="0" t="n">
        <v>108</v>
      </c>
      <c r="E18" s="0" t="n">
        <v>75</v>
      </c>
      <c r="F18" s="0" t="s">
        <v>430</v>
      </c>
    </row>
    <row r="19" customFormat="false" ht="12.8" hidden="false" customHeight="false" outlineLevel="0" collapsed="false">
      <c r="A19" s="0" t="s">
        <v>6791</v>
      </c>
      <c r="B19" s="0" t="n">
        <v>5</v>
      </c>
      <c r="C19" s="0" t="n">
        <v>423.671700019291</v>
      </c>
      <c r="D19" s="0" t="n">
        <v>219</v>
      </c>
      <c r="E19" s="0" t="n">
        <v>126</v>
      </c>
      <c r="F19" s="0" t="s">
        <v>355</v>
      </c>
    </row>
    <row r="20" customFormat="false" ht="12.8" hidden="false" customHeight="false" outlineLevel="0" collapsed="false">
      <c r="A20" s="0" t="s">
        <v>6789</v>
      </c>
      <c r="B20" s="0" t="n">
        <v>2</v>
      </c>
      <c r="C20" s="0" t="n">
        <v>180.027447598195</v>
      </c>
      <c r="D20" s="0" t="n">
        <v>77</v>
      </c>
      <c r="E20" s="0" t="n">
        <v>61</v>
      </c>
      <c r="F20" s="0" t="s">
        <v>355</v>
      </c>
    </row>
    <row r="21" customFormat="false" ht="12.8" hidden="false" customHeight="false" outlineLevel="0" collapsed="false">
      <c r="A21" s="0" t="s">
        <v>6792</v>
      </c>
      <c r="B21" s="0" t="n">
        <v>2</v>
      </c>
      <c r="C21" s="0" t="n">
        <v>184.239112970483</v>
      </c>
      <c r="D21" s="0" t="n">
        <v>97</v>
      </c>
      <c r="E21" s="0" t="n">
        <v>73</v>
      </c>
      <c r="F21" s="0" t="s">
        <v>355</v>
      </c>
    </row>
    <row r="22" customFormat="false" ht="12.8" hidden="false" customHeight="false" outlineLevel="0" collapsed="false">
      <c r="A22" s="0" t="s">
        <v>6781</v>
      </c>
      <c r="B22" s="0" t="n">
        <v>3</v>
      </c>
      <c r="C22" s="0" t="n">
        <v>246.540662566088</v>
      </c>
      <c r="D22" s="0" t="n">
        <v>124</v>
      </c>
      <c r="E22" s="0" t="n">
        <v>95</v>
      </c>
      <c r="F22" s="0" t="s">
        <v>355</v>
      </c>
    </row>
    <row r="23" customFormat="false" ht="12.8" hidden="false" customHeight="false" outlineLevel="0" collapsed="false">
      <c r="A23" s="0" t="s">
        <v>3134</v>
      </c>
      <c r="B23" s="0" t="n">
        <v>2</v>
      </c>
      <c r="C23" s="0" t="n">
        <v>179.637380016013</v>
      </c>
      <c r="D23" s="0" t="n">
        <v>94</v>
      </c>
      <c r="E23" s="0" t="n">
        <v>72</v>
      </c>
      <c r="F23" s="0" t="s">
        <v>355</v>
      </c>
    </row>
    <row r="24" customFormat="false" ht="12.8" hidden="false" customHeight="false" outlineLevel="0" collapsed="false">
      <c r="A24" s="0" t="s">
        <v>6782</v>
      </c>
      <c r="B24" s="0" t="n">
        <v>2</v>
      </c>
      <c r="C24" s="0" t="n">
        <v>174.871623733578</v>
      </c>
      <c r="D24" s="0" t="n">
        <v>278</v>
      </c>
      <c r="E24" s="0" t="n">
        <v>151</v>
      </c>
      <c r="F24" s="0" t="s">
        <v>355</v>
      </c>
    </row>
    <row r="25" customFormat="false" ht="12.8" hidden="false" customHeight="false" outlineLevel="0" collapsed="false">
      <c r="A25" s="0" t="s">
        <v>6793</v>
      </c>
      <c r="B25" s="0" t="n">
        <v>3</v>
      </c>
      <c r="C25" s="0" t="n">
        <v>250.394992616236</v>
      </c>
      <c r="D25" s="0" t="n">
        <v>85</v>
      </c>
      <c r="E25" s="0" t="n">
        <v>69</v>
      </c>
      <c r="F25" s="0" t="s">
        <v>355</v>
      </c>
    </row>
    <row r="26" customFormat="false" ht="12.8" hidden="false" customHeight="false" outlineLevel="0" collapsed="false">
      <c r="A26" s="0" t="s">
        <v>3136</v>
      </c>
      <c r="B26" s="0" t="n">
        <v>5</v>
      </c>
      <c r="C26" s="0" t="n">
        <v>418.594922237411</v>
      </c>
      <c r="D26" s="0" t="n">
        <v>185</v>
      </c>
      <c r="E26" s="0" t="n">
        <v>135</v>
      </c>
      <c r="F26" s="0" t="s">
        <v>355</v>
      </c>
    </row>
    <row r="27" customFormat="false" ht="12.8" hidden="false" customHeight="false" outlineLevel="0" collapsed="false">
      <c r="A27" s="0" t="s">
        <v>6794</v>
      </c>
      <c r="B27" s="0" t="n">
        <v>4</v>
      </c>
      <c r="C27" s="0" t="n">
        <v>326.086767957286</v>
      </c>
      <c r="D27" s="0" t="n">
        <v>95</v>
      </c>
      <c r="E27" s="0" t="n">
        <v>84</v>
      </c>
      <c r="F27" s="0" t="s">
        <v>355</v>
      </c>
    </row>
    <row r="28" customFormat="false" ht="12.8" hidden="false" customHeight="false" outlineLevel="0" collapsed="false">
      <c r="A28" s="0" t="s">
        <v>6780</v>
      </c>
      <c r="B28" s="0" t="n">
        <v>3</v>
      </c>
      <c r="C28" s="0" t="n">
        <v>250.585807109968</v>
      </c>
      <c r="D28" s="0" t="n">
        <v>250</v>
      </c>
      <c r="E28" s="0" t="n">
        <v>185</v>
      </c>
      <c r="F28" s="0" t="s">
        <v>355</v>
      </c>
    </row>
    <row r="29" customFormat="false" ht="12.8" hidden="false" customHeight="false" outlineLevel="0" collapsed="false">
      <c r="A29" s="0" t="s">
        <v>6779</v>
      </c>
      <c r="B29" s="0" t="n">
        <v>3</v>
      </c>
      <c r="C29" s="0" t="n">
        <v>255.791919918771</v>
      </c>
      <c r="D29" s="0" t="n">
        <v>256</v>
      </c>
      <c r="E29" s="0" t="n">
        <v>185</v>
      </c>
      <c r="F29" s="0" t="s">
        <v>355</v>
      </c>
    </row>
    <row r="30" customFormat="false" ht="12.8" hidden="false" customHeight="false" outlineLevel="0" collapsed="false">
      <c r="A30" s="0" t="s">
        <v>6787</v>
      </c>
      <c r="B30" s="0" t="n">
        <v>3</v>
      </c>
      <c r="C30" s="0" t="n">
        <v>256.476560633924</v>
      </c>
      <c r="D30" s="0" t="n">
        <v>249</v>
      </c>
      <c r="E30" s="0" t="n">
        <v>176</v>
      </c>
      <c r="F30" s="0" t="s">
        <v>355</v>
      </c>
    </row>
    <row r="31" customFormat="false" ht="12.8" hidden="false" customHeight="false" outlineLevel="0" collapsed="false">
      <c r="A31" s="0" t="s">
        <v>6783</v>
      </c>
      <c r="B31" s="0" t="n">
        <v>4</v>
      </c>
      <c r="C31" s="0" t="n">
        <v>336.538923381888</v>
      </c>
      <c r="D31" s="0" t="n">
        <v>281</v>
      </c>
      <c r="E31" s="0" t="n">
        <v>204</v>
      </c>
      <c r="F31" s="0" t="s">
        <v>355</v>
      </c>
    </row>
    <row r="32" customFormat="false" ht="12.8" hidden="false" customHeight="false" outlineLevel="0" collapsed="false">
      <c r="A32" s="0" t="s">
        <v>6788</v>
      </c>
      <c r="B32" s="0" t="n">
        <v>3</v>
      </c>
      <c r="C32" s="0" t="n">
        <v>261.709396246492</v>
      </c>
      <c r="D32" s="0" t="n">
        <v>236</v>
      </c>
      <c r="E32" s="0" t="n">
        <v>176</v>
      </c>
      <c r="F32" s="0" t="s">
        <v>355</v>
      </c>
    </row>
    <row r="33" customFormat="false" ht="12.8" hidden="false" customHeight="false" outlineLevel="0" collapsed="false">
      <c r="A33" s="0" t="s">
        <v>6785</v>
      </c>
      <c r="B33" s="0" t="n">
        <v>4</v>
      </c>
      <c r="C33" s="0" t="n">
        <v>285.218822846494</v>
      </c>
      <c r="D33" s="0" t="n">
        <v>174</v>
      </c>
      <c r="E33" s="0" t="n">
        <v>111</v>
      </c>
      <c r="F33" s="0" t="s">
        <v>415</v>
      </c>
    </row>
    <row r="34" customFormat="false" ht="12.8" hidden="false" customHeight="false" outlineLevel="0" collapsed="false">
      <c r="A34" s="0" t="s">
        <v>6795</v>
      </c>
      <c r="B34" s="0" t="n">
        <v>6</v>
      </c>
      <c r="C34" s="0" t="n">
        <v>476.397447809116</v>
      </c>
      <c r="D34" s="0" t="n">
        <v>286</v>
      </c>
      <c r="E34" s="0" t="n">
        <v>204</v>
      </c>
      <c r="F34" s="0" t="s">
        <v>415</v>
      </c>
    </row>
    <row r="35" customFormat="false" ht="12.8" hidden="false" customHeight="false" outlineLevel="0" collapsed="false">
      <c r="A35" s="0" t="s">
        <v>6783</v>
      </c>
      <c r="B35" s="0" t="n">
        <v>5</v>
      </c>
      <c r="C35" s="0" t="n">
        <v>359.216171267695</v>
      </c>
      <c r="D35" s="0" t="n">
        <v>339</v>
      </c>
      <c r="E35" s="0" t="n">
        <v>206</v>
      </c>
      <c r="F35" s="0" t="s">
        <v>415</v>
      </c>
    </row>
    <row r="36" customFormat="false" ht="12.8" hidden="false" customHeight="false" outlineLevel="0" collapsed="false">
      <c r="A36" s="0" t="s">
        <v>6786</v>
      </c>
      <c r="B36" s="0" t="n">
        <v>5</v>
      </c>
      <c r="C36" s="0" t="n">
        <v>336.534686525261</v>
      </c>
      <c r="D36" s="0" t="n">
        <v>326</v>
      </c>
      <c r="E36" s="0" t="n">
        <v>212</v>
      </c>
      <c r="F36" s="0" t="s">
        <v>415</v>
      </c>
    </row>
    <row r="37" customFormat="false" ht="12.8" hidden="false" customHeight="false" outlineLevel="0" collapsed="false">
      <c r="A37" s="0" t="s">
        <v>6779</v>
      </c>
      <c r="B37" s="0" t="n">
        <v>8</v>
      </c>
      <c r="C37" s="0" t="n">
        <v>595.348665545488</v>
      </c>
      <c r="D37" s="0" t="n">
        <v>726</v>
      </c>
      <c r="E37" s="0" t="n">
        <v>405</v>
      </c>
      <c r="F37" s="0" t="s">
        <v>415</v>
      </c>
    </row>
    <row r="38" customFormat="false" ht="12.8" hidden="false" customHeight="false" outlineLevel="0" collapsed="false">
      <c r="A38" s="0" t="s">
        <v>3147</v>
      </c>
      <c r="B38" s="0" t="n">
        <v>8</v>
      </c>
      <c r="C38" s="0" t="n">
        <v>597.675308941977</v>
      </c>
      <c r="D38" s="0" t="n">
        <v>701</v>
      </c>
      <c r="E38" s="0" t="n">
        <v>395</v>
      </c>
      <c r="F38" s="0" t="s">
        <v>415</v>
      </c>
    </row>
    <row r="39" customFormat="false" ht="12.8" hidden="false" customHeight="false" outlineLevel="0" collapsed="false">
      <c r="A39" s="0" t="s">
        <v>6784</v>
      </c>
      <c r="B39" s="0" t="n">
        <v>7</v>
      </c>
      <c r="C39" s="0" t="n">
        <v>498.799135260349</v>
      </c>
      <c r="D39" s="0" t="n">
        <v>522</v>
      </c>
      <c r="E39" s="0" t="n">
        <v>304</v>
      </c>
      <c r="F39" s="0" t="s">
        <v>415</v>
      </c>
    </row>
    <row r="40" customFormat="false" ht="12.8" hidden="false" customHeight="false" outlineLevel="0" collapsed="false">
      <c r="A40" s="0" t="s">
        <v>6782</v>
      </c>
      <c r="B40" s="0" t="n">
        <v>11</v>
      </c>
      <c r="C40" s="0" t="n">
        <v>772.815159006177</v>
      </c>
      <c r="D40" s="0" t="n">
        <v>1027</v>
      </c>
      <c r="E40" s="0" t="n">
        <v>535</v>
      </c>
      <c r="F40" s="0" t="s">
        <v>415</v>
      </c>
    </row>
    <row r="41" customFormat="false" ht="12.8" hidden="false" customHeight="false" outlineLevel="0" collapsed="false">
      <c r="A41" s="0" t="s">
        <v>6781</v>
      </c>
      <c r="B41" s="0" t="n">
        <v>8</v>
      </c>
      <c r="C41" s="0" t="n">
        <v>664.735574611052</v>
      </c>
      <c r="D41" s="0" t="n">
        <v>247</v>
      </c>
      <c r="E41" s="0" t="n">
        <v>185</v>
      </c>
      <c r="F41" s="0" t="s">
        <v>415</v>
      </c>
    </row>
    <row r="42" customFormat="false" ht="12.8" hidden="false" customHeight="false" outlineLevel="0" collapsed="false">
      <c r="A42" s="0" t="s">
        <v>6780</v>
      </c>
      <c r="B42" s="0" t="n">
        <v>9</v>
      </c>
      <c r="C42" s="0" t="n">
        <v>731.021447732622</v>
      </c>
      <c r="D42" s="0" t="n">
        <v>603</v>
      </c>
      <c r="E42" s="0" t="n">
        <v>346</v>
      </c>
      <c r="F42" s="0" t="s">
        <v>415</v>
      </c>
    </row>
    <row r="43" customFormat="false" ht="12.8" hidden="false" customHeight="false" outlineLevel="0" collapsed="false">
      <c r="A43" s="0" t="s">
        <v>6787</v>
      </c>
      <c r="B43" s="0" t="n">
        <v>8</v>
      </c>
      <c r="C43" s="0" t="n">
        <v>630.060168489432</v>
      </c>
      <c r="D43" s="0" t="n">
        <v>932</v>
      </c>
      <c r="E43" s="0" t="n">
        <v>460</v>
      </c>
      <c r="F43" s="0" t="s">
        <v>415</v>
      </c>
    </row>
    <row r="44" customFormat="false" ht="12.8" hidden="false" customHeight="false" outlineLevel="0" collapsed="false">
      <c r="A44" s="0" t="s">
        <v>6788</v>
      </c>
      <c r="B44" s="0" t="n">
        <v>5</v>
      </c>
      <c r="C44" s="0" t="n">
        <v>390.008787377686</v>
      </c>
      <c r="D44" s="0" t="n">
        <v>191</v>
      </c>
      <c r="E44" s="0" t="n">
        <v>141</v>
      </c>
      <c r="F44" s="0" t="s">
        <v>415</v>
      </c>
    </row>
    <row r="45" customFormat="false" ht="12.8" hidden="false" customHeight="false" outlineLevel="0" collapsed="false">
      <c r="A45" s="0" t="s">
        <v>6781</v>
      </c>
      <c r="B45" s="0" t="n">
        <v>1</v>
      </c>
      <c r="C45" s="0" t="n">
        <v>78.9348984522677</v>
      </c>
      <c r="D45" s="0" t="n">
        <v>139</v>
      </c>
      <c r="E45" s="0" t="n">
        <v>59</v>
      </c>
      <c r="F45" s="0" t="s">
        <v>347</v>
      </c>
    </row>
    <row r="46" customFormat="false" ht="12.8" hidden="false" customHeight="false" outlineLevel="0" collapsed="false">
      <c r="A46" s="0" t="s">
        <v>6785</v>
      </c>
      <c r="B46" s="0" t="n">
        <v>3</v>
      </c>
      <c r="C46" s="0" t="n">
        <v>201.2169805597</v>
      </c>
      <c r="D46" s="0" t="n">
        <v>222</v>
      </c>
      <c r="E46" s="0" t="n">
        <v>115</v>
      </c>
      <c r="F46" s="0" t="s">
        <v>347</v>
      </c>
    </row>
    <row r="47" customFormat="false" ht="12.8" hidden="false" customHeight="false" outlineLevel="0" collapsed="false">
      <c r="A47" s="0" t="s">
        <v>6795</v>
      </c>
      <c r="B47" s="0" t="n">
        <v>2</v>
      </c>
      <c r="C47" s="0" t="n">
        <v>117.182734552134</v>
      </c>
      <c r="D47" s="0" t="n">
        <v>70</v>
      </c>
      <c r="E47" s="0" t="n">
        <v>56</v>
      </c>
      <c r="F47" s="0" t="s">
        <v>347</v>
      </c>
    </row>
    <row r="48" customFormat="false" ht="12.8" hidden="false" customHeight="false" outlineLevel="0" collapsed="false">
      <c r="A48" s="0" t="s">
        <v>6780</v>
      </c>
      <c r="B48" s="0" t="n">
        <v>4</v>
      </c>
      <c r="C48" s="0" t="n">
        <v>337.010098467149</v>
      </c>
      <c r="D48" s="0" t="n">
        <v>366</v>
      </c>
      <c r="E48" s="0" t="n">
        <v>178</v>
      </c>
      <c r="F48" s="0" t="s">
        <v>347</v>
      </c>
    </row>
    <row r="49" customFormat="false" ht="12.8" hidden="false" customHeight="false" outlineLevel="0" collapsed="false">
      <c r="A49" s="0" t="s">
        <v>6786</v>
      </c>
      <c r="B49" s="0" t="n">
        <v>4</v>
      </c>
      <c r="C49" s="0" t="n">
        <v>296.35436023094</v>
      </c>
      <c r="D49" s="0" t="n">
        <v>269</v>
      </c>
      <c r="E49" s="0" t="n">
        <v>128</v>
      </c>
      <c r="F49" s="0" t="s">
        <v>347</v>
      </c>
    </row>
    <row r="50" customFormat="false" ht="12.8" hidden="false" customHeight="false" outlineLevel="0" collapsed="false">
      <c r="A50" s="0" t="s">
        <v>6783</v>
      </c>
      <c r="B50" s="0" t="n">
        <v>4</v>
      </c>
      <c r="C50" s="0" t="n">
        <v>285.94085230938</v>
      </c>
      <c r="D50" s="0" t="n">
        <v>323</v>
      </c>
      <c r="E50" s="0" t="n">
        <v>168</v>
      </c>
      <c r="F50" s="0" t="s">
        <v>347</v>
      </c>
    </row>
    <row r="51" customFormat="false" ht="12.8" hidden="false" customHeight="false" outlineLevel="0" collapsed="false">
      <c r="A51" s="0" t="s">
        <v>6787</v>
      </c>
      <c r="B51" s="0" t="n">
        <v>6</v>
      </c>
      <c r="C51" s="0" t="n">
        <v>467.218398827426</v>
      </c>
      <c r="D51" s="0" t="n">
        <v>223</v>
      </c>
      <c r="E51" s="0" t="n">
        <v>146</v>
      </c>
      <c r="F51" s="0" t="s">
        <v>347</v>
      </c>
    </row>
    <row r="52" customFormat="false" ht="12.8" hidden="false" customHeight="false" outlineLevel="0" collapsed="false">
      <c r="A52" s="0" t="s">
        <v>6788</v>
      </c>
      <c r="B52" s="0" t="n">
        <v>4</v>
      </c>
      <c r="C52" s="0" t="n">
        <v>303.376234035052</v>
      </c>
      <c r="D52" s="0" t="n">
        <v>192</v>
      </c>
      <c r="E52" s="0" t="n">
        <v>120</v>
      </c>
      <c r="F52" s="0" t="s">
        <v>347</v>
      </c>
    </row>
    <row r="53" customFormat="false" ht="12.8" hidden="false" customHeight="false" outlineLevel="0" collapsed="false">
      <c r="A53" s="0" t="s">
        <v>3147</v>
      </c>
      <c r="B53" s="0" t="n">
        <v>2</v>
      </c>
      <c r="C53" s="0" t="n">
        <v>155.275773021122</v>
      </c>
      <c r="D53" s="0" t="n">
        <v>40</v>
      </c>
      <c r="E53" s="0" t="n">
        <v>38</v>
      </c>
      <c r="F53" s="0" t="s">
        <v>191</v>
      </c>
    </row>
    <row r="54" customFormat="false" ht="12.8" hidden="false" customHeight="false" outlineLevel="0" collapsed="false">
      <c r="A54" s="0" t="s">
        <v>6784</v>
      </c>
      <c r="B54" s="0" t="n">
        <v>2</v>
      </c>
      <c r="C54" s="0" t="n">
        <v>147.999231552538</v>
      </c>
      <c r="D54" s="0" t="n">
        <v>42</v>
      </c>
      <c r="E54" s="0" t="n">
        <v>38</v>
      </c>
      <c r="F54" s="0" t="s">
        <v>191</v>
      </c>
    </row>
    <row r="55" customFormat="false" ht="12.8" hidden="false" customHeight="false" outlineLevel="0" collapsed="false">
      <c r="A55" s="0" t="s">
        <v>6788</v>
      </c>
      <c r="B55" s="0" t="n">
        <v>2</v>
      </c>
      <c r="C55" s="0" t="n">
        <v>152.651318687813</v>
      </c>
      <c r="D55" s="0" t="n">
        <v>42</v>
      </c>
      <c r="E55" s="0" t="n">
        <v>38</v>
      </c>
      <c r="F55" s="0" t="s">
        <v>191</v>
      </c>
    </row>
    <row r="56" customFormat="false" ht="12.8" hidden="false" customHeight="false" outlineLevel="0" collapsed="false">
      <c r="A56" s="0" t="s">
        <v>6780</v>
      </c>
      <c r="B56" s="0" t="n">
        <v>4</v>
      </c>
      <c r="C56" s="0" t="n">
        <v>378.755221964451</v>
      </c>
      <c r="D56" s="0" t="n">
        <v>226</v>
      </c>
      <c r="E56" s="0" t="n">
        <v>95</v>
      </c>
      <c r="F56" s="0" t="s">
        <v>846</v>
      </c>
    </row>
    <row r="57" customFormat="false" ht="12.8" hidden="false" customHeight="false" outlineLevel="0" collapsed="false">
      <c r="A57" s="0" t="s">
        <v>6781</v>
      </c>
      <c r="B57" s="0" t="n">
        <v>4</v>
      </c>
      <c r="C57" s="0" t="n">
        <v>381.196785307722</v>
      </c>
      <c r="D57" s="0" t="n">
        <v>152</v>
      </c>
      <c r="E57" s="0" t="n">
        <v>66</v>
      </c>
      <c r="F57" s="0" t="s">
        <v>846</v>
      </c>
    </row>
    <row r="58" customFormat="false" ht="12.8" hidden="false" customHeight="false" outlineLevel="0" collapsed="false">
      <c r="A58" s="0" t="s">
        <v>6785</v>
      </c>
      <c r="B58" s="0" t="n">
        <v>4</v>
      </c>
      <c r="C58" s="0" t="n">
        <v>378.371953161591</v>
      </c>
      <c r="D58" s="0" t="n">
        <v>190</v>
      </c>
      <c r="E58" s="0" t="n">
        <v>97</v>
      </c>
      <c r="F58" s="0" t="s">
        <v>846</v>
      </c>
    </row>
    <row r="59" customFormat="false" ht="12.8" hidden="false" customHeight="false" outlineLevel="0" collapsed="false">
      <c r="A59" s="0" t="s">
        <v>6784</v>
      </c>
      <c r="B59" s="0" t="n">
        <v>4</v>
      </c>
      <c r="C59" s="0" t="n">
        <v>378.666118313193</v>
      </c>
      <c r="D59" s="0" t="n">
        <v>301</v>
      </c>
      <c r="E59" s="0" t="n">
        <v>114</v>
      </c>
      <c r="F59" s="0" t="s">
        <v>846</v>
      </c>
    </row>
    <row r="60" customFormat="false" ht="12.8" hidden="false" customHeight="false" outlineLevel="0" collapsed="false">
      <c r="A60" s="0" t="s">
        <v>6782</v>
      </c>
      <c r="B60" s="0" t="n">
        <v>4</v>
      </c>
      <c r="C60" s="0" t="n">
        <v>376.718854394195</v>
      </c>
      <c r="D60" s="0" t="n">
        <v>173</v>
      </c>
      <c r="E60" s="0" t="n">
        <v>76</v>
      </c>
      <c r="F60" s="0" t="s">
        <v>846</v>
      </c>
    </row>
    <row r="61" customFormat="false" ht="12.8" hidden="false" customHeight="false" outlineLevel="0" collapsed="false">
      <c r="A61" s="0" t="s">
        <v>6783</v>
      </c>
      <c r="B61" s="0" t="n">
        <v>5</v>
      </c>
      <c r="C61" s="0" t="n">
        <v>472.799274802983</v>
      </c>
      <c r="D61" s="0" t="n">
        <v>170</v>
      </c>
      <c r="E61" s="0" t="n">
        <v>82</v>
      </c>
      <c r="F61" s="0" t="s">
        <v>846</v>
      </c>
    </row>
    <row r="62" customFormat="false" ht="12.8" hidden="false" customHeight="false" outlineLevel="0" collapsed="false">
      <c r="A62" s="0" t="s">
        <v>6779</v>
      </c>
      <c r="B62" s="0" t="n">
        <v>5</v>
      </c>
      <c r="C62" s="0" t="n">
        <v>474.628223004359</v>
      </c>
      <c r="D62" s="0" t="n">
        <v>166</v>
      </c>
      <c r="E62" s="0" t="n">
        <v>87</v>
      </c>
      <c r="F62" s="0" t="s">
        <v>846</v>
      </c>
    </row>
    <row r="63" customFormat="false" ht="12.8" hidden="false" customHeight="false" outlineLevel="0" collapsed="false">
      <c r="A63" s="0" t="s">
        <v>6787</v>
      </c>
      <c r="B63" s="0" t="n">
        <v>5</v>
      </c>
      <c r="C63" s="0" t="n">
        <v>471.679962031664</v>
      </c>
      <c r="D63" s="0" t="n">
        <v>197</v>
      </c>
      <c r="E63" s="0" t="n">
        <v>101</v>
      </c>
      <c r="F63" s="0" t="s">
        <v>846</v>
      </c>
    </row>
    <row r="64" customFormat="false" ht="12.8" hidden="false" customHeight="false" outlineLevel="0" collapsed="false">
      <c r="A64" s="0" t="s">
        <v>6788</v>
      </c>
      <c r="B64" s="0" t="n">
        <v>5</v>
      </c>
      <c r="C64" s="0" t="n">
        <v>476.324867707489</v>
      </c>
      <c r="D64" s="0" t="n">
        <v>163</v>
      </c>
      <c r="E64" s="0" t="n">
        <v>86</v>
      </c>
      <c r="F64" s="0" t="s">
        <v>846</v>
      </c>
    </row>
    <row r="65" customFormat="false" ht="12.8" hidden="false" customHeight="false" outlineLevel="0" collapsed="false">
      <c r="A65" s="0" t="s">
        <v>6796</v>
      </c>
      <c r="B65" s="0" t="n">
        <v>11</v>
      </c>
      <c r="C65" s="0" t="n">
        <v>807.521515093032</v>
      </c>
      <c r="D65" s="0" t="n">
        <v>459</v>
      </c>
      <c r="E65" s="0" t="n">
        <v>306</v>
      </c>
      <c r="F65" s="0" t="s">
        <v>314</v>
      </c>
    </row>
    <row r="66" customFormat="false" ht="12.8" hidden="false" customHeight="false" outlineLevel="0" collapsed="false">
      <c r="A66" s="0" t="s">
        <v>6790</v>
      </c>
      <c r="B66" s="0" t="n">
        <v>11</v>
      </c>
      <c r="C66" s="0" t="n">
        <v>819.05416033229</v>
      </c>
      <c r="D66" s="0" t="n">
        <v>620</v>
      </c>
      <c r="E66" s="0" t="n">
        <v>415</v>
      </c>
      <c r="F66" s="0" t="s">
        <v>314</v>
      </c>
    </row>
    <row r="67" customFormat="false" ht="12.8" hidden="false" customHeight="false" outlineLevel="0" collapsed="false">
      <c r="A67" s="0" t="s">
        <v>6782</v>
      </c>
      <c r="B67" s="0" t="n">
        <v>9</v>
      </c>
      <c r="C67" s="0" t="n">
        <v>665.178575404108</v>
      </c>
      <c r="D67" s="0" t="n">
        <v>666</v>
      </c>
      <c r="E67" s="0" t="n">
        <v>380</v>
      </c>
      <c r="F67" s="0" t="s">
        <v>314</v>
      </c>
    </row>
    <row r="68" customFormat="false" ht="12.8" hidden="false" customHeight="false" outlineLevel="0" collapsed="false">
      <c r="A68" s="0" t="s">
        <v>6780</v>
      </c>
      <c r="B68" s="0" t="n">
        <v>11</v>
      </c>
      <c r="C68" s="0" t="n">
        <v>812.745415950235</v>
      </c>
      <c r="D68" s="0" t="n">
        <v>654</v>
      </c>
      <c r="E68" s="0" t="n">
        <v>394</v>
      </c>
      <c r="F68" s="0" t="s">
        <v>314</v>
      </c>
    </row>
    <row r="69" customFormat="false" ht="12.8" hidden="false" customHeight="false" outlineLevel="0" collapsed="false">
      <c r="A69" s="0" t="s">
        <v>6781</v>
      </c>
      <c r="B69" s="0" t="n">
        <v>9</v>
      </c>
      <c r="C69" s="0" t="n">
        <v>667.266529134377</v>
      </c>
      <c r="D69" s="0" t="n">
        <v>697</v>
      </c>
      <c r="E69" s="0" t="n">
        <v>389</v>
      </c>
      <c r="F69" s="0" t="s">
        <v>314</v>
      </c>
    </row>
    <row r="70" customFormat="false" ht="12.8" hidden="false" customHeight="false" outlineLevel="0" collapsed="false">
      <c r="A70" s="0" t="s">
        <v>6786</v>
      </c>
      <c r="B70" s="0" t="n">
        <v>10</v>
      </c>
      <c r="C70" s="0" t="n">
        <v>733.675792202721</v>
      </c>
      <c r="D70" s="0" t="n">
        <v>669</v>
      </c>
      <c r="E70" s="0" t="n">
        <v>382</v>
      </c>
      <c r="F70" s="0" t="s">
        <v>314</v>
      </c>
    </row>
    <row r="71" customFormat="false" ht="12.8" hidden="false" customHeight="false" outlineLevel="0" collapsed="false">
      <c r="A71" s="0" t="s">
        <v>6783</v>
      </c>
      <c r="B71" s="0" t="n">
        <v>10</v>
      </c>
      <c r="C71" s="0" t="n">
        <v>750.528270273195</v>
      </c>
      <c r="D71" s="0" t="n">
        <v>684</v>
      </c>
      <c r="E71" s="0" t="n">
        <v>415</v>
      </c>
      <c r="F71" s="0" t="s">
        <v>314</v>
      </c>
    </row>
    <row r="72" customFormat="false" ht="12.8" hidden="false" customHeight="false" outlineLevel="0" collapsed="false">
      <c r="A72" s="0" t="s">
        <v>6779</v>
      </c>
      <c r="B72" s="0" t="n">
        <v>10</v>
      </c>
      <c r="C72" s="0" t="n">
        <v>738.834008833196</v>
      </c>
      <c r="D72" s="0" t="n">
        <v>657</v>
      </c>
      <c r="E72" s="0" t="n">
        <v>386</v>
      </c>
      <c r="F72" s="0" t="s">
        <v>314</v>
      </c>
    </row>
    <row r="73" customFormat="false" ht="12.8" hidden="false" customHeight="false" outlineLevel="0" collapsed="false">
      <c r="A73" s="0" t="s">
        <v>3147</v>
      </c>
      <c r="B73" s="0" t="n">
        <v>10</v>
      </c>
      <c r="C73" s="0" t="n">
        <v>733.379726466813</v>
      </c>
      <c r="D73" s="0" t="n">
        <v>653</v>
      </c>
      <c r="E73" s="0" t="n">
        <v>384</v>
      </c>
      <c r="F73" s="0" t="s">
        <v>314</v>
      </c>
    </row>
    <row r="74" customFormat="false" ht="12.8" hidden="false" customHeight="false" outlineLevel="0" collapsed="false">
      <c r="A74" s="0" t="s">
        <v>6787</v>
      </c>
      <c r="B74" s="0" t="n">
        <v>10</v>
      </c>
      <c r="C74" s="0" t="n">
        <v>745.599382887335</v>
      </c>
      <c r="D74" s="0" t="n">
        <v>648</v>
      </c>
      <c r="E74" s="0" t="n">
        <v>413</v>
      </c>
      <c r="F74" s="0" t="s">
        <v>314</v>
      </c>
    </row>
    <row r="75" customFormat="false" ht="12.8" hidden="false" customHeight="false" outlineLevel="0" collapsed="false">
      <c r="A75" s="0" t="s">
        <v>6795</v>
      </c>
      <c r="B75" s="0" t="n">
        <v>4</v>
      </c>
      <c r="C75" s="0" t="n">
        <v>308.447429542836</v>
      </c>
      <c r="D75" s="0" t="n">
        <v>370</v>
      </c>
      <c r="E75" s="0" t="n">
        <v>257</v>
      </c>
      <c r="F75" s="0" t="s">
        <v>314</v>
      </c>
    </row>
    <row r="76" customFormat="false" ht="12.8" hidden="false" customHeight="false" outlineLevel="0" collapsed="false">
      <c r="A76" s="0" t="s">
        <v>6788</v>
      </c>
      <c r="B76" s="0" t="n">
        <v>9</v>
      </c>
      <c r="C76" s="0" t="n">
        <v>674.786799784431</v>
      </c>
      <c r="D76" s="0" t="n">
        <v>579</v>
      </c>
      <c r="E76" s="0" t="n">
        <v>405</v>
      </c>
      <c r="F76" s="0" t="s">
        <v>314</v>
      </c>
    </row>
    <row r="77" customFormat="false" ht="12.8" hidden="false" customHeight="false" outlineLevel="0" collapsed="false">
      <c r="A77" s="0" t="s">
        <v>6779</v>
      </c>
      <c r="B77" s="0" t="n">
        <v>3</v>
      </c>
      <c r="C77" s="0" t="n">
        <v>204.295981871612</v>
      </c>
      <c r="D77" s="0" t="n">
        <v>66</v>
      </c>
      <c r="E77" s="0" t="n">
        <v>46</v>
      </c>
      <c r="F77" s="0" t="s">
        <v>717</v>
      </c>
    </row>
    <row r="78" customFormat="false" ht="12.8" hidden="false" customHeight="false" outlineLevel="0" collapsed="false">
      <c r="A78" s="0" t="s">
        <v>6780</v>
      </c>
      <c r="B78" s="0" t="n">
        <v>3</v>
      </c>
      <c r="C78" s="0" t="n">
        <v>202.467873985866</v>
      </c>
      <c r="D78" s="0" t="n">
        <v>67</v>
      </c>
      <c r="E78" s="0" t="n">
        <v>47</v>
      </c>
      <c r="F78" s="0" t="s">
        <v>717</v>
      </c>
    </row>
    <row r="79" customFormat="false" ht="12.8" hidden="false" customHeight="false" outlineLevel="0" collapsed="false">
      <c r="A79" s="0" t="s">
        <v>6781</v>
      </c>
      <c r="B79" s="0" t="n">
        <v>4</v>
      </c>
      <c r="C79" s="0" t="n">
        <v>334.263061049771</v>
      </c>
      <c r="D79" s="0" t="n">
        <v>94</v>
      </c>
      <c r="E79" s="0" t="n">
        <v>40</v>
      </c>
      <c r="F79" s="0" t="s">
        <v>717</v>
      </c>
    </row>
    <row r="80" customFormat="false" ht="12.8" hidden="false" customHeight="false" outlineLevel="0" collapsed="false">
      <c r="A80" s="0" t="s">
        <v>6782</v>
      </c>
      <c r="B80" s="0" t="n">
        <v>4</v>
      </c>
      <c r="C80" s="0" t="n">
        <v>330.251645566813</v>
      </c>
      <c r="D80" s="0" t="n">
        <v>95</v>
      </c>
      <c r="E80" s="0" t="n">
        <v>40</v>
      </c>
      <c r="F80" s="0" t="s">
        <v>717</v>
      </c>
    </row>
    <row r="81" customFormat="false" ht="12.8" hidden="false" customHeight="false" outlineLevel="0" collapsed="false">
      <c r="A81" s="0" t="s">
        <v>6787</v>
      </c>
      <c r="B81" s="0" t="n">
        <v>5</v>
      </c>
      <c r="C81" s="0" t="n">
        <v>402.845856474286</v>
      </c>
      <c r="D81" s="0" t="n">
        <v>235</v>
      </c>
      <c r="E81" s="0" t="n">
        <v>106</v>
      </c>
      <c r="F81" s="0" t="s">
        <v>717</v>
      </c>
    </row>
    <row r="82" customFormat="false" ht="12.8" hidden="false" customHeight="false" outlineLevel="0" collapsed="false">
      <c r="A82" s="0" t="s">
        <v>6788</v>
      </c>
      <c r="B82" s="0" t="n">
        <v>5</v>
      </c>
      <c r="C82" s="0" t="n">
        <v>408.37622314187</v>
      </c>
      <c r="D82" s="0" t="n">
        <v>233</v>
      </c>
      <c r="E82" s="0" t="n">
        <v>105</v>
      </c>
      <c r="F82" s="0" t="s">
        <v>717</v>
      </c>
    </row>
    <row r="83" customFormat="false" ht="12.8" hidden="false" customHeight="false" outlineLevel="0" collapsed="false">
      <c r="A83" s="0" t="s">
        <v>3147</v>
      </c>
      <c r="B83" s="0" t="n">
        <v>2</v>
      </c>
      <c r="C83" s="0" t="n">
        <v>178.147711145872</v>
      </c>
      <c r="D83" s="0" t="n">
        <v>159</v>
      </c>
      <c r="E83" s="0" t="n">
        <v>83</v>
      </c>
      <c r="F83" s="0" t="s">
        <v>736</v>
      </c>
    </row>
    <row r="84" customFormat="false" ht="12.8" hidden="false" customHeight="false" outlineLevel="0" collapsed="false">
      <c r="A84" s="0" t="s">
        <v>6784</v>
      </c>
      <c r="B84" s="0" t="n">
        <v>2</v>
      </c>
      <c r="C84" s="0" t="n">
        <v>177.517534618378</v>
      </c>
      <c r="D84" s="0" t="n">
        <v>131</v>
      </c>
      <c r="E84" s="0" t="n">
        <v>71</v>
      </c>
      <c r="F84" s="0" t="s">
        <v>736</v>
      </c>
    </row>
    <row r="85" customFormat="false" ht="12.8" hidden="false" customHeight="false" outlineLevel="0" collapsed="false">
      <c r="A85" s="0" t="s">
        <v>6785</v>
      </c>
      <c r="B85" s="0" t="n">
        <v>3</v>
      </c>
      <c r="C85" s="0" t="n">
        <v>267.501259248164</v>
      </c>
      <c r="D85" s="0" t="n">
        <v>241</v>
      </c>
      <c r="E85" s="0" t="n">
        <v>141</v>
      </c>
      <c r="F85" s="0" t="s">
        <v>736</v>
      </c>
    </row>
    <row r="86" customFormat="false" ht="12.8" hidden="false" customHeight="false" outlineLevel="0" collapsed="false">
      <c r="A86" s="0" t="s">
        <v>6780</v>
      </c>
      <c r="B86" s="0" t="n">
        <v>3</v>
      </c>
      <c r="C86" s="0" t="n">
        <v>262.081530038885</v>
      </c>
      <c r="D86" s="0" t="n">
        <v>205</v>
      </c>
      <c r="E86" s="0" t="n">
        <v>120</v>
      </c>
      <c r="F86" s="0" t="s">
        <v>736</v>
      </c>
    </row>
    <row r="87" customFormat="false" ht="12.8" hidden="false" customHeight="false" outlineLevel="0" collapsed="false">
      <c r="A87" s="0" t="s">
        <v>6781</v>
      </c>
      <c r="B87" s="0" t="n">
        <v>3</v>
      </c>
      <c r="C87" s="0" t="n">
        <v>262.034230836529</v>
      </c>
      <c r="D87" s="0" t="n">
        <v>229</v>
      </c>
      <c r="E87" s="0" t="n">
        <v>120</v>
      </c>
      <c r="F87" s="0" t="s">
        <v>736</v>
      </c>
    </row>
    <row r="88" customFormat="false" ht="12.8" hidden="false" customHeight="false" outlineLevel="0" collapsed="false">
      <c r="A88" s="0" t="s">
        <v>6779</v>
      </c>
      <c r="B88" s="0" t="n">
        <v>2</v>
      </c>
      <c r="C88" s="0" t="n">
        <v>178.935187152032</v>
      </c>
      <c r="D88" s="0" t="n">
        <v>182</v>
      </c>
      <c r="E88" s="0" t="n">
        <v>92</v>
      </c>
      <c r="F88" s="0" t="s">
        <v>736</v>
      </c>
    </row>
    <row r="89" customFormat="false" ht="12.8" hidden="false" customHeight="false" outlineLevel="0" collapsed="false">
      <c r="A89" s="0" t="s">
        <v>6783</v>
      </c>
      <c r="B89" s="0" t="n">
        <v>2</v>
      </c>
      <c r="C89" s="0" t="n">
        <v>176.039682132866</v>
      </c>
      <c r="D89" s="0" t="n">
        <v>130</v>
      </c>
      <c r="E89" s="0" t="n">
        <v>70</v>
      </c>
      <c r="F89" s="0" t="s">
        <v>736</v>
      </c>
    </row>
    <row r="90" customFormat="false" ht="12.8" hidden="false" customHeight="false" outlineLevel="0" collapsed="false">
      <c r="A90" s="0" t="s">
        <v>6782</v>
      </c>
      <c r="B90" s="0" t="n">
        <v>3</v>
      </c>
      <c r="C90" s="0" t="n">
        <v>264.752339233254</v>
      </c>
      <c r="D90" s="0" t="n">
        <v>228</v>
      </c>
      <c r="E90" s="0" t="n">
        <v>129</v>
      </c>
      <c r="F90" s="0" t="s">
        <v>736</v>
      </c>
    </row>
    <row r="91" customFormat="false" ht="12.8" hidden="false" customHeight="false" outlineLevel="0" collapsed="false">
      <c r="A91" s="0" t="s">
        <v>6787</v>
      </c>
      <c r="B91" s="0" t="n">
        <v>3</v>
      </c>
      <c r="C91" s="0" t="n">
        <v>260.147626948672</v>
      </c>
      <c r="D91" s="0" t="n">
        <v>175</v>
      </c>
      <c r="E91" s="0" t="n">
        <v>106</v>
      </c>
      <c r="F91" s="0" t="s">
        <v>736</v>
      </c>
    </row>
    <row r="92" customFormat="false" ht="12.8" hidden="false" customHeight="false" outlineLevel="0" collapsed="false">
      <c r="A92" s="0" t="s">
        <v>6788</v>
      </c>
      <c r="B92" s="0" t="n">
        <v>3</v>
      </c>
      <c r="C92" s="0" t="n">
        <v>266.374929307887</v>
      </c>
      <c r="D92" s="0" t="n">
        <v>292</v>
      </c>
      <c r="E92" s="0" t="n">
        <v>152</v>
      </c>
      <c r="F92" s="0" t="s">
        <v>736</v>
      </c>
    </row>
    <row r="93" customFormat="false" ht="12.8" hidden="false" customHeight="false" outlineLevel="0" collapsed="false">
      <c r="A93" s="0" t="s">
        <v>6790</v>
      </c>
      <c r="B93" s="0" t="n">
        <v>4</v>
      </c>
      <c r="C93" s="0" t="n">
        <v>358.332243753461</v>
      </c>
      <c r="D93" s="0" t="n">
        <v>243</v>
      </c>
      <c r="E93" s="0" t="n">
        <v>153</v>
      </c>
      <c r="F93" s="0" t="s">
        <v>469</v>
      </c>
    </row>
    <row r="94" customFormat="false" ht="12.8" hidden="false" customHeight="false" outlineLevel="0" collapsed="false">
      <c r="A94" s="0" t="s">
        <v>6781</v>
      </c>
      <c r="B94" s="0" t="n">
        <v>4</v>
      </c>
      <c r="C94" s="0" t="n">
        <v>358.943395068372</v>
      </c>
      <c r="D94" s="0" t="n">
        <v>360</v>
      </c>
      <c r="E94" s="0" t="n">
        <v>183</v>
      </c>
      <c r="F94" s="0" t="s">
        <v>469</v>
      </c>
    </row>
    <row r="95" customFormat="false" ht="12.8" hidden="false" customHeight="false" outlineLevel="0" collapsed="false">
      <c r="A95" s="0" t="s">
        <v>6780</v>
      </c>
      <c r="B95" s="0" t="n">
        <v>4</v>
      </c>
      <c r="C95" s="0" t="n">
        <v>362.294546672607</v>
      </c>
      <c r="D95" s="0" t="n">
        <v>306</v>
      </c>
      <c r="E95" s="0" t="n">
        <v>173</v>
      </c>
      <c r="F95" s="0" t="s">
        <v>469</v>
      </c>
    </row>
    <row r="96" customFormat="false" ht="12.8" hidden="false" customHeight="false" outlineLevel="0" collapsed="false">
      <c r="A96" s="0" t="s">
        <v>6795</v>
      </c>
      <c r="B96" s="0" t="n">
        <v>4</v>
      </c>
      <c r="C96" s="0" t="n">
        <v>361.108286023269</v>
      </c>
      <c r="D96" s="0" t="n">
        <v>271</v>
      </c>
      <c r="E96" s="0" t="n">
        <v>159</v>
      </c>
      <c r="F96" s="0" t="s">
        <v>469</v>
      </c>
    </row>
    <row r="97" customFormat="false" ht="12.8" hidden="false" customHeight="false" outlineLevel="0" collapsed="false">
      <c r="A97" s="0" t="s">
        <v>6782</v>
      </c>
      <c r="B97" s="0" t="n">
        <v>4</v>
      </c>
      <c r="C97" s="0" t="n">
        <v>359.220136449474</v>
      </c>
      <c r="D97" s="0" t="n">
        <v>373</v>
      </c>
      <c r="E97" s="0" t="n">
        <v>185</v>
      </c>
      <c r="F97" s="0" t="s">
        <v>469</v>
      </c>
    </row>
    <row r="98" customFormat="false" ht="12.8" hidden="false" customHeight="false" outlineLevel="0" collapsed="false">
      <c r="A98" s="0" t="s">
        <v>6786</v>
      </c>
      <c r="B98" s="0" t="n">
        <v>4</v>
      </c>
      <c r="C98" s="0" t="n">
        <v>360.28534314007</v>
      </c>
      <c r="D98" s="0" t="n">
        <v>271</v>
      </c>
      <c r="E98" s="0" t="n">
        <v>170</v>
      </c>
      <c r="F98" s="0" t="s">
        <v>469</v>
      </c>
    </row>
    <row r="99" customFormat="false" ht="12.8" hidden="false" customHeight="false" outlineLevel="0" collapsed="false">
      <c r="A99" s="0" t="s">
        <v>6779</v>
      </c>
      <c r="B99" s="0" t="n">
        <v>4</v>
      </c>
      <c r="C99" s="0" t="n">
        <v>361.489646549539</v>
      </c>
      <c r="D99" s="0" t="n">
        <v>268</v>
      </c>
      <c r="E99" s="0" t="n">
        <v>156</v>
      </c>
      <c r="F99" s="0" t="s">
        <v>469</v>
      </c>
    </row>
    <row r="100" customFormat="false" ht="12.8" hidden="false" customHeight="false" outlineLevel="0" collapsed="false">
      <c r="A100" s="0" t="s">
        <v>6796</v>
      </c>
      <c r="B100" s="0" t="n">
        <v>4</v>
      </c>
      <c r="C100" s="0" t="n">
        <v>359.982472518016</v>
      </c>
      <c r="D100" s="0" t="n">
        <v>312</v>
      </c>
      <c r="E100" s="0" t="n">
        <v>182</v>
      </c>
      <c r="F100" s="0" t="s">
        <v>469</v>
      </c>
    </row>
    <row r="101" customFormat="false" ht="12.8" hidden="false" customHeight="false" outlineLevel="0" collapsed="false">
      <c r="A101" s="0" t="s">
        <v>6783</v>
      </c>
      <c r="B101" s="0" t="n">
        <v>4</v>
      </c>
      <c r="C101" s="0" t="n">
        <v>361.534779336243</v>
      </c>
      <c r="D101" s="0" t="n">
        <v>253</v>
      </c>
      <c r="E101" s="0" t="n">
        <v>153</v>
      </c>
      <c r="F101" s="0" t="s">
        <v>469</v>
      </c>
    </row>
    <row r="102" customFormat="false" ht="12.8" hidden="false" customHeight="false" outlineLevel="0" collapsed="false">
      <c r="A102" s="0" t="s">
        <v>3147</v>
      </c>
      <c r="B102" s="0" t="n">
        <v>4</v>
      </c>
      <c r="C102" s="0" t="n">
        <v>359.090575784652</v>
      </c>
      <c r="D102" s="0" t="n">
        <v>265</v>
      </c>
      <c r="E102" s="0" t="n">
        <v>163</v>
      </c>
      <c r="F102" s="0" t="s">
        <v>469</v>
      </c>
    </row>
    <row r="103" customFormat="false" ht="12.8" hidden="false" customHeight="false" outlineLevel="0" collapsed="false">
      <c r="A103" s="0" t="s">
        <v>6785</v>
      </c>
      <c r="B103" s="0" t="n">
        <v>4</v>
      </c>
      <c r="C103" s="0" t="n">
        <v>359.804274287186</v>
      </c>
      <c r="D103" s="0" t="n">
        <v>272</v>
      </c>
      <c r="E103" s="0" t="n">
        <v>167</v>
      </c>
      <c r="F103" s="0" t="s">
        <v>469</v>
      </c>
    </row>
    <row r="104" customFormat="false" ht="12.8" hidden="false" customHeight="false" outlineLevel="0" collapsed="false">
      <c r="A104" s="0" t="s">
        <v>6787</v>
      </c>
      <c r="B104" s="0" t="n">
        <v>4</v>
      </c>
      <c r="C104" s="0" t="n">
        <v>359.754974922912</v>
      </c>
      <c r="D104" s="0" t="n">
        <v>290</v>
      </c>
      <c r="E104" s="0" t="n">
        <v>173</v>
      </c>
      <c r="F104" s="0" t="s">
        <v>469</v>
      </c>
    </row>
    <row r="105" customFormat="false" ht="12.8" hidden="false" customHeight="false" outlineLevel="0" collapsed="false">
      <c r="A105" s="0" t="s">
        <v>6784</v>
      </c>
      <c r="B105" s="0" t="n">
        <v>4</v>
      </c>
      <c r="C105" s="0" t="n">
        <v>362.106998691412</v>
      </c>
      <c r="D105" s="0" t="n">
        <v>259</v>
      </c>
      <c r="E105" s="0" t="n">
        <v>156</v>
      </c>
      <c r="F105" s="0" t="s">
        <v>469</v>
      </c>
    </row>
    <row r="106" customFormat="false" ht="12.8" hidden="false" customHeight="false" outlineLevel="0" collapsed="false">
      <c r="A106" s="0" t="s">
        <v>6788</v>
      </c>
      <c r="B106" s="0" t="n">
        <v>4</v>
      </c>
      <c r="C106" s="0" t="n">
        <v>362.014035350559</v>
      </c>
      <c r="D106" s="0" t="n">
        <v>261</v>
      </c>
      <c r="E106" s="0" t="n">
        <v>151</v>
      </c>
      <c r="F106" s="0" t="s">
        <v>469</v>
      </c>
    </row>
    <row r="107" customFormat="false" ht="12.8" hidden="false" customHeight="false" outlineLevel="0" collapsed="false">
      <c r="A107" s="0" t="s">
        <v>6785</v>
      </c>
      <c r="B107" s="0" t="n">
        <v>2</v>
      </c>
      <c r="C107" s="0" t="n">
        <v>185.826873551603</v>
      </c>
      <c r="D107" s="0" t="n">
        <v>51</v>
      </c>
      <c r="E107" s="0" t="n">
        <v>46</v>
      </c>
      <c r="F107" s="0" t="s">
        <v>500</v>
      </c>
    </row>
    <row r="108" customFormat="false" ht="12.8" hidden="false" customHeight="false" outlineLevel="0" collapsed="false">
      <c r="A108" s="0" t="s">
        <v>6784</v>
      </c>
      <c r="B108" s="0" t="n">
        <v>2</v>
      </c>
      <c r="C108" s="0" t="n">
        <v>181.777306485822</v>
      </c>
      <c r="D108" s="0" t="n">
        <v>84</v>
      </c>
      <c r="E108" s="0" t="n">
        <v>72</v>
      </c>
      <c r="F108" s="0" t="s">
        <v>500</v>
      </c>
    </row>
    <row r="109" customFormat="false" ht="12.8" hidden="false" customHeight="false" outlineLevel="0" collapsed="false">
      <c r="A109" s="0" t="s">
        <v>3147</v>
      </c>
      <c r="B109" s="0" t="n">
        <v>2</v>
      </c>
      <c r="C109" s="0" t="n">
        <v>182.675436172639</v>
      </c>
      <c r="D109" s="0" t="n">
        <v>78</v>
      </c>
      <c r="E109" s="0" t="n">
        <v>68</v>
      </c>
      <c r="F109" s="0" t="s">
        <v>500</v>
      </c>
    </row>
    <row r="110" customFormat="false" ht="12.8" hidden="false" customHeight="false" outlineLevel="0" collapsed="false">
      <c r="A110" s="0" t="s">
        <v>6783</v>
      </c>
      <c r="B110" s="0" t="n">
        <v>2</v>
      </c>
      <c r="C110" s="0" t="n">
        <v>182.202967955767</v>
      </c>
      <c r="D110" s="0" t="n">
        <v>75</v>
      </c>
      <c r="E110" s="0" t="n">
        <v>66</v>
      </c>
      <c r="F110" s="0" t="s">
        <v>500</v>
      </c>
    </row>
    <row r="111" customFormat="false" ht="12.8" hidden="false" customHeight="false" outlineLevel="0" collapsed="false">
      <c r="A111" s="0" t="s">
        <v>6780</v>
      </c>
      <c r="B111" s="0" t="n">
        <v>2</v>
      </c>
      <c r="C111" s="0" t="n">
        <v>181.304838268951</v>
      </c>
      <c r="D111" s="0" t="n">
        <v>81</v>
      </c>
      <c r="E111" s="0" t="n">
        <v>70</v>
      </c>
      <c r="F111" s="0" t="s">
        <v>500</v>
      </c>
    </row>
    <row r="112" customFormat="false" ht="12.8" hidden="false" customHeight="false" outlineLevel="0" collapsed="false">
      <c r="A112" s="0" t="s">
        <v>6788</v>
      </c>
      <c r="B112" s="0" t="n">
        <v>2</v>
      </c>
      <c r="C112" s="0" t="n">
        <v>185.826873551603</v>
      </c>
      <c r="D112" s="0" t="n">
        <v>51</v>
      </c>
      <c r="E112" s="0" t="n">
        <v>46</v>
      </c>
      <c r="F112" s="0" t="s">
        <v>500</v>
      </c>
    </row>
    <row r="113" customFormat="false" ht="12.8" hidden="false" customHeight="false" outlineLevel="0" collapsed="false">
      <c r="A113" s="0" t="s">
        <v>6781</v>
      </c>
      <c r="B113" s="0" t="n">
        <v>3</v>
      </c>
      <c r="C113" s="0" t="n">
        <v>265.400859261088</v>
      </c>
      <c r="D113" s="0" t="n">
        <v>177</v>
      </c>
      <c r="E113" s="0" t="n">
        <v>125</v>
      </c>
      <c r="F113" s="0" t="s">
        <v>309</v>
      </c>
    </row>
    <row r="114" customFormat="false" ht="12.8" hidden="false" customHeight="false" outlineLevel="0" collapsed="false">
      <c r="A114" s="0" t="s">
        <v>6779</v>
      </c>
      <c r="B114" s="0" t="n">
        <v>3</v>
      </c>
      <c r="C114" s="0" t="n">
        <v>267.859247690755</v>
      </c>
      <c r="D114" s="0" t="n">
        <v>200</v>
      </c>
      <c r="E114" s="0" t="n">
        <v>140</v>
      </c>
      <c r="F114" s="0" t="s">
        <v>309</v>
      </c>
    </row>
    <row r="115" customFormat="false" ht="12.8" hidden="false" customHeight="false" outlineLevel="0" collapsed="false">
      <c r="A115" s="0" t="s">
        <v>3147</v>
      </c>
      <c r="B115" s="0" t="n">
        <v>3</v>
      </c>
      <c r="C115" s="0" t="n">
        <v>261.742706221574</v>
      </c>
      <c r="D115" s="0" t="n">
        <v>159</v>
      </c>
      <c r="E115" s="0" t="n">
        <v>110</v>
      </c>
      <c r="F115" s="0" t="s">
        <v>309</v>
      </c>
    </row>
    <row r="116" customFormat="false" ht="12.8" hidden="false" customHeight="false" outlineLevel="0" collapsed="false">
      <c r="A116" s="0" t="s">
        <v>6784</v>
      </c>
      <c r="B116" s="0" t="n">
        <v>3</v>
      </c>
      <c r="C116" s="0" t="n">
        <v>269.229322965622</v>
      </c>
      <c r="D116" s="0" t="n">
        <v>169</v>
      </c>
      <c r="E116" s="0" t="n">
        <v>83</v>
      </c>
      <c r="F116" s="0" t="s">
        <v>309</v>
      </c>
    </row>
    <row r="117" customFormat="false" ht="12.8" hidden="false" customHeight="false" outlineLevel="0" collapsed="false">
      <c r="A117" s="0" t="s">
        <v>6795</v>
      </c>
      <c r="B117" s="0" t="n">
        <v>3</v>
      </c>
      <c r="C117" s="0" t="n">
        <v>268.763060379388</v>
      </c>
      <c r="D117" s="0" t="n">
        <v>245</v>
      </c>
      <c r="E117" s="0" t="n">
        <v>136</v>
      </c>
      <c r="F117" s="0" t="s">
        <v>309</v>
      </c>
    </row>
    <row r="118" customFormat="false" ht="12.8" hidden="false" customHeight="false" outlineLevel="0" collapsed="false">
      <c r="A118" s="0" t="s">
        <v>6786</v>
      </c>
      <c r="B118" s="0" t="n">
        <v>3</v>
      </c>
      <c r="C118" s="0" t="n">
        <v>266.261068127055</v>
      </c>
      <c r="D118" s="0" t="n">
        <v>227</v>
      </c>
      <c r="E118" s="0" t="n">
        <v>121</v>
      </c>
      <c r="F118" s="0" t="s">
        <v>309</v>
      </c>
    </row>
    <row r="119" customFormat="false" ht="12.8" hidden="false" customHeight="false" outlineLevel="0" collapsed="false">
      <c r="A119" s="0" t="s">
        <v>6785</v>
      </c>
      <c r="B119" s="0" t="n">
        <v>3</v>
      </c>
      <c r="C119" s="0" t="n">
        <v>268.202762681365</v>
      </c>
      <c r="D119" s="0" t="n">
        <v>236</v>
      </c>
      <c r="E119" s="0" t="n">
        <v>128</v>
      </c>
      <c r="F119" s="0" t="s">
        <v>309</v>
      </c>
    </row>
    <row r="120" customFormat="false" ht="12.8" hidden="false" customHeight="false" outlineLevel="0" collapsed="false">
      <c r="A120" s="0" t="s">
        <v>6780</v>
      </c>
      <c r="B120" s="0" t="n">
        <v>3</v>
      </c>
      <c r="C120" s="0" t="n">
        <v>263.372396567011</v>
      </c>
      <c r="D120" s="0" t="n">
        <v>181</v>
      </c>
      <c r="E120" s="0" t="n">
        <v>127</v>
      </c>
      <c r="F120" s="0" t="s">
        <v>309</v>
      </c>
    </row>
    <row r="121" customFormat="false" ht="12.8" hidden="false" customHeight="false" outlineLevel="0" collapsed="false">
      <c r="A121" s="0" t="s">
        <v>6787</v>
      </c>
      <c r="B121" s="0" t="n">
        <v>3</v>
      </c>
      <c r="C121" s="0" t="n">
        <v>267.411560516482</v>
      </c>
      <c r="D121" s="0" t="n">
        <v>247</v>
      </c>
      <c r="E121" s="0" t="n">
        <v>135</v>
      </c>
      <c r="F121" s="0" t="s">
        <v>309</v>
      </c>
    </row>
    <row r="122" customFormat="false" ht="12.8" hidden="false" customHeight="false" outlineLevel="0" collapsed="false">
      <c r="A122" s="0" t="s">
        <v>6783</v>
      </c>
      <c r="B122" s="0" t="n">
        <v>3</v>
      </c>
      <c r="C122" s="0" t="n">
        <v>265.762368636559</v>
      </c>
      <c r="D122" s="0" t="n">
        <v>296</v>
      </c>
      <c r="E122" s="0" t="n">
        <v>167</v>
      </c>
      <c r="F122" s="0" t="s">
        <v>309</v>
      </c>
    </row>
    <row r="123" customFormat="false" ht="12.8" hidden="false" customHeight="false" outlineLevel="0" collapsed="false">
      <c r="A123" s="0" t="s">
        <v>6782</v>
      </c>
      <c r="B123" s="0" t="n">
        <v>3</v>
      </c>
      <c r="C123" s="0" t="n">
        <v>268.046503253939</v>
      </c>
      <c r="D123" s="0" t="n">
        <v>294</v>
      </c>
      <c r="E123" s="0" t="n">
        <v>167</v>
      </c>
      <c r="F123" s="0" t="s">
        <v>309</v>
      </c>
    </row>
    <row r="124" customFormat="false" ht="12.8" hidden="false" customHeight="false" outlineLevel="0" collapsed="false">
      <c r="A124" s="0" t="s">
        <v>6788</v>
      </c>
      <c r="B124" s="0" t="n">
        <v>3</v>
      </c>
      <c r="C124" s="0" t="n">
        <v>265.134457967254</v>
      </c>
      <c r="D124" s="0" t="n">
        <v>247</v>
      </c>
      <c r="E124" s="0" t="n">
        <v>133</v>
      </c>
      <c r="F124" s="0" t="s">
        <v>309</v>
      </c>
    </row>
    <row r="125" customFormat="false" ht="12.8" hidden="false" customHeight="false" outlineLevel="0" collapsed="false">
      <c r="A125" s="0" t="s">
        <v>6780</v>
      </c>
      <c r="B125" s="0" t="n">
        <v>2</v>
      </c>
      <c r="C125" s="0" t="n">
        <v>190.576112055819</v>
      </c>
      <c r="D125" s="0" t="n">
        <v>93</v>
      </c>
      <c r="E125" s="0" t="n">
        <v>59</v>
      </c>
      <c r="F125" s="0" t="s">
        <v>812</v>
      </c>
    </row>
    <row r="126" customFormat="false" ht="12.8" hidden="false" customHeight="false" outlineLevel="0" collapsed="false">
      <c r="A126" s="0" t="s">
        <v>6785</v>
      </c>
      <c r="B126" s="0" t="n">
        <v>2</v>
      </c>
      <c r="C126" s="0" t="n">
        <v>189.669791294832</v>
      </c>
      <c r="D126" s="0" t="n">
        <v>118</v>
      </c>
      <c r="E126" s="0" t="n">
        <v>74</v>
      </c>
      <c r="F126" s="0" t="s">
        <v>812</v>
      </c>
    </row>
    <row r="127" customFormat="false" ht="12.8" hidden="false" customHeight="false" outlineLevel="0" collapsed="false">
      <c r="A127" s="0" t="s">
        <v>6796</v>
      </c>
      <c r="B127" s="0" t="n">
        <v>2</v>
      </c>
      <c r="C127" s="0" t="n">
        <v>189.183760803224</v>
      </c>
      <c r="D127" s="0" t="n">
        <v>83</v>
      </c>
      <c r="E127" s="0" t="n">
        <v>61</v>
      </c>
      <c r="F127" s="0" t="s">
        <v>812</v>
      </c>
    </row>
    <row r="128" customFormat="false" ht="12.8" hidden="false" customHeight="false" outlineLevel="0" collapsed="false">
      <c r="A128" s="0" t="s">
        <v>6784</v>
      </c>
      <c r="B128" s="0" t="n">
        <v>2</v>
      </c>
      <c r="C128" s="0" t="n">
        <v>189.693777887944</v>
      </c>
      <c r="D128" s="0" t="n">
        <v>106</v>
      </c>
      <c r="E128" s="0" t="n">
        <v>70</v>
      </c>
      <c r="F128" s="0" t="s">
        <v>812</v>
      </c>
    </row>
    <row r="129" customFormat="false" ht="12.8" hidden="false" customHeight="false" outlineLevel="0" collapsed="false">
      <c r="A129" s="0" t="s">
        <v>3147</v>
      </c>
      <c r="B129" s="0" t="n">
        <v>2</v>
      </c>
      <c r="C129" s="0" t="n">
        <v>188.342212369662</v>
      </c>
      <c r="D129" s="0" t="n">
        <v>107</v>
      </c>
      <c r="E129" s="0" t="n">
        <v>75</v>
      </c>
      <c r="F129" s="0" t="s">
        <v>812</v>
      </c>
    </row>
    <row r="130" customFormat="false" ht="12.8" hidden="false" customHeight="false" outlineLevel="0" collapsed="false">
      <c r="A130" s="0" t="s">
        <v>6788</v>
      </c>
      <c r="B130" s="0" t="n">
        <v>2</v>
      </c>
      <c r="C130" s="0" t="n">
        <v>186.925874523956</v>
      </c>
      <c r="D130" s="0" t="n">
        <v>109</v>
      </c>
      <c r="E130" s="0" t="n">
        <v>81</v>
      </c>
      <c r="F130" s="0" t="s">
        <v>812</v>
      </c>
    </row>
    <row r="131" customFormat="false" ht="12.8" hidden="false" customHeight="false" outlineLevel="0" collapsed="false">
      <c r="A131" s="0" t="s">
        <v>6787</v>
      </c>
      <c r="B131" s="0" t="n">
        <v>1</v>
      </c>
      <c r="C131" s="0" t="n">
        <v>76.7280909328939</v>
      </c>
      <c r="D131" s="0" t="n">
        <v>132</v>
      </c>
      <c r="E131" s="0" t="n">
        <v>48</v>
      </c>
      <c r="F131" s="0" t="s">
        <v>677</v>
      </c>
    </row>
    <row r="132" customFormat="false" ht="12.8" hidden="false" customHeight="false" outlineLevel="0" collapsed="false">
      <c r="A132" s="0" t="s">
        <v>6788</v>
      </c>
      <c r="B132" s="0" t="n">
        <v>1</v>
      </c>
      <c r="C132" s="0" t="n">
        <v>76.7280909328939</v>
      </c>
      <c r="D132" s="0" t="n">
        <v>132</v>
      </c>
      <c r="E132" s="0" t="n">
        <v>48</v>
      </c>
      <c r="F132" s="0" t="s">
        <v>677</v>
      </c>
    </row>
    <row r="133" customFormat="false" ht="12.8" hidden="false" customHeight="false" outlineLevel="0" collapsed="false">
      <c r="A133" s="0" t="s">
        <v>6786</v>
      </c>
      <c r="B133" s="0" t="n">
        <v>4</v>
      </c>
      <c r="C133" s="0" t="n">
        <v>246.196845704965</v>
      </c>
      <c r="D133" s="0" t="n">
        <v>289</v>
      </c>
      <c r="E133" s="0" t="n">
        <v>172</v>
      </c>
      <c r="F133" s="0" t="s">
        <v>46</v>
      </c>
    </row>
    <row r="134" customFormat="false" ht="12.8" hidden="false" customHeight="false" outlineLevel="0" collapsed="false">
      <c r="A134" s="0" t="s">
        <v>6789</v>
      </c>
      <c r="B134" s="0" t="n">
        <v>4</v>
      </c>
      <c r="C134" s="0" t="n">
        <v>252.978461441055</v>
      </c>
      <c r="D134" s="0" t="n">
        <v>460</v>
      </c>
      <c r="E134" s="0" t="n">
        <v>299</v>
      </c>
      <c r="F134" s="0" t="s">
        <v>46</v>
      </c>
    </row>
    <row r="135" customFormat="false" ht="12.8" hidden="false" customHeight="false" outlineLevel="0" collapsed="false">
      <c r="A135" s="0" t="s">
        <v>6784</v>
      </c>
      <c r="B135" s="0" t="n">
        <v>5</v>
      </c>
      <c r="C135" s="0" t="n">
        <v>281.81292206623</v>
      </c>
      <c r="D135" s="0" t="n">
        <v>313</v>
      </c>
      <c r="E135" s="0" t="n">
        <v>183</v>
      </c>
      <c r="F135" s="0" t="s">
        <v>46</v>
      </c>
    </row>
    <row r="136" customFormat="false" ht="12.8" hidden="false" customHeight="false" outlineLevel="0" collapsed="false">
      <c r="A136" s="0" t="s">
        <v>3147</v>
      </c>
      <c r="B136" s="0" t="n">
        <v>9</v>
      </c>
      <c r="C136" s="0" t="n">
        <v>505.084518989907</v>
      </c>
      <c r="D136" s="0" t="n">
        <v>848</v>
      </c>
      <c r="E136" s="0" t="n">
        <v>354</v>
      </c>
      <c r="F136" s="0" t="s">
        <v>46</v>
      </c>
    </row>
    <row r="137" customFormat="false" ht="12.8" hidden="false" customHeight="false" outlineLevel="0" collapsed="false">
      <c r="A137" s="0" t="s">
        <v>6779</v>
      </c>
      <c r="B137" s="0" t="n">
        <v>8</v>
      </c>
      <c r="C137" s="0" t="n">
        <v>345.448705259774</v>
      </c>
      <c r="D137" s="0" t="n">
        <v>499</v>
      </c>
      <c r="E137" s="0" t="n">
        <v>245</v>
      </c>
      <c r="F137" s="0" t="s">
        <v>46</v>
      </c>
    </row>
    <row r="138" customFormat="false" ht="12.8" hidden="false" customHeight="false" outlineLevel="0" collapsed="false">
      <c r="A138" s="0" t="s">
        <v>6783</v>
      </c>
      <c r="B138" s="0" t="n">
        <v>10</v>
      </c>
      <c r="C138" s="0" t="n">
        <v>598.25026044832</v>
      </c>
      <c r="D138" s="0" t="n">
        <v>680</v>
      </c>
      <c r="E138" s="0" t="n">
        <v>346</v>
      </c>
      <c r="F138" s="0" t="s">
        <v>46</v>
      </c>
    </row>
    <row r="139" customFormat="false" ht="12.8" hidden="false" customHeight="false" outlineLevel="0" collapsed="false">
      <c r="A139" s="0" t="s">
        <v>6792</v>
      </c>
      <c r="B139" s="0" t="n">
        <v>6</v>
      </c>
      <c r="C139" s="0" t="n">
        <v>420.645322042725</v>
      </c>
      <c r="D139" s="0" t="n">
        <v>1306</v>
      </c>
      <c r="E139" s="0" t="n">
        <v>503</v>
      </c>
      <c r="F139" s="0" t="s">
        <v>46</v>
      </c>
    </row>
    <row r="140" customFormat="false" ht="12.8" hidden="false" customHeight="false" outlineLevel="0" collapsed="false">
      <c r="A140" s="0" t="s">
        <v>6794</v>
      </c>
      <c r="B140" s="0" t="n">
        <v>13</v>
      </c>
      <c r="C140" s="0" t="n">
        <v>874.374478701018</v>
      </c>
      <c r="D140" s="0" t="n">
        <v>1781</v>
      </c>
      <c r="E140" s="0" t="n">
        <v>862</v>
      </c>
      <c r="F140" s="0" t="s">
        <v>46</v>
      </c>
    </row>
    <row r="141" customFormat="false" ht="12.8" hidden="false" customHeight="false" outlineLevel="0" collapsed="false">
      <c r="A141" s="0" t="s">
        <v>6780</v>
      </c>
      <c r="B141" s="0" t="n">
        <v>6</v>
      </c>
      <c r="C141" s="0" t="n">
        <v>346.764202737057</v>
      </c>
      <c r="D141" s="0" t="n">
        <v>518</v>
      </c>
      <c r="E141" s="0" t="n">
        <v>267</v>
      </c>
      <c r="F141" s="0" t="s">
        <v>46</v>
      </c>
    </row>
    <row r="142" customFormat="false" ht="12.8" hidden="false" customHeight="false" outlineLevel="0" collapsed="false">
      <c r="A142" s="0" t="s">
        <v>3136</v>
      </c>
      <c r="B142" s="0" t="n">
        <v>11</v>
      </c>
      <c r="C142" s="0" t="n">
        <v>746.431071655934</v>
      </c>
      <c r="D142" s="0" t="n">
        <v>2529</v>
      </c>
      <c r="E142" s="0" t="n">
        <v>1058</v>
      </c>
      <c r="F142" s="0" t="s">
        <v>46</v>
      </c>
    </row>
    <row r="143" customFormat="false" ht="12.8" hidden="false" customHeight="false" outlineLevel="0" collapsed="false">
      <c r="A143" s="0" t="s">
        <v>6791</v>
      </c>
      <c r="B143" s="0" t="n">
        <v>12</v>
      </c>
      <c r="C143" s="0" t="n">
        <v>833.127737056255</v>
      </c>
      <c r="D143" s="0" t="n">
        <v>2090</v>
      </c>
      <c r="E143" s="0" t="n">
        <v>1031</v>
      </c>
      <c r="F143" s="0" t="s">
        <v>46</v>
      </c>
    </row>
    <row r="144" customFormat="false" ht="12.8" hidden="false" customHeight="false" outlineLevel="0" collapsed="false">
      <c r="A144" s="0" t="s">
        <v>6781</v>
      </c>
      <c r="B144" s="0" t="n">
        <v>10</v>
      </c>
      <c r="C144" s="0" t="n">
        <v>601.825618277097</v>
      </c>
      <c r="D144" s="0" t="n">
        <v>1020</v>
      </c>
      <c r="E144" s="0" t="n">
        <v>480</v>
      </c>
      <c r="F144" s="0" t="s">
        <v>46</v>
      </c>
    </row>
    <row r="145" customFormat="false" ht="12.8" hidden="false" customHeight="false" outlineLevel="0" collapsed="false">
      <c r="A145" s="0" t="s">
        <v>6782</v>
      </c>
      <c r="B145" s="0" t="n">
        <v>11</v>
      </c>
      <c r="C145" s="0" t="n">
        <v>622.916469960314</v>
      </c>
      <c r="D145" s="0" t="n">
        <v>959</v>
      </c>
      <c r="E145" s="0" t="n">
        <v>480</v>
      </c>
      <c r="F145" s="0" t="s">
        <v>46</v>
      </c>
    </row>
    <row r="146" customFormat="false" ht="12.8" hidden="false" customHeight="false" outlineLevel="0" collapsed="false">
      <c r="A146" s="0" t="s">
        <v>6796</v>
      </c>
      <c r="B146" s="0" t="n">
        <v>12</v>
      </c>
      <c r="C146" s="0" t="n">
        <v>831.422308730525</v>
      </c>
      <c r="D146" s="0" t="n">
        <v>1164</v>
      </c>
      <c r="E146" s="0" t="n">
        <v>645</v>
      </c>
      <c r="F146" s="0" t="s">
        <v>46</v>
      </c>
    </row>
    <row r="147" customFormat="false" ht="12.8" hidden="false" customHeight="false" outlineLevel="0" collapsed="false">
      <c r="A147" s="0" t="s">
        <v>6790</v>
      </c>
      <c r="B147" s="0" t="n">
        <v>15</v>
      </c>
      <c r="C147" s="0" t="n">
        <v>998.625687167311</v>
      </c>
      <c r="D147" s="0" t="n">
        <v>1313</v>
      </c>
      <c r="E147" s="0" t="n">
        <v>674</v>
      </c>
      <c r="F147" s="0" t="s">
        <v>46</v>
      </c>
    </row>
    <row r="148" customFormat="false" ht="12.8" hidden="false" customHeight="false" outlineLevel="0" collapsed="false">
      <c r="A148" s="0" t="s">
        <v>6795</v>
      </c>
      <c r="B148" s="0" t="n">
        <v>3</v>
      </c>
      <c r="C148" s="0" t="n">
        <v>230.755777331619</v>
      </c>
      <c r="D148" s="0" t="n">
        <v>172</v>
      </c>
      <c r="E148" s="0" t="n">
        <v>117</v>
      </c>
      <c r="F148" s="0" t="s">
        <v>46</v>
      </c>
    </row>
    <row r="149" customFormat="false" ht="12.8" hidden="false" customHeight="false" outlineLevel="0" collapsed="false">
      <c r="A149" s="0" t="s">
        <v>6785</v>
      </c>
      <c r="B149" s="0" t="n">
        <v>9</v>
      </c>
      <c r="C149" s="0" t="n">
        <v>614.797819042328</v>
      </c>
      <c r="D149" s="0" t="n">
        <v>691</v>
      </c>
      <c r="E149" s="0" t="n">
        <v>362</v>
      </c>
      <c r="F149" s="0" t="s">
        <v>46</v>
      </c>
    </row>
    <row r="150" customFormat="false" ht="12.8" hidden="false" customHeight="false" outlineLevel="0" collapsed="false">
      <c r="A150" s="0" t="s">
        <v>6787</v>
      </c>
      <c r="B150" s="0" t="n">
        <v>11</v>
      </c>
      <c r="C150" s="0" t="n">
        <v>694.98312570955</v>
      </c>
      <c r="D150" s="0" t="n">
        <v>1080</v>
      </c>
      <c r="E150" s="0" t="n">
        <v>533</v>
      </c>
      <c r="F150" s="0" t="s">
        <v>46</v>
      </c>
    </row>
    <row r="151" customFormat="false" ht="12.8" hidden="false" customHeight="false" outlineLevel="0" collapsed="false">
      <c r="A151" s="0" t="s">
        <v>6788</v>
      </c>
      <c r="B151" s="0" t="n">
        <v>11</v>
      </c>
      <c r="C151" s="0" t="n">
        <v>704.734145274108</v>
      </c>
      <c r="D151" s="0" t="n">
        <v>1078</v>
      </c>
      <c r="E151" s="0" t="n">
        <v>517</v>
      </c>
      <c r="F151" s="0" t="s">
        <v>46</v>
      </c>
    </row>
    <row r="152" customFormat="false" ht="12.8" hidden="false" customHeight="false" outlineLevel="0" collapsed="false">
      <c r="A152" s="0" t="s">
        <v>6792</v>
      </c>
      <c r="B152" s="0" t="n">
        <v>1</v>
      </c>
      <c r="C152" s="0" t="n">
        <v>94.1746520841067</v>
      </c>
      <c r="D152" s="0" t="n">
        <v>106</v>
      </c>
      <c r="E152" s="0" t="n">
        <v>68</v>
      </c>
      <c r="F152" s="0" t="s">
        <v>58</v>
      </c>
    </row>
    <row r="153" customFormat="false" ht="12.8" hidden="false" customHeight="false" outlineLevel="0" collapsed="false">
      <c r="A153" s="0" t="s">
        <v>6779</v>
      </c>
      <c r="B153" s="0" t="n">
        <v>1</v>
      </c>
      <c r="C153" s="0" t="n">
        <v>92.8279209956533</v>
      </c>
      <c r="D153" s="0" t="n">
        <v>118</v>
      </c>
      <c r="E153" s="0" t="n">
        <v>74</v>
      </c>
      <c r="F153" s="0" t="s">
        <v>58</v>
      </c>
    </row>
    <row r="154" customFormat="false" ht="12.8" hidden="false" customHeight="false" outlineLevel="0" collapsed="false">
      <c r="A154" s="0" t="s">
        <v>6787</v>
      </c>
      <c r="B154" s="0" t="n">
        <v>1</v>
      </c>
      <c r="C154" s="0" t="n">
        <v>93.9817516553248</v>
      </c>
      <c r="D154" s="0" t="n">
        <v>122</v>
      </c>
      <c r="E154" s="0" t="n">
        <v>76</v>
      </c>
      <c r="F154" s="0" t="s">
        <v>58</v>
      </c>
    </row>
    <row r="155" customFormat="false" ht="12.8" hidden="false" customHeight="false" outlineLevel="0" collapsed="false">
      <c r="A155" s="0" t="s">
        <v>6797</v>
      </c>
      <c r="B155" s="0" t="n">
        <v>1</v>
      </c>
      <c r="C155" s="0" t="n">
        <v>92.8279209956533</v>
      </c>
      <c r="D155" s="0" t="n">
        <v>118</v>
      </c>
      <c r="E155" s="0" t="n">
        <v>74</v>
      </c>
      <c r="F155" s="0" t="s">
        <v>58</v>
      </c>
    </row>
    <row r="156" customFormat="false" ht="12.8" hidden="false" customHeight="false" outlineLevel="0" collapsed="false">
      <c r="A156" s="0" t="s">
        <v>6781</v>
      </c>
      <c r="B156" s="0" t="n">
        <v>1</v>
      </c>
      <c r="C156" s="0" t="n">
        <v>94.518711731676</v>
      </c>
      <c r="D156" s="0" t="n">
        <v>101</v>
      </c>
      <c r="E156" s="0" t="n">
        <v>66</v>
      </c>
      <c r="F156" s="0" t="s">
        <v>58</v>
      </c>
    </row>
    <row r="157" customFormat="false" ht="12.8" hidden="false" customHeight="false" outlineLevel="0" collapsed="false">
      <c r="A157" s="0" t="s">
        <v>6796</v>
      </c>
      <c r="B157" s="0" t="n">
        <v>1</v>
      </c>
      <c r="C157" s="0" t="n">
        <v>92.8279209956533</v>
      </c>
      <c r="D157" s="0" t="n">
        <v>118</v>
      </c>
      <c r="E157" s="0" t="n">
        <v>74</v>
      </c>
      <c r="F157" s="0" t="s">
        <v>58</v>
      </c>
    </row>
    <row r="158" customFormat="false" ht="12.8" hidden="false" customHeight="false" outlineLevel="0" collapsed="false">
      <c r="A158" s="0" t="s">
        <v>6798</v>
      </c>
      <c r="B158" s="0" t="n">
        <v>3</v>
      </c>
      <c r="C158" s="0" t="n">
        <v>269.174966875879</v>
      </c>
      <c r="D158" s="0" t="n">
        <v>304</v>
      </c>
      <c r="E158" s="0" t="n">
        <v>203</v>
      </c>
      <c r="F158" s="0" t="s">
        <v>58</v>
      </c>
    </row>
    <row r="159" customFormat="false" ht="12.8" hidden="false" customHeight="false" outlineLevel="0" collapsed="false">
      <c r="A159" s="0" t="s">
        <v>6780</v>
      </c>
      <c r="B159" s="0" t="n">
        <v>3</v>
      </c>
      <c r="C159" s="0" t="n">
        <v>269.614736139347</v>
      </c>
      <c r="D159" s="0" t="n">
        <v>283</v>
      </c>
      <c r="E159" s="0" t="n">
        <v>196</v>
      </c>
      <c r="F159" s="0" t="s">
        <v>58</v>
      </c>
    </row>
    <row r="160" customFormat="false" ht="12.8" hidden="false" customHeight="false" outlineLevel="0" collapsed="false">
      <c r="A160" s="0" t="s">
        <v>3134</v>
      </c>
      <c r="B160" s="0" t="n">
        <v>3</v>
      </c>
      <c r="C160" s="0" t="n">
        <v>271.584864513147</v>
      </c>
      <c r="D160" s="0" t="n">
        <v>291</v>
      </c>
      <c r="E160" s="0" t="n">
        <v>196</v>
      </c>
      <c r="F160" s="0" t="s">
        <v>58</v>
      </c>
    </row>
    <row r="161" customFormat="false" ht="12.8" hidden="false" customHeight="false" outlineLevel="0" collapsed="false">
      <c r="A161" s="0" t="s">
        <v>6782</v>
      </c>
      <c r="B161" s="0" t="n">
        <v>3</v>
      </c>
      <c r="C161" s="0" t="n">
        <v>271.69935640737</v>
      </c>
      <c r="D161" s="0" t="n">
        <v>263</v>
      </c>
      <c r="E161" s="0" t="n">
        <v>187</v>
      </c>
      <c r="F161" s="0" t="s">
        <v>58</v>
      </c>
    </row>
    <row r="162" customFormat="false" ht="12.8" hidden="false" customHeight="false" outlineLevel="0" collapsed="false">
      <c r="A162" s="0" t="s">
        <v>6790</v>
      </c>
      <c r="B162" s="0" t="n">
        <v>3</v>
      </c>
      <c r="C162" s="0" t="n">
        <v>270.827679633814</v>
      </c>
      <c r="D162" s="0" t="n">
        <v>282</v>
      </c>
      <c r="E162" s="0" t="n">
        <v>197</v>
      </c>
      <c r="F162" s="0" t="s">
        <v>58</v>
      </c>
    </row>
    <row r="163" customFormat="false" ht="12.8" hidden="false" customHeight="false" outlineLevel="0" collapsed="false">
      <c r="A163" s="0" t="s">
        <v>6788</v>
      </c>
      <c r="B163" s="0" t="n">
        <v>3</v>
      </c>
      <c r="C163" s="0" t="n">
        <v>272.650847310299</v>
      </c>
      <c r="D163" s="0" t="n">
        <v>288</v>
      </c>
      <c r="E163" s="0" t="n">
        <v>199</v>
      </c>
      <c r="F163" s="0" t="s">
        <v>58</v>
      </c>
    </row>
    <row r="164" customFormat="false" ht="12.8" hidden="false" customHeight="false" outlineLevel="0" collapsed="false">
      <c r="A164" s="0" t="s">
        <v>6783</v>
      </c>
      <c r="B164" s="0" t="n">
        <v>4</v>
      </c>
      <c r="C164" s="0" t="n">
        <v>353.895648406534</v>
      </c>
      <c r="D164" s="0" t="n">
        <v>235</v>
      </c>
      <c r="E164" s="0" t="n">
        <v>109</v>
      </c>
      <c r="F164" s="0" t="s">
        <v>221</v>
      </c>
    </row>
    <row r="165" customFormat="false" ht="12.8" hidden="false" customHeight="false" outlineLevel="0" collapsed="false">
      <c r="A165" s="0" t="s">
        <v>3147</v>
      </c>
      <c r="B165" s="0" t="n">
        <v>4</v>
      </c>
      <c r="C165" s="0" t="n">
        <v>348.929572035301</v>
      </c>
      <c r="D165" s="0" t="n">
        <v>290</v>
      </c>
      <c r="E165" s="0" t="n">
        <v>120</v>
      </c>
      <c r="F165" s="0" t="s">
        <v>221</v>
      </c>
    </row>
    <row r="166" customFormat="false" ht="12.8" hidden="false" customHeight="false" outlineLevel="0" collapsed="false">
      <c r="A166" s="0" t="s">
        <v>6779</v>
      </c>
      <c r="B166" s="0" t="n">
        <v>4</v>
      </c>
      <c r="C166" s="0" t="n">
        <v>349.788837553303</v>
      </c>
      <c r="D166" s="0" t="n">
        <v>287</v>
      </c>
      <c r="E166" s="0" t="n">
        <v>119</v>
      </c>
      <c r="F166" s="0" t="s">
        <v>221</v>
      </c>
    </row>
    <row r="167" customFormat="false" ht="12.8" hidden="false" customHeight="false" outlineLevel="0" collapsed="false">
      <c r="A167" s="0" t="s">
        <v>6782</v>
      </c>
      <c r="B167" s="0" t="n">
        <v>4</v>
      </c>
      <c r="C167" s="0" t="n">
        <v>354.403922873299</v>
      </c>
      <c r="D167" s="0" t="n">
        <v>237</v>
      </c>
      <c r="E167" s="0" t="n">
        <v>110</v>
      </c>
      <c r="F167" s="0" t="s">
        <v>221</v>
      </c>
    </row>
    <row r="168" customFormat="false" ht="12.8" hidden="false" customHeight="false" outlineLevel="0" collapsed="false">
      <c r="A168" s="0" t="s">
        <v>6780</v>
      </c>
      <c r="B168" s="0" t="n">
        <v>4</v>
      </c>
      <c r="C168" s="0" t="n">
        <v>350.556882108352</v>
      </c>
      <c r="D168" s="0" t="n">
        <v>185</v>
      </c>
      <c r="E168" s="0" t="n">
        <v>92</v>
      </c>
      <c r="F168" s="0" t="s">
        <v>221</v>
      </c>
    </row>
    <row r="169" customFormat="false" ht="12.8" hidden="false" customHeight="false" outlineLevel="0" collapsed="false">
      <c r="A169" s="0" t="s">
        <v>6787</v>
      </c>
      <c r="B169" s="0" t="n">
        <v>4</v>
      </c>
      <c r="C169" s="0" t="n">
        <v>350.622235423747</v>
      </c>
      <c r="D169" s="0" t="n">
        <v>181</v>
      </c>
      <c r="E169" s="0" t="n">
        <v>90</v>
      </c>
      <c r="F169" s="0" t="s">
        <v>221</v>
      </c>
    </row>
    <row r="170" customFormat="false" ht="12.8" hidden="false" customHeight="false" outlineLevel="0" collapsed="false">
      <c r="A170" s="0" t="s">
        <v>6784</v>
      </c>
      <c r="B170" s="0" t="n">
        <v>4</v>
      </c>
      <c r="C170" s="0" t="n">
        <v>350.197296422509</v>
      </c>
      <c r="D170" s="0" t="n">
        <v>174</v>
      </c>
      <c r="E170" s="0" t="n">
        <v>86</v>
      </c>
      <c r="F170" s="0" t="s">
        <v>221</v>
      </c>
    </row>
    <row r="171" customFormat="false" ht="12.8" hidden="false" customHeight="false" outlineLevel="0" collapsed="false">
      <c r="A171" s="0" t="s">
        <v>6785</v>
      </c>
      <c r="B171" s="0" t="n">
        <v>4</v>
      </c>
      <c r="C171" s="0" t="n">
        <v>349.780748185156</v>
      </c>
      <c r="D171" s="0" t="n">
        <v>177</v>
      </c>
      <c r="E171" s="0" t="n">
        <v>89</v>
      </c>
      <c r="F171" s="0" t="s">
        <v>221</v>
      </c>
    </row>
    <row r="172" customFormat="false" ht="12.8" hidden="false" customHeight="false" outlineLevel="0" collapsed="false">
      <c r="A172" s="0" t="s">
        <v>6781</v>
      </c>
      <c r="B172" s="0" t="n">
        <v>4</v>
      </c>
      <c r="C172" s="0" t="n">
        <v>352.278591648763</v>
      </c>
      <c r="D172" s="0" t="n">
        <v>184</v>
      </c>
      <c r="E172" s="0" t="n">
        <v>83</v>
      </c>
      <c r="F172" s="0" t="s">
        <v>221</v>
      </c>
    </row>
    <row r="173" customFormat="false" ht="12.8" hidden="false" customHeight="false" outlineLevel="0" collapsed="false">
      <c r="A173" s="0" t="s">
        <v>6788</v>
      </c>
      <c r="B173" s="0" t="n">
        <v>4</v>
      </c>
      <c r="C173" s="0" t="n">
        <v>351.924768780864</v>
      </c>
      <c r="D173" s="0" t="n">
        <v>192</v>
      </c>
      <c r="E173" s="0" t="n">
        <v>88</v>
      </c>
      <c r="F173" s="0" t="s">
        <v>221</v>
      </c>
    </row>
    <row r="174" customFormat="false" ht="12.8" hidden="false" customHeight="false" outlineLevel="0" collapsed="false">
      <c r="A174" s="0" t="s">
        <v>6798</v>
      </c>
      <c r="B174" s="0" t="n">
        <v>2</v>
      </c>
      <c r="C174" s="0" t="n">
        <v>138.799155852394</v>
      </c>
      <c r="D174" s="0" t="n">
        <v>144</v>
      </c>
      <c r="E174" s="0" t="n">
        <v>103</v>
      </c>
      <c r="F174" s="0" t="s">
        <v>343</v>
      </c>
    </row>
    <row r="175" customFormat="false" ht="12.8" hidden="false" customHeight="false" outlineLevel="0" collapsed="false">
      <c r="A175" s="0" t="s">
        <v>6799</v>
      </c>
      <c r="B175" s="0" t="n">
        <v>2</v>
      </c>
      <c r="C175" s="0" t="n">
        <v>138.821856091734</v>
      </c>
      <c r="D175" s="0" t="n">
        <v>145</v>
      </c>
      <c r="E175" s="0" t="n">
        <v>104</v>
      </c>
      <c r="F175" s="0" t="s">
        <v>343</v>
      </c>
    </row>
    <row r="176" customFormat="false" ht="12.8" hidden="false" customHeight="false" outlineLevel="0" collapsed="false">
      <c r="A176" s="0" t="s">
        <v>6788</v>
      </c>
      <c r="B176" s="0" t="n">
        <v>2</v>
      </c>
      <c r="C176" s="0" t="n">
        <v>139.278246630214</v>
      </c>
      <c r="D176" s="0" t="n">
        <v>151</v>
      </c>
      <c r="E176" s="0" t="n">
        <v>107</v>
      </c>
      <c r="F176" s="0" t="s">
        <v>343</v>
      </c>
    </row>
    <row r="177" customFormat="false" ht="12.8" hidden="false" customHeight="false" outlineLevel="0" collapsed="false">
      <c r="A177" s="0" t="s">
        <v>6779</v>
      </c>
      <c r="B177" s="0" t="n">
        <v>3</v>
      </c>
      <c r="C177" s="0" t="n">
        <v>274.878933878178</v>
      </c>
      <c r="D177" s="0" t="n">
        <v>130</v>
      </c>
      <c r="E177" s="0" t="n">
        <v>93</v>
      </c>
      <c r="F177" s="0" t="s">
        <v>136</v>
      </c>
    </row>
    <row r="178" customFormat="false" ht="12.8" hidden="false" customHeight="false" outlineLevel="0" collapsed="false">
      <c r="A178" s="0" t="s">
        <v>6784</v>
      </c>
      <c r="B178" s="0" t="n">
        <v>4</v>
      </c>
      <c r="C178" s="0" t="n">
        <v>365.087134702178</v>
      </c>
      <c r="D178" s="0" t="n">
        <v>212</v>
      </c>
      <c r="E178" s="0" t="n">
        <v>143</v>
      </c>
      <c r="F178" s="0" t="s">
        <v>136</v>
      </c>
    </row>
    <row r="179" customFormat="false" ht="12.8" hidden="false" customHeight="false" outlineLevel="0" collapsed="false">
      <c r="A179" s="0" t="s">
        <v>3147</v>
      </c>
      <c r="B179" s="0" t="n">
        <v>3</v>
      </c>
      <c r="C179" s="0" t="n">
        <v>273.459153621564</v>
      </c>
      <c r="D179" s="0" t="n">
        <v>174</v>
      </c>
      <c r="E179" s="0" t="n">
        <v>105</v>
      </c>
      <c r="F179" s="0" t="s">
        <v>136</v>
      </c>
    </row>
    <row r="180" customFormat="false" ht="12.8" hidden="false" customHeight="false" outlineLevel="0" collapsed="false">
      <c r="A180" s="0" t="s">
        <v>6780</v>
      </c>
      <c r="B180" s="0" t="n">
        <v>4</v>
      </c>
      <c r="C180" s="0" t="n">
        <v>366.101125402786</v>
      </c>
      <c r="D180" s="0" t="n">
        <v>207</v>
      </c>
      <c r="E180" s="0" t="n">
        <v>142</v>
      </c>
      <c r="F180" s="0" t="s">
        <v>136</v>
      </c>
    </row>
    <row r="181" customFormat="false" ht="12.8" hidden="false" customHeight="false" outlineLevel="0" collapsed="false">
      <c r="A181" s="0" t="s">
        <v>6787</v>
      </c>
      <c r="B181" s="0" t="n">
        <v>4</v>
      </c>
      <c r="C181" s="0" t="n">
        <v>364.886437704205</v>
      </c>
      <c r="D181" s="0" t="n">
        <v>202</v>
      </c>
      <c r="E181" s="0" t="n">
        <v>136</v>
      </c>
      <c r="F181" s="0" t="s">
        <v>136</v>
      </c>
    </row>
    <row r="182" customFormat="false" ht="12.8" hidden="false" customHeight="false" outlineLevel="0" collapsed="false">
      <c r="A182" s="0" t="s">
        <v>6785</v>
      </c>
      <c r="B182" s="0" t="n">
        <v>3</v>
      </c>
      <c r="C182" s="0" t="n">
        <v>279.32244862853</v>
      </c>
      <c r="D182" s="0" t="n">
        <v>143</v>
      </c>
      <c r="E182" s="0" t="n">
        <v>99</v>
      </c>
      <c r="F182" s="0" t="s">
        <v>136</v>
      </c>
    </row>
    <row r="183" customFormat="false" ht="12.8" hidden="false" customHeight="false" outlineLevel="0" collapsed="false">
      <c r="A183" s="0" t="s">
        <v>6782</v>
      </c>
      <c r="B183" s="0" t="n">
        <v>4</v>
      </c>
      <c r="C183" s="0" t="n">
        <v>364.735343606152</v>
      </c>
      <c r="D183" s="0" t="n">
        <v>283</v>
      </c>
      <c r="E183" s="0" t="n">
        <v>180</v>
      </c>
      <c r="F183" s="0" t="s">
        <v>136</v>
      </c>
    </row>
    <row r="184" customFormat="false" ht="12.8" hidden="false" customHeight="false" outlineLevel="0" collapsed="false">
      <c r="A184" s="0" t="s">
        <v>6781</v>
      </c>
      <c r="B184" s="0" t="n">
        <v>4</v>
      </c>
      <c r="C184" s="0" t="n">
        <v>366.508826063363</v>
      </c>
      <c r="D184" s="0" t="n">
        <v>215</v>
      </c>
      <c r="E184" s="0" t="n">
        <v>147</v>
      </c>
      <c r="F184" s="0" t="s">
        <v>136</v>
      </c>
    </row>
    <row r="185" customFormat="false" ht="12.8" hidden="false" customHeight="false" outlineLevel="0" collapsed="false">
      <c r="A185" s="0" t="s">
        <v>6788</v>
      </c>
      <c r="B185" s="0" t="n">
        <v>3</v>
      </c>
      <c r="C185" s="0" t="n">
        <v>273.430557743765</v>
      </c>
      <c r="D185" s="0" t="n">
        <v>152</v>
      </c>
      <c r="E185" s="0" t="n">
        <v>99</v>
      </c>
      <c r="F185" s="0" t="s">
        <v>136</v>
      </c>
    </row>
    <row r="186" customFormat="false" ht="12.8" hidden="false" customHeight="false" outlineLevel="0" collapsed="false">
      <c r="A186" s="0" t="s">
        <v>6780</v>
      </c>
      <c r="B186" s="0" t="n">
        <v>9</v>
      </c>
      <c r="C186" s="0" t="n">
        <v>580.620108116098</v>
      </c>
      <c r="D186" s="0" t="n">
        <v>2536</v>
      </c>
      <c r="E186" s="0" t="n">
        <v>1160</v>
      </c>
      <c r="F186" s="0" t="s">
        <v>754</v>
      </c>
    </row>
    <row r="187" customFormat="false" ht="12.8" hidden="false" customHeight="false" outlineLevel="0" collapsed="false">
      <c r="A187" s="0" t="s">
        <v>6781</v>
      </c>
      <c r="B187" s="0" t="n">
        <v>11</v>
      </c>
      <c r="C187" s="0" t="n">
        <v>688.902146164643</v>
      </c>
      <c r="D187" s="0" t="n">
        <v>4304</v>
      </c>
      <c r="E187" s="0" t="n">
        <v>1745</v>
      </c>
      <c r="F187" s="0" t="s">
        <v>754</v>
      </c>
    </row>
    <row r="188" customFormat="false" ht="12.8" hidden="false" customHeight="false" outlineLevel="0" collapsed="false">
      <c r="A188" s="0" t="s">
        <v>6786</v>
      </c>
      <c r="B188" s="0" t="n">
        <v>8</v>
      </c>
      <c r="C188" s="0" t="n">
        <v>468.537418596176</v>
      </c>
      <c r="D188" s="0" t="n">
        <v>1852</v>
      </c>
      <c r="E188" s="0" t="n">
        <v>810</v>
      </c>
      <c r="F188" s="0" t="s">
        <v>754</v>
      </c>
    </row>
    <row r="189" customFormat="false" ht="12.8" hidden="false" customHeight="false" outlineLevel="0" collapsed="false">
      <c r="A189" s="0" t="s">
        <v>6785</v>
      </c>
      <c r="B189" s="0" t="n">
        <v>11</v>
      </c>
      <c r="C189" s="0" t="n">
        <v>628.279274979687</v>
      </c>
      <c r="D189" s="0" t="n">
        <v>3247</v>
      </c>
      <c r="E189" s="0" t="n">
        <v>1401</v>
      </c>
      <c r="F189" s="0" t="s">
        <v>754</v>
      </c>
    </row>
    <row r="190" customFormat="false" ht="12.8" hidden="false" customHeight="false" outlineLevel="0" collapsed="false">
      <c r="A190" s="0" t="s">
        <v>6795</v>
      </c>
      <c r="B190" s="0" t="n">
        <v>11</v>
      </c>
      <c r="C190" s="0" t="n">
        <v>588.159120983343</v>
      </c>
      <c r="D190" s="0" t="n">
        <v>2006</v>
      </c>
      <c r="E190" s="0" t="n">
        <v>1144</v>
      </c>
      <c r="F190" s="0" t="s">
        <v>754</v>
      </c>
    </row>
    <row r="191" customFormat="false" ht="12.8" hidden="false" customHeight="false" outlineLevel="0" collapsed="false">
      <c r="A191" s="0" t="s">
        <v>6782</v>
      </c>
      <c r="B191" s="0" t="n">
        <v>8</v>
      </c>
      <c r="C191" s="0" t="n">
        <v>421.241820503822</v>
      </c>
      <c r="D191" s="0" t="n">
        <v>2154</v>
      </c>
      <c r="E191" s="0" t="n">
        <v>1123</v>
      </c>
      <c r="F191" s="0" t="s">
        <v>754</v>
      </c>
    </row>
    <row r="192" customFormat="false" ht="12.8" hidden="false" customHeight="false" outlineLevel="0" collapsed="false">
      <c r="A192" s="0" t="s">
        <v>6783</v>
      </c>
      <c r="B192" s="0" t="n">
        <v>11</v>
      </c>
      <c r="C192" s="0" t="n">
        <v>677.871968690068</v>
      </c>
      <c r="D192" s="0" t="n">
        <v>4208</v>
      </c>
      <c r="E192" s="0" t="n">
        <v>1786</v>
      </c>
      <c r="F192" s="0" t="s">
        <v>754</v>
      </c>
    </row>
    <row r="193" customFormat="false" ht="12.8" hidden="false" customHeight="false" outlineLevel="0" collapsed="false">
      <c r="A193" s="0" t="s">
        <v>6779</v>
      </c>
      <c r="B193" s="0" t="n">
        <v>11</v>
      </c>
      <c r="C193" s="0" t="n">
        <v>670.269217780329</v>
      </c>
      <c r="D193" s="0" t="n">
        <v>4449</v>
      </c>
      <c r="E193" s="0" t="n">
        <v>1830</v>
      </c>
      <c r="F193" s="0" t="s">
        <v>754</v>
      </c>
    </row>
    <row r="194" customFormat="false" ht="12.8" hidden="false" customHeight="false" outlineLevel="0" collapsed="false">
      <c r="A194" s="0" t="s">
        <v>6784</v>
      </c>
      <c r="B194" s="0" t="n">
        <v>8</v>
      </c>
      <c r="C194" s="0" t="n">
        <v>461.069401787692</v>
      </c>
      <c r="D194" s="0" t="n">
        <v>1739</v>
      </c>
      <c r="E194" s="0" t="n">
        <v>934</v>
      </c>
      <c r="F194" s="0" t="s">
        <v>754</v>
      </c>
    </row>
    <row r="195" customFormat="false" ht="12.8" hidden="false" customHeight="false" outlineLevel="0" collapsed="false">
      <c r="A195" s="0" t="s">
        <v>6787</v>
      </c>
      <c r="B195" s="0" t="n">
        <v>10</v>
      </c>
      <c r="C195" s="0" t="n">
        <v>588.767518282244</v>
      </c>
      <c r="D195" s="0" t="n">
        <v>2170</v>
      </c>
      <c r="E195" s="0" t="n">
        <v>1013</v>
      </c>
      <c r="F195" s="0" t="s">
        <v>754</v>
      </c>
    </row>
    <row r="196" customFormat="false" ht="12.8" hidden="false" customHeight="false" outlineLevel="0" collapsed="false">
      <c r="A196" s="0" t="s">
        <v>3147</v>
      </c>
      <c r="B196" s="0" t="n">
        <v>11</v>
      </c>
      <c r="C196" s="0" t="n">
        <v>631.021059103724</v>
      </c>
      <c r="D196" s="0" t="n">
        <v>2403</v>
      </c>
      <c r="E196" s="0" t="n">
        <v>1169</v>
      </c>
      <c r="F196" s="0" t="s">
        <v>754</v>
      </c>
    </row>
    <row r="197" customFormat="false" ht="12.8" hidden="false" customHeight="false" outlineLevel="0" collapsed="false">
      <c r="A197" s="0" t="s">
        <v>6788</v>
      </c>
      <c r="B197" s="0" t="n">
        <v>9</v>
      </c>
      <c r="C197" s="0" t="n">
        <v>516.824753871417</v>
      </c>
      <c r="D197" s="0" t="n">
        <v>1714</v>
      </c>
      <c r="E197" s="0" t="n">
        <v>879</v>
      </c>
      <c r="F197" s="0" t="s">
        <v>754</v>
      </c>
    </row>
    <row r="198" customFormat="false" ht="12.8" hidden="false" customHeight="false" outlineLevel="0" collapsed="false">
      <c r="A198" s="0" t="s">
        <v>6779</v>
      </c>
      <c r="B198" s="0" t="n">
        <v>2</v>
      </c>
      <c r="C198" s="0" t="n">
        <v>184.560422005863</v>
      </c>
      <c r="D198" s="0" t="n">
        <v>204</v>
      </c>
      <c r="E198" s="0" t="n">
        <v>96</v>
      </c>
      <c r="F198" s="0" t="s">
        <v>269</v>
      </c>
    </row>
    <row r="199" customFormat="false" ht="12.8" hidden="false" customHeight="false" outlineLevel="0" collapsed="false">
      <c r="A199" s="0" t="s">
        <v>6781</v>
      </c>
      <c r="B199" s="0" t="n">
        <v>4</v>
      </c>
      <c r="C199" s="0" t="n">
        <v>330.159761452217</v>
      </c>
      <c r="D199" s="0" t="n">
        <v>454</v>
      </c>
      <c r="E199" s="0" t="n">
        <v>174</v>
      </c>
      <c r="F199" s="0" t="s">
        <v>269</v>
      </c>
    </row>
    <row r="200" customFormat="false" ht="12.8" hidden="false" customHeight="false" outlineLevel="0" collapsed="false">
      <c r="A200" s="0" t="s">
        <v>6780</v>
      </c>
      <c r="B200" s="0" t="n">
        <v>5</v>
      </c>
      <c r="C200" s="0" t="n">
        <v>432.314719348424</v>
      </c>
      <c r="D200" s="0" t="n">
        <v>738</v>
      </c>
      <c r="E200" s="0" t="n">
        <v>320</v>
      </c>
      <c r="F200" s="0" t="s">
        <v>269</v>
      </c>
    </row>
    <row r="201" customFormat="false" ht="12.8" hidden="false" customHeight="false" outlineLevel="0" collapsed="false">
      <c r="A201" s="0" t="s">
        <v>6795</v>
      </c>
      <c r="B201" s="0" t="n">
        <v>9</v>
      </c>
      <c r="C201" s="0" t="n">
        <v>578.109331468867</v>
      </c>
      <c r="D201" s="0" t="n">
        <v>1037</v>
      </c>
      <c r="E201" s="0" t="n">
        <v>466</v>
      </c>
      <c r="F201" s="0" t="s">
        <v>269</v>
      </c>
    </row>
    <row r="202" customFormat="false" ht="12.8" hidden="false" customHeight="false" outlineLevel="0" collapsed="false">
      <c r="A202" s="0" t="s">
        <v>6793</v>
      </c>
      <c r="B202" s="0" t="n">
        <v>6</v>
      </c>
      <c r="C202" s="0" t="n">
        <v>509.968504338813</v>
      </c>
      <c r="D202" s="0" t="n">
        <v>1119</v>
      </c>
      <c r="E202" s="0" t="n">
        <v>456</v>
      </c>
      <c r="F202" s="0" t="s">
        <v>269</v>
      </c>
    </row>
    <row r="203" customFormat="false" ht="12.8" hidden="false" customHeight="false" outlineLevel="0" collapsed="false">
      <c r="A203" s="0" t="s">
        <v>6790</v>
      </c>
      <c r="B203" s="0" t="n">
        <v>10</v>
      </c>
      <c r="C203" s="0" t="n">
        <v>715.924096998507</v>
      </c>
      <c r="D203" s="0" t="n">
        <v>683</v>
      </c>
      <c r="E203" s="0" t="n">
        <v>406</v>
      </c>
      <c r="F203" s="0" t="s">
        <v>269</v>
      </c>
    </row>
    <row r="204" customFormat="false" ht="12.8" hidden="false" customHeight="false" outlineLevel="0" collapsed="false">
      <c r="A204" s="0" t="s">
        <v>6783</v>
      </c>
      <c r="B204" s="0" t="n">
        <v>6</v>
      </c>
      <c r="C204" s="0" t="n">
        <v>461.982744859525</v>
      </c>
      <c r="D204" s="0" t="n">
        <v>780</v>
      </c>
      <c r="E204" s="0" t="n">
        <v>319</v>
      </c>
      <c r="F204" s="0" t="s">
        <v>269</v>
      </c>
    </row>
    <row r="205" customFormat="false" ht="12.8" hidden="false" customHeight="false" outlineLevel="0" collapsed="false">
      <c r="A205" s="0" t="s">
        <v>3134</v>
      </c>
      <c r="B205" s="0" t="n">
        <v>7</v>
      </c>
      <c r="C205" s="0" t="n">
        <v>585.763600212203</v>
      </c>
      <c r="D205" s="0" t="n">
        <v>841</v>
      </c>
      <c r="E205" s="0" t="n">
        <v>405</v>
      </c>
      <c r="F205" s="0" t="s">
        <v>269</v>
      </c>
    </row>
    <row r="206" customFormat="false" ht="12.8" hidden="false" customHeight="false" outlineLevel="0" collapsed="false">
      <c r="A206" s="0" t="s">
        <v>6794</v>
      </c>
      <c r="B206" s="0" t="n">
        <v>8</v>
      </c>
      <c r="C206" s="0" t="n">
        <v>656.208687367025</v>
      </c>
      <c r="D206" s="0" t="n">
        <v>933</v>
      </c>
      <c r="E206" s="0" t="n">
        <v>390</v>
      </c>
      <c r="F206" s="0" t="s">
        <v>269</v>
      </c>
    </row>
    <row r="207" customFormat="false" ht="12.8" hidden="false" customHeight="false" outlineLevel="0" collapsed="false">
      <c r="A207" s="0" t="s">
        <v>6792</v>
      </c>
      <c r="B207" s="0" t="n">
        <v>8</v>
      </c>
      <c r="C207" s="0" t="n">
        <v>675.337180067814</v>
      </c>
      <c r="D207" s="0" t="n">
        <v>722</v>
      </c>
      <c r="E207" s="0" t="n">
        <v>303</v>
      </c>
      <c r="F207" s="0" t="s">
        <v>269</v>
      </c>
    </row>
    <row r="208" customFormat="false" ht="12.8" hidden="false" customHeight="false" outlineLevel="0" collapsed="false">
      <c r="A208" s="0" t="s">
        <v>6789</v>
      </c>
      <c r="B208" s="0" t="n">
        <v>9</v>
      </c>
      <c r="C208" s="0" t="n">
        <v>756.270642016403</v>
      </c>
      <c r="D208" s="0" t="n">
        <v>1159</v>
      </c>
      <c r="E208" s="0" t="n">
        <v>412</v>
      </c>
      <c r="F208" s="0" t="s">
        <v>269</v>
      </c>
    </row>
    <row r="209" customFormat="false" ht="12.8" hidden="false" customHeight="false" outlineLevel="0" collapsed="false">
      <c r="A209" s="0" t="s">
        <v>6791</v>
      </c>
      <c r="B209" s="0" t="n">
        <v>10</v>
      </c>
      <c r="C209" s="0" t="n">
        <v>769.39245047768</v>
      </c>
      <c r="D209" s="0" t="n">
        <v>1290</v>
      </c>
      <c r="E209" s="0" t="n">
        <v>570</v>
      </c>
      <c r="F209" s="0" t="s">
        <v>269</v>
      </c>
    </row>
    <row r="210" customFormat="false" ht="12.8" hidden="false" customHeight="false" outlineLevel="0" collapsed="false">
      <c r="A210" s="0" t="s">
        <v>6799</v>
      </c>
      <c r="B210" s="0" t="n">
        <v>13</v>
      </c>
      <c r="C210" s="0" t="n">
        <v>913.754814426821</v>
      </c>
      <c r="D210" s="0" t="n">
        <v>925</v>
      </c>
      <c r="E210" s="0" t="n">
        <v>495</v>
      </c>
      <c r="F210" s="0" t="s">
        <v>269</v>
      </c>
    </row>
    <row r="211" customFormat="false" ht="12.8" hidden="false" customHeight="false" outlineLevel="0" collapsed="false">
      <c r="A211" s="0" t="s">
        <v>6800</v>
      </c>
      <c r="B211" s="0" t="n">
        <v>13</v>
      </c>
      <c r="C211" s="0" t="n">
        <v>845.086386492937</v>
      </c>
      <c r="D211" s="0" t="n">
        <v>1394</v>
      </c>
      <c r="E211" s="0" t="n">
        <v>650</v>
      </c>
      <c r="F211" s="0" t="s">
        <v>269</v>
      </c>
    </row>
    <row r="212" customFormat="false" ht="12.8" hidden="false" customHeight="false" outlineLevel="0" collapsed="false">
      <c r="A212" s="0" t="s">
        <v>6782</v>
      </c>
      <c r="B212" s="0" t="n">
        <v>12</v>
      </c>
      <c r="C212" s="0" t="n">
        <v>907.378167346065</v>
      </c>
      <c r="D212" s="0" t="n">
        <v>1241</v>
      </c>
      <c r="E212" s="0" t="n">
        <v>561</v>
      </c>
      <c r="F212" s="0" t="s">
        <v>269</v>
      </c>
    </row>
    <row r="213" customFormat="false" ht="12.8" hidden="false" customHeight="false" outlineLevel="0" collapsed="false">
      <c r="A213" s="0" t="s">
        <v>6798</v>
      </c>
      <c r="B213" s="0" t="n">
        <v>10</v>
      </c>
      <c r="C213" s="0" t="n">
        <v>815.92312595322</v>
      </c>
      <c r="D213" s="0" t="n">
        <v>858</v>
      </c>
      <c r="E213" s="0" t="n">
        <v>475</v>
      </c>
      <c r="F213" s="0" t="s">
        <v>269</v>
      </c>
    </row>
    <row r="214" customFormat="false" ht="12.8" hidden="false" customHeight="false" outlineLevel="0" collapsed="false">
      <c r="A214" s="0" t="s">
        <v>6786</v>
      </c>
      <c r="B214" s="0" t="n">
        <v>14</v>
      </c>
      <c r="C214" s="0" t="n">
        <v>873.640977340205</v>
      </c>
      <c r="D214" s="0" t="n">
        <v>1440</v>
      </c>
      <c r="E214" s="0" t="n">
        <v>717</v>
      </c>
      <c r="F214" s="0" t="s">
        <v>269</v>
      </c>
    </row>
    <row r="215" customFormat="false" ht="12.8" hidden="false" customHeight="false" outlineLevel="0" collapsed="false">
      <c r="A215" s="0" t="s">
        <v>6796</v>
      </c>
      <c r="B215" s="0" t="n">
        <v>13</v>
      </c>
      <c r="C215" s="0" t="n">
        <v>797.108239050766</v>
      </c>
      <c r="D215" s="0" t="n">
        <v>822</v>
      </c>
      <c r="E215" s="0" t="n">
        <v>435</v>
      </c>
      <c r="F215" s="0" t="s">
        <v>269</v>
      </c>
    </row>
    <row r="216" customFormat="false" ht="12.8" hidden="false" customHeight="false" outlineLevel="0" collapsed="false">
      <c r="A216" s="0" t="s">
        <v>6797</v>
      </c>
      <c r="B216" s="0" t="n">
        <v>8</v>
      </c>
      <c r="C216" s="0" t="n">
        <v>677.650193273662</v>
      </c>
      <c r="D216" s="0" t="n">
        <v>869</v>
      </c>
      <c r="E216" s="0" t="n">
        <v>347</v>
      </c>
      <c r="F216" s="0" t="s">
        <v>269</v>
      </c>
    </row>
    <row r="217" customFormat="false" ht="12.8" hidden="false" customHeight="false" outlineLevel="0" collapsed="false">
      <c r="A217" s="0" t="s">
        <v>6801</v>
      </c>
      <c r="B217" s="0" t="n">
        <v>11</v>
      </c>
      <c r="C217" s="0" t="n">
        <v>767.377303614376</v>
      </c>
      <c r="D217" s="0" t="n">
        <v>1137</v>
      </c>
      <c r="E217" s="0" t="n">
        <v>612</v>
      </c>
      <c r="F217" s="0" t="s">
        <v>269</v>
      </c>
    </row>
    <row r="218" customFormat="false" ht="12.8" hidden="false" customHeight="false" outlineLevel="0" collapsed="false">
      <c r="A218" s="0" t="s">
        <v>6785</v>
      </c>
      <c r="B218" s="0" t="n">
        <v>11</v>
      </c>
      <c r="C218" s="0" t="n">
        <v>846.922529329824</v>
      </c>
      <c r="D218" s="0" t="n">
        <v>815</v>
      </c>
      <c r="E218" s="0" t="n">
        <v>419</v>
      </c>
      <c r="F218" s="0" t="s">
        <v>269</v>
      </c>
    </row>
    <row r="219" customFormat="false" ht="12.8" hidden="false" customHeight="false" outlineLevel="0" collapsed="false">
      <c r="A219" s="0" t="s">
        <v>6802</v>
      </c>
      <c r="B219" s="0" t="n">
        <v>13</v>
      </c>
      <c r="C219" s="0" t="n">
        <v>832.707451221637</v>
      </c>
      <c r="D219" s="0" t="n">
        <v>1144</v>
      </c>
      <c r="E219" s="0" t="n">
        <v>606</v>
      </c>
      <c r="F219" s="0" t="s">
        <v>269</v>
      </c>
    </row>
    <row r="220" customFormat="false" ht="12.8" hidden="false" customHeight="false" outlineLevel="0" collapsed="false">
      <c r="A220" s="0" t="s">
        <v>6803</v>
      </c>
      <c r="B220" s="0" t="n">
        <v>13</v>
      </c>
      <c r="C220" s="0" t="n">
        <v>877.84857013114</v>
      </c>
      <c r="D220" s="0" t="n">
        <v>942</v>
      </c>
      <c r="E220" s="0" t="n">
        <v>560</v>
      </c>
      <c r="F220" s="0" t="s">
        <v>269</v>
      </c>
    </row>
    <row r="221" customFormat="false" ht="12.8" hidden="false" customHeight="false" outlineLevel="0" collapsed="false">
      <c r="A221" s="0" t="s">
        <v>3147</v>
      </c>
      <c r="B221" s="0" t="n">
        <v>14</v>
      </c>
      <c r="C221" s="0" t="n">
        <v>974.083137759594</v>
      </c>
      <c r="D221" s="0" t="n">
        <v>889</v>
      </c>
      <c r="E221" s="0" t="n">
        <v>538</v>
      </c>
      <c r="F221" s="0" t="s">
        <v>269</v>
      </c>
    </row>
    <row r="222" customFormat="false" ht="12.8" hidden="false" customHeight="false" outlineLevel="0" collapsed="false">
      <c r="A222" s="0" t="s">
        <v>6784</v>
      </c>
      <c r="B222" s="0" t="n">
        <v>8</v>
      </c>
      <c r="C222" s="0" t="n">
        <v>660.94880809335</v>
      </c>
      <c r="D222" s="0" t="n">
        <v>466</v>
      </c>
      <c r="E222" s="0" t="n">
        <v>296</v>
      </c>
      <c r="F222" s="0" t="s">
        <v>269</v>
      </c>
    </row>
    <row r="223" customFormat="false" ht="12.8" hidden="false" customHeight="false" outlineLevel="0" collapsed="false">
      <c r="A223" s="0" t="s">
        <v>6787</v>
      </c>
      <c r="B223" s="0" t="n">
        <v>6</v>
      </c>
      <c r="C223" s="0" t="n">
        <v>496.824278372572</v>
      </c>
      <c r="D223" s="0" t="n">
        <v>303</v>
      </c>
      <c r="E223" s="0" t="n">
        <v>163</v>
      </c>
      <c r="F223" s="0" t="s">
        <v>269</v>
      </c>
    </row>
    <row r="224" customFormat="false" ht="12.8" hidden="false" customHeight="false" outlineLevel="0" collapsed="false">
      <c r="A224" s="0" t="s">
        <v>6788</v>
      </c>
      <c r="B224" s="0" t="n">
        <v>5</v>
      </c>
      <c r="C224" s="0" t="n">
        <v>412.672517353842</v>
      </c>
      <c r="D224" s="0" t="n">
        <v>761</v>
      </c>
      <c r="E224" s="0" t="n">
        <v>363</v>
      </c>
      <c r="F224" s="0" t="s">
        <v>269</v>
      </c>
    </row>
    <row r="225" customFormat="false" ht="12.8" hidden="false" customHeight="false" outlineLevel="0" collapsed="false">
      <c r="A225" s="0" t="s">
        <v>6796</v>
      </c>
      <c r="B225" s="0" t="n">
        <v>1</v>
      </c>
      <c r="C225" s="0" t="n">
        <v>93.737574795091</v>
      </c>
      <c r="D225" s="0" t="n">
        <v>74</v>
      </c>
      <c r="E225" s="0" t="n">
        <v>43</v>
      </c>
      <c r="F225" s="0" t="s">
        <v>787</v>
      </c>
    </row>
    <row r="226" customFormat="false" ht="12.8" hidden="false" customHeight="false" outlineLevel="0" collapsed="false">
      <c r="A226" s="0" t="s">
        <v>6790</v>
      </c>
      <c r="B226" s="0" t="n">
        <v>2</v>
      </c>
      <c r="C226" s="0" t="n">
        <v>188.201994998682</v>
      </c>
      <c r="D226" s="0" t="n">
        <v>150</v>
      </c>
      <c r="E226" s="0" t="n">
        <v>86</v>
      </c>
      <c r="F226" s="0" t="s">
        <v>787</v>
      </c>
    </row>
    <row r="227" customFormat="false" ht="12.8" hidden="false" customHeight="false" outlineLevel="0" collapsed="false">
      <c r="A227" s="0" t="s">
        <v>6795</v>
      </c>
      <c r="B227" s="0" t="n">
        <v>2</v>
      </c>
      <c r="C227" s="0" t="n">
        <v>188.393953865529</v>
      </c>
      <c r="D227" s="0" t="n">
        <v>133</v>
      </c>
      <c r="E227" s="0" t="n">
        <v>81</v>
      </c>
      <c r="F227" s="0" t="s">
        <v>787</v>
      </c>
    </row>
    <row r="228" customFormat="false" ht="12.8" hidden="false" customHeight="false" outlineLevel="0" collapsed="false">
      <c r="A228" s="0" t="s">
        <v>6783</v>
      </c>
      <c r="B228" s="0" t="n">
        <v>2</v>
      </c>
      <c r="C228" s="0" t="n">
        <v>187.289170176447</v>
      </c>
      <c r="D228" s="0" t="n">
        <v>116</v>
      </c>
      <c r="E228" s="0" t="n">
        <v>78</v>
      </c>
      <c r="F228" s="0" t="s">
        <v>787</v>
      </c>
    </row>
    <row r="229" customFormat="false" ht="12.8" hidden="false" customHeight="false" outlineLevel="0" collapsed="false">
      <c r="A229" s="0" t="s">
        <v>6788</v>
      </c>
      <c r="B229" s="0" t="n">
        <v>1</v>
      </c>
      <c r="C229" s="0" t="n">
        <v>93.3596365145084</v>
      </c>
      <c r="D229" s="0" t="n">
        <v>59</v>
      </c>
      <c r="E229" s="0" t="n">
        <v>40</v>
      </c>
      <c r="F229" s="0" t="s">
        <v>787</v>
      </c>
    </row>
    <row r="230" customFormat="false" ht="12.8" hidden="false" customHeight="false" outlineLevel="0" collapsed="false">
      <c r="A230" s="0" t="s">
        <v>6782</v>
      </c>
      <c r="B230" s="0" t="n">
        <v>4</v>
      </c>
      <c r="C230" s="0" t="n">
        <v>325.672053259353</v>
      </c>
      <c r="D230" s="0" t="n">
        <v>126</v>
      </c>
      <c r="E230" s="0" t="n">
        <v>76</v>
      </c>
      <c r="F230" s="0" t="s">
        <v>873</v>
      </c>
    </row>
    <row r="231" customFormat="false" ht="12.8" hidden="false" customHeight="false" outlineLevel="0" collapsed="false">
      <c r="A231" s="0" t="s">
        <v>6780</v>
      </c>
      <c r="B231" s="0" t="n">
        <v>4</v>
      </c>
      <c r="C231" s="0" t="n">
        <v>336.556097037593</v>
      </c>
      <c r="D231" s="0" t="n">
        <v>785</v>
      </c>
      <c r="E231" s="0" t="n">
        <v>288</v>
      </c>
      <c r="F231" s="0" t="s">
        <v>873</v>
      </c>
    </row>
    <row r="232" customFormat="false" ht="12.8" hidden="false" customHeight="false" outlineLevel="0" collapsed="false">
      <c r="A232" s="0" t="s">
        <v>6783</v>
      </c>
      <c r="B232" s="0" t="n">
        <v>4</v>
      </c>
      <c r="C232" s="0" t="n">
        <v>336.132268832212</v>
      </c>
      <c r="D232" s="0" t="n">
        <v>209</v>
      </c>
      <c r="E232" s="0" t="n">
        <v>146</v>
      </c>
      <c r="F232" s="0" t="s">
        <v>873</v>
      </c>
    </row>
    <row r="233" customFormat="false" ht="12.8" hidden="false" customHeight="false" outlineLevel="0" collapsed="false">
      <c r="A233" s="0" t="s">
        <v>3147</v>
      </c>
      <c r="B233" s="0" t="n">
        <v>3</v>
      </c>
      <c r="C233" s="0" t="n">
        <v>246.837244707474</v>
      </c>
      <c r="D233" s="0" t="n">
        <v>201</v>
      </c>
      <c r="E233" s="0" t="n">
        <v>132</v>
      </c>
      <c r="F233" s="0" t="s">
        <v>873</v>
      </c>
    </row>
    <row r="234" customFormat="false" ht="12.8" hidden="false" customHeight="false" outlineLevel="0" collapsed="false">
      <c r="A234" s="0" t="s">
        <v>6785</v>
      </c>
      <c r="B234" s="0" t="n">
        <v>3</v>
      </c>
      <c r="C234" s="0" t="n">
        <v>243.005568562606</v>
      </c>
      <c r="D234" s="0" t="n">
        <v>118</v>
      </c>
      <c r="E234" s="0" t="n">
        <v>85</v>
      </c>
      <c r="F234" s="0" t="s">
        <v>873</v>
      </c>
    </row>
    <row r="235" customFormat="false" ht="12.8" hidden="false" customHeight="false" outlineLevel="0" collapsed="false">
      <c r="A235" s="0" t="s">
        <v>6779</v>
      </c>
      <c r="B235" s="0" t="n">
        <v>4</v>
      </c>
      <c r="C235" s="0" t="n">
        <v>328.411034178669</v>
      </c>
      <c r="D235" s="0" t="n">
        <v>213</v>
      </c>
      <c r="E235" s="0" t="n">
        <v>147</v>
      </c>
      <c r="F235" s="0" t="s">
        <v>873</v>
      </c>
    </row>
    <row r="236" customFormat="false" ht="12.8" hidden="false" customHeight="false" outlineLevel="0" collapsed="false">
      <c r="A236" s="0" t="s">
        <v>6781</v>
      </c>
      <c r="B236" s="0" t="n">
        <v>5</v>
      </c>
      <c r="C236" s="0" t="n">
        <v>423.458043270072</v>
      </c>
      <c r="D236" s="0" t="n">
        <v>818</v>
      </c>
      <c r="E236" s="0" t="n">
        <v>280</v>
      </c>
      <c r="F236" s="0" t="s">
        <v>873</v>
      </c>
    </row>
    <row r="237" customFormat="false" ht="12.8" hidden="false" customHeight="false" outlineLevel="0" collapsed="false">
      <c r="A237" s="0" t="s">
        <v>6784</v>
      </c>
      <c r="B237" s="0" t="n">
        <v>4</v>
      </c>
      <c r="C237" s="0" t="n">
        <v>333.210760003148</v>
      </c>
      <c r="D237" s="0" t="n">
        <v>297</v>
      </c>
      <c r="E237" s="0" t="n">
        <v>167</v>
      </c>
      <c r="F237" s="0" t="s">
        <v>873</v>
      </c>
    </row>
    <row r="238" customFormat="false" ht="12.8" hidden="false" customHeight="false" outlineLevel="0" collapsed="false">
      <c r="A238" s="0" t="s">
        <v>6787</v>
      </c>
      <c r="B238" s="0" t="n">
        <v>5</v>
      </c>
      <c r="C238" s="0" t="n">
        <v>409.622906530582</v>
      </c>
      <c r="D238" s="0" t="n">
        <v>253</v>
      </c>
      <c r="E238" s="0" t="n">
        <v>152</v>
      </c>
      <c r="F238" s="0" t="s">
        <v>873</v>
      </c>
    </row>
    <row r="239" customFormat="false" ht="12.8" hidden="false" customHeight="false" outlineLevel="0" collapsed="false">
      <c r="A239" s="0" t="s">
        <v>6788</v>
      </c>
      <c r="B239" s="0" t="n">
        <v>4</v>
      </c>
      <c r="C239" s="0" t="n">
        <v>329.522401510521</v>
      </c>
      <c r="D239" s="0" t="n">
        <v>276</v>
      </c>
      <c r="E239" s="0" t="n">
        <v>145</v>
      </c>
      <c r="F239" s="0" t="s">
        <v>873</v>
      </c>
    </row>
    <row r="240" customFormat="false" ht="12.8" hidden="false" customHeight="false" outlineLevel="0" collapsed="false">
      <c r="A240" s="0" t="s">
        <v>6784</v>
      </c>
      <c r="B240" s="0" t="n">
        <v>4</v>
      </c>
      <c r="C240" s="0" t="n">
        <v>327.138365871862</v>
      </c>
      <c r="D240" s="0" t="n">
        <v>181</v>
      </c>
      <c r="E240" s="0" t="n">
        <v>108</v>
      </c>
      <c r="F240" s="0" t="s">
        <v>329</v>
      </c>
    </row>
    <row r="241" customFormat="false" ht="12.8" hidden="false" customHeight="false" outlineLevel="0" collapsed="false">
      <c r="A241" s="0" t="s">
        <v>6786</v>
      </c>
      <c r="B241" s="0" t="n">
        <v>4</v>
      </c>
      <c r="C241" s="0" t="n">
        <v>329.750829953462</v>
      </c>
      <c r="D241" s="0" t="n">
        <v>272</v>
      </c>
      <c r="E241" s="0" t="n">
        <v>135</v>
      </c>
      <c r="F241" s="0" t="s">
        <v>329</v>
      </c>
    </row>
    <row r="242" customFormat="false" ht="12.8" hidden="false" customHeight="false" outlineLevel="0" collapsed="false">
      <c r="A242" s="0" t="s">
        <v>6795</v>
      </c>
      <c r="B242" s="0" t="n">
        <v>5</v>
      </c>
      <c r="C242" s="0" t="n">
        <v>418.532265284567</v>
      </c>
      <c r="D242" s="0" t="n">
        <v>344</v>
      </c>
      <c r="E242" s="0" t="n">
        <v>147</v>
      </c>
      <c r="F242" s="0" t="s">
        <v>329</v>
      </c>
    </row>
    <row r="243" customFormat="false" ht="12.8" hidden="false" customHeight="false" outlineLevel="0" collapsed="false">
      <c r="A243" s="0" t="s">
        <v>6785</v>
      </c>
      <c r="B243" s="0" t="n">
        <v>5</v>
      </c>
      <c r="C243" s="0" t="n">
        <v>433.243571844532</v>
      </c>
      <c r="D243" s="0" t="n">
        <v>250</v>
      </c>
      <c r="E243" s="0" t="n">
        <v>140</v>
      </c>
      <c r="F243" s="0" t="s">
        <v>329</v>
      </c>
    </row>
    <row r="244" customFormat="false" ht="12.8" hidden="false" customHeight="false" outlineLevel="0" collapsed="false">
      <c r="A244" s="0" t="s">
        <v>6787</v>
      </c>
      <c r="B244" s="0" t="n">
        <v>5</v>
      </c>
      <c r="C244" s="0" t="n">
        <v>424.272220395181</v>
      </c>
      <c r="D244" s="0" t="n">
        <v>289</v>
      </c>
      <c r="E244" s="0" t="n">
        <v>162</v>
      </c>
      <c r="F244" s="0" t="s">
        <v>329</v>
      </c>
    </row>
    <row r="245" customFormat="false" ht="12.8" hidden="false" customHeight="false" outlineLevel="0" collapsed="false">
      <c r="A245" s="0" t="s">
        <v>6788</v>
      </c>
      <c r="B245" s="0" t="n">
        <v>5</v>
      </c>
      <c r="C245" s="0" t="n">
        <v>378.511227903545</v>
      </c>
      <c r="D245" s="0" t="n">
        <v>232</v>
      </c>
      <c r="E245" s="0" t="n">
        <v>116</v>
      </c>
      <c r="F245" s="0" t="s">
        <v>329</v>
      </c>
    </row>
    <row r="246" customFormat="false" ht="12.8" hidden="false" customHeight="false" outlineLevel="0" collapsed="false">
      <c r="A246" s="0" t="s">
        <v>6795</v>
      </c>
      <c r="B246" s="0" t="n">
        <v>3</v>
      </c>
      <c r="C246" s="0" t="n">
        <v>250.689366219641</v>
      </c>
      <c r="D246" s="0" t="n">
        <v>195</v>
      </c>
      <c r="E246" s="0" t="n">
        <v>123</v>
      </c>
      <c r="F246" s="0" t="s">
        <v>130</v>
      </c>
    </row>
    <row r="247" customFormat="false" ht="12.8" hidden="false" customHeight="false" outlineLevel="0" collapsed="false">
      <c r="A247" s="0" t="s">
        <v>6785</v>
      </c>
      <c r="B247" s="0" t="n">
        <v>4</v>
      </c>
      <c r="C247" s="0" t="n">
        <v>342.535088848498</v>
      </c>
      <c r="D247" s="0" t="n">
        <v>260</v>
      </c>
      <c r="E247" s="0" t="n">
        <v>147</v>
      </c>
      <c r="F247" s="0" t="s">
        <v>130</v>
      </c>
    </row>
    <row r="248" customFormat="false" ht="12.8" hidden="false" customHeight="false" outlineLevel="0" collapsed="false">
      <c r="A248" s="0" t="s">
        <v>6779</v>
      </c>
      <c r="B248" s="0" t="n">
        <v>5</v>
      </c>
      <c r="C248" s="0" t="n">
        <v>441.275437139602</v>
      </c>
      <c r="D248" s="0" t="n">
        <v>354</v>
      </c>
      <c r="E248" s="0" t="n">
        <v>175</v>
      </c>
      <c r="F248" s="0" t="s">
        <v>130</v>
      </c>
    </row>
    <row r="249" customFormat="false" ht="12.8" hidden="false" customHeight="false" outlineLevel="0" collapsed="false">
      <c r="A249" s="0" t="s">
        <v>6786</v>
      </c>
      <c r="B249" s="0" t="n">
        <v>6</v>
      </c>
      <c r="C249" s="0" t="n">
        <v>497.371454169778</v>
      </c>
      <c r="D249" s="0" t="n">
        <v>572</v>
      </c>
      <c r="E249" s="0" t="n">
        <v>286</v>
      </c>
      <c r="F249" s="0" t="s">
        <v>130</v>
      </c>
    </row>
    <row r="250" customFormat="false" ht="12.8" hidden="false" customHeight="false" outlineLevel="0" collapsed="false">
      <c r="A250" s="0" t="s">
        <v>6780</v>
      </c>
      <c r="B250" s="0" t="n">
        <v>5</v>
      </c>
      <c r="C250" s="0" t="n">
        <v>414.227870869725</v>
      </c>
      <c r="D250" s="0" t="n">
        <v>450</v>
      </c>
      <c r="E250" s="0" t="n">
        <v>215</v>
      </c>
      <c r="F250" s="0" t="s">
        <v>130</v>
      </c>
    </row>
    <row r="251" customFormat="false" ht="12.8" hidden="false" customHeight="false" outlineLevel="0" collapsed="false">
      <c r="A251" s="0" t="s">
        <v>6781</v>
      </c>
      <c r="B251" s="0" t="n">
        <v>9</v>
      </c>
      <c r="C251" s="0" t="n">
        <v>777.798914419768</v>
      </c>
      <c r="D251" s="0" t="n">
        <v>2228</v>
      </c>
      <c r="E251" s="0" t="n">
        <v>753</v>
      </c>
      <c r="F251" s="0" t="s">
        <v>130</v>
      </c>
    </row>
    <row r="252" customFormat="false" ht="12.8" hidden="false" customHeight="false" outlineLevel="0" collapsed="false">
      <c r="A252" s="0" t="s">
        <v>6784</v>
      </c>
      <c r="B252" s="0" t="n">
        <v>5</v>
      </c>
      <c r="C252" s="0" t="n">
        <v>402.054416586953</v>
      </c>
      <c r="D252" s="0" t="n">
        <v>338</v>
      </c>
      <c r="E252" s="0" t="n">
        <v>193</v>
      </c>
      <c r="F252" s="0" t="s">
        <v>130</v>
      </c>
    </row>
    <row r="253" customFormat="false" ht="12.8" hidden="false" customHeight="false" outlineLevel="0" collapsed="false">
      <c r="A253" s="0" t="s">
        <v>3147</v>
      </c>
      <c r="B253" s="0" t="n">
        <v>5</v>
      </c>
      <c r="C253" s="0" t="n">
        <v>360.860902964736</v>
      </c>
      <c r="D253" s="0" t="n">
        <v>224</v>
      </c>
      <c r="E253" s="0" t="n">
        <v>155</v>
      </c>
      <c r="F253" s="0" t="s">
        <v>130</v>
      </c>
    </row>
    <row r="254" customFormat="false" ht="12.8" hidden="false" customHeight="false" outlineLevel="0" collapsed="false">
      <c r="A254" s="0" t="s">
        <v>6783</v>
      </c>
      <c r="B254" s="0" t="n">
        <v>5</v>
      </c>
      <c r="C254" s="0" t="n">
        <v>372.125503269547</v>
      </c>
      <c r="D254" s="0" t="n">
        <v>248</v>
      </c>
      <c r="E254" s="0" t="n">
        <v>164</v>
      </c>
      <c r="F254" s="0" t="s">
        <v>130</v>
      </c>
    </row>
    <row r="255" customFormat="false" ht="12.8" hidden="false" customHeight="false" outlineLevel="0" collapsed="false">
      <c r="A255" s="0" t="s">
        <v>6787</v>
      </c>
      <c r="B255" s="0" t="n">
        <v>6</v>
      </c>
      <c r="C255" s="0" t="n">
        <v>501.482018564174</v>
      </c>
      <c r="D255" s="0" t="n">
        <v>545</v>
      </c>
      <c r="E255" s="0" t="n">
        <v>233</v>
      </c>
      <c r="F255" s="0" t="s">
        <v>130</v>
      </c>
    </row>
    <row r="256" customFormat="false" ht="12.8" hidden="false" customHeight="false" outlineLevel="0" collapsed="false">
      <c r="A256" s="0" t="s">
        <v>6782</v>
      </c>
      <c r="B256" s="0" t="n">
        <v>5</v>
      </c>
      <c r="C256" s="0" t="n">
        <v>391.419886719959</v>
      </c>
      <c r="D256" s="0" t="n">
        <v>845</v>
      </c>
      <c r="E256" s="0" t="n">
        <v>296</v>
      </c>
      <c r="F256" s="0" t="s">
        <v>130</v>
      </c>
    </row>
    <row r="257" customFormat="false" ht="12.8" hidden="false" customHeight="false" outlineLevel="0" collapsed="false">
      <c r="A257" s="0" t="s">
        <v>6788</v>
      </c>
      <c r="B257" s="0" t="n">
        <v>6</v>
      </c>
      <c r="C257" s="0" t="n">
        <v>509.409345461518</v>
      </c>
      <c r="D257" s="0" t="n">
        <v>1037</v>
      </c>
      <c r="E257" s="0" t="n">
        <v>352</v>
      </c>
      <c r="F257" s="0" t="s">
        <v>130</v>
      </c>
    </row>
    <row r="258" customFormat="false" ht="12.8" hidden="false" customHeight="false" outlineLevel="0" collapsed="false">
      <c r="A258" s="0" t="s">
        <v>6781</v>
      </c>
      <c r="B258" s="0" t="n">
        <v>5</v>
      </c>
      <c r="C258" s="0" t="n">
        <v>394.20128149725</v>
      </c>
      <c r="D258" s="0" t="n">
        <v>344</v>
      </c>
      <c r="E258" s="0" t="n">
        <v>152</v>
      </c>
      <c r="F258" s="0" t="s">
        <v>311</v>
      </c>
    </row>
    <row r="259" customFormat="false" ht="12.8" hidden="false" customHeight="false" outlineLevel="0" collapsed="false">
      <c r="A259" s="0" t="s">
        <v>6795</v>
      </c>
      <c r="B259" s="0" t="n">
        <v>4</v>
      </c>
      <c r="C259" s="0" t="n">
        <v>312.199979160811</v>
      </c>
      <c r="D259" s="0" t="n">
        <v>168</v>
      </c>
      <c r="E259" s="0" t="n">
        <v>91</v>
      </c>
      <c r="F259" s="0" t="s">
        <v>311</v>
      </c>
    </row>
    <row r="260" customFormat="false" ht="12.8" hidden="false" customHeight="false" outlineLevel="0" collapsed="false">
      <c r="A260" s="0" t="s">
        <v>6783</v>
      </c>
      <c r="B260" s="0" t="n">
        <v>4</v>
      </c>
      <c r="C260" s="0" t="n">
        <v>307.255962028797</v>
      </c>
      <c r="D260" s="0" t="n">
        <v>165</v>
      </c>
      <c r="E260" s="0" t="n">
        <v>97</v>
      </c>
      <c r="F260" s="0" t="s">
        <v>311</v>
      </c>
    </row>
    <row r="261" customFormat="false" ht="12.8" hidden="false" customHeight="false" outlineLevel="0" collapsed="false">
      <c r="A261" s="0" t="s">
        <v>6787</v>
      </c>
      <c r="B261" s="0" t="n">
        <v>4</v>
      </c>
      <c r="C261" s="0" t="n">
        <v>308.466467627834</v>
      </c>
      <c r="D261" s="0" t="n">
        <v>352</v>
      </c>
      <c r="E261" s="0" t="n">
        <v>149</v>
      </c>
      <c r="F261" s="0" t="s">
        <v>311</v>
      </c>
    </row>
    <row r="262" customFormat="false" ht="12.8" hidden="false" customHeight="false" outlineLevel="0" collapsed="false">
      <c r="A262" s="0" t="s">
        <v>6782</v>
      </c>
      <c r="B262" s="0" t="n">
        <v>5</v>
      </c>
      <c r="C262" s="0" t="n">
        <v>379.179694697192</v>
      </c>
      <c r="D262" s="0" t="n">
        <v>224</v>
      </c>
      <c r="E262" s="0" t="n">
        <v>143</v>
      </c>
      <c r="F262" s="0" t="s">
        <v>311</v>
      </c>
    </row>
    <row r="263" customFormat="false" ht="12.8" hidden="false" customHeight="false" outlineLevel="0" collapsed="false">
      <c r="A263" s="0" t="s">
        <v>6788</v>
      </c>
      <c r="B263" s="0" t="n">
        <v>4</v>
      </c>
      <c r="C263" s="0" t="n">
        <v>313.851353067298</v>
      </c>
      <c r="D263" s="0" t="n">
        <v>443</v>
      </c>
      <c r="E263" s="0" t="n">
        <v>164</v>
      </c>
      <c r="F263" s="0" t="s">
        <v>311</v>
      </c>
    </row>
    <row r="264" customFormat="false" ht="12.8" hidden="false" customHeight="false" outlineLevel="0" collapsed="false">
      <c r="A264" s="0" t="s">
        <v>6783</v>
      </c>
      <c r="B264" s="0" t="n">
        <v>2</v>
      </c>
      <c r="C264" s="0" t="n">
        <v>110.649188431042</v>
      </c>
      <c r="D264" s="0" t="n">
        <v>51</v>
      </c>
      <c r="E264" s="0" t="n">
        <v>25</v>
      </c>
      <c r="F264" s="0" t="s">
        <v>681</v>
      </c>
    </row>
    <row r="265" customFormat="false" ht="12.8" hidden="false" customHeight="false" outlineLevel="0" collapsed="false">
      <c r="A265" s="0" t="s">
        <v>6781</v>
      </c>
      <c r="B265" s="0" t="n">
        <v>2</v>
      </c>
      <c r="C265" s="0" t="n">
        <v>110.675376294468</v>
      </c>
      <c r="D265" s="0" t="n">
        <v>51</v>
      </c>
      <c r="E265" s="0" t="n">
        <v>25</v>
      </c>
      <c r="F265" s="0" t="s">
        <v>681</v>
      </c>
    </row>
    <row r="266" customFormat="false" ht="12.8" hidden="false" customHeight="false" outlineLevel="0" collapsed="false">
      <c r="A266" s="0" t="s">
        <v>6788</v>
      </c>
      <c r="B266" s="0" t="n">
        <v>2</v>
      </c>
      <c r="C266" s="0" t="n">
        <v>111.632570540848</v>
      </c>
      <c r="D266" s="0" t="n">
        <v>54</v>
      </c>
      <c r="E266" s="0" t="n">
        <v>26</v>
      </c>
      <c r="F266" s="0" t="s">
        <v>681</v>
      </c>
    </row>
    <row r="267" customFormat="false" ht="12.8" hidden="false" customHeight="false" outlineLevel="0" collapsed="false">
      <c r="A267" s="0" t="s">
        <v>6783</v>
      </c>
      <c r="B267" s="0" t="n">
        <v>2</v>
      </c>
      <c r="C267" s="0" t="n">
        <v>191.938653246987</v>
      </c>
      <c r="D267" s="0" t="n">
        <v>160</v>
      </c>
      <c r="E267" s="0" t="n">
        <v>110</v>
      </c>
      <c r="F267" s="0" t="s">
        <v>426</v>
      </c>
    </row>
    <row r="268" customFormat="false" ht="12.8" hidden="false" customHeight="false" outlineLevel="0" collapsed="false">
      <c r="A268" s="0" t="s">
        <v>6787</v>
      </c>
      <c r="B268" s="0" t="n">
        <v>2</v>
      </c>
      <c r="C268" s="0" t="n">
        <v>191.960580513842</v>
      </c>
      <c r="D268" s="0" t="n">
        <v>159</v>
      </c>
      <c r="E268" s="0" t="n">
        <v>110</v>
      </c>
      <c r="F268" s="0" t="s">
        <v>426</v>
      </c>
    </row>
    <row r="269" customFormat="false" ht="12.8" hidden="false" customHeight="false" outlineLevel="0" collapsed="false">
      <c r="A269" s="0" t="s">
        <v>6788</v>
      </c>
      <c r="B269" s="0" t="n">
        <v>2</v>
      </c>
      <c r="C269" s="0" t="n">
        <v>191.941632994209</v>
      </c>
      <c r="D269" s="0" t="n">
        <v>159</v>
      </c>
      <c r="E269" s="0" t="n">
        <v>110</v>
      </c>
      <c r="F269" s="0" t="s">
        <v>426</v>
      </c>
    </row>
    <row r="270" customFormat="false" ht="12.8" hidden="false" customHeight="false" outlineLevel="0" collapsed="false">
      <c r="A270" s="0" t="s">
        <v>6787</v>
      </c>
      <c r="B270" s="0" t="n">
        <v>4</v>
      </c>
      <c r="C270" s="0" t="n">
        <v>322.662161637536</v>
      </c>
      <c r="D270" s="0" t="n">
        <v>603</v>
      </c>
      <c r="E270" s="0" t="n">
        <v>228</v>
      </c>
      <c r="F270" s="0" t="s">
        <v>318</v>
      </c>
    </row>
    <row r="271" customFormat="false" ht="12.8" hidden="false" customHeight="false" outlineLevel="0" collapsed="false">
      <c r="A271" s="0" t="s">
        <v>6795</v>
      </c>
      <c r="B271" s="0" t="n">
        <v>6</v>
      </c>
      <c r="C271" s="0" t="n">
        <v>405.472982167514</v>
      </c>
      <c r="D271" s="0" t="n">
        <v>1184</v>
      </c>
      <c r="E271" s="0" t="n">
        <v>399</v>
      </c>
      <c r="F271" s="0" t="s">
        <v>318</v>
      </c>
    </row>
    <row r="272" customFormat="false" ht="12.8" hidden="false" customHeight="false" outlineLevel="0" collapsed="false">
      <c r="A272" s="0" t="s">
        <v>3147</v>
      </c>
      <c r="B272" s="0" t="n">
        <v>5</v>
      </c>
      <c r="C272" s="0" t="n">
        <v>392.055081007444</v>
      </c>
      <c r="D272" s="0" t="n">
        <v>879</v>
      </c>
      <c r="E272" s="0" t="n">
        <v>325</v>
      </c>
      <c r="F272" s="0" t="s">
        <v>318</v>
      </c>
    </row>
    <row r="273" customFormat="false" ht="12.8" hidden="false" customHeight="false" outlineLevel="0" collapsed="false">
      <c r="A273" s="0" t="s">
        <v>6779</v>
      </c>
      <c r="B273" s="0" t="n">
        <v>7</v>
      </c>
      <c r="C273" s="0" t="n">
        <v>491.859370221318</v>
      </c>
      <c r="D273" s="0" t="n">
        <v>1104</v>
      </c>
      <c r="E273" s="0" t="n">
        <v>425</v>
      </c>
      <c r="F273" s="0" t="s">
        <v>318</v>
      </c>
    </row>
    <row r="274" customFormat="false" ht="12.8" hidden="false" customHeight="false" outlineLevel="0" collapsed="false">
      <c r="A274" s="0" t="s">
        <v>6781</v>
      </c>
      <c r="B274" s="0" t="n">
        <v>7</v>
      </c>
      <c r="C274" s="0" t="n">
        <v>511.272332545247</v>
      </c>
      <c r="D274" s="0" t="n">
        <v>1278</v>
      </c>
      <c r="E274" s="0" t="n">
        <v>478</v>
      </c>
      <c r="F274" s="0" t="s">
        <v>318</v>
      </c>
    </row>
    <row r="275" customFormat="false" ht="12.8" hidden="false" customHeight="false" outlineLevel="0" collapsed="false">
      <c r="A275" s="0" t="s">
        <v>6780</v>
      </c>
      <c r="B275" s="0" t="n">
        <v>5</v>
      </c>
      <c r="C275" s="0" t="n">
        <v>390.350105831645</v>
      </c>
      <c r="D275" s="0" t="n">
        <v>837</v>
      </c>
      <c r="E275" s="0" t="n">
        <v>284</v>
      </c>
      <c r="F275" s="0" t="s">
        <v>318</v>
      </c>
    </row>
    <row r="276" customFormat="false" ht="12.8" hidden="false" customHeight="false" outlineLevel="0" collapsed="false">
      <c r="A276" s="0" t="s">
        <v>6782</v>
      </c>
      <c r="B276" s="0" t="n">
        <v>6</v>
      </c>
      <c r="C276" s="0" t="n">
        <v>455.20272496731</v>
      </c>
      <c r="D276" s="0" t="n">
        <v>724</v>
      </c>
      <c r="E276" s="0" t="n">
        <v>300</v>
      </c>
      <c r="F276" s="0" t="s">
        <v>318</v>
      </c>
    </row>
    <row r="277" customFormat="false" ht="12.8" hidden="false" customHeight="false" outlineLevel="0" collapsed="false">
      <c r="A277" s="0" t="s">
        <v>6788</v>
      </c>
      <c r="B277" s="0" t="n">
        <v>6</v>
      </c>
      <c r="C277" s="0" t="n">
        <v>437.234930420452</v>
      </c>
      <c r="D277" s="0" t="n">
        <v>921</v>
      </c>
      <c r="E277" s="0" t="n">
        <v>389</v>
      </c>
      <c r="F277" s="0" t="s">
        <v>318</v>
      </c>
    </row>
    <row r="278" customFormat="false" ht="12.8" hidden="false" customHeight="false" outlineLevel="0" collapsed="false">
      <c r="A278" s="0" t="s">
        <v>6780</v>
      </c>
      <c r="B278" s="0" t="n">
        <v>2</v>
      </c>
      <c r="C278" s="0" t="n">
        <v>186.822120882028</v>
      </c>
      <c r="D278" s="0" t="n">
        <v>276</v>
      </c>
      <c r="E278" s="0" t="n">
        <v>171</v>
      </c>
      <c r="F278" s="0" t="s">
        <v>804</v>
      </c>
    </row>
    <row r="279" customFormat="false" ht="12.8" hidden="false" customHeight="false" outlineLevel="0" collapsed="false">
      <c r="A279" s="0" t="s">
        <v>6781</v>
      </c>
      <c r="B279" s="0" t="n">
        <v>2</v>
      </c>
      <c r="C279" s="0" t="n">
        <v>190.117016032124</v>
      </c>
      <c r="D279" s="0" t="n">
        <v>272</v>
      </c>
      <c r="E279" s="0" t="n">
        <v>180</v>
      </c>
      <c r="F279" s="0" t="s">
        <v>804</v>
      </c>
    </row>
    <row r="280" customFormat="false" ht="12.8" hidden="false" customHeight="false" outlineLevel="0" collapsed="false">
      <c r="A280" s="0" t="s">
        <v>6782</v>
      </c>
      <c r="B280" s="0" t="n">
        <v>2</v>
      </c>
      <c r="C280" s="0" t="n">
        <v>190.117016032124</v>
      </c>
      <c r="D280" s="0" t="n">
        <v>272</v>
      </c>
      <c r="E280" s="0" t="n">
        <v>180</v>
      </c>
      <c r="F280" s="0" t="s">
        <v>804</v>
      </c>
    </row>
    <row r="281" customFormat="false" ht="12.8" hidden="false" customHeight="false" outlineLevel="0" collapsed="false">
      <c r="A281" s="0" t="s">
        <v>6779</v>
      </c>
      <c r="B281" s="0" t="n">
        <v>2</v>
      </c>
      <c r="C281" s="0" t="n">
        <v>187.478944685826</v>
      </c>
      <c r="D281" s="0" t="n">
        <v>277</v>
      </c>
      <c r="E281" s="0" t="n">
        <v>169</v>
      </c>
      <c r="F281" s="0" t="s">
        <v>804</v>
      </c>
    </row>
    <row r="282" customFormat="false" ht="12.8" hidden="false" customHeight="false" outlineLevel="0" collapsed="false">
      <c r="A282" s="0" t="s">
        <v>6783</v>
      </c>
      <c r="B282" s="0" t="n">
        <v>2</v>
      </c>
      <c r="C282" s="0" t="n">
        <v>191.430663639719</v>
      </c>
      <c r="D282" s="0" t="n">
        <v>274</v>
      </c>
      <c r="E282" s="0" t="n">
        <v>176</v>
      </c>
      <c r="F282" s="0" t="s">
        <v>804</v>
      </c>
    </row>
    <row r="283" customFormat="false" ht="12.8" hidden="false" customHeight="false" outlineLevel="0" collapsed="false">
      <c r="A283" s="0" t="s">
        <v>3147</v>
      </c>
      <c r="B283" s="0" t="n">
        <v>2</v>
      </c>
      <c r="C283" s="0" t="n">
        <v>191.430663639719</v>
      </c>
      <c r="D283" s="0" t="n">
        <v>274</v>
      </c>
      <c r="E283" s="0" t="n">
        <v>176</v>
      </c>
      <c r="F283" s="0" t="s">
        <v>804</v>
      </c>
    </row>
    <row r="284" customFormat="false" ht="12.8" hidden="false" customHeight="false" outlineLevel="0" collapsed="false">
      <c r="A284" s="0" t="s">
        <v>6784</v>
      </c>
      <c r="B284" s="0" t="n">
        <v>2</v>
      </c>
      <c r="C284" s="0" t="n">
        <v>190.185586140321</v>
      </c>
      <c r="D284" s="0" t="n">
        <v>274</v>
      </c>
      <c r="E284" s="0" t="n">
        <v>176</v>
      </c>
      <c r="F284" s="0" t="s">
        <v>804</v>
      </c>
    </row>
    <row r="285" customFormat="false" ht="12.8" hidden="false" customHeight="false" outlineLevel="0" collapsed="false">
      <c r="A285" s="0" t="s">
        <v>6787</v>
      </c>
      <c r="B285" s="0" t="n">
        <v>2</v>
      </c>
      <c r="C285" s="0" t="n">
        <v>190.913391081009</v>
      </c>
      <c r="D285" s="0" t="n">
        <v>277</v>
      </c>
      <c r="E285" s="0" t="n">
        <v>179</v>
      </c>
      <c r="F285" s="0" t="s">
        <v>804</v>
      </c>
    </row>
    <row r="286" customFormat="false" ht="12.8" hidden="false" customHeight="false" outlineLevel="0" collapsed="false">
      <c r="A286" s="0" t="s">
        <v>6785</v>
      </c>
      <c r="B286" s="0" t="n">
        <v>2</v>
      </c>
      <c r="C286" s="0" t="n">
        <v>190.422224835474</v>
      </c>
      <c r="D286" s="0" t="n">
        <v>277</v>
      </c>
      <c r="E286" s="0" t="n">
        <v>179</v>
      </c>
      <c r="F286" s="0" t="s">
        <v>804</v>
      </c>
    </row>
    <row r="287" customFormat="false" ht="12.8" hidden="false" customHeight="false" outlineLevel="0" collapsed="false">
      <c r="A287" s="0" t="s">
        <v>6788</v>
      </c>
      <c r="B287" s="0" t="n">
        <v>2</v>
      </c>
      <c r="C287" s="0" t="n">
        <v>191.80685357996</v>
      </c>
      <c r="D287" s="0" t="n">
        <v>281</v>
      </c>
      <c r="E287" s="0" t="n">
        <v>180</v>
      </c>
      <c r="F287" s="0" t="s">
        <v>804</v>
      </c>
    </row>
    <row r="288" customFormat="false" ht="12.8" hidden="false" customHeight="false" outlineLevel="0" collapsed="false">
      <c r="A288" s="0" t="s">
        <v>6792</v>
      </c>
      <c r="B288" s="0" t="n">
        <v>1</v>
      </c>
      <c r="C288" s="0" t="n">
        <v>66.0777169439163</v>
      </c>
      <c r="D288" s="0" t="n">
        <v>185</v>
      </c>
      <c r="E288" s="0" t="n">
        <v>122</v>
      </c>
      <c r="F288" s="0" t="s">
        <v>140</v>
      </c>
    </row>
    <row r="289" customFormat="false" ht="12.8" hidden="false" customHeight="false" outlineLevel="0" collapsed="false">
      <c r="A289" s="0" t="s">
        <v>3134</v>
      </c>
      <c r="B289" s="0" t="n">
        <v>3</v>
      </c>
      <c r="C289" s="0" t="n">
        <v>224.07951241532</v>
      </c>
      <c r="D289" s="0" t="n">
        <v>415</v>
      </c>
      <c r="E289" s="0" t="n">
        <v>241</v>
      </c>
      <c r="F289" s="0" t="s">
        <v>140</v>
      </c>
    </row>
    <row r="290" customFormat="false" ht="12.8" hidden="false" customHeight="false" outlineLevel="0" collapsed="false">
      <c r="A290" s="0" t="s">
        <v>6796</v>
      </c>
      <c r="B290" s="0" t="n">
        <v>2</v>
      </c>
      <c r="C290" s="0" t="n">
        <v>157.109004658456</v>
      </c>
      <c r="D290" s="0" t="n">
        <v>520</v>
      </c>
      <c r="E290" s="0" t="n">
        <v>183</v>
      </c>
      <c r="F290" s="0" t="s">
        <v>140</v>
      </c>
    </row>
    <row r="291" customFormat="false" ht="12.8" hidden="false" customHeight="false" outlineLevel="0" collapsed="false">
      <c r="A291" s="0" t="s">
        <v>6790</v>
      </c>
      <c r="B291" s="0" t="n">
        <v>4</v>
      </c>
      <c r="C291" s="0" t="n">
        <v>340.873940313196</v>
      </c>
      <c r="D291" s="0" t="n">
        <v>411</v>
      </c>
      <c r="E291" s="0" t="n">
        <v>152</v>
      </c>
      <c r="F291" s="0" t="s">
        <v>140</v>
      </c>
    </row>
    <row r="292" customFormat="false" ht="12.8" hidden="false" customHeight="false" outlineLevel="0" collapsed="false">
      <c r="A292" s="0" t="s">
        <v>6795</v>
      </c>
      <c r="B292" s="0" t="n">
        <v>5</v>
      </c>
      <c r="C292" s="0" t="n">
        <v>309.070699185887</v>
      </c>
      <c r="D292" s="0" t="n">
        <v>350</v>
      </c>
      <c r="E292" s="0" t="n">
        <v>235</v>
      </c>
      <c r="F292" s="0" t="s">
        <v>140</v>
      </c>
    </row>
    <row r="293" customFormat="false" ht="12.8" hidden="false" customHeight="false" outlineLevel="0" collapsed="false">
      <c r="A293" s="0" t="s">
        <v>6783</v>
      </c>
      <c r="B293" s="0" t="n">
        <v>9</v>
      </c>
      <c r="C293" s="0" t="n">
        <v>385.491045583326</v>
      </c>
      <c r="D293" s="0" t="n">
        <v>573</v>
      </c>
      <c r="E293" s="0" t="n">
        <v>257</v>
      </c>
      <c r="F293" s="0" t="s">
        <v>140</v>
      </c>
    </row>
    <row r="294" customFormat="false" ht="12.8" hidden="false" customHeight="false" outlineLevel="0" collapsed="false">
      <c r="A294" s="0" t="s">
        <v>6782</v>
      </c>
      <c r="B294" s="0" t="n">
        <v>8</v>
      </c>
      <c r="C294" s="0" t="n">
        <v>558.07373798589</v>
      </c>
      <c r="D294" s="0" t="n">
        <v>173</v>
      </c>
      <c r="E294" s="0" t="n">
        <v>119</v>
      </c>
      <c r="F294" s="0" t="s">
        <v>140</v>
      </c>
    </row>
    <row r="295" customFormat="false" ht="12.8" hidden="false" customHeight="false" outlineLevel="0" collapsed="false">
      <c r="A295" s="0" t="s">
        <v>6786</v>
      </c>
      <c r="B295" s="0" t="n">
        <v>8</v>
      </c>
      <c r="C295" s="0" t="n">
        <v>521.507777210832</v>
      </c>
      <c r="D295" s="0" t="n">
        <v>623</v>
      </c>
      <c r="E295" s="0" t="n">
        <v>335</v>
      </c>
      <c r="F295" s="0" t="s">
        <v>140</v>
      </c>
    </row>
    <row r="296" customFormat="false" ht="12.8" hidden="false" customHeight="false" outlineLevel="0" collapsed="false">
      <c r="A296" s="0" t="s">
        <v>6787</v>
      </c>
      <c r="B296" s="0" t="n">
        <v>12</v>
      </c>
      <c r="C296" s="0" t="n">
        <v>528.965536858305</v>
      </c>
      <c r="D296" s="0" t="n">
        <v>1327</v>
      </c>
      <c r="E296" s="0" t="n">
        <v>754</v>
      </c>
      <c r="F296" s="0" t="s">
        <v>140</v>
      </c>
    </row>
    <row r="297" customFormat="false" ht="12.8" hidden="false" customHeight="false" outlineLevel="0" collapsed="false">
      <c r="A297" s="0" t="s">
        <v>6785</v>
      </c>
      <c r="B297" s="0" t="n">
        <v>9</v>
      </c>
      <c r="C297" s="0" t="n">
        <v>551.637732900021</v>
      </c>
      <c r="D297" s="0" t="n">
        <v>673</v>
      </c>
      <c r="E297" s="0" t="n">
        <v>376</v>
      </c>
      <c r="F297" s="0" t="s">
        <v>140</v>
      </c>
    </row>
    <row r="298" customFormat="false" ht="12.8" hidden="false" customHeight="false" outlineLevel="0" collapsed="false">
      <c r="A298" s="0" t="s">
        <v>6779</v>
      </c>
      <c r="B298" s="0" t="n">
        <v>12</v>
      </c>
      <c r="C298" s="0" t="n">
        <v>523.516447387653</v>
      </c>
      <c r="D298" s="0" t="n">
        <v>813</v>
      </c>
      <c r="E298" s="0" t="n">
        <v>356</v>
      </c>
      <c r="F298" s="0" t="s">
        <v>140</v>
      </c>
    </row>
    <row r="299" customFormat="false" ht="12.8" hidden="false" customHeight="false" outlineLevel="0" collapsed="false">
      <c r="A299" s="0" t="s">
        <v>6784</v>
      </c>
      <c r="B299" s="0" t="n">
        <v>7</v>
      </c>
      <c r="C299" s="0" t="n">
        <v>442.19933412217</v>
      </c>
      <c r="D299" s="0" t="n">
        <v>932</v>
      </c>
      <c r="E299" s="0" t="n">
        <v>447</v>
      </c>
      <c r="F299" s="0" t="s">
        <v>140</v>
      </c>
    </row>
    <row r="300" customFormat="false" ht="12.8" hidden="false" customHeight="false" outlineLevel="0" collapsed="false">
      <c r="A300" s="0" t="s">
        <v>3147</v>
      </c>
      <c r="B300" s="0" t="n">
        <v>11</v>
      </c>
      <c r="C300" s="0" t="n">
        <v>649.908989714042</v>
      </c>
      <c r="D300" s="0" t="n">
        <v>930</v>
      </c>
      <c r="E300" s="0" t="n">
        <v>475</v>
      </c>
      <c r="F300" s="0" t="s">
        <v>140</v>
      </c>
    </row>
    <row r="301" customFormat="false" ht="12.8" hidden="false" customHeight="false" outlineLevel="0" collapsed="false">
      <c r="A301" s="0" t="s">
        <v>6780</v>
      </c>
      <c r="B301" s="0" t="n">
        <v>11</v>
      </c>
      <c r="C301" s="0" t="n">
        <v>437.02025474303</v>
      </c>
      <c r="D301" s="0" t="n">
        <v>888</v>
      </c>
      <c r="E301" s="0" t="n">
        <v>463</v>
      </c>
      <c r="F301" s="0" t="s">
        <v>140</v>
      </c>
    </row>
    <row r="302" customFormat="false" ht="12.8" hidden="false" customHeight="false" outlineLevel="0" collapsed="false">
      <c r="A302" s="0" t="s">
        <v>6789</v>
      </c>
      <c r="B302" s="0" t="n">
        <v>9</v>
      </c>
      <c r="C302" s="0" t="n">
        <v>514.776548345826</v>
      </c>
      <c r="D302" s="0" t="n">
        <v>910</v>
      </c>
      <c r="E302" s="0" t="n">
        <v>455</v>
      </c>
      <c r="F302" s="0" t="s">
        <v>140</v>
      </c>
    </row>
    <row r="303" customFormat="false" ht="12.8" hidden="false" customHeight="false" outlineLevel="0" collapsed="false">
      <c r="A303" s="0" t="s">
        <v>6791</v>
      </c>
      <c r="B303" s="0" t="n">
        <v>12</v>
      </c>
      <c r="C303" s="0" t="n">
        <v>746.842549769275</v>
      </c>
      <c r="D303" s="0" t="n">
        <v>1373</v>
      </c>
      <c r="E303" s="0" t="n">
        <v>680</v>
      </c>
      <c r="F303" s="0" t="s">
        <v>140</v>
      </c>
    </row>
    <row r="304" customFormat="false" ht="12.8" hidden="false" customHeight="false" outlineLevel="0" collapsed="false">
      <c r="A304" s="0" t="s">
        <v>6781</v>
      </c>
      <c r="B304" s="0" t="n">
        <v>7</v>
      </c>
      <c r="C304" s="0" t="n">
        <v>313.690884901294</v>
      </c>
      <c r="D304" s="0" t="n">
        <v>752</v>
      </c>
      <c r="E304" s="0" t="n">
        <v>283</v>
      </c>
      <c r="F304" s="0" t="s">
        <v>140</v>
      </c>
    </row>
    <row r="305" customFormat="false" ht="12.8" hidden="false" customHeight="false" outlineLevel="0" collapsed="false">
      <c r="A305" s="0" t="s">
        <v>6788</v>
      </c>
      <c r="B305" s="0" t="n">
        <v>8</v>
      </c>
      <c r="C305" s="0" t="n">
        <v>304.265019402189</v>
      </c>
      <c r="D305" s="0" t="n">
        <v>428</v>
      </c>
      <c r="E305" s="0" t="n">
        <v>247</v>
      </c>
      <c r="F305" s="0" t="s">
        <v>140</v>
      </c>
    </row>
    <row r="306" customFormat="false" ht="12.8" hidden="false" customHeight="false" outlineLevel="0" collapsed="false">
      <c r="A306" s="0" t="s">
        <v>6779</v>
      </c>
      <c r="B306" s="0" t="n">
        <v>2</v>
      </c>
      <c r="C306" s="0" t="n">
        <v>189.060410764951</v>
      </c>
      <c r="D306" s="0" t="n">
        <v>81</v>
      </c>
      <c r="E306" s="0" t="n">
        <v>47</v>
      </c>
      <c r="F306" s="0" t="s">
        <v>189</v>
      </c>
    </row>
    <row r="307" customFormat="false" ht="12.8" hidden="false" customHeight="false" outlineLevel="0" collapsed="false">
      <c r="A307" s="0" t="s">
        <v>6787</v>
      </c>
      <c r="B307" s="0" t="n">
        <v>2</v>
      </c>
      <c r="C307" s="0" t="n">
        <v>190.007692511676</v>
      </c>
      <c r="D307" s="0" t="n">
        <v>93</v>
      </c>
      <c r="E307" s="0" t="n">
        <v>53</v>
      </c>
      <c r="F307" s="0" t="s">
        <v>189</v>
      </c>
    </row>
    <row r="308" customFormat="false" ht="12.8" hidden="false" customHeight="false" outlineLevel="0" collapsed="false">
      <c r="A308" s="0" t="s">
        <v>6782</v>
      </c>
      <c r="B308" s="0" t="n">
        <v>3</v>
      </c>
      <c r="C308" s="0" t="n">
        <v>280.91790149976</v>
      </c>
      <c r="D308" s="0" t="n">
        <v>119</v>
      </c>
      <c r="E308" s="0" t="n">
        <v>80</v>
      </c>
      <c r="F308" s="0" t="s">
        <v>189</v>
      </c>
    </row>
    <row r="309" customFormat="false" ht="12.8" hidden="false" customHeight="false" outlineLevel="0" collapsed="false">
      <c r="A309" s="0" t="s">
        <v>3147</v>
      </c>
      <c r="B309" s="0" t="n">
        <v>3</v>
      </c>
      <c r="C309" s="0" t="n">
        <v>279.970000498457</v>
      </c>
      <c r="D309" s="0" t="n">
        <v>118</v>
      </c>
      <c r="E309" s="0" t="n">
        <v>79</v>
      </c>
      <c r="F309" s="0" t="s">
        <v>189</v>
      </c>
    </row>
    <row r="310" customFormat="false" ht="12.8" hidden="false" customHeight="false" outlineLevel="0" collapsed="false">
      <c r="A310" s="0" t="s">
        <v>6784</v>
      </c>
      <c r="B310" s="0" t="n">
        <v>2</v>
      </c>
      <c r="C310" s="0" t="n">
        <v>189.098506415689</v>
      </c>
      <c r="D310" s="0" t="n">
        <v>79</v>
      </c>
      <c r="E310" s="0" t="n">
        <v>47</v>
      </c>
      <c r="F310" s="0" t="s">
        <v>189</v>
      </c>
    </row>
    <row r="311" customFormat="false" ht="12.8" hidden="false" customHeight="false" outlineLevel="0" collapsed="false">
      <c r="A311" s="0" t="s">
        <v>6783</v>
      </c>
      <c r="B311" s="0" t="n">
        <v>3</v>
      </c>
      <c r="C311" s="0" t="n">
        <v>280.005489808813</v>
      </c>
      <c r="D311" s="0" t="n">
        <v>118</v>
      </c>
      <c r="E311" s="0" t="n">
        <v>79</v>
      </c>
      <c r="F311" s="0" t="s">
        <v>189</v>
      </c>
    </row>
    <row r="312" customFormat="false" ht="12.8" hidden="false" customHeight="false" outlineLevel="0" collapsed="false">
      <c r="A312" s="0" t="s">
        <v>6785</v>
      </c>
      <c r="B312" s="0" t="n">
        <v>2</v>
      </c>
      <c r="C312" s="0" t="n">
        <v>189.138047427922</v>
      </c>
      <c r="D312" s="0" t="n">
        <v>91</v>
      </c>
      <c r="E312" s="0" t="n">
        <v>53</v>
      </c>
      <c r="F312" s="0" t="s">
        <v>189</v>
      </c>
    </row>
    <row r="313" customFormat="false" ht="12.8" hidden="false" customHeight="false" outlineLevel="0" collapsed="false">
      <c r="A313" s="0" t="s">
        <v>6788</v>
      </c>
      <c r="B313" s="0" t="n">
        <v>3</v>
      </c>
      <c r="C313" s="0" t="n">
        <v>280.045650075624</v>
      </c>
      <c r="D313" s="0" t="n">
        <v>119</v>
      </c>
      <c r="E313" s="0" t="n">
        <v>80</v>
      </c>
      <c r="F313" s="0" t="s">
        <v>189</v>
      </c>
    </row>
    <row r="314" customFormat="false" ht="12.8" hidden="false" customHeight="false" outlineLevel="0" collapsed="false">
      <c r="A314" s="0" t="s">
        <v>6785</v>
      </c>
      <c r="B314" s="0" t="n">
        <v>1</v>
      </c>
      <c r="C314" s="0" t="n">
        <v>74.7871530271733</v>
      </c>
      <c r="D314" s="0" t="n">
        <v>15</v>
      </c>
      <c r="E314" s="0" t="n">
        <v>15</v>
      </c>
      <c r="F314" s="0" t="s">
        <v>471</v>
      </c>
    </row>
    <row r="315" customFormat="false" ht="12.8" hidden="false" customHeight="false" outlineLevel="0" collapsed="false">
      <c r="A315" s="0" t="s">
        <v>6780</v>
      </c>
      <c r="B315" s="0" t="n">
        <v>3</v>
      </c>
      <c r="C315" s="0" t="n">
        <v>196.299176496869</v>
      </c>
      <c r="D315" s="0" t="n">
        <v>35</v>
      </c>
      <c r="E315" s="0" t="n">
        <v>37</v>
      </c>
      <c r="F315" s="0" t="s">
        <v>471</v>
      </c>
    </row>
    <row r="316" customFormat="false" ht="12.8" hidden="false" customHeight="false" outlineLevel="0" collapsed="false">
      <c r="A316" s="0" t="s">
        <v>6781</v>
      </c>
      <c r="B316" s="0" t="n">
        <v>2</v>
      </c>
      <c r="C316" s="0" t="n">
        <v>146.972982792756</v>
      </c>
      <c r="D316" s="0" t="n">
        <v>31</v>
      </c>
      <c r="E316" s="0" t="n">
        <v>30</v>
      </c>
      <c r="F316" s="0" t="s">
        <v>471</v>
      </c>
    </row>
    <row r="317" customFormat="false" ht="12.8" hidden="false" customHeight="false" outlineLevel="0" collapsed="false">
      <c r="A317" s="0" t="s">
        <v>6787</v>
      </c>
      <c r="B317" s="0" t="n">
        <v>2</v>
      </c>
      <c r="C317" s="0" t="n">
        <v>119.544025663366</v>
      </c>
      <c r="D317" s="0" t="n">
        <v>39</v>
      </c>
      <c r="E317" s="0" t="n">
        <v>24</v>
      </c>
      <c r="F317" s="0" t="s">
        <v>471</v>
      </c>
    </row>
    <row r="318" customFormat="false" ht="12.8" hidden="false" customHeight="false" outlineLevel="0" collapsed="false">
      <c r="A318" s="0" t="s">
        <v>6788</v>
      </c>
      <c r="B318" s="0" t="n">
        <v>2</v>
      </c>
      <c r="C318" s="0" t="n">
        <v>145.004984986426</v>
      </c>
      <c r="D318" s="0" t="n">
        <v>50</v>
      </c>
      <c r="E318" s="0" t="n">
        <v>32</v>
      </c>
      <c r="F318" s="0" t="s">
        <v>471</v>
      </c>
    </row>
    <row r="319" customFormat="false" ht="12.8" hidden="false" customHeight="false" outlineLevel="0" collapsed="false">
      <c r="A319" s="0" t="s">
        <v>3147</v>
      </c>
      <c r="B319" s="0" t="n">
        <v>5</v>
      </c>
      <c r="C319" s="0" t="n">
        <v>264.119081677164</v>
      </c>
      <c r="D319" s="0" t="n">
        <v>115</v>
      </c>
      <c r="E319" s="0" t="n">
        <v>82</v>
      </c>
      <c r="F319" s="0" t="s">
        <v>508</v>
      </c>
    </row>
    <row r="320" customFormat="false" ht="12.8" hidden="false" customHeight="false" outlineLevel="0" collapsed="false">
      <c r="A320" s="0" t="s">
        <v>6790</v>
      </c>
      <c r="B320" s="0" t="n">
        <v>8</v>
      </c>
      <c r="C320" s="0" t="n">
        <v>536.99391374022</v>
      </c>
      <c r="D320" s="0" t="n">
        <v>480</v>
      </c>
      <c r="E320" s="0" t="n">
        <v>231</v>
      </c>
      <c r="F320" s="0" t="s">
        <v>508</v>
      </c>
    </row>
    <row r="321" customFormat="false" ht="12.8" hidden="false" customHeight="false" outlineLevel="0" collapsed="false">
      <c r="A321" s="0" t="s">
        <v>6798</v>
      </c>
      <c r="B321" s="0" t="n">
        <v>11</v>
      </c>
      <c r="C321" s="0" t="n">
        <v>617.84936822197</v>
      </c>
      <c r="D321" s="0" t="n">
        <v>765</v>
      </c>
      <c r="E321" s="0" t="n">
        <v>361</v>
      </c>
      <c r="F321" s="0" t="s">
        <v>508</v>
      </c>
    </row>
    <row r="322" customFormat="false" ht="12.8" hidden="false" customHeight="false" outlineLevel="0" collapsed="false">
      <c r="A322" s="0" t="s">
        <v>6796</v>
      </c>
      <c r="B322" s="0" t="n">
        <v>10</v>
      </c>
      <c r="C322" s="0" t="n">
        <v>723.361529068509</v>
      </c>
      <c r="D322" s="0" t="n">
        <v>957</v>
      </c>
      <c r="E322" s="0" t="n">
        <v>441</v>
      </c>
      <c r="F322" s="0" t="s">
        <v>508</v>
      </c>
    </row>
    <row r="323" customFormat="false" ht="12.8" hidden="false" customHeight="false" outlineLevel="0" collapsed="false">
      <c r="A323" s="0" t="s">
        <v>6785</v>
      </c>
      <c r="B323" s="0" t="n">
        <v>10</v>
      </c>
      <c r="C323" s="0" t="n">
        <v>543.518512066166</v>
      </c>
      <c r="D323" s="0" t="n">
        <v>469</v>
      </c>
      <c r="E323" s="0" t="n">
        <v>258</v>
      </c>
      <c r="F323" s="0" t="s">
        <v>508</v>
      </c>
    </row>
    <row r="324" customFormat="false" ht="12.8" hidden="false" customHeight="false" outlineLevel="0" collapsed="false">
      <c r="A324" s="0" t="s">
        <v>3136</v>
      </c>
      <c r="B324" s="0" t="n">
        <v>12</v>
      </c>
      <c r="C324" s="0" t="n">
        <v>605.654948849786</v>
      </c>
      <c r="D324" s="0" t="n">
        <v>721</v>
      </c>
      <c r="E324" s="0" t="n">
        <v>421</v>
      </c>
      <c r="F324" s="0" t="s">
        <v>508</v>
      </c>
    </row>
    <row r="325" customFormat="false" ht="12.8" hidden="false" customHeight="false" outlineLevel="0" collapsed="false">
      <c r="A325" s="0" t="s">
        <v>6791</v>
      </c>
      <c r="B325" s="0" t="n">
        <v>9</v>
      </c>
      <c r="C325" s="0" t="n">
        <v>679.51602563848</v>
      </c>
      <c r="D325" s="0" t="n">
        <v>518</v>
      </c>
      <c r="E325" s="0" t="n">
        <v>276</v>
      </c>
      <c r="F325" s="0" t="s">
        <v>508</v>
      </c>
    </row>
    <row r="326" customFormat="false" ht="12.8" hidden="false" customHeight="false" outlineLevel="0" collapsed="false">
      <c r="A326" s="0" t="s">
        <v>6803</v>
      </c>
      <c r="B326" s="0" t="n">
        <v>13</v>
      </c>
      <c r="C326" s="0" t="n">
        <v>907.971912908352</v>
      </c>
      <c r="D326" s="0" t="n">
        <v>1251</v>
      </c>
      <c r="E326" s="0" t="n">
        <v>526</v>
      </c>
      <c r="F326" s="0" t="s">
        <v>508</v>
      </c>
    </row>
    <row r="327" customFormat="false" ht="12.8" hidden="false" customHeight="false" outlineLevel="0" collapsed="false">
      <c r="A327" s="0" t="s">
        <v>6795</v>
      </c>
      <c r="B327" s="0" t="n">
        <v>8</v>
      </c>
      <c r="C327" s="0" t="n">
        <v>591.501067579109</v>
      </c>
      <c r="D327" s="0" t="n">
        <v>244</v>
      </c>
      <c r="E327" s="0" t="n">
        <v>167</v>
      </c>
      <c r="F327" s="0" t="s">
        <v>508</v>
      </c>
    </row>
    <row r="328" customFormat="false" ht="12.8" hidden="false" customHeight="false" outlineLevel="0" collapsed="false">
      <c r="A328" s="0" t="s">
        <v>6799</v>
      </c>
      <c r="B328" s="0" t="n">
        <v>20</v>
      </c>
      <c r="C328" s="0" t="n">
        <v>1317.05576719913</v>
      </c>
      <c r="D328" s="0" t="n">
        <v>1121</v>
      </c>
      <c r="E328" s="0" t="n">
        <v>617</v>
      </c>
      <c r="F328" s="0" t="s">
        <v>508</v>
      </c>
    </row>
    <row r="329" customFormat="false" ht="12.8" hidden="false" customHeight="false" outlineLevel="0" collapsed="false">
      <c r="A329" s="0" t="s">
        <v>6786</v>
      </c>
      <c r="B329" s="0" t="n">
        <v>13</v>
      </c>
      <c r="C329" s="0" t="n">
        <v>893.896744445133</v>
      </c>
      <c r="D329" s="0" t="n">
        <v>756</v>
      </c>
      <c r="E329" s="0" t="n">
        <v>396</v>
      </c>
      <c r="F329" s="0" t="s">
        <v>508</v>
      </c>
    </row>
    <row r="330" customFormat="false" ht="12.8" hidden="false" customHeight="false" outlineLevel="0" collapsed="false">
      <c r="A330" s="0" t="s">
        <v>6780</v>
      </c>
      <c r="B330" s="0" t="n">
        <v>7</v>
      </c>
      <c r="C330" s="0" t="n">
        <v>470.568768779562</v>
      </c>
      <c r="D330" s="0" t="n">
        <v>592</v>
      </c>
      <c r="E330" s="0" t="n">
        <v>255</v>
      </c>
      <c r="F330" s="0" t="s">
        <v>508</v>
      </c>
    </row>
    <row r="331" customFormat="false" ht="12.8" hidden="false" customHeight="false" outlineLevel="0" collapsed="false">
      <c r="A331" s="0" t="s">
        <v>6789</v>
      </c>
      <c r="B331" s="0" t="n">
        <v>17</v>
      </c>
      <c r="C331" s="0" t="n">
        <v>1291.89312255416</v>
      </c>
      <c r="D331" s="0" t="n">
        <v>1097</v>
      </c>
      <c r="E331" s="0" t="n">
        <v>481</v>
      </c>
      <c r="F331" s="0" t="s">
        <v>508</v>
      </c>
    </row>
    <row r="332" customFormat="false" ht="12.8" hidden="false" customHeight="false" outlineLevel="0" collapsed="false">
      <c r="A332" s="0" t="s">
        <v>6792</v>
      </c>
      <c r="B332" s="0" t="n">
        <v>16</v>
      </c>
      <c r="C332" s="0" t="n">
        <v>1100.22182902797</v>
      </c>
      <c r="D332" s="0" t="n">
        <v>1081</v>
      </c>
      <c r="E332" s="0" t="n">
        <v>541</v>
      </c>
      <c r="F332" s="0" t="s">
        <v>508</v>
      </c>
    </row>
    <row r="333" customFormat="false" ht="12.8" hidden="false" customHeight="false" outlineLevel="0" collapsed="false">
      <c r="A333" s="0" t="s">
        <v>6800</v>
      </c>
      <c r="B333" s="0" t="n">
        <v>17</v>
      </c>
      <c r="C333" s="0" t="n">
        <v>1134.62818021093</v>
      </c>
      <c r="D333" s="0" t="n">
        <v>1406</v>
      </c>
      <c r="E333" s="0" t="n">
        <v>702</v>
      </c>
      <c r="F333" s="0" t="s">
        <v>508</v>
      </c>
    </row>
    <row r="334" customFormat="false" ht="12.8" hidden="false" customHeight="false" outlineLevel="0" collapsed="false">
      <c r="A334" s="0" t="s">
        <v>6804</v>
      </c>
      <c r="B334" s="0" t="n">
        <v>16</v>
      </c>
      <c r="C334" s="0" t="n">
        <v>1021.4663091098</v>
      </c>
      <c r="D334" s="0" t="n">
        <v>1041</v>
      </c>
      <c r="E334" s="0" t="n">
        <v>544</v>
      </c>
      <c r="F334" s="0" t="s">
        <v>508</v>
      </c>
    </row>
    <row r="335" customFormat="false" ht="12.8" hidden="false" customHeight="false" outlineLevel="0" collapsed="false">
      <c r="A335" s="0" t="s">
        <v>6794</v>
      </c>
      <c r="B335" s="0" t="n">
        <v>11</v>
      </c>
      <c r="C335" s="0" t="n">
        <v>764.074876990529</v>
      </c>
      <c r="D335" s="0" t="n">
        <v>670</v>
      </c>
      <c r="E335" s="0" t="n">
        <v>378</v>
      </c>
      <c r="F335" s="0" t="s">
        <v>508</v>
      </c>
    </row>
    <row r="336" customFormat="false" ht="12.8" hidden="false" customHeight="false" outlineLevel="0" collapsed="false">
      <c r="A336" s="0" t="s">
        <v>6783</v>
      </c>
      <c r="B336" s="0" t="n">
        <v>14</v>
      </c>
      <c r="C336" s="0" t="n">
        <v>734.553123242898</v>
      </c>
      <c r="D336" s="0" t="n">
        <v>1107</v>
      </c>
      <c r="E336" s="0" t="n">
        <v>583</v>
      </c>
      <c r="F336" s="0" t="s">
        <v>508</v>
      </c>
    </row>
    <row r="337" customFormat="false" ht="12.8" hidden="false" customHeight="false" outlineLevel="0" collapsed="false">
      <c r="A337" s="0" t="s">
        <v>6782</v>
      </c>
      <c r="B337" s="0" t="n">
        <v>6</v>
      </c>
      <c r="C337" s="0" t="n">
        <v>452.280085326569</v>
      </c>
      <c r="D337" s="0" t="n">
        <v>714</v>
      </c>
      <c r="E337" s="0" t="n">
        <v>357</v>
      </c>
      <c r="F337" s="0" t="s">
        <v>508</v>
      </c>
    </row>
    <row r="338" customFormat="false" ht="12.8" hidden="false" customHeight="false" outlineLevel="0" collapsed="false">
      <c r="A338" s="0" t="s">
        <v>6779</v>
      </c>
      <c r="B338" s="0" t="n">
        <v>16</v>
      </c>
      <c r="C338" s="0" t="n">
        <v>1193.20660456753</v>
      </c>
      <c r="D338" s="0" t="n">
        <v>1575</v>
      </c>
      <c r="E338" s="0" t="n">
        <v>762</v>
      </c>
      <c r="F338" s="0" t="s">
        <v>508</v>
      </c>
    </row>
    <row r="339" customFormat="false" ht="12.8" hidden="false" customHeight="false" outlineLevel="0" collapsed="false">
      <c r="A339" s="0" t="s">
        <v>6784</v>
      </c>
      <c r="B339" s="0" t="n">
        <v>16</v>
      </c>
      <c r="C339" s="0" t="n">
        <v>1081.76606033932</v>
      </c>
      <c r="D339" s="0" t="n">
        <v>1332</v>
      </c>
      <c r="E339" s="0" t="n">
        <v>642</v>
      </c>
      <c r="F339" s="0" t="s">
        <v>508</v>
      </c>
    </row>
    <row r="340" customFormat="false" ht="12.8" hidden="false" customHeight="false" outlineLevel="0" collapsed="false">
      <c r="A340" s="0" t="s">
        <v>3134</v>
      </c>
      <c r="B340" s="0" t="n">
        <v>13</v>
      </c>
      <c r="C340" s="0" t="n">
        <v>857.452219573864</v>
      </c>
      <c r="D340" s="0" t="n">
        <v>1394</v>
      </c>
      <c r="E340" s="0" t="n">
        <v>656</v>
      </c>
      <c r="F340" s="0" t="s">
        <v>508</v>
      </c>
    </row>
    <row r="341" customFormat="false" ht="12.8" hidden="false" customHeight="false" outlineLevel="0" collapsed="false">
      <c r="A341" s="0" t="s">
        <v>6793</v>
      </c>
      <c r="B341" s="0" t="n">
        <v>14</v>
      </c>
      <c r="C341" s="0" t="n">
        <v>858.82440527591</v>
      </c>
      <c r="D341" s="0" t="n">
        <v>1354</v>
      </c>
      <c r="E341" s="0" t="n">
        <v>657</v>
      </c>
      <c r="F341" s="0" t="s">
        <v>508</v>
      </c>
    </row>
    <row r="342" customFormat="false" ht="12.8" hidden="false" customHeight="false" outlineLevel="0" collapsed="false">
      <c r="A342" s="0" t="s">
        <v>6781</v>
      </c>
      <c r="B342" s="0" t="n">
        <v>18</v>
      </c>
      <c r="C342" s="0" t="n">
        <v>1340.32251470155</v>
      </c>
      <c r="D342" s="0" t="n">
        <v>2871</v>
      </c>
      <c r="E342" s="0" t="n">
        <v>1259</v>
      </c>
      <c r="F342" s="0" t="s">
        <v>508</v>
      </c>
    </row>
    <row r="343" customFormat="false" ht="12.8" hidden="false" customHeight="false" outlineLevel="0" collapsed="false">
      <c r="A343" s="0" t="s">
        <v>6787</v>
      </c>
      <c r="B343" s="0" t="n">
        <v>17</v>
      </c>
      <c r="C343" s="0" t="n">
        <v>1214.85982928412</v>
      </c>
      <c r="D343" s="0" t="n">
        <v>1647</v>
      </c>
      <c r="E343" s="0" t="n">
        <v>800</v>
      </c>
      <c r="F343" s="0" t="s">
        <v>508</v>
      </c>
    </row>
    <row r="344" customFormat="false" ht="12.8" hidden="false" customHeight="false" outlineLevel="0" collapsed="false">
      <c r="A344" s="0" t="s">
        <v>6788</v>
      </c>
      <c r="B344" s="0" t="n">
        <v>15</v>
      </c>
      <c r="C344" s="0" t="n">
        <v>857.968431603565</v>
      </c>
      <c r="D344" s="0" t="n">
        <v>796</v>
      </c>
      <c r="E344" s="0" t="n">
        <v>451</v>
      </c>
      <c r="F344" s="0" t="s">
        <v>508</v>
      </c>
    </row>
    <row r="345" customFormat="false" ht="12.8" hidden="false" customHeight="false" outlineLevel="0" collapsed="false">
      <c r="A345" s="0" t="s">
        <v>6780</v>
      </c>
      <c r="B345" s="0" t="n">
        <v>3</v>
      </c>
      <c r="C345" s="0" t="n">
        <v>202.640336237236</v>
      </c>
      <c r="D345" s="0" t="n">
        <v>299</v>
      </c>
      <c r="E345" s="0" t="n">
        <v>137</v>
      </c>
      <c r="F345" s="0" t="s">
        <v>860</v>
      </c>
    </row>
    <row r="346" customFormat="false" ht="12.8" hidden="false" customHeight="false" outlineLevel="0" collapsed="false">
      <c r="A346" s="0" t="s">
        <v>6787</v>
      </c>
      <c r="B346" s="0" t="n">
        <v>4</v>
      </c>
      <c r="C346" s="0" t="n">
        <v>254.727353301959</v>
      </c>
      <c r="D346" s="0" t="n">
        <v>383</v>
      </c>
      <c r="E346" s="0" t="n">
        <v>179</v>
      </c>
      <c r="F346" s="0" t="s">
        <v>860</v>
      </c>
    </row>
    <row r="347" customFormat="false" ht="12.8" hidden="false" customHeight="false" outlineLevel="0" collapsed="false">
      <c r="A347" s="0" t="s">
        <v>6781</v>
      </c>
      <c r="B347" s="0" t="n">
        <v>4</v>
      </c>
      <c r="C347" s="0" t="n">
        <v>249.707277020713</v>
      </c>
      <c r="D347" s="0" t="n">
        <v>386</v>
      </c>
      <c r="E347" s="0" t="n">
        <v>189</v>
      </c>
      <c r="F347" s="0" t="s">
        <v>860</v>
      </c>
    </row>
    <row r="348" customFormat="false" ht="12.8" hidden="false" customHeight="false" outlineLevel="0" collapsed="false">
      <c r="A348" s="0" t="s">
        <v>6782</v>
      </c>
      <c r="B348" s="0" t="n">
        <v>3</v>
      </c>
      <c r="C348" s="0" t="n">
        <v>197.085192529447</v>
      </c>
      <c r="D348" s="0" t="n">
        <v>217</v>
      </c>
      <c r="E348" s="0" t="n">
        <v>129</v>
      </c>
      <c r="F348" s="0" t="s">
        <v>860</v>
      </c>
    </row>
    <row r="349" customFormat="false" ht="12.8" hidden="false" customHeight="false" outlineLevel="0" collapsed="false">
      <c r="A349" s="0" t="s">
        <v>6785</v>
      </c>
      <c r="B349" s="0" t="n">
        <v>2</v>
      </c>
      <c r="C349" s="0" t="n">
        <v>153.396940748275</v>
      </c>
      <c r="D349" s="0" t="n">
        <v>161</v>
      </c>
      <c r="E349" s="0" t="n">
        <v>92</v>
      </c>
      <c r="F349" s="0" t="s">
        <v>860</v>
      </c>
    </row>
    <row r="350" customFormat="false" ht="12.8" hidden="false" customHeight="false" outlineLevel="0" collapsed="false">
      <c r="A350" s="0" t="s">
        <v>3147</v>
      </c>
      <c r="B350" s="0" t="n">
        <v>2</v>
      </c>
      <c r="C350" s="0" t="n">
        <v>153.396940748275</v>
      </c>
      <c r="D350" s="0" t="n">
        <v>161</v>
      </c>
      <c r="E350" s="0" t="n">
        <v>92</v>
      </c>
      <c r="F350" s="0" t="s">
        <v>860</v>
      </c>
    </row>
    <row r="351" customFormat="false" ht="12.8" hidden="false" customHeight="false" outlineLevel="0" collapsed="false">
      <c r="A351" s="0" t="s">
        <v>6784</v>
      </c>
      <c r="B351" s="0" t="n">
        <v>2</v>
      </c>
      <c r="C351" s="0" t="n">
        <v>149.391451020188</v>
      </c>
      <c r="D351" s="0" t="n">
        <v>169</v>
      </c>
      <c r="E351" s="0" t="n">
        <v>105</v>
      </c>
      <c r="F351" s="0" t="s">
        <v>860</v>
      </c>
    </row>
    <row r="352" customFormat="false" ht="12.8" hidden="false" customHeight="false" outlineLevel="0" collapsed="false">
      <c r="A352" s="0" t="s">
        <v>6779</v>
      </c>
      <c r="B352" s="0" t="n">
        <v>4</v>
      </c>
      <c r="C352" s="0" t="n">
        <v>255.210918783096</v>
      </c>
      <c r="D352" s="0" t="n">
        <v>427</v>
      </c>
      <c r="E352" s="0" t="n">
        <v>211</v>
      </c>
      <c r="F352" s="0" t="s">
        <v>860</v>
      </c>
    </row>
    <row r="353" customFormat="false" ht="12.8" hidden="false" customHeight="false" outlineLevel="0" collapsed="false">
      <c r="A353" s="0" t="s">
        <v>6783</v>
      </c>
      <c r="B353" s="0" t="n">
        <v>3</v>
      </c>
      <c r="C353" s="0" t="n">
        <v>180.653120259252</v>
      </c>
      <c r="D353" s="0" t="n">
        <v>315</v>
      </c>
      <c r="E353" s="0" t="n">
        <v>161</v>
      </c>
      <c r="F353" s="0" t="s">
        <v>860</v>
      </c>
    </row>
    <row r="354" customFormat="false" ht="12.8" hidden="false" customHeight="false" outlineLevel="0" collapsed="false">
      <c r="A354" s="0" t="s">
        <v>6788</v>
      </c>
      <c r="B354" s="0" t="n">
        <v>5</v>
      </c>
      <c r="C354" s="0" t="n">
        <v>311.03821624357</v>
      </c>
      <c r="D354" s="0" t="n">
        <v>390</v>
      </c>
      <c r="E354" s="0" t="n">
        <v>183</v>
      </c>
      <c r="F354" s="0" t="s">
        <v>860</v>
      </c>
    </row>
    <row r="355" customFormat="false" ht="12.8" hidden="false" customHeight="false" outlineLevel="0" collapsed="false">
      <c r="A355" s="0" t="s">
        <v>6779</v>
      </c>
      <c r="B355" s="0" t="n">
        <v>2</v>
      </c>
      <c r="C355" s="0" t="n">
        <v>180.025179691171</v>
      </c>
      <c r="D355" s="0" t="n">
        <v>298</v>
      </c>
      <c r="E355" s="0" t="n">
        <v>172</v>
      </c>
      <c r="F355" s="0" t="s">
        <v>121</v>
      </c>
    </row>
    <row r="356" customFormat="false" ht="12.8" hidden="false" customHeight="false" outlineLevel="0" collapsed="false">
      <c r="A356" s="0" t="s">
        <v>6790</v>
      </c>
      <c r="B356" s="0" t="n">
        <v>2</v>
      </c>
      <c r="C356" s="0" t="n">
        <v>180.255542518934</v>
      </c>
      <c r="D356" s="0" t="n">
        <v>223</v>
      </c>
      <c r="E356" s="0" t="n">
        <v>160</v>
      </c>
      <c r="F356" s="0" t="s">
        <v>121</v>
      </c>
    </row>
    <row r="357" customFormat="false" ht="12.8" hidden="false" customHeight="false" outlineLevel="0" collapsed="false">
      <c r="A357" s="0" t="s">
        <v>6796</v>
      </c>
      <c r="B357" s="0" t="n">
        <v>2</v>
      </c>
      <c r="C357" s="0" t="n">
        <v>180.277303317097</v>
      </c>
      <c r="D357" s="0" t="n">
        <v>220</v>
      </c>
      <c r="E357" s="0" t="n">
        <v>160</v>
      </c>
      <c r="F357" s="0" t="s">
        <v>121</v>
      </c>
    </row>
    <row r="358" customFormat="false" ht="12.8" hidden="false" customHeight="false" outlineLevel="0" collapsed="false">
      <c r="A358" s="0" t="s">
        <v>3147</v>
      </c>
      <c r="B358" s="0" t="n">
        <v>2</v>
      </c>
      <c r="C358" s="0" t="n">
        <v>180.277303317097</v>
      </c>
      <c r="D358" s="0" t="n">
        <v>220</v>
      </c>
      <c r="E358" s="0" t="n">
        <v>160</v>
      </c>
      <c r="F358" s="0" t="s">
        <v>121</v>
      </c>
    </row>
    <row r="359" customFormat="false" ht="12.8" hidden="false" customHeight="false" outlineLevel="0" collapsed="false">
      <c r="A359" s="0" t="s">
        <v>6784</v>
      </c>
      <c r="B359" s="0" t="n">
        <v>2</v>
      </c>
      <c r="C359" s="0" t="n">
        <v>181.072914963563</v>
      </c>
      <c r="D359" s="0" t="n">
        <v>221</v>
      </c>
      <c r="E359" s="0" t="n">
        <v>160</v>
      </c>
      <c r="F359" s="0" t="s">
        <v>121</v>
      </c>
    </row>
    <row r="360" customFormat="false" ht="12.8" hidden="false" customHeight="false" outlineLevel="0" collapsed="false">
      <c r="A360" s="0" t="s">
        <v>6787</v>
      </c>
      <c r="B360" s="0" t="n">
        <v>2</v>
      </c>
      <c r="C360" s="0" t="n">
        <v>180.32008555967</v>
      </c>
      <c r="D360" s="0" t="n">
        <v>215</v>
      </c>
      <c r="E360" s="0" t="n">
        <v>158</v>
      </c>
      <c r="F360" s="0" t="s">
        <v>121</v>
      </c>
    </row>
    <row r="361" customFormat="false" ht="12.8" hidden="false" customHeight="false" outlineLevel="0" collapsed="false">
      <c r="A361" s="0" t="s">
        <v>6788</v>
      </c>
      <c r="B361" s="0" t="n">
        <v>2</v>
      </c>
      <c r="C361" s="0" t="n">
        <v>180.046940489334</v>
      </c>
      <c r="D361" s="0" t="n">
        <v>295</v>
      </c>
      <c r="E361" s="0" t="n">
        <v>172</v>
      </c>
      <c r="F361" s="0" t="s">
        <v>121</v>
      </c>
    </row>
    <row r="362" customFormat="false" ht="12.8" hidden="false" customHeight="false" outlineLevel="0" collapsed="false">
      <c r="A362" s="0" t="s">
        <v>6787</v>
      </c>
      <c r="B362" s="0" t="n">
        <v>5</v>
      </c>
      <c r="C362" s="0" t="n">
        <v>369.055137566313</v>
      </c>
      <c r="D362" s="0" t="n">
        <v>647</v>
      </c>
      <c r="E362" s="0" t="n">
        <v>258</v>
      </c>
      <c r="F362" s="0" t="s">
        <v>868</v>
      </c>
    </row>
    <row r="363" customFormat="false" ht="12.8" hidden="false" customHeight="false" outlineLevel="0" collapsed="false">
      <c r="A363" s="0" t="s">
        <v>6780</v>
      </c>
      <c r="B363" s="0" t="n">
        <v>4</v>
      </c>
      <c r="C363" s="0" t="n">
        <v>298.944345077416</v>
      </c>
      <c r="D363" s="0" t="n">
        <v>934</v>
      </c>
      <c r="E363" s="0" t="n">
        <v>364</v>
      </c>
      <c r="F363" s="0" t="s">
        <v>868</v>
      </c>
    </row>
    <row r="364" customFormat="false" ht="12.8" hidden="false" customHeight="false" outlineLevel="0" collapsed="false">
      <c r="A364" s="0" t="s">
        <v>6795</v>
      </c>
      <c r="B364" s="0" t="n">
        <v>4</v>
      </c>
      <c r="C364" s="0" t="n">
        <v>318.273516371445</v>
      </c>
      <c r="D364" s="0" t="n">
        <v>263</v>
      </c>
      <c r="E364" s="0" t="n">
        <v>115</v>
      </c>
      <c r="F364" s="0" t="s">
        <v>868</v>
      </c>
    </row>
    <row r="365" customFormat="false" ht="12.8" hidden="false" customHeight="false" outlineLevel="0" collapsed="false">
      <c r="A365" s="0" t="s">
        <v>6785</v>
      </c>
      <c r="B365" s="0" t="n">
        <v>5</v>
      </c>
      <c r="C365" s="0" t="n">
        <v>394.160008014567</v>
      </c>
      <c r="D365" s="0" t="n">
        <v>277</v>
      </c>
      <c r="E365" s="0" t="n">
        <v>147</v>
      </c>
      <c r="F365" s="0" t="s">
        <v>868</v>
      </c>
    </row>
    <row r="366" customFormat="false" ht="12.8" hidden="false" customHeight="false" outlineLevel="0" collapsed="false">
      <c r="A366" s="0" t="s">
        <v>6781</v>
      </c>
      <c r="B366" s="0" t="n">
        <v>4</v>
      </c>
      <c r="C366" s="0" t="n">
        <v>291.20009396721</v>
      </c>
      <c r="D366" s="0" t="n">
        <v>86</v>
      </c>
      <c r="E366" s="0" t="n">
        <v>63</v>
      </c>
      <c r="F366" s="0" t="s">
        <v>868</v>
      </c>
    </row>
    <row r="367" customFormat="false" ht="12.8" hidden="false" customHeight="false" outlineLevel="0" collapsed="false">
      <c r="A367" s="0" t="s">
        <v>6788</v>
      </c>
      <c r="B367" s="0" t="n">
        <v>4</v>
      </c>
      <c r="C367" s="0" t="n">
        <v>263.405684525116</v>
      </c>
      <c r="D367" s="0" t="n">
        <v>683</v>
      </c>
      <c r="E367" s="0" t="n">
        <v>255</v>
      </c>
      <c r="F367" s="0" t="s">
        <v>868</v>
      </c>
    </row>
    <row r="368" customFormat="false" ht="12.8" hidden="false" customHeight="false" outlineLevel="0" collapsed="false">
      <c r="A368" s="0" t="s">
        <v>3147</v>
      </c>
      <c r="B368" s="0" t="n">
        <v>1</v>
      </c>
      <c r="C368" s="0" t="n">
        <v>78.1021784146681</v>
      </c>
      <c r="D368" s="0" t="n">
        <v>8</v>
      </c>
      <c r="E368" s="0" t="n">
        <v>10</v>
      </c>
      <c r="F368" s="0" t="s">
        <v>236</v>
      </c>
    </row>
    <row r="369" customFormat="false" ht="12.8" hidden="false" customHeight="false" outlineLevel="0" collapsed="false">
      <c r="A369" s="0" t="s">
        <v>6779</v>
      </c>
      <c r="B369" s="0" t="n">
        <v>2</v>
      </c>
      <c r="C369" s="0" t="n">
        <v>154.173373517199</v>
      </c>
      <c r="D369" s="0" t="n">
        <v>15</v>
      </c>
      <c r="E369" s="0" t="n">
        <v>20</v>
      </c>
      <c r="F369" s="0" t="s">
        <v>236</v>
      </c>
    </row>
    <row r="370" customFormat="false" ht="12.8" hidden="false" customHeight="false" outlineLevel="0" collapsed="false">
      <c r="A370" s="0" t="s">
        <v>6788</v>
      </c>
      <c r="B370" s="0" t="n">
        <v>1</v>
      </c>
      <c r="C370" s="0" t="n">
        <v>76.0711951025307</v>
      </c>
      <c r="D370" s="0" t="n">
        <v>7</v>
      </c>
      <c r="E370" s="0" t="n">
        <v>10</v>
      </c>
      <c r="F370" s="0" t="s">
        <v>236</v>
      </c>
    </row>
    <row r="371" customFormat="false" ht="12.8" hidden="false" customHeight="false" outlineLevel="0" collapsed="false">
      <c r="A371" s="0" t="s">
        <v>6784</v>
      </c>
      <c r="B371" s="0" t="n">
        <v>2</v>
      </c>
      <c r="C371" s="0" t="n">
        <v>106.020309777664</v>
      </c>
      <c r="D371" s="0" t="n">
        <v>139</v>
      </c>
      <c r="E371" s="0" t="n">
        <v>43</v>
      </c>
      <c r="F371" s="0" t="s">
        <v>465</v>
      </c>
    </row>
    <row r="372" customFormat="false" ht="12.8" hidden="false" customHeight="false" outlineLevel="0" collapsed="false">
      <c r="A372" s="0" t="s">
        <v>6781</v>
      </c>
      <c r="B372" s="0" t="n">
        <v>3</v>
      </c>
      <c r="C372" s="0" t="n">
        <v>142.276018971904</v>
      </c>
      <c r="D372" s="0" t="n">
        <v>9</v>
      </c>
      <c r="E372" s="0" t="n">
        <v>14</v>
      </c>
      <c r="F372" s="0" t="s">
        <v>465</v>
      </c>
    </row>
    <row r="373" customFormat="false" ht="12.8" hidden="false" customHeight="false" outlineLevel="0" collapsed="false">
      <c r="A373" s="0" t="s">
        <v>6782</v>
      </c>
      <c r="B373" s="0" t="n">
        <v>2</v>
      </c>
      <c r="C373" s="0" t="n">
        <v>96.5438601620136</v>
      </c>
      <c r="D373" s="0" t="n">
        <v>21</v>
      </c>
      <c r="E373" s="0" t="n">
        <v>17</v>
      </c>
      <c r="F373" s="0" t="s">
        <v>465</v>
      </c>
    </row>
    <row r="374" customFormat="false" ht="12.8" hidden="false" customHeight="false" outlineLevel="0" collapsed="false">
      <c r="A374" s="0" t="s">
        <v>6788</v>
      </c>
      <c r="B374" s="0" t="n">
        <v>3</v>
      </c>
      <c r="C374" s="0" t="n">
        <v>165.604975882671</v>
      </c>
      <c r="D374" s="0" t="n">
        <v>157</v>
      </c>
      <c r="E374" s="0" t="n">
        <v>54</v>
      </c>
      <c r="F374" s="0" t="s">
        <v>465</v>
      </c>
    </row>
    <row r="375" customFormat="false" ht="12.8" hidden="false" customHeight="false" outlineLevel="0" collapsed="false">
      <c r="A375" s="0" t="s">
        <v>6784</v>
      </c>
      <c r="B375" s="0" t="n">
        <v>3</v>
      </c>
      <c r="C375" s="0" t="n">
        <v>153.783783146668</v>
      </c>
      <c r="D375" s="0" t="n">
        <v>35</v>
      </c>
      <c r="E375" s="0" t="n">
        <v>32</v>
      </c>
      <c r="F375" s="0" t="s">
        <v>113</v>
      </c>
    </row>
    <row r="376" customFormat="false" ht="12.8" hidden="false" customHeight="false" outlineLevel="0" collapsed="false">
      <c r="A376" s="0" t="s">
        <v>6786</v>
      </c>
      <c r="B376" s="0" t="n">
        <v>7</v>
      </c>
      <c r="C376" s="0" t="n">
        <v>340.005404475783</v>
      </c>
      <c r="D376" s="0" t="n">
        <v>186</v>
      </c>
      <c r="E376" s="0" t="n">
        <v>130</v>
      </c>
      <c r="F376" s="0" t="s">
        <v>113</v>
      </c>
    </row>
    <row r="377" customFormat="false" ht="12.8" hidden="false" customHeight="false" outlineLevel="0" collapsed="false">
      <c r="A377" s="0" t="s">
        <v>3147</v>
      </c>
      <c r="B377" s="0" t="n">
        <v>6</v>
      </c>
      <c r="C377" s="0" t="n">
        <v>353.994011035111</v>
      </c>
      <c r="D377" s="0" t="n">
        <v>746</v>
      </c>
      <c r="E377" s="0" t="n">
        <v>324</v>
      </c>
      <c r="F377" s="0" t="s">
        <v>113</v>
      </c>
    </row>
    <row r="378" customFormat="false" ht="12.8" hidden="false" customHeight="false" outlineLevel="0" collapsed="false">
      <c r="A378" s="0" t="s">
        <v>6795</v>
      </c>
      <c r="B378" s="0" t="n">
        <v>5</v>
      </c>
      <c r="C378" s="0" t="n">
        <v>293.337478267079</v>
      </c>
      <c r="D378" s="0" t="n">
        <v>318</v>
      </c>
      <c r="E378" s="0" t="n">
        <v>174</v>
      </c>
      <c r="F378" s="0" t="s">
        <v>113</v>
      </c>
    </row>
    <row r="379" customFormat="false" ht="12.8" hidden="false" customHeight="false" outlineLevel="0" collapsed="false">
      <c r="A379" s="0" t="s">
        <v>6783</v>
      </c>
      <c r="B379" s="0" t="n">
        <v>8</v>
      </c>
      <c r="C379" s="0" t="n">
        <v>400.32668582675</v>
      </c>
      <c r="D379" s="0" t="n">
        <v>628</v>
      </c>
      <c r="E379" s="0" t="n">
        <v>365</v>
      </c>
      <c r="F379" s="0" t="s">
        <v>113</v>
      </c>
    </row>
    <row r="380" customFormat="false" ht="12.8" hidden="false" customHeight="false" outlineLevel="0" collapsed="false">
      <c r="A380" s="0" t="s">
        <v>6785</v>
      </c>
      <c r="B380" s="0" t="n">
        <v>9</v>
      </c>
      <c r="C380" s="0" t="n">
        <v>457.151130624346</v>
      </c>
      <c r="D380" s="0" t="n">
        <v>313</v>
      </c>
      <c r="E380" s="0" t="n">
        <v>184</v>
      </c>
      <c r="F380" s="0" t="s">
        <v>113</v>
      </c>
    </row>
    <row r="381" customFormat="false" ht="12.8" hidden="false" customHeight="false" outlineLevel="0" collapsed="false">
      <c r="A381" s="0" t="s">
        <v>6779</v>
      </c>
      <c r="B381" s="0" t="n">
        <v>3</v>
      </c>
      <c r="C381" s="0" t="n">
        <v>213.530589767217</v>
      </c>
      <c r="D381" s="0" t="n">
        <v>339</v>
      </c>
      <c r="E381" s="0" t="n">
        <v>161</v>
      </c>
      <c r="F381" s="0" t="s">
        <v>113</v>
      </c>
    </row>
    <row r="382" customFormat="false" ht="12.8" hidden="false" customHeight="false" outlineLevel="0" collapsed="false">
      <c r="A382" s="0" t="s">
        <v>6780</v>
      </c>
      <c r="B382" s="0" t="n">
        <v>4</v>
      </c>
      <c r="C382" s="0" t="n">
        <v>229.250620977593</v>
      </c>
      <c r="D382" s="0" t="n">
        <v>443</v>
      </c>
      <c r="E382" s="0" t="n">
        <v>170</v>
      </c>
      <c r="F382" s="0" t="s">
        <v>113</v>
      </c>
    </row>
    <row r="383" customFormat="false" ht="12.8" hidden="false" customHeight="false" outlineLevel="0" collapsed="false">
      <c r="A383" s="0" t="s">
        <v>6782</v>
      </c>
      <c r="B383" s="0" t="n">
        <v>9</v>
      </c>
      <c r="C383" s="0" t="n">
        <v>534.053129975646</v>
      </c>
      <c r="D383" s="0" t="n">
        <v>883</v>
      </c>
      <c r="E383" s="0" t="n">
        <v>398</v>
      </c>
      <c r="F383" s="0" t="s">
        <v>113</v>
      </c>
    </row>
    <row r="384" customFormat="false" ht="12.8" hidden="false" customHeight="false" outlineLevel="0" collapsed="false">
      <c r="A384" s="0" t="s">
        <v>6787</v>
      </c>
      <c r="B384" s="0" t="n">
        <v>8</v>
      </c>
      <c r="C384" s="0" t="n">
        <v>504.042262069292</v>
      </c>
      <c r="D384" s="0" t="n">
        <v>920</v>
      </c>
      <c r="E384" s="0" t="n">
        <v>399</v>
      </c>
      <c r="F384" s="0" t="s">
        <v>113</v>
      </c>
    </row>
    <row r="385" customFormat="false" ht="12.8" hidden="false" customHeight="false" outlineLevel="0" collapsed="false">
      <c r="A385" s="0" t="s">
        <v>6781</v>
      </c>
      <c r="B385" s="0" t="n">
        <v>7</v>
      </c>
      <c r="C385" s="0" t="n">
        <v>335.265139569565</v>
      </c>
      <c r="D385" s="0" t="n">
        <v>303</v>
      </c>
      <c r="E385" s="0" t="n">
        <v>174</v>
      </c>
      <c r="F385" s="0" t="s">
        <v>113</v>
      </c>
    </row>
    <row r="386" customFormat="false" ht="12.8" hidden="false" customHeight="false" outlineLevel="0" collapsed="false">
      <c r="A386" s="0" t="s">
        <v>6788</v>
      </c>
      <c r="B386" s="0" t="n">
        <v>9</v>
      </c>
      <c r="C386" s="0" t="n">
        <v>451.883017032026</v>
      </c>
      <c r="D386" s="0" t="n">
        <v>604</v>
      </c>
      <c r="E386" s="0" t="n">
        <v>275</v>
      </c>
      <c r="F386" s="0" t="s">
        <v>113</v>
      </c>
    </row>
    <row r="387" customFormat="false" ht="12.8" hidden="false" customHeight="false" outlineLevel="0" collapsed="false">
      <c r="A387" s="0" t="s">
        <v>6781</v>
      </c>
      <c r="B387" s="0" t="n">
        <v>2</v>
      </c>
      <c r="C387" s="0" t="n">
        <v>187.109037663325</v>
      </c>
      <c r="D387" s="0" t="n">
        <v>277</v>
      </c>
      <c r="E387" s="0" t="n">
        <v>98</v>
      </c>
      <c r="F387" s="0" t="s">
        <v>424</v>
      </c>
    </row>
    <row r="388" customFormat="false" ht="12.8" hidden="false" customHeight="false" outlineLevel="0" collapsed="false">
      <c r="A388" s="0" t="s">
        <v>6780</v>
      </c>
      <c r="B388" s="0" t="n">
        <v>2</v>
      </c>
      <c r="C388" s="0" t="n">
        <v>185.360683757663</v>
      </c>
      <c r="D388" s="0" t="n">
        <v>279</v>
      </c>
      <c r="E388" s="0" t="n">
        <v>99</v>
      </c>
      <c r="F388" s="0" t="s">
        <v>424</v>
      </c>
    </row>
    <row r="389" customFormat="false" ht="12.8" hidden="false" customHeight="false" outlineLevel="0" collapsed="false">
      <c r="A389" s="0" t="s">
        <v>6787</v>
      </c>
      <c r="B389" s="0" t="n">
        <v>2</v>
      </c>
      <c r="C389" s="0" t="n">
        <v>186.049679157403</v>
      </c>
      <c r="D389" s="0" t="n">
        <v>278</v>
      </c>
      <c r="E389" s="0" t="n">
        <v>93</v>
      </c>
      <c r="F389" s="0" t="s">
        <v>424</v>
      </c>
    </row>
    <row r="390" customFormat="false" ht="12.8" hidden="false" customHeight="false" outlineLevel="0" collapsed="false">
      <c r="A390" s="0" t="s">
        <v>6788</v>
      </c>
      <c r="B390" s="0" t="n">
        <v>2</v>
      </c>
      <c r="C390" s="0" t="n">
        <v>187.798033063064</v>
      </c>
      <c r="D390" s="0" t="n">
        <v>276</v>
      </c>
      <c r="E390" s="0" t="n">
        <v>92</v>
      </c>
      <c r="F390" s="0" t="s">
        <v>424</v>
      </c>
    </row>
    <row r="391" customFormat="false" ht="12.8" hidden="false" customHeight="false" outlineLevel="0" collapsed="false">
      <c r="A391" s="0" t="s">
        <v>6780</v>
      </c>
      <c r="B391" s="0" t="n">
        <v>1</v>
      </c>
      <c r="C391" s="0" t="n">
        <v>68.9566067319806</v>
      </c>
      <c r="D391" s="0" t="n">
        <v>7</v>
      </c>
      <c r="E391" s="0" t="n">
        <v>9</v>
      </c>
      <c r="F391" s="0" t="s">
        <v>810</v>
      </c>
    </row>
    <row r="392" customFormat="false" ht="12.8" hidden="false" customHeight="false" outlineLevel="0" collapsed="false">
      <c r="A392" s="0" t="s">
        <v>6781</v>
      </c>
      <c r="B392" s="0" t="n">
        <v>1</v>
      </c>
      <c r="C392" s="0" t="n">
        <v>69.4450226771755</v>
      </c>
      <c r="D392" s="0" t="n">
        <v>24</v>
      </c>
      <c r="E392" s="0" t="n">
        <v>23</v>
      </c>
      <c r="F392" s="0" t="s">
        <v>810</v>
      </c>
    </row>
    <row r="393" customFormat="false" ht="12.8" hidden="false" customHeight="false" outlineLevel="0" collapsed="false">
      <c r="A393" s="0" t="s">
        <v>3147</v>
      </c>
      <c r="B393" s="0" t="n">
        <v>2</v>
      </c>
      <c r="C393" s="0" t="n">
        <v>136.8752559156</v>
      </c>
      <c r="D393" s="0" t="n">
        <v>29</v>
      </c>
      <c r="E393" s="0" t="n">
        <v>30</v>
      </c>
      <c r="F393" s="0" t="s">
        <v>810</v>
      </c>
    </row>
    <row r="394" customFormat="false" ht="12.8" hidden="false" customHeight="false" outlineLevel="0" collapsed="false">
      <c r="A394" s="0" t="s">
        <v>6795</v>
      </c>
      <c r="B394" s="0" t="n">
        <v>2</v>
      </c>
      <c r="C394" s="0" t="n">
        <v>136.67006686342</v>
      </c>
      <c r="D394" s="0" t="n">
        <v>41</v>
      </c>
      <c r="E394" s="0" t="n">
        <v>35</v>
      </c>
      <c r="F394" s="0" t="s">
        <v>810</v>
      </c>
    </row>
    <row r="395" customFormat="false" ht="12.8" hidden="false" customHeight="false" outlineLevel="0" collapsed="false">
      <c r="A395" s="0" t="s">
        <v>6787</v>
      </c>
      <c r="B395" s="0" t="n">
        <v>4</v>
      </c>
      <c r="C395" s="0" t="n">
        <v>269.017824795681</v>
      </c>
      <c r="D395" s="0" t="n">
        <v>42</v>
      </c>
      <c r="E395" s="0" t="n">
        <v>44</v>
      </c>
      <c r="F395" s="0" t="s">
        <v>810</v>
      </c>
    </row>
    <row r="396" customFormat="false" ht="12.8" hidden="false" customHeight="false" outlineLevel="0" collapsed="false">
      <c r="A396" s="0" t="s">
        <v>6786</v>
      </c>
      <c r="B396" s="0" t="n">
        <v>3</v>
      </c>
      <c r="C396" s="0" t="n">
        <v>196.99075824595</v>
      </c>
      <c r="D396" s="0" t="n">
        <v>62</v>
      </c>
      <c r="E396" s="0" t="n">
        <v>54</v>
      </c>
      <c r="F396" s="0" t="s">
        <v>810</v>
      </c>
    </row>
    <row r="397" customFormat="false" ht="12.8" hidden="false" customHeight="false" outlineLevel="0" collapsed="false">
      <c r="A397" s="0" t="s">
        <v>6784</v>
      </c>
      <c r="B397" s="0" t="n">
        <v>2</v>
      </c>
      <c r="C397" s="0" t="n">
        <v>135.14291915538</v>
      </c>
      <c r="D397" s="0" t="n">
        <v>12</v>
      </c>
      <c r="E397" s="0" t="n">
        <v>16</v>
      </c>
      <c r="F397" s="0" t="s">
        <v>810</v>
      </c>
    </row>
    <row r="398" customFormat="false" ht="12.8" hidden="false" customHeight="false" outlineLevel="0" collapsed="false">
      <c r="A398" s="0" t="s">
        <v>6783</v>
      </c>
      <c r="B398" s="0" t="n">
        <v>5</v>
      </c>
      <c r="C398" s="0" t="n">
        <v>322.21594799752</v>
      </c>
      <c r="D398" s="0" t="n">
        <v>51</v>
      </c>
      <c r="E398" s="0" t="n">
        <v>53</v>
      </c>
      <c r="F398" s="0" t="s">
        <v>810</v>
      </c>
    </row>
    <row r="399" customFormat="false" ht="12.8" hidden="false" customHeight="false" outlineLevel="0" collapsed="false">
      <c r="A399" s="0" t="s">
        <v>6785</v>
      </c>
      <c r="B399" s="0" t="n">
        <v>5</v>
      </c>
      <c r="C399" s="0" t="n">
        <v>333.475376110418</v>
      </c>
      <c r="D399" s="0" t="n">
        <v>109</v>
      </c>
      <c r="E399" s="0" t="n">
        <v>83</v>
      </c>
      <c r="F399" s="0" t="s">
        <v>810</v>
      </c>
    </row>
    <row r="400" customFormat="false" ht="12.8" hidden="false" customHeight="false" outlineLevel="0" collapsed="false">
      <c r="A400" s="0" t="s">
        <v>6782</v>
      </c>
      <c r="B400" s="0" t="n">
        <v>2</v>
      </c>
      <c r="C400" s="0" t="n">
        <v>135.14291915538</v>
      </c>
      <c r="D400" s="0" t="n">
        <v>12</v>
      </c>
      <c r="E400" s="0" t="n">
        <v>16</v>
      </c>
      <c r="F400" s="0" t="s">
        <v>810</v>
      </c>
    </row>
    <row r="401" customFormat="false" ht="12.8" hidden="false" customHeight="false" outlineLevel="0" collapsed="false">
      <c r="A401" s="0" t="s">
        <v>6779</v>
      </c>
      <c r="B401" s="0" t="n">
        <v>4</v>
      </c>
      <c r="C401" s="0" t="n">
        <v>271.205623482572</v>
      </c>
      <c r="D401" s="0" t="n">
        <v>107</v>
      </c>
      <c r="E401" s="0" t="n">
        <v>79</v>
      </c>
      <c r="F401" s="0" t="s">
        <v>810</v>
      </c>
    </row>
    <row r="402" customFormat="false" ht="12.8" hidden="false" customHeight="false" outlineLevel="0" collapsed="false">
      <c r="A402" s="0" t="s">
        <v>6788</v>
      </c>
      <c r="B402" s="0" t="n">
        <v>3</v>
      </c>
      <c r="C402" s="0" t="n">
        <v>189.740633040115</v>
      </c>
      <c r="D402" s="0" t="n">
        <v>40</v>
      </c>
      <c r="E402" s="0" t="n">
        <v>40</v>
      </c>
      <c r="F402" s="0" t="s">
        <v>810</v>
      </c>
    </row>
    <row r="403" customFormat="false" ht="12.8" hidden="false" customHeight="false" outlineLevel="0" collapsed="false">
      <c r="A403" s="0" t="s">
        <v>6787</v>
      </c>
      <c r="B403" s="0" t="n">
        <v>4</v>
      </c>
      <c r="C403" s="0" t="n">
        <v>363.911934304487</v>
      </c>
      <c r="D403" s="0" t="n">
        <v>258</v>
      </c>
      <c r="E403" s="0" t="n">
        <v>121</v>
      </c>
      <c r="F403" s="0" t="s">
        <v>475</v>
      </c>
    </row>
    <row r="404" customFormat="false" ht="12.8" hidden="false" customHeight="false" outlineLevel="0" collapsed="false">
      <c r="A404" s="0" t="s">
        <v>6781</v>
      </c>
      <c r="B404" s="0" t="n">
        <v>3</v>
      </c>
      <c r="C404" s="0" t="n">
        <v>281.619438905444</v>
      </c>
      <c r="D404" s="0" t="n">
        <v>391</v>
      </c>
      <c r="E404" s="0" t="n">
        <v>183</v>
      </c>
      <c r="F404" s="0" t="s">
        <v>475</v>
      </c>
    </row>
    <row r="405" customFormat="false" ht="12.8" hidden="false" customHeight="false" outlineLevel="0" collapsed="false">
      <c r="A405" s="0" t="s">
        <v>6780</v>
      </c>
      <c r="B405" s="0" t="n">
        <v>6</v>
      </c>
      <c r="C405" s="0" t="n">
        <v>513.07485074654</v>
      </c>
      <c r="D405" s="0" t="n">
        <v>229</v>
      </c>
      <c r="E405" s="0" t="n">
        <v>153</v>
      </c>
      <c r="F405" s="0" t="s">
        <v>475</v>
      </c>
    </row>
    <row r="406" customFormat="false" ht="12.8" hidden="false" customHeight="false" outlineLevel="0" collapsed="false">
      <c r="A406" s="0" t="s">
        <v>6783</v>
      </c>
      <c r="B406" s="0" t="n">
        <v>6</v>
      </c>
      <c r="C406" s="0" t="n">
        <v>508.940292348907</v>
      </c>
      <c r="D406" s="0" t="n">
        <v>178</v>
      </c>
      <c r="E406" s="0" t="n">
        <v>147</v>
      </c>
      <c r="F406" s="0" t="s">
        <v>475</v>
      </c>
    </row>
    <row r="407" customFormat="false" ht="12.8" hidden="false" customHeight="false" outlineLevel="0" collapsed="false">
      <c r="A407" s="0" t="s">
        <v>6795</v>
      </c>
      <c r="B407" s="0" t="n">
        <v>4</v>
      </c>
      <c r="C407" s="0" t="n">
        <v>355.361418389664</v>
      </c>
      <c r="D407" s="0" t="n">
        <v>472</v>
      </c>
      <c r="E407" s="0" t="n">
        <v>191</v>
      </c>
      <c r="F407" s="0" t="s">
        <v>475</v>
      </c>
    </row>
    <row r="408" customFormat="false" ht="12.8" hidden="false" customHeight="false" outlineLevel="0" collapsed="false">
      <c r="A408" s="0" t="s">
        <v>6785</v>
      </c>
      <c r="B408" s="0" t="n">
        <v>6</v>
      </c>
      <c r="C408" s="0" t="n">
        <v>489.462756084719</v>
      </c>
      <c r="D408" s="0" t="n">
        <v>459</v>
      </c>
      <c r="E408" s="0" t="n">
        <v>189</v>
      </c>
      <c r="F408" s="0" t="s">
        <v>475</v>
      </c>
    </row>
    <row r="409" customFormat="false" ht="12.8" hidden="false" customHeight="false" outlineLevel="0" collapsed="false">
      <c r="A409" s="0" t="s">
        <v>3147</v>
      </c>
      <c r="B409" s="0" t="n">
        <v>5</v>
      </c>
      <c r="C409" s="0" t="n">
        <v>408.766992302371</v>
      </c>
      <c r="D409" s="0" t="n">
        <v>173</v>
      </c>
      <c r="E409" s="0" t="n">
        <v>143</v>
      </c>
      <c r="F409" s="0" t="s">
        <v>475</v>
      </c>
    </row>
    <row r="410" customFormat="false" ht="12.8" hidden="false" customHeight="false" outlineLevel="0" collapsed="false">
      <c r="A410" s="0" t="s">
        <v>6784</v>
      </c>
      <c r="B410" s="0" t="n">
        <v>6</v>
      </c>
      <c r="C410" s="0" t="n">
        <v>510.730642268204</v>
      </c>
      <c r="D410" s="0" t="n">
        <v>334</v>
      </c>
      <c r="E410" s="0" t="n">
        <v>161</v>
      </c>
      <c r="F410" s="0" t="s">
        <v>475</v>
      </c>
    </row>
    <row r="411" customFormat="false" ht="12.8" hidden="false" customHeight="false" outlineLevel="0" collapsed="false">
      <c r="A411" s="0" t="s">
        <v>6786</v>
      </c>
      <c r="B411" s="0" t="n">
        <v>5</v>
      </c>
      <c r="C411" s="0" t="n">
        <v>440.634576780176</v>
      </c>
      <c r="D411" s="0" t="n">
        <v>357</v>
      </c>
      <c r="E411" s="0" t="n">
        <v>168</v>
      </c>
      <c r="F411" s="0" t="s">
        <v>475</v>
      </c>
    </row>
    <row r="412" customFormat="false" ht="12.8" hidden="false" customHeight="false" outlineLevel="0" collapsed="false">
      <c r="A412" s="0" t="s">
        <v>6779</v>
      </c>
      <c r="B412" s="0" t="n">
        <v>5</v>
      </c>
      <c r="C412" s="0" t="n">
        <v>434.202225919225</v>
      </c>
      <c r="D412" s="0" t="n">
        <v>170</v>
      </c>
      <c r="E412" s="0" t="n">
        <v>137</v>
      </c>
      <c r="F412" s="0" t="s">
        <v>475</v>
      </c>
    </row>
    <row r="413" customFormat="false" ht="12.8" hidden="false" customHeight="false" outlineLevel="0" collapsed="false">
      <c r="A413" s="0" t="s">
        <v>6782</v>
      </c>
      <c r="B413" s="0" t="n">
        <v>4</v>
      </c>
      <c r="C413" s="0" t="n">
        <v>352.431663460216</v>
      </c>
      <c r="D413" s="0" t="n">
        <v>327</v>
      </c>
      <c r="E413" s="0" t="n">
        <v>162</v>
      </c>
      <c r="F413" s="0" t="s">
        <v>475</v>
      </c>
    </row>
    <row r="414" customFormat="false" ht="12.8" hidden="false" customHeight="false" outlineLevel="0" collapsed="false">
      <c r="A414" s="0" t="s">
        <v>6788</v>
      </c>
      <c r="B414" s="0" t="n">
        <v>4</v>
      </c>
      <c r="C414" s="0" t="n">
        <v>369.727313692326</v>
      </c>
      <c r="D414" s="0" t="n">
        <v>322</v>
      </c>
      <c r="E414" s="0" t="n">
        <v>161</v>
      </c>
      <c r="F414" s="0" t="s">
        <v>475</v>
      </c>
    </row>
    <row r="415" customFormat="false" ht="12.8" hidden="false" customHeight="false" outlineLevel="0" collapsed="false">
      <c r="A415" s="0" t="s">
        <v>6784</v>
      </c>
      <c r="B415" s="0" t="n">
        <v>3</v>
      </c>
      <c r="C415" s="0" t="n">
        <v>235.800075932301</v>
      </c>
      <c r="D415" s="0" t="n">
        <v>382</v>
      </c>
      <c r="E415" s="0" t="n">
        <v>157</v>
      </c>
      <c r="F415" s="0" t="s">
        <v>223</v>
      </c>
    </row>
    <row r="416" customFormat="false" ht="12.8" hidden="false" customHeight="false" outlineLevel="0" collapsed="false">
      <c r="A416" s="0" t="s">
        <v>6781</v>
      </c>
      <c r="B416" s="0" t="n">
        <v>4</v>
      </c>
      <c r="C416" s="0" t="n">
        <v>306.900641472994</v>
      </c>
      <c r="D416" s="0" t="n">
        <v>222</v>
      </c>
      <c r="E416" s="0" t="n">
        <v>103</v>
      </c>
      <c r="F416" s="0" t="s">
        <v>223</v>
      </c>
    </row>
    <row r="417" customFormat="false" ht="12.8" hidden="false" customHeight="false" outlineLevel="0" collapsed="false">
      <c r="A417" s="0" t="s">
        <v>3147</v>
      </c>
      <c r="B417" s="0" t="n">
        <v>5</v>
      </c>
      <c r="C417" s="0" t="n">
        <v>387.677488731952</v>
      </c>
      <c r="D417" s="0" t="n">
        <v>381</v>
      </c>
      <c r="E417" s="0" t="n">
        <v>170</v>
      </c>
      <c r="F417" s="0" t="s">
        <v>223</v>
      </c>
    </row>
    <row r="418" customFormat="false" ht="12.8" hidden="false" customHeight="false" outlineLevel="0" collapsed="false">
      <c r="A418" s="0" t="s">
        <v>6785</v>
      </c>
      <c r="B418" s="0" t="n">
        <v>4</v>
      </c>
      <c r="C418" s="0" t="n">
        <v>322.796460145523</v>
      </c>
      <c r="D418" s="0" t="n">
        <v>714</v>
      </c>
      <c r="E418" s="0" t="n">
        <v>264</v>
      </c>
      <c r="F418" s="0" t="s">
        <v>223</v>
      </c>
    </row>
    <row r="419" customFormat="false" ht="12.8" hidden="false" customHeight="false" outlineLevel="0" collapsed="false">
      <c r="A419" s="0" t="s">
        <v>6779</v>
      </c>
      <c r="B419" s="0" t="n">
        <v>5</v>
      </c>
      <c r="C419" s="0" t="n">
        <v>398.354212778229</v>
      </c>
      <c r="D419" s="0" t="n">
        <v>753</v>
      </c>
      <c r="E419" s="0" t="n">
        <v>281</v>
      </c>
      <c r="F419" s="0" t="s">
        <v>223</v>
      </c>
    </row>
    <row r="420" customFormat="false" ht="12.8" hidden="false" customHeight="false" outlineLevel="0" collapsed="false">
      <c r="A420" s="0" t="s">
        <v>6795</v>
      </c>
      <c r="B420" s="0" t="n">
        <v>3</v>
      </c>
      <c r="C420" s="0" t="n">
        <v>237.2695864561</v>
      </c>
      <c r="D420" s="0" t="n">
        <v>237</v>
      </c>
      <c r="E420" s="0" t="n">
        <v>114</v>
      </c>
      <c r="F420" s="0" t="s">
        <v>223</v>
      </c>
    </row>
    <row r="421" customFormat="false" ht="12.8" hidden="false" customHeight="false" outlineLevel="0" collapsed="false">
      <c r="A421" s="0" t="s">
        <v>6782</v>
      </c>
      <c r="B421" s="0" t="n">
        <v>5</v>
      </c>
      <c r="C421" s="0" t="n">
        <v>393.407374211881</v>
      </c>
      <c r="D421" s="0" t="n">
        <v>333</v>
      </c>
      <c r="E421" s="0" t="n">
        <v>164</v>
      </c>
      <c r="F421" s="0" t="s">
        <v>223</v>
      </c>
    </row>
    <row r="422" customFormat="false" ht="12.8" hidden="false" customHeight="false" outlineLevel="0" collapsed="false">
      <c r="A422" s="0" t="s">
        <v>6783</v>
      </c>
      <c r="B422" s="0" t="n">
        <v>4</v>
      </c>
      <c r="C422" s="0" t="n">
        <v>310.112953430621</v>
      </c>
      <c r="D422" s="0" t="n">
        <v>222</v>
      </c>
      <c r="E422" s="0" t="n">
        <v>105</v>
      </c>
      <c r="F422" s="0" t="s">
        <v>223</v>
      </c>
    </row>
    <row r="423" customFormat="false" ht="12.8" hidden="false" customHeight="false" outlineLevel="0" collapsed="false">
      <c r="A423" s="0" t="s">
        <v>6780</v>
      </c>
      <c r="B423" s="0" t="n">
        <v>4</v>
      </c>
      <c r="C423" s="0" t="n">
        <v>312.402763994085</v>
      </c>
      <c r="D423" s="0" t="n">
        <v>294</v>
      </c>
      <c r="E423" s="0" t="n">
        <v>153</v>
      </c>
      <c r="F423" s="0" t="s">
        <v>223</v>
      </c>
    </row>
    <row r="424" customFormat="false" ht="12.8" hidden="false" customHeight="false" outlineLevel="0" collapsed="false">
      <c r="A424" s="0" t="s">
        <v>6788</v>
      </c>
      <c r="B424" s="0" t="n">
        <v>5</v>
      </c>
      <c r="C424" s="0" t="n">
        <v>388.98344268074</v>
      </c>
      <c r="D424" s="0" t="n">
        <v>264</v>
      </c>
      <c r="E424" s="0" t="n">
        <v>135</v>
      </c>
      <c r="F424" s="0" t="s">
        <v>223</v>
      </c>
    </row>
    <row r="425" customFormat="false" ht="12.8" hidden="false" customHeight="false" outlineLevel="0" collapsed="false">
      <c r="A425" s="0" t="s">
        <v>3147</v>
      </c>
      <c r="B425" s="0" t="n">
        <v>1</v>
      </c>
      <c r="C425" s="0" t="n">
        <v>84.0740273803459</v>
      </c>
      <c r="D425" s="0" t="n">
        <v>359</v>
      </c>
      <c r="E425" s="0" t="n">
        <v>122</v>
      </c>
      <c r="F425" s="0" t="s">
        <v>600</v>
      </c>
    </row>
    <row r="426" customFormat="false" ht="12.8" hidden="false" customHeight="false" outlineLevel="0" collapsed="false">
      <c r="A426" s="0" t="s">
        <v>6788</v>
      </c>
      <c r="B426" s="0" t="n">
        <v>1</v>
      </c>
      <c r="C426" s="0" t="n">
        <v>84.0740273803459</v>
      </c>
      <c r="D426" s="0" t="n">
        <v>359</v>
      </c>
      <c r="E426" s="0" t="n">
        <v>122</v>
      </c>
      <c r="F426" s="0" t="s">
        <v>600</v>
      </c>
    </row>
    <row r="427" customFormat="false" ht="12.8" hidden="false" customHeight="false" outlineLevel="0" collapsed="false">
      <c r="A427" s="0" t="s">
        <v>6779</v>
      </c>
      <c r="B427" s="0" t="n">
        <v>2</v>
      </c>
      <c r="C427" s="0" t="n">
        <v>84.5593587109666</v>
      </c>
      <c r="D427" s="0" t="n">
        <v>336</v>
      </c>
      <c r="E427" s="0" t="n">
        <v>160</v>
      </c>
      <c r="F427" s="0" t="s">
        <v>808</v>
      </c>
    </row>
    <row r="428" customFormat="false" ht="12.8" hidden="false" customHeight="false" outlineLevel="0" collapsed="false">
      <c r="A428" s="0" t="s">
        <v>6780</v>
      </c>
      <c r="B428" s="0" t="n">
        <v>2</v>
      </c>
      <c r="C428" s="0" t="n">
        <v>97.5942662077955</v>
      </c>
      <c r="D428" s="0" t="n">
        <v>668</v>
      </c>
      <c r="E428" s="0" t="n">
        <v>314</v>
      </c>
      <c r="F428" s="0" t="s">
        <v>808</v>
      </c>
    </row>
    <row r="429" customFormat="false" ht="12.8" hidden="false" customHeight="false" outlineLevel="0" collapsed="false">
      <c r="A429" s="0" t="s">
        <v>6787</v>
      </c>
      <c r="B429" s="0" t="n">
        <v>2</v>
      </c>
      <c r="C429" s="0" t="n">
        <v>94.721078683615</v>
      </c>
      <c r="D429" s="0" t="n">
        <v>472</v>
      </c>
      <c r="E429" s="0" t="n">
        <v>262</v>
      </c>
      <c r="F429" s="0" t="s">
        <v>808</v>
      </c>
    </row>
    <row r="430" customFormat="false" ht="12.8" hidden="false" customHeight="false" outlineLevel="0" collapsed="false">
      <c r="A430" s="0" t="s">
        <v>6788</v>
      </c>
      <c r="B430" s="0" t="n">
        <v>2</v>
      </c>
      <c r="C430" s="0" t="n">
        <v>81.6861711867862</v>
      </c>
      <c r="D430" s="0" t="n">
        <v>140</v>
      </c>
      <c r="E430" s="0" t="n">
        <v>108</v>
      </c>
      <c r="F430" s="0" t="s">
        <v>808</v>
      </c>
    </row>
    <row r="431" customFormat="false" ht="12.8" hidden="false" customHeight="false" outlineLevel="0" collapsed="false">
      <c r="A431" s="0" t="s">
        <v>6789</v>
      </c>
      <c r="B431" s="0" t="n">
        <v>7</v>
      </c>
      <c r="C431" s="0" t="n">
        <v>368.333083372661</v>
      </c>
      <c r="D431" s="0" t="n">
        <v>346</v>
      </c>
      <c r="E431" s="0" t="n">
        <v>210</v>
      </c>
      <c r="F431" s="0" t="s">
        <v>602</v>
      </c>
    </row>
    <row r="432" customFormat="false" ht="12.8" hidden="false" customHeight="false" outlineLevel="0" collapsed="false">
      <c r="A432" s="0" t="s">
        <v>6791</v>
      </c>
      <c r="B432" s="0" t="n">
        <v>5</v>
      </c>
      <c r="C432" s="0" t="n">
        <v>346.050254976021</v>
      </c>
      <c r="D432" s="0" t="n">
        <v>442</v>
      </c>
      <c r="E432" s="0" t="n">
        <v>208</v>
      </c>
      <c r="F432" s="0" t="s">
        <v>602</v>
      </c>
    </row>
    <row r="433" customFormat="false" ht="12.8" hidden="false" customHeight="false" outlineLevel="0" collapsed="false">
      <c r="A433" s="0" t="s">
        <v>3147</v>
      </c>
      <c r="B433" s="0" t="n">
        <v>12</v>
      </c>
      <c r="C433" s="0" t="n">
        <v>638.79685994583</v>
      </c>
      <c r="D433" s="0" t="n">
        <v>472</v>
      </c>
      <c r="E433" s="0" t="n">
        <v>265</v>
      </c>
      <c r="F433" s="0" t="s">
        <v>602</v>
      </c>
    </row>
    <row r="434" customFormat="false" ht="12.8" hidden="false" customHeight="false" outlineLevel="0" collapsed="false">
      <c r="A434" s="0" t="s">
        <v>6786</v>
      </c>
      <c r="B434" s="0" t="n">
        <v>7</v>
      </c>
      <c r="C434" s="0" t="n">
        <v>437.737362839939</v>
      </c>
      <c r="D434" s="0" t="n">
        <v>394</v>
      </c>
      <c r="E434" s="0" t="n">
        <v>212</v>
      </c>
      <c r="F434" s="0" t="s">
        <v>602</v>
      </c>
    </row>
    <row r="435" customFormat="false" ht="12.8" hidden="false" customHeight="false" outlineLevel="0" collapsed="false">
      <c r="A435" s="0" t="s">
        <v>6792</v>
      </c>
      <c r="B435" s="0" t="n">
        <v>8</v>
      </c>
      <c r="C435" s="0" t="n">
        <v>565.836741154615</v>
      </c>
      <c r="D435" s="0" t="n">
        <v>935</v>
      </c>
      <c r="E435" s="0" t="n">
        <v>447</v>
      </c>
      <c r="F435" s="0" t="s">
        <v>602</v>
      </c>
    </row>
    <row r="436" customFormat="false" ht="12.8" hidden="false" customHeight="false" outlineLevel="0" collapsed="false">
      <c r="A436" s="0" t="s">
        <v>6796</v>
      </c>
      <c r="B436" s="0" t="n">
        <v>9</v>
      </c>
      <c r="C436" s="0" t="n">
        <v>513.955501586065</v>
      </c>
      <c r="D436" s="0" t="n">
        <v>398</v>
      </c>
      <c r="E436" s="0" t="n">
        <v>265</v>
      </c>
      <c r="F436" s="0" t="s">
        <v>602</v>
      </c>
    </row>
    <row r="437" customFormat="false" ht="12.8" hidden="false" customHeight="false" outlineLevel="0" collapsed="false">
      <c r="A437" s="0" t="s">
        <v>6790</v>
      </c>
      <c r="B437" s="0" t="n">
        <v>10</v>
      </c>
      <c r="C437" s="0" t="n">
        <v>648.727421435306</v>
      </c>
      <c r="D437" s="0" t="n">
        <v>332</v>
      </c>
      <c r="E437" s="0" t="n">
        <v>216</v>
      </c>
      <c r="F437" s="0" t="s">
        <v>602</v>
      </c>
    </row>
    <row r="438" customFormat="false" ht="12.8" hidden="false" customHeight="false" outlineLevel="0" collapsed="false">
      <c r="A438" s="0" t="s">
        <v>3134</v>
      </c>
      <c r="B438" s="0" t="n">
        <v>13</v>
      </c>
      <c r="C438" s="0" t="n">
        <v>770.226764819377</v>
      </c>
      <c r="D438" s="0" t="n">
        <v>905</v>
      </c>
      <c r="E438" s="0" t="n">
        <v>522</v>
      </c>
      <c r="F438" s="0" t="s">
        <v>602</v>
      </c>
    </row>
    <row r="439" customFormat="false" ht="12.8" hidden="false" customHeight="false" outlineLevel="0" collapsed="false">
      <c r="A439" s="0" t="s">
        <v>6780</v>
      </c>
      <c r="B439" s="0" t="n">
        <v>15</v>
      </c>
      <c r="C439" s="0" t="n">
        <v>960.59754633276</v>
      </c>
      <c r="D439" s="0" t="n">
        <v>1640</v>
      </c>
      <c r="E439" s="0" t="n">
        <v>892</v>
      </c>
      <c r="F439" s="0" t="s">
        <v>602</v>
      </c>
    </row>
    <row r="440" customFormat="false" ht="12.8" hidden="false" customHeight="false" outlineLevel="0" collapsed="false">
      <c r="A440" s="0" t="s">
        <v>6785</v>
      </c>
      <c r="B440" s="0" t="n">
        <v>13</v>
      </c>
      <c r="C440" s="0" t="n">
        <v>792.092106430845</v>
      </c>
      <c r="D440" s="0" t="n">
        <v>1237</v>
      </c>
      <c r="E440" s="0" t="n">
        <v>638</v>
      </c>
      <c r="F440" s="0" t="s">
        <v>602</v>
      </c>
    </row>
    <row r="441" customFormat="false" ht="12.8" hidden="false" customHeight="false" outlineLevel="0" collapsed="false">
      <c r="A441" s="0" t="s">
        <v>6784</v>
      </c>
      <c r="B441" s="0" t="n">
        <v>9</v>
      </c>
      <c r="C441" s="0" t="n">
        <v>541.35137536965</v>
      </c>
      <c r="D441" s="0" t="n">
        <v>490</v>
      </c>
      <c r="E441" s="0" t="n">
        <v>278</v>
      </c>
      <c r="F441" s="0" t="s">
        <v>602</v>
      </c>
    </row>
    <row r="442" customFormat="false" ht="12.8" hidden="false" customHeight="false" outlineLevel="0" collapsed="false">
      <c r="A442" s="0" t="s">
        <v>6779</v>
      </c>
      <c r="B442" s="0" t="n">
        <v>10</v>
      </c>
      <c r="C442" s="0" t="n">
        <v>543.10893728457</v>
      </c>
      <c r="D442" s="0" t="n">
        <v>707</v>
      </c>
      <c r="E442" s="0" t="n">
        <v>421</v>
      </c>
      <c r="F442" s="0" t="s">
        <v>602</v>
      </c>
    </row>
    <row r="443" customFormat="false" ht="12.8" hidden="false" customHeight="false" outlineLevel="0" collapsed="false">
      <c r="A443" s="0" t="s">
        <v>6783</v>
      </c>
      <c r="B443" s="0" t="n">
        <v>13</v>
      </c>
      <c r="C443" s="0" t="n">
        <v>883.770025778347</v>
      </c>
      <c r="D443" s="0" t="n">
        <v>1336</v>
      </c>
      <c r="E443" s="0" t="n">
        <v>716</v>
      </c>
      <c r="F443" s="0" t="s">
        <v>602</v>
      </c>
    </row>
    <row r="444" customFormat="false" ht="12.8" hidden="false" customHeight="false" outlineLevel="0" collapsed="false">
      <c r="A444" s="0" t="s">
        <v>6781</v>
      </c>
      <c r="B444" s="0" t="n">
        <v>8</v>
      </c>
      <c r="C444" s="0" t="n">
        <v>588.833595009996</v>
      </c>
      <c r="D444" s="0" t="n">
        <v>784</v>
      </c>
      <c r="E444" s="0" t="n">
        <v>444</v>
      </c>
      <c r="F444" s="0" t="s">
        <v>602</v>
      </c>
    </row>
    <row r="445" customFormat="false" ht="12.8" hidden="false" customHeight="false" outlineLevel="0" collapsed="false">
      <c r="A445" s="0" t="s">
        <v>6782</v>
      </c>
      <c r="B445" s="0" t="n">
        <v>12</v>
      </c>
      <c r="C445" s="0" t="n">
        <v>847.677448699393</v>
      </c>
      <c r="D445" s="0" t="n">
        <v>1016</v>
      </c>
      <c r="E445" s="0" t="n">
        <v>497</v>
      </c>
      <c r="F445" s="0" t="s">
        <v>602</v>
      </c>
    </row>
    <row r="446" customFormat="false" ht="12.8" hidden="false" customHeight="false" outlineLevel="0" collapsed="false">
      <c r="A446" s="0" t="s">
        <v>6788</v>
      </c>
      <c r="B446" s="0" t="n">
        <v>9</v>
      </c>
      <c r="C446" s="0" t="n">
        <v>650.464998198201</v>
      </c>
      <c r="D446" s="0" t="n">
        <v>1028</v>
      </c>
      <c r="E446" s="0" t="n">
        <v>593</v>
      </c>
      <c r="F446" s="0" t="s">
        <v>602</v>
      </c>
    </row>
    <row r="447" customFormat="false" ht="12.8" hidden="false" customHeight="false" outlineLevel="0" collapsed="false">
      <c r="A447" s="0" t="s">
        <v>6785</v>
      </c>
      <c r="B447" s="0" t="n">
        <v>5</v>
      </c>
      <c r="C447" s="0" t="n">
        <v>396.195067148234</v>
      </c>
      <c r="D447" s="0" t="n">
        <v>161</v>
      </c>
      <c r="E447" s="0" t="n">
        <v>140</v>
      </c>
      <c r="F447" s="0" t="s">
        <v>123</v>
      </c>
    </row>
    <row r="448" customFormat="false" ht="12.8" hidden="false" customHeight="false" outlineLevel="0" collapsed="false">
      <c r="A448" s="0" t="s">
        <v>6795</v>
      </c>
      <c r="B448" s="0" t="n">
        <v>5</v>
      </c>
      <c r="C448" s="0" t="n">
        <v>420.085116866657</v>
      </c>
      <c r="D448" s="0" t="n">
        <v>186</v>
      </c>
      <c r="E448" s="0" t="n">
        <v>154</v>
      </c>
      <c r="F448" s="0" t="s">
        <v>123</v>
      </c>
    </row>
    <row r="449" customFormat="false" ht="12.8" hidden="false" customHeight="false" outlineLevel="0" collapsed="false">
      <c r="A449" s="0" t="s">
        <v>6779</v>
      </c>
      <c r="B449" s="0" t="n">
        <v>5</v>
      </c>
      <c r="C449" s="0" t="n">
        <v>420.527976074418</v>
      </c>
      <c r="D449" s="0" t="n">
        <v>220</v>
      </c>
      <c r="E449" s="0" t="n">
        <v>161</v>
      </c>
      <c r="F449" s="0" t="s">
        <v>123</v>
      </c>
    </row>
    <row r="450" customFormat="false" ht="12.8" hidden="false" customHeight="false" outlineLevel="0" collapsed="false">
      <c r="A450" s="0" t="s">
        <v>6780</v>
      </c>
      <c r="B450" s="0" t="n">
        <v>7</v>
      </c>
      <c r="C450" s="0" t="n">
        <v>602.08788880281</v>
      </c>
      <c r="D450" s="0" t="n">
        <v>655</v>
      </c>
      <c r="E450" s="0" t="n">
        <v>306</v>
      </c>
      <c r="F450" s="0" t="s">
        <v>123</v>
      </c>
    </row>
    <row r="451" customFormat="false" ht="12.8" hidden="false" customHeight="false" outlineLevel="0" collapsed="false">
      <c r="A451" s="0" t="s">
        <v>6786</v>
      </c>
      <c r="B451" s="0" t="n">
        <v>7</v>
      </c>
      <c r="C451" s="0" t="n">
        <v>603.778019691644</v>
      </c>
      <c r="D451" s="0" t="n">
        <v>674</v>
      </c>
      <c r="E451" s="0" t="n">
        <v>322</v>
      </c>
      <c r="F451" s="0" t="s">
        <v>123</v>
      </c>
    </row>
    <row r="452" customFormat="false" ht="12.8" hidden="false" customHeight="false" outlineLevel="0" collapsed="false">
      <c r="A452" s="0" t="s">
        <v>6784</v>
      </c>
      <c r="B452" s="0" t="n">
        <v>7</v>
      </c>
      <c r="C452" s="0" t="n">
        <v>612.794726983664</v>
      </c>
      <c r="D452" s="0" t="n">
        <v>671</v>
      </c>
      <c r="E452" s="0" t="n">
        <v>318</v>
      </c>
      <c r="F452" s="0" t="s">
        <v>123</v>
      </c>
    </row>
    <row r="453" customFormat="false" ht="12.8" hidden="false" customHeight="false" outlineLevel="0" collapsed="false">
      <c r="A453" s="0" t="s">
        <v>6792</v>
      </c>
      <c r="B453" s="0" t="n">
        <v>5</v>
      </c>
      <c r="C453" s="0" t="n">
        <v>393.448321328156</v>
      </c>
      <c r="D453" s="0" t="n">
        <v>151</v>
      </c>
      <c r="E453" s="0" t="n">
        <v>129</v>
      </c>
      <c r="F453" s="0" t="s">
        <v>123</v>
      </c>
    </row>
    <row r="454" customFormat="false" ht="12.8" hidden="false" customHeight="false" outlineLevel="0" collapsed="false">
      <c r="A454" s="0" t="s">
        <v>3134</v>
      </c>
      <c r="B454" s="0" t="n">
        <v>7</v>
      </c>
      <c r="C454" s="0" t="n">
        <v>607.959553079499</v>
      </c>
      <c r="D454" s="0" t="n">
        <v>622</v>
      </c>
      <c r="E454" s="0" t="n">
        <v>299</v>
      </c>
      <c r="F454" s="0" t="s">
        <v>123</v>
      </c>
    </row>
    <row r="455" customFormat="false" ht="12.8" hidden="false" customHeight="false" outlineLevel="0" collapsed="false">
      <c r="A455" s="0" t="s">
        <v>6787</v>
      </c>
      <c r="B455" s="0" t="n">
        <v>5</v>
      </c>
      <c r="C455" s="0" t="n">
        <v>398.630928859734</v>
      </c>
      <c r="D455" s="0" t="n">
        <v>150</v>
      </c>
      <c r="E455" s="0" t="n">
        <v>129</v>
      </c>
      <c r="F455" s="0" t="s">
        <v>123</v>
      </c>
    </row>
    <row r="456" customFormat="false" ht="12.8" hidden="false" customHeight="false" outlineLevel="0" collapsed="false">
      <c r="A456" s="0" t="s">
        <v>6790</v>
      </c>
      <c r="B456" s="0" t="n">
        <v>7</v>
      </c>
      <c r="C456" s="0" t="n">
        <v>611.812527574102</v>
      </c>
      <c r="D456" s="0" t="n">
        <v>655</v>
      </c>
      <c r="E456" s="0" t="n">
        <v>320</v>
      </c>
      <c r="F456" s="0" t="s">
        <v>123</v>
      </c>
    </row>
    <row r="457" customFormat="false" ht="12.8" hidden="false" customHeight="false" outlineLevel="0" collapsed="false">
      <c r="A457" s="0" t="s">
        <v>6781</v>
      </c>
      <c r="B457" s="0" t="n">
        <v>5</v>
      </c>
      <c r="C457" s="0" t="n">
        <v>409.995531892915</v>
      </c>
      <c r="D457" s="0" t="n">
        <v>157</v>
      </c>
      <c r="E457" s="0" t="n">
        <v>133</v>
      </c>
      <c r="F457" s="0" t="s">
        <v>123</v>
      </c>
    </row>
    <row r="458" customFormat="false" ht="12.8" hidden="false" customHeight="false" outlineLevel="0" collapsed="false">
      <c r="A458" s="0" t="s">
        <v>6783</v>
      </c>
      <c r="B458" s="0" t="n">
        <v>7</v>
      </c>
      <c r="C458" s="0" t="n">
        <v>602.879930938184</v>
      </c>
      <c r="D458" s="0" t="n">
        <v>638</v>
      </c>
      <c r="E458" s="0" t="n">
        <v>310</v>
      </c>
      <c r="F458" s="0" t="s">
        <v>123</v>
      </c>
    </row>
    <row r="459" customFormat="false" ht="12.8" hidden="false" customHeight="false" outlineLevel="0" collapsed="false">
      <c r="A459" s="0" t="s">
        <v>3147</v>
      </c>
      <c r="B459" s="0" t="n">
        <v>5</v>
      </c>
      <c r="C459" s="0" t="n">
        <v>406.337550258303</v>
      </c>
      <c r="D459" s="0" t="n">
        <v>165</v>
      </c>
      <c r="E459" s="0" t="n">
        <v>136</v>
      </c>
      <c r="F459" s="0" t="s">
        <v>123</v>
      </c>
    </row>
    <row r="460" customFormat="false" ht="12.8" hidden="false" customHeight="false" outlineLevel="0" collapsed="false">
      <c r="A460" s="0" t="s">
        <v>6796</v>
      </c>
      <c r="B460" s="0" t="n">
        <v>5</v>
      </c>
      <c r="C460" s="0" t="n">
        <v>401.308266936259</v>
      </c>
      <c r="D460" s="0" t="n">
        <v>163</v>
      </c>
      <c r="E460" s="0" t="n">
        <v>134</v>
      </c>
      <c r="F460" s="0" t="s">
        <v>123</v>
      </c>
    </row>
    <row r="461" customFormat="false" ht="12.8" hidden="false" customHeight="false" outlineLevel="0" collapsed="false">
      <c r="A461" s="0" t="s">
        <v>6782</v>
      </c>
      <c r="B461" s="0" t="n">
        <v>7</v>
      </c>
      <c r="C461" s="0" t="n">
        <v>601.589232648864</v>
      </c>
      <c r="D461" s="0" t="n">
        <v>578</v>
      </c>
      <c r="E461" s="0" t="n">
        <v>284</v>
      </c>
      <c r="F461" s="0" t="s">
        <v>123</v>
      </c>
    </row>
    <row r="462" customFormat="false" ht="12.8" hidden="false" customHeight="false" outlineLevel="0" collapsed="false">
      <c r="A462" s="0" t="s">
        <v>6788</v>
      </c>
      <c r="B462" s="0" t="n">
        <v>7</v>
      </c>
      <c r="C462" s="0" t="n">
        <v>601.606171142534</v>
      </c>
      <c r="D462" s="0" t="n">
        <v>578</v>
      </c>
      <c r="E462" s="0" t="n">
        <v>283</v>
      </c>
      <c r="F462" s="0" t="s">
        <v>123</v>
      </c>
    </row>
    <row r="463" customFormat="false" ht="12.8" hidden="false" customHeight="false" outlineLevel="0" collapsed="false">
      <c r="A463" s="0" t="s">
        <v>6780</v>
      </c>
      <c r="B463" s="0" t="n">
        <v>6</v>
      </c>
      <c r="C463" s="0" t="n">
        <v>362.991918749489</v>
      </c>
      <c r="D463" s="0" t="n">
        <v>305</v>
      </c>
      <c r="E463" s="0" t="n">
        <v>150</v>
      </c>
      <c r="F463" s="0" t="s">
        <v>463</v>
      </c>
    </row>
    <row r="464" customFormat="false" ht="12.8" hidden="false" customHeight="false" outlineLevel="0" collapsed="false">
      <c r="A464" s="0" t="s">
        <v>3147</v>
      </c>
      <c r="B464" s="0" t="n">
        <v>6</v>
      </c>
      <c r="C464" s="0" t="n">
        <v>410.749751799752</v>
      </c>
      <c r="D464" s="0" t="n">
        <v>276</v>
      </c>
      <c r="E464" s="0" t="n">
        <v>102</v>
      </c>
      <c r="F464" s="0" t="s">
        <v>463</v>
      </c>
    </row>
    <row r="465" customFormat="false" ht="12.8" hidden="false" customHeight="false" outlineLevel="0" collapsed="false">
      <c r="A465" s="0" t="s">
        <v>6783</v>
      </c>
      <c r="B465" s="0" t="n">
        <v>6</v>
      </c>
      <c r="C465" s="0" t="n">
        <v>373.666995851491</v>
      </c>
      <c r="D465" s="0" t="n">
        <v>132</v>
      </c>
      <c r="E465" s="0" t="n">
        <v>74</v>
      </c>
      <c r="F465" s="0" t="s">
        <v>463</v>
      </c>
    </row>
    <row r="466" customFormat="false" ht="12.8" hidden="false" customHeight="false" outlineLevel="0" collapsed="false">
      <c r="A466" s="0" t="s">
        <v>6785</v>
      </c>
      <c r="B466" s="0" t="n">
        <v>6</v>
      </c>
      <c r="C466" s="0" t="n">
        <v>340.424874193168</v>
      </c>
      <c r="D466" s="0" t="n">
        <v>198</v>
      </c>
      <c r="E466" s="0" t="n">
        <v>92</v>
      </c>
      <c r="F466" s="0" t="s">
        <v>463</v>
      </c>
    </row>
    <row r="467" customFormat="false" ht="12.8" hidden="false" customHeight="false" outlineLevel="0" collapsed="false">
      <c r="A467" s="0" t="s">
        <v>6784</v>
      </c>
      <c r="B467" s="0" t="n">
        <v>5</v>
      </c>
      <c r="C467" s="0" t="n">
        <v>358.079692928805</v>
      </c>
      <c r="D467" s="0" t="n">
        <v>225</v>
      </c>
      <c r="E467" s="0" t="n">
        <v>98</v>
      </c>
      <c r="F467" s="0" t="s">
        <v>463</v>
      </c>
    </row>
    <row r="468" customFormat="false" ht="12.8" hidden="false" customHeight="false" outlineLevel="0" collapsed="false">
      <c r="A468" s="0" t="s">
        <v>6779</v>
      </c>
      <c r="B468" s="0" t="n">
        <v>7</v>
      </c>
      <c r="C468" s="0" t="n">
        <v>460.764926625394</v>
      </c>
      <c r="D468" s="0" t="n">
        <v>299</v>
      </c>
      <c r="E468" s="0" t="n">
        <v>147</v>
      </c>
      <c r="F468" s="0" t="s">
        <v>463</v>
      </c>
    </row>
    <row r="469" customFormat="false" ht="12.8" hidden="false" customHeight="false" outlineLevel="0" collapsed="false">
      <c r="A469" s="0" t="s">
        <v>6781</v>
      </c>
      <c r="B469" s="0" t="n">
        <v>5</v>
      </c>
      <c r="C469" s="0" t="n">
        <v>341.281704618762</v>
      </c>
      <c r="D469" s="0" t="n">
        <v>236</v>
      </c>
      <c r="E469" s="0" t="n">
        <v>98</v>
      </c>
      <c r="F469" s="0" t="s">
        <v>463</v>
      </c>
    </row>
    <row r="470" customFormat="false" ht="12.8" hidden="false" customHeight="false" outlineLevel="0" collapsed="false">
      <c r="A470" s="0" t="s">
        <v>6782</v>
      </c>
      <c r="B470" s="0" t="n">
        <v>5</v>
      </c>
      <c r="C470" s="0" t="n">
        <v>378.923292259548</v>
      </c>
      <c r="D470" s="0" t="n">
        <v>247</v>
      </c>
      <c r="E470" s="0" t="n">
        <v>116</v>
      </c>
      <c r="F470" s="0" t="s">
        <v>463</v>
      </c>
    </row>
    <row r="471" customFormat="false" ht="12.8" hidden="false" customHeight="false" outlineLevel="0" collapsed="false">
      <c r="A471" s="0" t="s">
        <v>6787</v>
      </c>
      <c r="B471" s="0" t="n">
        <v>7</v>
      </c>
      <c r="C471" s="0" t="n">
        <v>454.686332606635</v>
      </c>
      <c r="D471" s="0" t="n">
        <v>255</v>
      </c>
      <c r="E471" s="0" t="n">
        <v>122</v>
      </c>
      <c r="F471" s="0" t="s">
        <v>463</v>
      </c>
    </row>
    <row r="472" customFormat="false" ht="12.8" hidden="false" customHeight="false" outlineLevel="0" collapsed="false">
      <c r="A472" s="0" t="s">
        <v>6788</v>
      </c>
      <c r="B472" s="0" t="n">
        <v>7</v>
      </c>
      <c r="C472" s="0" t="n">
        <v>469.906395585152</v>
      </c>
      <c r="D472" s="0" t="n">
        <v>253</v>
      </c>
      <c r="E472" s="0" t="n">
        <v>121</v>
      </c>
      <c r="F472" s="0" t="s">
        <v>463</v>
      </c>
    </row>
    <row r="473" customFormat="false" ht="12.8" hidden="false" customHeight="false" outlineLevel="0" collapsed="false">
      <c r="A473" s="0" t="s">
        <v>6779</v>
      </c>
      <c r="B473" s="0" t="n">
        <v>8</v>
      </c>
      <c r="C473" s="0" t="n">
        <v>452.480917346382</v>
      </c>
      <c r="D473" s="0" t="n">
        <v>1070</v>
      </c>
      <c r="E473" s="0" t="n">
        <v>513</v>
      </c>
      <c r="F473" s="0" t="s">
        <v>844</v>
      </c>
    </row>
    <row r="474" customFormat="false" ht="12.8" hidden="false" customHeight="false" outlineLevel="0" collapsed="false">
      <c r="A474" s="0" t="s">
        <v>6786</v>
      </c>
      <c r="B474" s="0" t="n">
        <v>10</v>
      </c>
      <c r="C474" s="0" t="n">
        <v>591.047482809425</v>
      </c>
      <c r="D474" s="0" t="n">
        <v>2441</v>
      </c>
      <c r="E474" s="0" t="n">
        <v>1156</v>
      </c>
      <c r="F474" s="0" t="s">
        <v>844</v>
      </c>
    </row>
    <row r="475" customFormat="false" ht="12.8" hidden="false" customHeight="false" outlineLevel="0" collapsed="false">
      <c r="A475" s="0" t="s">
        <v>6782</v>
      </c>
      <c r="B475" s="0" t="n">
        <v>11</v>
      </c>
      <c r="C475" s="0" t="n">
        <v>689.104119945584</v>
      </c>
      <c r="D475" s="0" t="n">
        <v>1872</v>
      </c>
      <c r="E475" s="0" t="n">
        <v>927</v>
      </c>
      <c r="F475" s="0" t="s">
        <v>844</v>
      </c>
    </row>
    <row r="476" customFormat="false" ht="12.8" hidden="false" customHeight="false" outlineLevel="0" collapsed="false">
      <c r="A476" s="0" t="s">
        <v>6795</v>
      </c>
      <c r="B476" s="0" t="n">
        <v>11</v>
      </c>
      <c r="C476" s="0" t="n">
        <v>663.92751591265</v>
      </c>
      <c r="D476" s="0" t="n">
        <v>1933</v>
      </c>
      <c r="E476" s="0" t="n">
        <v>964</v>
      </c>
      <c r="F476" s="0" t="s">
        <v>844</v>
      </c>
    </row>
    <row r="477" customFormat="false" ht="12.8" hidden="false" customHeight="false" outlineLevel="0" collapsed="false">
      <c r="A477" s="0" t="s">
        <v>6781</v>
      </c>
      <c r="B477" s="0" t="n">
        <v>10</v>
      </c>
      <c r="C477" s="0" t="n">
        <v>641.197730264014</v>
      </c>
      <c r="D477" s="0" t="n">
        <v>3430</v>
      </c>
      <c r="E477" s="0" t="n">
        <v>1318</v>
      </c>
      <c r="F477" s="0" t="s">
        <v>844</v>
      </c>
    </row>
    <row r="478" customFormat="false" ht="12.8" hidden="false" customHeight="false" outlineLevel="0" collapsed="false">
      <c r="A478" s="0" t="s">
        <v>6783</v>
      </c>
      <c r="B478" s="0" t="n">
        <v>10</v>
      </c>
      <c r="C478" s="0" t="n">
        <v>588.698016438715</v>
      </c>
      <c r="D478" s="0" t="n">
        <v>2063</v>
      </c>
      <c r="E478" s="0" t="n">
        <v>1003</v>
      </c>
      <c r="F478" s="0" t="s">
        <v>844</v>
      </c>
    </row>
    <row r="479" customFormat="false" ht="12.8" hidden="false" customHeight="false" outlineLevel="0" collapsed="false">
      <c r="A479" s="0" t="s">
        <v>6780</v>
      </c>
      <c r="B479" s="0" t="n">
        <v>11</v>
      </c>
      <c r="C479" s="0" t="n">
        <v>681.733644901138</v>
      </c>
      <c r="D479" s="0" t="n">
        <v>2366</v>
      </c>
      <c r="E479" s="0" t="n">
        <v>1182</v>
      </c>
      <c r="F479" s="0" t="s">
        <v>844</v>
      </c>
    </row>
    <row r="480" customFormat="false" ht="12.8" hidden="false" customHeight="false" outlineLevel="0" collapsed="false">
      <c r="A480" s="0" t="s">
        <v>6785</v>
      </c>
      <c r="B480" s="0" t="n">
        <v>11</v>
      </c>
      <c r="C480" s="0" t="n">
        <v>718.474686592077</v>
      </c>
      <c r="D480" s="0" t="n">
        <v>3533</v>
      </c>
      <c r="E480" s="0" t="n">
        <v>1364</v>
      </c>
      <c r="F480" s="0" t="s">
        <v>844</v>
      </c>
    </row>
    <row r="481" customFormat="false" ht="12.8" hidden="false" customHeight="false" outlineLevel="0" collapsed="false">
      <c r="A481" s="0" t="s">
        <v>6787</v>
      </c>
      <c r="B481" s="0" t="n">
        <v>11</v>
      </c>
      <c r="C481" s="0" t="n">
        <v>661.880074692134</v>
      </c>
      <c r="D481" s="0" t="n">
        <v>1953</v>
      </c>
      <c r="E481" s="0" t="n">
        <v>890</v>
      </c>
      <c r="F481" s="0" t="s">
        <v>844</v>
      </c>
    </row>
    <row r="482" customFormat="false" ht="12.8" hidden="false" customHeight="false" outlineLevel="0" collapsed="false">
      <c r="A482" s="0" t="s">
        <v>6784</v>
      </c>
      <c r="B482" s="0" t="n">
        <v>11</v>
      </c>
      <c r="C482" s="0" t="n">
        <v>642.812028358488</v>
      </c>
      <c r="D482" s="0" t="n">
        <v>1787</v>
      </c>
      <c r="E482" s="0" t="n">
        <v>840</v>
      </c>
      <c r="F482" s="0" t="s">
        <v>844</v>
      </c>
    </row>
    <row r="483" customFormat="false" ht="12.8" hidden="false" customHeight="false" outlineLevel="0" collapsed="false">
      <c r="A483" s="0" t="s">
        <v>3147</v>
      </c>
      <c r="B483" s="0" t="n">
        <v>11</v>
      </c>
      <c r="C483" s="0" t="n">
        <v>633.391929149322</v>
      </c>
      <c r="D483" s="0" t="n">
        <v>1898</v>
      </c>
      <c r="E483" s="0" t="n">
        <v>926</v>
      </c>
      <c r="F483" s="0" t="s">
        <v>844</v>
      </c>
    </row>
    <row r="484" customFormat="false" ht="12.8" hidden="false" customHeight="false" outlineLevel="0" collapsed="false">
      <c r="A484" s="0" t="s">
        <v>6788</v>
      </c>
      <c r="B484" s="0" t="n">
        <v>11</v>
      </c>
      <c r="C484" s="0" t="n">
        <v>673.078988064188</v>
      </c>
      <c r="D484" s="0" t="n">
        <v>3426</v>
      </c>
      <c r="E484" s="0" t="n">
        <v>1327</v>
      </c>
      <c r="F484" s="0" t="s">
        <v>844</v>
      </c>
    </row>
    <row r="485" customFormat="false" ht="12.8" hidden="false" customHeight="false" outlineLevel="0" collapsed="false">
      <c r="A485" s="0" t="s">
        <v>6781</v>
      </c>
      <c r="B485" s="0" t="n">
        <v>4</v>
      </c>
      <c r="C485" s="0" t="n">
        <v>215.483876511219</v>
      </c>
      <c r="D485" s="0" t="n">
        <v>223</v>
      </c>
      <c r="E485" s="0" t="n">
        <v>103</v>
      </c>
      <c r="F485" s="0" t="s">
        <v>225</v>
      </c>
    </row>
    <row r="486" customFormat="false" ht="12.8" hidden="false" customHeight="false" outlineLevel="0" collapsed="false">
      <c r="A486" s="0" t="s">
        <v>6787</v>
      </c>
      <c r="B486" s="0" t="n">
        <v>3</v>
      </c>
      <c r="C486" s="0" t="n">
        <v>182.603290543982</v>
      </c>
      <c r="D486" s="0" t="n">
        <v>234</v>
      </c>
      <c r="E486" s="0" t="n">
        <v>107</v>
      </c>
      <c r="F486" s="0" t="s">
        <v>225</v>
      </c>
    </row>
    <row r="487" customFormat="false" ht="12.8" hidden="false" customHeight="false" outlineLevel="0" collapsed="false">
      <c r="A487" s="0" t="s">
        <v>6779</v>
      </c>
      <c r="B487" s="0" t="n">
        <v>6</v>
      </c>
      <c r="C487" s="0" t="n">
        <v>388.587469957987</v>
      </c>
      <c r="D487" s="0" t="n">
        <v>990</v>
      </c>
      <c r="E487" s="0" t="n">
        <v>387</v>
      </c>
      <c r="F487" s="0" t="s">
        <v>225</v>
      </c>
    </row>
    <row r="488" customFormat="false" ht="12.8" hidden="false" customHeight="false" outlineLevel="0" collapsed="false">
      <c r="A488" s="0" t="s">
        <v>6784</v>
      </c>
      <c r="B488" s="0" t="n">
        <v>6</v>
      </c>
      <c r="C488" s="0" t="n">
        <v>361.576853589825</v>
      </c>
      <c r="D488" s="0" t="n">
        <v>1170</v>
      </c>
      <c r="E488" s="0" t="n">
        <v>427</v>
      </c>
      <c r="F488" s="0" t="s">
        <v>225</v>
      </c>
    </row>
    <row r="489" customFormat="false" ht="12.8" hidden="false" customHeight="false" outlineLevel="0" collapsed="false">
      <c r="A489" s="0" t="s">
        <v>6782</v>
      </c>
      <c r="B489" s="0" t="n">
        <v>6</v>
      </c>
      <c r="C489" s="0" t="n">
        <v>360.278206514277</v>
      </c>
      <c r="D489" s="0" t="n">
        <v>1011</v>
      </c>
      <c r="E489" s="0" t="n">
        <v>390</v>
      </c>
      <c r="F489" s="0" t="s">
        <v>225</v>
      </c>
    </row>
    <row r="490" customFormat="false" ht="12.8" hidden="false" customHeight="false" outlineLevel="0" collapsed="false">
      <c r="A490" s="0" t="s">
        <v>3147</v>
      </c>
      <c r="B490" s="0" t="n">
        <v>6</v>
      </c>
      <c r="C490" s="0" t="n">
        <v>347.84958231456</v>
      </c>
      <c r="D490" s="0" t="n">
        <v>1156</v>
      </c>
      <c r="E490" s="0" t="n">
        <v>322</v>
      </c>
      <c r="F490" s="0" t="s">
        <v>225</v>
      </c>
    </row>
    <row r="491" customFormat="false" ht="12.8" hidden="false" customHeight="false" outlineLevel="0" collapsed="false">
      <c r="A491" s="0" t="s">
        <v>6783</v>
      </c>
      <c r="B491" s="0" t="n">
        <v>7</v>
      </c>
      <c r="C491" s="0" t="n">
        <v>381.611923280785</v>
      </c>
      <c r="D491" s="0" t="n">
        <v>880</v>
      </c>
      <c r="E491" s="0" t="n">
        <v>347</v>
      </c>
      <c r="F491" s="0" t="s">
        <v>225</v>
      </c>
    </row>
    <row r="492" customFormat="false" ht="12.8" hidden="false" customHeight="false" outlineLevel="0" collapsed="false">
      <c r="A492" s="0" t="s">
        <v>6788</v>
      </c>
      <c r="B492" s="0" t="n">
        <v>6</v>
      </c>
      <c r="C492" s="0" t="n">
        <v>358.875527016602</v>
      </c>
      <c r="D492" s="0" t="n">
        <v>1128</v>
      </c>
      <c r="E492" s="0" t="n">
        <v>293</v>
      </c>
      <c r="F492" s="0" t="s">
        <v>225</v>
      </c>
    </row>
    <row r="493" customFormat="false" ht="12.8" hidden="false" customHeight="false" outlineLevel="0" collapsed="false">
      <c r="A493" s="0" t="s">
        <v>6786</v>
      </c>
      <c r="B493" s="0" t="n">
        <v>3</v>
      </c>
      <c r="C493" s="0" t="n">
        <v>248.172662690386</v>
      </c>
      <c r="D493" s="0" t="n">
        <v>835</v>
      </c>
      <c r="E493" s="0" t="n">
        <v>191</v>
      </c>
      <c r="F493" s="0" t="s">
        <v>397</v>
      </c>
    </row>
    <row r="494" customFormat="false" ht="12.8" hidden="false" customHeight="false" outlineLevel="0" collapsed="false">
      <c r="A494" s="0" t="s">
        <v>6782</v>
      </c>
      <c r="B494" s="0" t="n">
        <v>3</v>
      </c>
      <c r="C494" s="0" t="n">
        <v>258.966468514924</v>
      </c>
      <c r="D494" s="0" t="n">
        <v>1366</v>
      </c>
      <c r="E494" s="0" t="n">
        <v>343</v>
      </c>
      <c r="F494" s="0" t="s">
        <v>397</v>
      </c>
    </row>
    <row r="495" customFormat="false" ht="12.8" hidden="false" customHeight="false" outlineLevel="0" collapsed="false">
      <c r="A495" s="0" t="s">
        <v>6779</v>
      </c>
      <c r="B495" s="0" t="n">
        <v>3</v>
      </c>
      <c r="C495" s="0" t="n">
        <v>226.117064452554</v>
      </c>
      <c r="D495" s="0" t="n">
        <v>1135</v>
      </c>
      <c r="E495" s="0" t="n">
        <v>342</v>
      </c>
      <c r="F495" s="0" t="s">
        <v>397</v>
      </c>
    </row>
    <row r="496" customFormat="false" ht="12.8" hidden="false" customHeight="false" outlineLevel="0" collapsed="false">
      <c r="A496" s="0" t="s">
        <v>6788</v>
      </c>
      <c r="B496" s="0" t="n">
        <v>3</v>
      </c>
      <c r="C496" s="0" t="n">
        <v>235.191364425468</v>
      </c>
      <c r="D496" s="0" t="n">
        <v>550</v>
      </c>
      <c r="E496" s="0" t="n">
        <v>186</v>
      </c>
      <c r="F496" s="0" t="s">
        <v>397</v>
      </c>
    </row>
    <row r="497" customFormat="false" ht="12.8" hidden="false" customHeight="false" outlineLevel="0" collapsed="false">
      <c r="A497" s="0" t="s">
        <v>6783</v>
      </c>
      <c r="B497" s="0" t="n">
        <v>2</v>
      </c>
      <c r="C497" s="0" t="n">
        <v>139.011908652052</v>
      </c>
      <c r="D497" s="0" t="n">
        <v>62</v>
      </c>
      <c r="E497" s="0" t="n">
        <v>58</v>
      </c>
      <c r="F497" s="0" t="s">
        <v>393</v>
      </c>
    </row>
    <row r="498" customFormat="false" ht="12.8" hidden="false" customHeight="false" outlineLevel="0" collapsed="false">
      <c r="A498" s="0" t="s">
        <v>6779</v>
      </c>
      <c r="B498" s="0" t="n">
        <v>2</v>
      </c>
      <c r="C498" s="0" t="n">
        <v>139.876683104602</v>
      </c>
      <c r="D498" s="0" t="n">
        <v>62</v>
      </c>
      <c r="E498" s="0" t="n">
        <v>58</v>
      </c>
      <c r="F498" s="0" t="s">
        <v>393</v>
      </c>
    </row>
    <row r="499" customFormat="false" ht="12.8" hidden="false" customHeight="false" outlineLevel="0" collapsed="false">
      <c r="A499" s="0" t="s">
        <v>6788</v>
      </c>
      <c r="B499" s="0" t="n">
        <v>2</v>
      </c>
      <c r="C499" s="0" t="n">
        <v>139.097402145394</v>
      </c>
      <c r="D499" s="0" t="n">
        <v>62</v>
      </c>
      <c r="E499" s="0" t="n">
        <v>58</v>
      </c>
      <c r="F499" s="0" t="s">
        <v>393</v>
      </c>
    </row>
    <row r="500" customFormat="false" ht="12.8" hidden="false" customHeight="false" outlineLevel="0" collapsed="false">
      <c r="A500" s="0" t="s">
        <v>6799</v>
      </c>
      <c r="B500" s="0" t="n">
        <v>2</v>
      </c>
      <c r="C500" s="0" t="n">
        <v>172.533812121039</v>
      </c>
      <c r="D500" s="0" t="n">
        <v>149</v>
      </c>
      <c r="E500" s="0" t="n">
        <v>95</v>
      </c>
      <c r="F500" s="0" t="s">
        <v>407</v>
      </c>
    </row>
    <row r="501" customFormat="false" ht="12.8" hidden="false" customHeight="false" outlineLevel="0" collapsed="false">
      <c r="A501" s="0" t="s">
        <v>6789</v>
      </c>
      <c r="B501" s="0" t="n">
        <v>2</v>
      </c>
      <c r="C501" s="0" t="n">
        <v>178.798368876832</v>
      </c>
      <c r="D501" s="0" t="n">
        <v>291</v>
      </c>
      <c r="E501" s="0" t="n">
        <v>185</v>
      </c>
      <c r="F501" s="0" t="s">
        <v>407</v>
      </c>
    </row>
    <row r="502" customFormat="false" ht="12.8" hidden="false" customHeight="false" outlineLevel="0" collapsed="false">
      <c r="A502" s="0" t="s">
        <v>6792</v>
      </c>
      <c r="B502" s="0" t="n">
        <v>2</v>
      </c>
      <c r="C502" s="0" t="n">
        <v>178.755571385001</v>
      </c>
      <c r="D502" s="0" t="n">
        <v>288</v>
      </c>
      <c r="E502" s="0" t="n">
        <v>184</v>
      </c>
      <c r="F502" s="0" t="s">
        <v>407</v>
      </c>
    </row>
    <row r="503" customFormat="false" ht="12.8" hidden="false" customHeight="false" outlineLevel="0" collapsed="false">
      <c r="A503" s="0" t="s">
        <v>3134</v>
      </c>
      <c r="B503" s="0" t="n">
        <v>2</v>
      </c>
      <c r="C503" s="0" t="n">
        <v>178.755571385001</v>
      </c>
      <c r="D503" s="0" t="n">
        <v>288</v>
      </c>
      <c r="E503" s="0" t="n">
        <v>184</v>
      </c>
      <c r="F503" s="0" t="s">
        <v>407</v>
      </c>
    </row>
    <row r="504" customFormat="false" ht="12.8" hidden="false" customHeight="false" outlineLevel="0" collapsed="false">
      <c r="A504" s="0" t="s">
        <v>6796</v>
      </c>
      <c r="B504" s="0" t="n">
        <v>4</v>
      </c>
      <c r="C504" s="0" t="n">
        <v>318.919266487012</v>
      </c>
      <c r="D504" s="0" t="n">
        <v>323</v>
      </c>
      <c r="E504" s="0" t="n">
        <v>213</v>
      </c>
      <c r="F504" s="0" t="s">
        <v>407</v>
      </c>
    </row>
    <row r="505" customFormat="false" ht="12.8" hidden="false" customHeight="false" outlineLevel="0" collapsed="false">
      <c r="A505" s="0" t="s">
        <v>6782</v>
      </c>
      <c r="B505" s="0" t="n">
        <v>2</v>
      </c>
      <c r="C505" s="0" t="n">
        <v>144.660115423105</v>
      </c>
      <c r="D505" s="0" t="n">
        <v>183</v>
      </c>
      <c r="E505" s="0" t="n">
        <v>123</v>
      </c>
      <c r="F505" s="0" t="s">
        <v>407</v>
      </c>
    </row>
    <row r="506" customFormat="false" ht="12.8" hidden="false" customHeight="false" outlineLevel="0" collapsed="false">
      <c r="A506" s="0" t="s">
        <v>6784</v>
      </c>
      <c r="B506" s="0" t="n">
        <v>3</v>
      </c>
      <c r="C506" s="0" t="n">
        <v>221.953586063943</v>
      </c>
      <c r="D506" s="0" t="n">
        <v>332</v>
      </c>
      <c r="E506" s="0" t="n">
        <v>219</v>
      </c>
      <c r="F506" s="0" t="s">
        <v>407</v>
      </c>
    </row>
    <row r="507" customFormat="false" ht="12.8" hidden="false" customHeight="false" outlineLevel="0" collapsed="false">
      <c r="A507" s="0" t="s">
        <v>6780</v>
      </c>
      <c r="B507" s="0" t="n">
        <v>2</v>
      </c>
      <c r="C507" s="0" t="n">
        <v>146.43376909134</v>
      </c>
      <c r="D507" s="0" t="n">
        <v>155</v>
      </c>
      <c r="E507" s="0" t="n">
        <v>113</v>
      </c>
      <c r="F507" s="0" t="s">
        <v>407</v>
      </c>
    </row>
    <row r="508" customFormat="false" ht="12.8" hidden="false" customHeight="false" outlineLevel="0" collapsed="false">
      <c r="A508" s="0" t="s">
        <v>6785</v>
      </c>
      <c r="B508" s="0" t="n">
        <v>4</v>
      </c>
      <c r="C508" s="0" t="n">
        <v>289.066928388587</v>
      </c>
      <c r="D508" s="0" t="n">
        <v>378</v>
      </c>
      <c r="E508" s="0" t="n">
        <v>251</v>
      </c>
      <c r="F508" s="0" t="s">
        <v>407</v>
      </c>
    </row>
    <row r="509" customFormat="false" ht="12.8" hidden="false" customHeight="false" outlineLevel="0" collapsed="false">
      <c r="A509" s="0" t="s">
        <v>6786</v>
      </c>
      <c r="B509" s="0" t="n">
        <v>4</v>
      </c>
      <c r="C509" s="0" t="n">
        <v>294.150697439647</v>
      </c>
      <c r="D509" s="0" t="n">
        <v>346</v>
      </c>
      <c r="E509" s="0" t="n">
        <v>238</v>
      </c>
      <c r="F509" s="0" t="s">
        <v>407</v>
      </c>
    </row>
    <row r="510" customFormat="false" ht="12.8" hidden="false" customHeight="false" outlineLevel="0" collapsed="false">
      <c r="A510" s="0" t="s">
        <v>6779</v>
      </c>
      <c r="B510" s="0" t="n">
        <v>4</v>
      </c>
      <c r="C510" s="0" t="n">
        <v>287.533462869766</v>
      </c>
      <c r="D510" s="0" t="n">
        <v>349</v>
      </c>
      <c r="E510" s="0" t="n">
        <v>245</v>
      </c>
      <c r="F510" s="0" t="s">
        <v>407</v>
      </c>
    </row>
    <row r="511" customFormat="false" ht="12.8" hidden="false" customHeight="false" outlineLevel="0" collapsed="false">
      <c r="A511" s="0" t="s">
        <v>6783</v>
      </c>
      <c r="B511" s="0" t="n">
        <v>4</v>
      </c>
      <c r="C511" s="0" t="n">
        <v>291.293854460529</v>
      </c>
      <c r="D511" s="0" t="n">
        <v>346</v>
      </c>
      <c r="E511" s="0" t="n">
        <v>242</v>
      </c>
      <c r="F511" s="0" t="s">
        <v>407</v>
      </c>
    </row>
    <row r="512" customFormat="false" ht="12.8" hidden="false" customHeight="false" outlineLevel="0" collapsed="false">
      <c r="A512" s="0" t="s">
        <v>6795</v>
      </c>
      <c r="B512" s="0" t="n">
        <v>4</v>
      </c>
      <c r="C512" s="0" t="n">
        <v>285.883892477303</v>
      </c>
      <c r="D512" s="0" t="n">
        <v>362</v>
      </c>
      <c r="E512" s="0" t="n">
        <v>245</v>
      </c>
      <c r="F512" s="0" t="s">
        <v>407</v>
      </c>
    </row>
    <row r="513" customFormat="false" ht="12.8" hidden="false" customHeight="false" outlineLevel="0" collapsed="false">
      <c r="A513" s="0" t="s">
        <v>6790</v>
      </c>
      <c r="B513" s="0" t="n">
        <v>5</v>
      </c>
      <c r="C513" s="0" t="n">
        <v>360.90873559243</v>
      </c>
      <c r="D513" s="0" t="n">
        <v>355</v>
      </c>
      <c r="E513" s="0" t="n">
        <v>239</v>
      </c>
      <c r="F513" s="0" t="s">
        <v>407</v>
      </c>
    </row>
    <row r="514" customFormat="false" ht="12.8" hidden="false" customHeight="false" outlineLevel="0" collapsed="false">
      <c r="A514" s="0" t="s">
        <v>6781</v>
      </c>
      <c r="B514" s="0" t="n">
        <v>4</v>
      </c>
      <c r="C514" s="0" t="n">
        <v>309.573699388447</v>
      </c>
      <c r="D514" s="0" t="n">
        <v>294</v>
      </c>
      <c r="E514" s="0" t="n">
        <v>209</v>
      </c>
      <c r="F514" s="0" t="s">
        <v>407</v>
      </c>
    </row>
    <row r="515" customFormat="false" ht="12.8" hidden="false" customHeight="false" outlineLevel="0" collapsed="false">
      <c r="A515" s="0" t="s">
        <v>3147</v>
      </c>
      <c r="B515" s="0" t="n">
        <v>6</v>
      </c>
      <c r="C515" s="0" t="n">
        <v>444.322728868278</v>
      </c>
      <c r="D515" s="0" t="n">
        <v>336</v>
      </c>
      <c r="E515" s="0" t="n">
        <v>244</v>
      </c>
      <c r="F515" s="0" t="s">
        <v>407</v>
      </c>
    </row>
    <row r="516" customFormat="false" ht="12.8" hidden="false" customHeight="false" outlineLevel="0" collapsed="false">
      <c r="A516" s="0" t="s">
        <v>6787</v>
      </c>
      <c r="B516" s="0" t="n">
        <v>6</v>
      </c>
      <c r="C516" s="0" t="n">
        <v>453.914818420946</v>
      </c>
      <c r="D516" s="0" t="n">
        <v>355</v>
      </c>
      <c r="E516" s="0" t="n">
        <v>259</v>
      </c>
      <c r="F516" s="0" t="s">
        <v>407</v>
      </c>
    </row>
    <row r="517" customFormat="false" ht="12.8" hidden="false" customHeight="false" outlineLevel="0" collapsed="false">
      <c r="A517" s="0" t="s">
        <v>6788</v>
      </c>
      <c r="B517" s="0" t="n">
        <v>6</v>
      </c>
      <c r="C517" s="0" t="n">
        <v>468.557833003316</v>
      </c>
      <c r="D517" s="0" t="n">
        <v>186</v>
      </c>
      <c r="E517" s="0" t="n">
        <v>136</v>
      </c>
      <c r="F517" s="0" t="s">
        <v>407</v>
      </c>
    </row>
    <row r="518" customFormat="false" ht="12.8" hidden="false" customHeight="false" outlineLevel="0" collapsed="false">
      <c r="A518" s="0" t="s">
        <v>6779</v>
      </c>
      <c r="B518" s="0" t="n">
        <v>2</v>
      </c>
      <c r="C518" s="0" t="n">
        <v>151.002201675883</v>
      </c>
      <c r="D518" s="0" t="n">
        <v>214</v>
      </c>
      <c r="E518" s="0" t="n">
        <v>119</v>
      </c>
      <c r="F518" s="0" t="s">
        <v>345</v>
      </c>
    </row>
    <row r="519" customFormat="false" ht="12.8" hidden="false" customHeight="false" outlineLevel="0" collapsed="false">
      <c r="A519" s="0" t="s">
        <v>6780</v>
      </c>
      <c r="B519" s="0" t="n">
        <v>3</v>
      </c>
      <c r="C519" s="0" t="n">
        <v>234.402436804664</v>
      </c>
      <c r="D519" s="0" t="n">
        <v>329</v>
      </c>
      <c r="E519" s="0" t="n">
        <v>155</v>
      </c>
      <c r="F519" s="0" t="s">
        <v>345</v>
      </c>
    </row>
    <row r="520" customFormat="false" ht="12.8" hidden="false" customHeight="false" outlineLevel="0" collapsed="false">
      <c r="A520" s="0" t="s">
        <v>6782</v>
      </c>
      <c r="B520" s="0" t="n">
        <v>4</v>
      </c>
      <c r="C520" s="0" t="n">
        <v>307.519500351678</v>
      </c>
      <c r="D520" s="0" t="n">
        <v>343</v>
      </c>
      <c r="E520" s="0" t="n">
        <v>175</v>
      </c>
      <c r="F520" s="0" t="s">
        <v>345</v>
      </c>
    </row>
    <row r="521" customFormat="false" ht="12.8" hidden="false" customHeight="false" outlineLevel="0" collapsed="false">
      <c r="A521" s="0" t="s">
        <v>6781</v>
      </c>
      <c r="B521" s="0" t="n">
        <v>4</v>
      </c>
      <c r="C521" s="0" t="n">
        <v>300.759960998072</v>
      </c>
      <c r="D521" s="0" t="n">
        <v>534</v>
      </c>
      <c r="E521" s="0" t="n">
        <v>260</v>
      </c>
      <c r="F521" s="0" t="s">
        <v>345</v>
      </c>
    </row>
    <row r="522" customFormat="false" ht="12.8" hidden="false" customHeight="false" outlineLevel="0" collapsed="false">
      <c r="A522" s="0" t="s">
        <v>6784</v>
      </c>
      <c r="B522" s="0" t="n">
        <v>3</v>
      </c>
      <c r="C522" s="0" t="n">
        <v>228.602140625876</v>
      </c>
      <c r="D522" s="0" t="n">
        <v>324</v>
      </c>
      <c r="E522" s="0" t="n">
        <v>157</v>
      </c>
      <c r="F522" s="0" t="s">
        <v>345</v>
      </c>
    </row>
    <row r="523" customFormat="false" ht="12.8" hidden="false" customHeight="false" outlineLevel="0" collapsed="false">
      <c r="A523" s="0" t="s">
        <v>6787</v>
      </c>
      <c r="B523" s="0" t="n">
        <v>2</v>
      </c>
      <c r="C523" s="0" t="n">
        <v>152.743822733535</v>
      </c>
      <c r="D523" s="0" t="n">
        <v>240</v>
      </c>
      <c r="E523" s="0" t="n">
        <v>109</v>
      </c>
      <c r="F523" s="0" t="s">
        <v>345</v>
      </c>
    </row>
    <row r="524" customFormat="false" ht="12.8" hidden="false" customHeight="false" outlineLevel="0" collapsed="false">
      <c r="A524" s="0" t="s">
        <v>6788</v>
      </c>
      <c r="B524" s="0" t="n">
        <v>4</v>
      </c>
      <c r="C524" s="0" t="n">
        <v>302.536473459512</v>
      </c>
      <c r="D524" s="0" t="n">
        <v>270</v>
      </c>
      <c r="E524" s="0" t="n">
        <v>141</v>
      </c>
      <c r="F524" s="0" t="s">
        <v>345</v>
      </c>
    </row>
    <row r="525" customFormat="false" ht="12.8" hidden="false" customHeight="false" outlineLevel="0" collapsed="false">
      <c r="A525" s="0" t="s">
        <v>6781</v>
      </c>
      <c r="B525" s="0" t="n">
        <v>3</v>
      </c>
      <c r="C525" s="0" t="n">
        <v>283.223667763251</v>
      </c>
      <c r="D525" s="0" t="n">
        <v>129</v>
      </c>
      <c r="E525" s="0" t="n">
        <v>51</v>
      </c>
      <c r="F525" s="0" t="s">
        <v>482</v>
      </c>
    </row>
    <row r="526" customFormat="false" ht="12.8" hidden="false" customHeight="false" outlineLevel="0" collapsed="false">
      <c r="A526" s="0" t="s">
        <v>6782</v>
      </c>
      <c r="B526" s="0" t="n">
        <v>3</v>
      </c>
      <c r="C526" s="0" t="n">
        <v>285.009917551175</v>
      </c>
      <c r="D526" s="0" t="n">
        <v>128</v>
      </c>
      <c r="E526" s="0" t="n">
        <v>50</v>
      </c>
      <c r="F526" s="0" t="s">
        <v>482</v>
      </c>
    </row>
    <row r="527" customFormat="false" ht="12.8" hidden="false" customHeight="false" outlineLevel="0" collapsed="false">
      <c r="A527" s="0" t="s">
        <v>6787</v>
      </c>
      <c r="B527" s="0" t="n">
        <v>3</v>
      </c>
      <c r="C527" s="0" t="n">
        <v>284.179637979916</v>
      </c>
      <c r="D527" s="0" t="n">
        <v>125</v>
      </c>
      <c r="E527" s="0" t="n">
        <v>50</v>
      </c>
      <c r="F527" s="0" t="s">
        <v>482</v>
      </c>
    </row>
    <row r="528" customFormat="false" ht="12.8" hidden="false" customHeight="false" outlineLevel="0" collapsed="false">
      <c r="A528" s="0" t="s">
        <v>6788</v>
      </c>
      <c r="B528" s="0" t="n">
        <v>3</v>
      </c>
      <c r="C528" s="0" t="n">
        <v>283.122244655771</v>
      </c>
      <c r="D528" s="0" t="n">
        <v>134</v>
      </c>
      <c r="E528" s="0" t="n">
        <v>53</v>
      </c>
      <c r="F528" s="0" t="s">
        <v>482</v>
      </c>
    </row>
    <row r="529" customFormat="false" ht="12.8" hidden="false" customHeight="false" outlineLevel="0" collapsed="false">
      <c r="A529" s="0" t="s">
        <v>6787</v>
      </c>
      <c r="B529" s="0" t="n">
        <v>2</v>
      </c>
      <c r="C529" s="0" t="n">
        <v>168.148537291473</v>
      </c>
      <c r="D529" s="0" t="n">
        <v>195</v>
      </c>
      <c r="E529" s="0" t="n">
        <v>121</v>
      </c>
      <c r="F529" s="0" t="s">
        <v>109</v>
      </c>
    </row>
    <row r="530" customFormat="false" ht="12.8" hidden="false" customHeight="false" outlineLevel="0" collapsed="false">
      <c r="A530" s="0" t="s">
        <v>6781</v>
      </c>
      <c r="B530" s="0" t="n">
        <v>2</v>
      </c>
      <c r="C530" s="0" t="n">
        <v>167.393615383616</v>
      </c>
      <c r="D530" s="0" t="n">
        <v>201</v>
      </c>
      <c r="E530" s="0" t="n">
        <v>121</v>
      </c>
      <c r="F530" s="0" t="s">
        <v>109</v>
      </c>
    </row>
    <row r="531" customFormat="false" ht="12.8" hidden="false" customHeight="false" outlineLevel="0" collapsed="false">
      <c r="A531" s="0" t="s">
        <v>6788</v>
      </c>
      <c r="B531" s="0" t="n">
        <v>2</v>
      </c>
      <c r="C531" s="0" t="n">
        <v>167.207682965229</v>
      </c>
      <c r="D531" s="0" t="n">
        <v>198</v>
      </c>
      <c r="E531" s="0" t="n">
        <v>120</v>
      </c>
      <c r="F531" s="0" t="s">
        <v>109</v>
      </c>
    </row>
    <row r="532" customFormat="false" ht="12.8" hidden="false" customHeight="false" outlineLevel="0" collapsed="false">
      <c r="A532" s="0" t="s">
        <v>6783</v>
      </c>
      <c r="B532" s="0" t="n">
        <v>4</v>
      </c>
      <c r="C532" s="0" t="n">
        <v>280.881473409007</v>
      </c>
      <c r="D532" s="0" t="n">
        <v>244</v>
      </c>
      <c r="E532" s="0" t="n">
        <v>128</v>
      </c>
      <c r="F532" s="0" t="s">
        <v>86</v>
      </c>
    </row>
    <row r="533" customFormat="false" ht="12.8" hidden="false" customHeight="false" outlineLevel="0" collapsed="false">
      <c r="A533" s="0" t="s">
        <v>6784</v>
      </c>
      <c r="B533" s="0" t="n">
        <v>5</v>
      </c>
      <c r="C533" s="0" t="n">
        <v>320.23528027046</v>
      </c>
      <c r="D533" s="0" t="n">
        <v>241</v>
      </c>
      <c r="E533" s="0" t="n">
        <v>131</v>
      </c>
      <c r="F533" s="0" t="s">
        <v>86</v>
      </c>
    </row>
    <row r="534" customFormat="false" ht="12.8" hidden="false" customHeight="false" outlineLevel="0" collapsed="false">
      <c r="A534" s="0" t="s">
        <v>3147</v>
      </c>
      <c r="B534" s="0" t="n">
        <v>4</v>
      </c>
      <c r="C534" s="0" t="n">
        <v>301.265886850683</v>
      </c>
      <c r="D534" s="0" t="n">
        <v>261</v>
      </c>
      <c r="E534" s="0" t="n">
        <v>119</v>
      </c>
      <c r="F534" s="0" t="s">
        <v>86</v>
      </c>
    </row>
    <row r="535" customFormat="false" ht="12.8" hidden="false" customHeight="false" outlineLevel="0" collapsed="false">
      <c r="A535" s="0" t="s">
        <v>6785</v>
      </c>
      <c r="B535" s="0" t="n">
        <v>5</v>
      </c>
      <c r="C535" s="0" t="n">
        <v>328.615020530783</v>
      </c>
      <c r="D535" s="0" t="n">
        <v>328</v>
      </c>
      <c r="E535" s="0" t="n">
        <v>144</v>
      </c>
      <c r="F535" s="0" t="s">
        <v>86</v>
      </c>
    </row>
    <row r="536" customFormat="false" ht="12.8" hidden="false" customHeight="false" outlineLevel="0" collapsed="false">
      <c r="A536" s="0" t="s">
        <v>6781</v>
      </c>
      <c r="B536" s="0" t="n">
        <v>5</v>
      </c>
      <c r="C536" s="0" t="n">
        <v>367.76138493268</v>
      </c>
      <c r="D536" s="0" t="n">
        <v>310</v>
      </c>
      <c r="E536" s="0" t="n">
        <v>147</v>
      </c>
      <c r="F536" s="0" t="s">
        <v>86</v>
      </c>
    </row>
    <row r="537" customFormat="false" ht="12.8" hidden="false" customHeight="false" outlineLevel="0" collapsed="false">
      <c r="A537" s="0" t="s">
        <v>6780</v>
      </c>
      <c r="B537" s="0" t="n">
        <v>6</v>
      </c>
      <c r="C537" s="0" t="n">
        <v>395.67015378818</v>
      </c>
      <c r="D537" s="0" t="n">
        <v>335</v>
      </c>
      <c r="E537" s="0" t="n">
        <v>161</v>
      </c>
      <c r="F537" s="0" t="s">
        <v>86</v>
      </c>
    </row>
    <row r="538" customFormat="false" ht="12.8" hidden="false" customHeight="false" outlineLevel="0" collapsed="false">
      <c r="A538" s="0" t="s">
        <v>6787</v>
      </c>
      <c r="B538" s="0" t="n">
        <v>5</v>
      </c>
      <c r="C538" s="0" t="n">
        <v>359.845206850893</v>
      </c>
      <c r="D538" s="0" t="n">
        <v>291</v>
      </c>
      <c r="E538" s="0" t="n">
        <v>147</v>
      </c>
      <c r="F538" s="0" t="s">
        <v>86</v>
      </c>
    </row>
    <row r="539" customFormat="false" ht="12.8" hidden="false" customHeight="false" outlineLevel="0" collapsed="false">
      <c r="A539" s="0" t="s">
        <v>6779</v>
      </c>
      <c r="B539" s="0" t="n">
        <v>5</v>
      </c>
      <c r="C539" s="0" t="n">
        <v>376.947614150486</v>
      </c>
      <c r="D539" s="0" t="n">
        <v>294</v>
      </c>
      <c r="E539" s="0" t="n">
        <v>134</v>
      </c>
      <c r="F539" s="0" t="s">
        <v>86</v>
      </c>
    </row>
    <row r="540" customFormat="false" ht="12.8" hidden="false" customHeight="false" outlineLevel="0" collapsed="false">
      <c r="A540" s="0" t="s">
        <v>6788</v>
      </c>
      <c r="B540" s="0" t="n">
        <v>5</v>
      </c>
      <c r="C540" s="0" t="n">
        <v>379.647657932532</v>
      </c>
      <c r="D540" s="0" t="n">
        <v>286</v>
      </c>
      <c r="E540" s="0" t="n">
        <v>135</v>
      </c>
      <c r="F540" s="0" t="s">
        <v>86</v>
      </c>
    </row>
    <row r="541" customFormat="false" ht="12.8" hidden="false" customHeight="false" outlineLevel="0" collapsed="false">
      <c r="A541" s="0" t="s">
        <v>6795</v>
      </c>
      <c r="B541" s="0" t="n">
        <v>1</v>
      </c>
      <c r="C541" s="0" t="n">
        <v>85.859967444656</v>
      </c>
      <c r="D541" s="0" t="n">
        <v>319</v>
      </c>
      <c r="E541" s="0" t="n">
        <v>172</v>
      </c>
      <c r="F541" s="0" t="s">
        <v>684</v>
      </c>
    </row>
    <row r="542" customFormat="false" ht="12.8" hidden="false" customHeight="false" outlineLevel="0" collapsed="false">
      <c r="A542" s="0" t="s">
        <v>6786</v>
      </c>
      <c r="B542" s="0" t="n">
        <v>2</v>
      </c>
      <c r="C542" s="0" t="n">
        <v>175.889077550523</v>
      </c>
      <c r="D542" s="0" t="n">
        <v>423</v>
      </c>
      <c r="E542" s="0" t="n">
        <v>226</v>
      </c>
      <c r="F542" s="0" t="s">
        <v>684</v>
      </c>
    </row>
    <row r="543" customFormat="false" ht="12.8" hidden="false" customHeight="false" outlineLevel="0" collapsed="false">
      <c r="A543" s="0" t="s">
        <v>6779</v>
      </c>
      <c r="B543" s="0" t="n">
        <v>1</v>
      </c>
      <c r="C543" s="0" t="n">
        <v>85.3475781270142</v>
      </c>
      <c r="D543" s="0" t="n">
        <v>298</v>
      </c>
      <c r="E543" s="0" t="n">
        <v>167</v>
      </c>
      <c r="F543" s="0" t="s">
        <v>684</v>
      </c>
    </row>
    <row r="544" customFormat="false" ht="12.8" hidden="false" customHeight="false" outlineLevel="0" collapsed="false">
      <c r="A544" s="0" t="s">
        <v>6787</v>
      </c>
      <c r="B544" s="0" t="n">
        <v>3</v>
      </c>
      <c r="C544" s="0" t="n">
        <v>269.945169822062</v>
      </c>
      <c r="D544" s="0" t="n">
        <v>302</v>
      </c>
      <c r="E544" s="0" t="n">
        <v>165</v>
      </c>
      <c r="F544" s="0" t="s">
        <v>684</v>
      </c>
    </row>
    <row r="545" customFormat="false" ht="12.8" hidden="false" customHeight="false" outlineLevel="0" collapsed="false">
      <c r="A545" s="0" t="s">
        <v>6785</v>
      </c>
      <c r="B545" s="0" t="n">
        <v>4</v>
      </c>
      <c r="C545" s="0" t="n">
        <v>353.317852221063</v>
      </c>
      <c r="D545" s="0" t="n">
        <v>385</v>
      </c>
      <c r="E545" s="0" t="n">
        <v>224</v>
      </c>
      <c r="F545" s="0" t="s">
        <v>684</v>
      </c>
    </row>
    <row r="546" customFormat="false" ht="12.8" hidden="false" customHeight="false" outlineLevel="0" collapsed="false">
      <c r="A546" s="0" t="s">
        <v>6780</v>
      </c>
      <c r="B546" s="0" t="n">
        <v>4</v>
      </c>
      <c r="C546" s="0" t="n">
        <v>359.027116784048</v>
      </c>
      <c r="D546" s="0" t="n">
        <v>625</v>
      </c>
      <c r="E546" s="0" t="n">
        <v>342</v>
      </c>
      <c r="F546" s="0" t="s">
        <v>684</v>
      </c>
    </row>
    <row r="547" customFormat="false" ht="12.8" hidden="false" customHeight="false" outlineLevel="0" collapsed="false">
      <c r="A547" s="0" t="s">
        <v>3147</v>
      </c>
      <c r="B547" s="0" t="n">
        <v>4</v>
      </c>
      <c r="C547" s="0" t="n">
        <v>365.992049326706</v>
      </c>
      <c r="D547" s="0" t="n">
        <v>427</v>
      </c>
      <c r="E547" s="0" t="n">
        <v>219</v>
      </c>
      <c r="F547" s="0" t="s">
        <v>684</v>
      </c>
    </row>
    <row r="548" customFormat="false" ht="12.8" hidden="false" customHeight="false" outlineLevel="0" collapsed="false">
      <c r="A548" s="0" t="s">
        <v>6781</v>
      </c>
      <c r="B548" s="0" t="n">
        <v>6</v>
      </c>
      <c r="C548" s="0" t="n">
        <v>518.768376740645</v>
      </c>
      <c r="D548" s="0" t="n">
        <v>316</v>
      </c>
      <c r="E548" s="0" t="n">
        <v>179</v>
      </c>
      <c r="F548" s="0" t="s">
        <v>684</v>
      </c>
    </row>
    <row r="549" customFormat="false" ht="12.8" hidden="false" customHeight="false" outlineLevel="0" collapsed="false">
      <c r="A549" s="0" t="s">
        <v>6782</v>
      </c>
      <c r="B549" s="0" t="n">
        <v>5</v>
      </c>
      <c r="C549" s="0" t="n">
        <v>444.458945486463</v>
      </c>
      <c r="D549" s="0" t="n">
        <v>380</v>
      </c>
      <c r="E549" s="0" t="n">
        <v>217</v>
      </c>
      <c r="F549" s="0" t="s">
        <v>684</v>
      </c>
    </row>
    <row r="550" customFormat="false" ht="12.8" hidden="false" customHeight="false" outlineLevel="0" collapsed="false">
      <c r="A550" s="0" t="s">
        <v>6784</v>
      </c>
      <c r="B550" s="0" t="n">
        <v>6</v>
      </c>
      <c r="C550" s="0" t="n">
        <v>516.798186842547</v>
      </c>
      <c r="D550" s="0" t="n">
        <v>433</v>
      </c>
      <c r="E550" s="0" t="n">
        <v>249</v>
      </c>
      <c r="F550" s="0" t="s">
        <v>684</v>
      </c>
    </row>
    <row r="551" customFormat="false" ht="12.8" hidden="false" customHeight="false" outlineLevel="0" collapsed="false">
      <c r="A551" s="0" t="s">
        <v>6783</v>
      </c>
      <c r="B551" s="0" t="n">
        <v>7</v>
      </c>
      <c r="C551" s="0" t="n">
        <v>621.980628418407</v>
      </c>
      <c r="D551" s="0" t="n">
        <v>487</v>
      </c>
      <c r="E551" s="0" t="n">
        <v>262</v>
      </c>
      <c r="F551" s="0" t="s">
        <v>684</v>
      </c>
    </row>
    <row r="552" customFormat="false" ht="12.8" hidden="false" customHeight="false" outlineLevel="0" collapsed="false">
      <c r="A552" s="0" t="s">
        <v>6788</v>
      </c>
      <c r="B552" s="0" t="n">
        <v>7</v>
      </c>
      <c r="C552" s="0" t="n">
        <v>630.190903166352</v>
      </c>
      <c r="D552" s="0" t="n">
        <v>585</v>
      </c>
      <c r="E552" s="0" t="n">
        <v>356</v>
      </c>
      <c r="F552" s="0" t="s">
        <v>684</v>
      </c>
    </row>
    <row r="553" customFormat="false" ht="12.8" hidden="false" customHeight="false" outlineLevel="0" collapsed="false">
      <c r="A553" s="0" t="s">
        <v>6783</v>
      </c>
      <c r="B553" s="0" t="n">
        <v>2</v>
      </c>
      <c r="C553" s="0" t="n">
        <v>147.888625725195</v>
      </c>
      <c r="D553" s="0" t="n">
        <v>995</v>
      </c>
      <c r="E553" s="0" t="n">
        <v>400</v>
      </c>
      <c r="F553" s="0" t="s">
        <v>353</v>
      </c>
    </row>
    <row r="554" customFormat="false" ht="12.8" hidden="false" customHeight="false" outlineLevel="0" collapsed="false">
      <c r="A554" s="0" t="s">
        <v>6779</v>
      </c>
      <c r="B554" s="0" t="n">
        <v>2</v>
      </c>
      <c r="C554" s="0" t="n">
        <v>148.39739761983</v>
      </c>
      <c r="D554" s="0" t="n">
        <v>328</v>
      </c>
      <c r="E554" s="0" t="n">
        <v>248</v>
      </c>
      <c r="F554" s="0" t="s">
        <v>353</v>
      </c>
    </row>
    <row r="555" customFormat="false" ht="12.8" hidden="false" customHeight="false" outlineLevel="0" collapsed="false">
      <c r="A555" s="0" t="s">
        <v>6780</v>
      </c>
      <c r="B555" s="0" t="n">
        <v>2</v>
      </c>
      <c r="C555" s="0" t="n">
        <v>148.39739761983</v>
      </c>
      <c r="D555" s="0" t="n">
        <v>328</v>
      </c>
      <c r="E555" s="0" t="n">
        <v>248</v>
      </c>
      <c r="F555" s="0" t="s">
        <v>353</v>
      </c>
    </row>
    <row r="556" customFormat="false" ht="12.8" hidden="false" customHeight="false" outlineLevel="0" collapsed="false">
      <c r="A556" s="0" t="s">
        <v>6781</v>
      </c>
      <c r="B556" s="0" t="n">
        <v>2</v>
      </c>
      <c r="C556" s="0" t="n">
        <v>148.39739761983</v>
      </c>
      <c r="D556" s="0" t="n">
        <v>328</v>
      </c>
      <c r="E556" s="0" t="n">
        <v>248</v>
      </c>
      <c r="F556" s="0" t="s">
        <v>353</v>
      </c>
    </row>
    <row r="557" customFormat="false" ht="12.8" hidden="false" customHeight="false" outlineLevel="0" collapsed="false">
      <c r="A557" s="0" t="s">
        <v>6782</v>
      </c>
      <c r="B557" s="0" t="n">
        <v>2</v>
      </c>
      <c r="C557" s="0" t="n">
        <v>148.231943017434</v>
      </c>
      <c r="D557" s="0" t="n">
        <v>309</v>
      </c>
      <c r="E557" s="0" t="n">
        <v>237</v>
      </c>
      <c r="F557" s="0" t="s">
        <v>353</v>
      </c>
    </row>
    <row r="558" customFormat="false" ht="12.8" hidden="false" customHeight="false" outlineLevel="0" collapsed="false">
      <c r="A558" s="0" t="s">
        <v>6787</v>
      </c>
      <c r="B558" s="0" t="n">
        <v>2</v>
      </c>
      <c r="C558" s="0" t="n">
        <v>141.11182221773</v>
      </c>
      <c r="D558" s="0" t="n">
        <v>294</v>
      </c>
      <c r="E558" s="0" t="n">
        <v>232</v>
      </c>
      <c r="F558" s="0" t="s">
        <v>353</v>
      </c>
    </row>
    <row r="559" customFormat="false" ht="12.8" hidden="false" customHeight="false" outlineLevel="0" collapsed="false">
      <c r="A559" s="0" t="s">
        <v>6788</v>
      </c>
      <c r="B559" s="0" t="n">
        <v>2</v>
      </c>
      <c r="C559" s="0" t="n">
        <v>140.768504925492</v>
      </c>
      <c r="D559" s="0" t="n">
        <v>980</v>
      </c>
      <c r="E559" s="0" t="n">
        <v>395</v>
      </c>
      <c r="F559" s="0" t="s">
        <v>353</v>
      </c>
    </row>
    <row r="560" customFormat="false" ht="12.8" hidden="false" customHeight="false" outlineLevel="0" collapsed="false">
      <c r="A560" s="0" t="s">
        <v>6782</v>
      </c>
      <c r="B560" s="0" t="n">
        <v>3</v>
      </c>
      <c r="C560" s="0" t="n">
        <v>214.618683309646</v>
      </c>
      <c r="D560" s="0" t="n">
        <v>541</v>
      </c>
      <c r="E560" s="0" t="n">
        <v>317</v>
      </c>
      <c r="F560" s="0" t="s">
        <v>722</v>
      </c>
    </row>
    <row r="561" customFormat="false" ht="12.8" hidden="false" customHeight="false" outlineLevel="0" collapsed="false">
      <c r="A561" s="0" t="s">
        <v>6784</v>
      </c>
      <c r="B561" s="0" t="n">
        <v>3</v>
      </c>
      <c r="C561" s="0" t="n">
        <v>246.63036452657</v>
      </c>
      <c r="D561" s="0" t="n">
        <v>284</v>
      </c>
      <c r="E561" s="0" t="n">
        <v>164</v>
      </c>
      <c r="F561" s="0" t="s">
        <v>722</v>
      </c>
    </row>
    <row r="562" customFormat="false" ht="12.8" hidden="false" customHeight="false" outlineLevel="0" collapsed="false">
      <c r="A562" s="0" t="s">
        <v>6781</v>
      </c>
      <c r="B562" s="0" t="n">
        <v>2</v>
      </c>
      <c r="C562" s="0" t="n">
        <v>137.129276971143</v>
      </c>
      <c r="D562" s="0" t="n">
        <v>561</v>
      </c>
      <c r="E562" s="0" t="n">
        <v>236</v>
      </c>
      <c r="F562" s="0" t="s">
        <v>722</v>
      </c>
    </row>
    <row r="563" customFormat="false" ht="12.8" hidden="false" customHeight="false" outlineLevel="0" collapsed="false">
      <c r="A563" s="0" t="s">
        <v>6780</v>
      </c>
      <c r="B563" s="0" t="n">
        <v>3</v>
      </c>
      <c r="C563" s="0" t="n">
        <v>151.533575616009</v>
      </c>
      <c r="D563" s="0" t="n">
        <v>293</v>
      </c>
      <c r="E563" s="0" t="n">
        <v>155</v>
      </c>
      <c r="F563" s="0" t="s">
        <v>722</v>
      </c>
    </row>
    <row r="564" customFormat="false" ht="12.8" hidden="false" customHeight="false" outlineLevel="0" collapsed="false">
      <c r="A564" s="0" t="s">
        <v>6783</v>
      </c>
      <c r="B564" s="0" t="n">
        <v>2</v>
      </c>
      <c r="C564" s="0" t="n">
        <v>138.827399836533</v>
      </c>
      <c r="D564" s="0" t="n">
        <v>235</v>
      </c>
      <c r="E564" s="0" t="n">
        <v>141</v>
      </c>
      <c r="F564" s="0" t="s">
        <v>722</v>
      </c>
    </row>
    <row r="565" customFormat="false" ht="12.8" hidden="false" customHeight="false" outlineLevel="0" collapsed="false">
      <c r="A565" s="0" t="s">
        <v>6787</v>
      </c>
      <c r="B565" s="0" t="n">
        <v>5</v>
      </c>
      <c r="C565" s="0" t="n">
        <v>317.56222521245</v>
      </c>
      <c r="D565" s="0" t="n">
        <v>2642</v>
      </c>
      <c r="E565" s="0" t="n">
        <v>897</v>
      </c>
      <c r="F565" s="0" t="s">
        <v>722</v>
      </c>
    </row>
    <row r="566" customFormat="false" ht="12.8" hidden="false" customHeight="false" outlineLevel="0" collapsed="false">
      <c r="A566" s="0" t="s">
        <v>6788</v>
      </c>
      <c r="B566" s="0" t="n">
        <v>6</v>
      </c>
      <c r="C566" s="0" t="n">
        <v>373.903179057395</v>
      </c>
      <c r="D566" s="0" t="n">
        <v>3188</v>
      </c>
      <c r="E566" s="0" t="n">
        <v>1164</v>
      </c>
      <c r="F566" s="0" t="s">
        <v>722</v>
      </c>
    </row>
    <row r="567" customFormat="false" ht="12.8" hidden="false" customHeight="false" outlineLevel="0" collapsed="false">
      <c r="A567" s="0" t="s">
        <v>6785</v>
      </c>
      <c r="B567" s="0" t="n">
        <v>3</v>
      </c>
      <c r="C567" s="0" t="n">
        <v>214.816458046041</v>
      </c>
      <c r="D567" s="0" t="n">
        <v>168</v>
      </c>
      <c r="E567" s="0" t="n">
        <v>108</v>
      </c>
      <c r="F567" s="0" t="s">
        <v>322</v>
      </c>
    </row>
    <row r="568" customFormat="false" ht="12.8" hidden="false" customHeight="false" outlineLevel="0" collapsed="false">
      <c r="A568" s="0" t="s">
        <v>6784</v>
      </c>
      <c r="B568" s="0" t="n">
        <v>3</v>
      </c>
      <c r="C568" s="0" t="n">
        <v>247.589470718729</v>
      </c>
      <c r="D568" s="0" t="n">
        <v>226</v>
      </c>
      <c r="E568" s="0" t="n">
        <v>129</v>
      </c>
      <c r="F568" s="0" t="s">
        <v>322</v>
      </c>
    </row>
    <row r="569" customFormat="false" ht="12.8" hidden="false" customHeight="false" outlineLevel="0" collapsed="false">
      <c r="A569" s="0" t="s">
        <v>6787</v>
      </c>
      <c r="B569" s="0" t="n">
        <v>5</v>
      </c>
      <c r="C569" s="0" t="n">
        <v>355.43699267298</v>
      </c>
      <c r="D569" s="0" t="n">
        <v>330</v>
      </c>
      <c r="E569" s="0" t="n">
        <v>152</v>
      </c>
      <c r="F569" s="0" t="s">
        <v>322</v>
      </c>
    </row>
    <row r="570" customFormat="false" ht="12.8" hidden="false" customHeight="false" outlineLevel="0" collapsed="false">
      <c r="A570" s="0" t="s">
        <v>6779</v>
      </c>
      <c r="B570" s="0" t="n">
        <v>4</v>
      </c>
      <c r="C570" s="0" t="n">
        <v>281.79936146887</v>
      </c>
      <c r="D570" s="0" t="n">
        <v>220</v>
      </c>
      <c r="E570" s="0" t="n">
        <v>113</v>
      </c>
      <c r="F570" s="0" t="s">
        <v>322</v>
      </c>
    </row>
    <row r="571" customFormat="false" ht="12.8" hidden="false" customHeight="false" outlineLevel="0" collapsed="false">
      <c r="A571" s="0" t="s">
        <v>6781</v>
      </c>
      <c r="B571" s="0" t="n">
        <v>3</v>
      </c>
      <c r="C571" s="0" t="n">
        <v>189.529010774701</v>
      </c>
      <c r="D571" s="0" t="n">
        <v>206</v>
      </c>
      <c r="E571" s="0" t="n">
        <v>105</v>
      </c>
      <c r="F571" s="0" t="s">
        <v>322</v>
      </c>
    </row>
    <row r="572" customFormat="false" ht="12.8" hidden="false" customHeight="false" outlineLevel="0" collapsed="false">
      <c r="A572" s="0" t="s">
        <v>6788</v>
      </c>
      <c r="B572" s="0" t="n">
        <v>4</v>
      </c>
      <c r="C572" s="0" t="n">
        <v>227.942961162048</v>
      </c>
      <c r="D572" s="0" t="n">
        <v>216</v>
      </c>
      <c r="E572" s="0" t="n">
        <v>111</v>
      </c>
      <c r="F572" s="0" t="s">
        <v>322</v>
      </c>
    </row>
    <row r="573" customFormat="false" ht="12.8" hidden="false" customHeight="false" outlineLevel="0" collapsed="false">
      <c r="A573" s="0" t="s">
        <v>6784</v>
      </c>
      <c r="B573" s="0" t="n">
        <v>4</v>
      </c>
      <c r="C573" s="0" t="n">
        <v>369.731197005757</v>
      </c>
      <c r="D573" s="0" t="n">
        <v>123</v>
      </c>
      <c r="E573" s="0" t="n">
        <v>91</v>
      </c>
      <c r="F573" s="0" t="s">
        <v>814</v>
      </c>
    </row>
    <row r="574" customFormat="false" ht="12.8" hidden="false" customHeight="false" outlineLevel="0" collapsed="false">
      <c r="A574" s="0" t="s">
        <v>6785</v>
      </c>
      <c r="B574" s="0" t="n">
        <v>4</v>
      </c>
      <c r="C574" s="0" t="n">
        <v>368.933153571777</v>
      </c>
      <c r="D574" s="0" t="n">
        <v>205</v>
      </c>
      <c r="E574" s="0" t="n">
        <v>160</v>
      </c>
      <c r="F574" s="0" t="s">
        <v>814</v>
      </c>
    </row>
    <row r="575" customFormat="false" ht="12.8" hidden="false" customHeight="false" outlineLevel="0" collapsed="false">
      <c r="A575" s="0" t="s">
        <v>6783</v>
      </c>
      <c r="B575" s="0" t="n">
        <v>5</v>
      </c>
      <c r="C575" s="0" t="n">
        <v>466.601667388143</v>
      </c>
      <c r="D575" s="0" t="n">
        <v>170</v>
      </c>
      <c r="E575" s="0" t="n">
        <v>125</v>
      </c>
      <c r="F575" s="0" t="s">
        <v>814</v>
      </c>
    </row>
    <row r="576" customFormat="false" ht="12.8" hidden="false" customHeight="false" outlineLevel="0" collapsed="false">
      <c r="A576" s="0" t="s">
        <v>6782</v>
      </c>
      <c r="B576" s="0" t="n">
        <v>5</v>
      </c>
      <c r="C576" s="0" t="n">
        <v>466.374569696028</v>
      </c>
      <c r="D576" s="0" t="n">
        <v>164</v>
      </c>
      <c r="E576" s="0" t="n">
        <v>123</v>
      </c>
      <c r="F576" s="0" t="s">
        <v>814</v>
      </c>
    </row>
    <row r="577" customFormat="false" ht="12.8" hidden="false" customHeight="false" outlineLevel="0" collapsed="false">
      <c r="A577" s="0" t="s">
        <v>6780</v>
      </c>
      <c r="B577" s="0" t="n">
        <v>5</v>
      </c>
      <c r="C577" s="0" t="n">
        <v>467.049079223913</v>
      </c>
      <c r="D577" s="0" t="n">
        <v>168</v>
      </c>
      <c r="E577" s="0" t="n">
        <v>124</v>
      </c>
      <c r="F577" s="0" t="s">
        <v>814</v>
      </c>
    </row>
    <row r="578" customFormat="false" ht="12.8" hidden="false" customHeight="false" outlineLevel="0" collapsed="false">
      <c r="A578" s="0" t="s">
        <v>3147</v>
      </c>
      <c r="B578" s="0" t="n">
        <v>5</v>
      </c>
      <c r="C578" s="0" t="n">
        <v>467.137333454301</v>
      </c>
      <c r="D578" s="0" t="n">
        <v>278</v>
      </c>
      <c r="E578" s="0" t="n">
        <v>211</v>
      </c>
      <c r="F578" s="0" t="s">
        <v>814</v>
      </c>
    </row>
    <row r="579" customFormat="false" ht="12.8" hidden="false" customHeight="false" outlineLevel="0" collapsed="false">
      <c r="A579" s="0" t="s">
        <v>6779</v>
      </c>
      <c r="B579" s="0" t="n">
        <v>5</v>
      </c>
      <c r="C579" s="0" t="n">
        <v>469.23706655514</v>
      </c>
      <c r="D579" s="0" t="n">
        <v>271</v>
      </c>
      <c r="E579" s="0" t="n">
        <v>205</v>
      </c>
      <c r="F579" s="0" t="s">
        <v>814</v>
      </c>
    </row>
    <row r="580" customFormat="false" ht="12.8" hidden="false" customHeight="false" outlineLevel="0" collapsed="false">
      <c r="A580" s="0" t="s">
        <v>6786</v>
      </c>
      <c r="B580" s="0" t="n">
        <v>3</v>
      </c>
      <c r="C580" s="0" t="n">
        <v>275.664958028949</v>
      </c>
      <c r="D580" s="0" t="n">
        <v>124</v>
      </c>
      <c r="E580" s="0" t="n">
        <v>94</v>
      </c>
      <c r="F580" s="0" t="s">
        <v>814</v>
      </c>
    </row>
    <row r="581" customFormat="false" ht="12.8" hidden="false" customHeight="false" outlineLevel="0" collapsed="false">
      <c r="A581" s="0" t="s">
        <v>6781</v>
      </c>
      <c r="B581" s="0" t="n">
        <v>5</v>
      </c>
      <c r="C581" s="0" t="n">
        <v>468.052051326703</v>
      </c>
      <c r="D581" s="0" t="n">
        <v>289</v>
      </c>
      <c r="E581" s="0" t="n">
        <v>213</v>
      </c>
      <c r="F581" s="0" t="s">
        <v>814</v>
      </c>
    </row>
    <row r="582" customFormat="false" ht="12.8" hidden="false" customHeight="false" outlineLevel="0" collapsed="false">
      <c r="A582" s="0" t="s">
        <v>6795</v>
      </c>
      <c r="B582" s="0" t="n">
        <v>5</v>
      </c>
      <c r="C582" s="0" t="n">
        <v>460.447716952386</v>
      </c>
      <c r="D582" s="0" t="n">
        <v>194</v>
      </c>
      <c r="E582" s="0" t="n">
        <v>154</v>
      </c>
      <c r="F582" s="0" t="s">
        <v>814</v>
      </c>
    </row>
    <row r="583" customFormat="false" ht="12.8" hidden="false" customHeight="false" outlineLevel="0" collapsed="false">
      <c r="A583" s="0" t="s">
        <v>6796</v>
      </c>
      <c r="B583" s="0" t="n">
        <v>5</v>
      </c>
      <c r="C583" s="0" t="n">
        <v>466.190406537992</v>
      </c>
      <c r="D583" s="0" t="n">
        <v>254</v>
      </c>
      <c r="E583" s="0" t="n">
        <v>203</v>
      </c>
      <c r="F583" s="0" t="s">
        <v>814</v>
      </c>
    </row>
    <row r="584" customFormat="false" ht="12.8" hidden="false" customHeight="false" outlineLevel="0" collapsed="false">
      <c r="A584" s="0" t="s">
        <v>6790</v>
      </c>
      <c r="B584" s="0" t="n">
        <v>5</v>
      </c>
      <c r="C584" s="0" t="n">
        <v>465.188713058277</v>
      </c>
      <c r="D584" s="0" t="n">
        <v>141</v>
      </c>
      <c r="E584" s="0" t="n">
        <v>111</v>
      </c>
      <c r="F584" s="0" t="s">
        <v>814</v>
      </c>
    </row>
    <row r="585" customFormat="false" ht="12.8" hidden="false" customHeight="false" outlineLevel="0" collapsed="false">
      <c r="A585" s="0" t="s">
        <v>6787</v>
      </c>
      <c r="B585" s="0" t="n">
        <v>5</v>
      </c>
      <c r="C585" s="0" t="n">
        <v>469.320201199984</v>
      </c>
      <c r="D585" s="0" t="n">
        <v>274</v>
      </c>
      <c r="E585" s="0" t="n">
        <v>208</v>
      </c>
      <c r="F585" s="0" t="s">
        <v>814</v>
      </c>
    </row>
    <row r="586" customFormat="false" ht="12.8" hidden="false" customHeight="false" outlineLevel="0" collapsed="false">
      <c r="A586" s="0" t="s">
        <v>6788</v>
      </c>
      <c r="B586" s="0" t="n">
        <v>5</v>
      </c>
      <c r="C586" s="0" t="n">
        <v>468.180450350245</v>
      </c>
      <c r="D586" s="0" t="n">
        <v>163</v>
      </c>
      <c r="E586" s="0" t="n">
        <v>118</v>
      </c>
      <c r="F586" s="0" t="s">
        <v>814</v>
      </c>
    </row>
    <row r="587" customFormat="false" ht="12.8" hidden="false" customHeight="false" outlineLevel="0" collapsed="false">
      <c r="A587" s="0" t="s">
        <v>3147</v>
      </c>
      <c r="B587" s="0" t="n">
        <v>2</v>
      </c>
      <c r="C587" s="0" t="n">
        <v>178.310094485233</v>
      </c>
      <c r="D587" s="0" t="n">
        <v>109</v>
      </c>
      <c r="E587" s="0" t="n">
        <v>57</v>
      </c>
      <c r="F587" s="0" t="s">
        <v>326</v>
      </c>
    </row>
    <row r="588" customFormat="false" ht="12.8" hidden="false" customHeight="false" outlineLevel="0" collapsed="false">
      <c r="A588" s="0" t="s">
        <v>6783</v>
      </c>
      <c r="B588" s="0" t="n">
        <v>3</v>
      </c>
      <c r="C588" s="0" t="n">
        <v>263.477412644435</v>
      </c>
      <c r="D588" s="0" t="n">
        <v>146</v>
      </c>
      <c r="E588" s="0" t="n">
        <v>70</v>
      </c>
      <c r="F588" s="0" t="s">
        <v>326</v>
      </c>
    </row>
    <row r="589" customFormat="false" ht="12.8" hidden="false" customHeight="false" outlineLevel="0" collapsed="false">
      <c r="A589" s="0" t="s">
        <v>6795</v>
      </c>
      <c r="B589" s="0" t="n">
        <v>2</v>
      </c>
      <c r="C589" s="0" t="n">
        <v>174.574203541498</v>
      </c>
      <c r="D589" s="0" t="n">
        <v>84</v>
      </c>
      <c r="E589" s="0" t="n">
        <v>57</v>
      </c>
      <c r="F589" s="0" t="s">
        <v>326</v>
      </c>
    </row>
    <row r="590" customFormat="false" ht="12.8" hidden="false" customHeight="false" outlineLevel="0" collapsed="false">
      <c r="A590" s="0" t="s">
        <v>6782</v>
      </c>
      <c r="B590" s="0" t="n">
        <v>4</v>
      </c>
      <c r="C590" s="0" t="n">
        <v>351.792362094201</v>
      </c>
      <c r="D590" s="0" t="n">
        <v>211</v>
      </c>
      <c r="E590" s="0" t="n">
        <v>110</v>
      </c>
      <c r="F590" s="0" t="s">
        <v>326</v>
      </c>
    </row>
    <row r="591" customFormat="false" ht="12.8" hidden="false" customHeight="false" outlineLevel="0" collapsed="false">
      <c r="A591" s="0" t="s">
        <v>6780</v>
      </c>
      <c r="B591" s="0" t="n">
        <v>3</v>
      </c>
      <c r="C591" s="0" t="n">
        <v>257.067627672455</v>
      </c>
      <c r="D591" s="0" t="n">
        <v>157</v>
      </c>
      <c r="E591" s="0" t="n">
        <v>94</v>
      </c>
      <c r="F591" s="0" t="s">
        <v>326</v>
      </c>
    </row>
    <row r="592" customFormat="false" ht="12.8" hidden="false" customHeight="false" outlineLevel="0" collapsed="false">
      <c r="A592" s="0" t="s">
        <v>6786</v>
      </c>
      <c r="B592" s="0" t="n">
        <v>4</v>
      </c>
      <c r="C592" s="0" t="n">
        <v>345.857828361591</v>
      </c>
      <c r="D592" s="0" t="n">
        <v>164</v>
      </c>
      <c r="E592" s="0" t="n">
        <v>80</v>
      </c>
      <c r="F592" s="0" t="s">
        <v>326</v>
      </c>
    </row>
    <row r="593" customFormat="false" ht="12.8" hidden="false" customHeight="false" outlineLevel="0" collapsed="false">
      <c r="A593" s="0" t="s">
        <v>6784</v>
      </c>
      <c r="B593" s="0" t="n">
        <v>4</v>
      </c>
      <c r="C593" s="0" t="n">
        <v>349.020684269325</v>
      </c>
      <c r="D593" s="0" t="n">
        <v>145</v>
      </c>
      <c r="E593" s="0" t="n">
        <v>71</v>
      </c>
      <c r="F593" s="0" t="s">
        <v>326</v>
      </c>
    </row>
    <row r="594" customFormat="false" ht="12.8" hidden="false" customHeight="false" outlineLevel="0" collapsed="false">
      <c r="A594" s="0" t="s">
        <v>6788</v>
      </c>
      <c r="B594" s="0" t="n">
        <v>4</v>
      </c>
      <c r="C594" s="0" t="n">
        <v>354.579602897436</v>
      </c>
      <c r="D594" s="0" t="n">
        <v>228</v>
      </c>
      <c r="E594" s="0" t="n">
        <v>125</v>
      </c>
      <c r="F594" s="0" t="s">
        <v>326</v>
      </c>
    </row>
    <row r="595" customFormat="false" ht="12.8" hidden="false" customHeight="false" outlineLevel="0" collapsed="false">
      <c r="A595" s="0" t="s">
        <v>6787</v>
      </c>
      <c r="B595" s="0" t="n">
        <v>3</v>
      </c>
      <c r="C595" s="0" t="n">
        <v>258.648044543241</v>
      </c>
      <c r="D595" s="0" t="n">
        <v>52</v>
      </c>
      <c r="E595" s="0" t="n">
        <v>29</v>
      </c>
      <c r="F595" s="0" t="s">
        <v>848</v>
      </c>
    </row>
    <row r="596" customFormat="false" ht="12.8" hidden="false" customHeight="false" outlineLevel="0" collapsed="false">
      <c r="A596" s="0" t="s">
        <v>6785</v>
      </c>
      <c r="B596" s="0" t="n">
        <v>3</v>
      </c>
      <c r="C596" s="0" t="n">
        <v>257.282243326232</v>
      </c>
      <c r="D596" s="0" t="n">
        <v>85</v>
      </c>
      <c r="E596" s="0" t="n">
        <v>34</v>
      </c>
      <c r="F596" s="0" t="s">
        <v>848</v>
      </c>
    </row>
    <row r="597" customFormat="false" ht="12.8" hidden="false" customHeight="false" outlineLevel="0" collapsed="false">
      <c r="A597" s="0" t="s">
        <v>6786</v>
      </c>
      <c r="B597" s="0" t="n">
        <v>3</v>
      </c>
      <c r="C597" s="0" t="n">
        <v>255.946856722632</v>
      </c>
      <c r="D597" s="0" t="n">
        <v>40</v>
      </c>
      <c r="E597" s="0" t="n">
        <v>23</v>
      </c>
      <c r="F597" s="0" t="s">
        <v>848</v>
      </c>
    </row>
    <row r="598" customFormat="false" ht="12.8" hidden="false" customHeight="false" outlineLevel="0" collapsed="false">
      <c r="A598" s="0" t="s">
        <v>6788</v>
      </c>
      <c r="B598" s="0" t="n">
        <v>3</v>
      </c>
      <c r="C598" s="0" t="n">
        <v>253.869753038052</v>
      </c>
      <c r="D598" s="0" t="n">
        <v>73</v>
      </c>
      <c r="E598" s="0" t="n">
        <v>28</v>
      </c>
      <c r="F598" s="0" t="s">
        <v>848</v>
      </c>
    </row>
    <row r="599" customFormat="false" ht="12.8" hidden="false" customHeight="false" outlineLevel="0" collapsed="false">
      <c r="A599" s="0" t="s">
        <v>6781</v>
      </c>
      <c r="B599" s="0" t="n">
        <v>2</v>
      </c>
      <c r="C599" s="0" t="n">
        <v>185.397398485717</v>
      </c>
      <c r="D599" s="0" t="n">
        <v>81</v>
      </c>
      <c r="E599" s="0" t="n">
        <v>71</v>
      </c>
      <c r="F599" s="0" t="s">
        <v>791</v>
      </c>
    </row>
    <row r="600" customFormat="false" ht="12.8" hidden="false" customHeight="false" outlineLevel="0" collapsed="false">
      <c r="A600" s="0" t="s">
        <v>6787</v>
      </c>
      <c r="B600" s="0" t="n">
        <v>2</v>
      </c>
      <c r="C600" s="0" t="n">
        <v>185.094971141253</v>
      </c>
      <c r="D600" s="0" t="n">
        <v>82</v>
      </c>
      <c r="E600" s="0" t="n">
        <v>70</v>
      </c>
      <c r="F600" s="0" t="s">
        <v>791</v>
      </c>
    </row>
    <row r="601" customFormat="false" ht="12.8" hidden="false" customHeight="false" outlineLevel="0" collapsed="false">
      <c r="A601" s="0" t="s">
        <v>6788</v>
      </c>
      <c r="B601" s="0" t="n">
        <v>2</v>
      </c>
      <c r="C601" s="0" t="n">
        <v>185.402070668407</v>
      </c>
      <c r="D601" s="0" t="n">
        <v>81</v>
      </c>
      <c r="E601" s="0" t="n">
        <v>71</v>
      </c>
      <c r="F601" s="0" t="s">
        <v>791</v>
      </c>
    </row>
    <row r="602" customFormat="false" ht="12.8" hidden="false" customHeight="false" outlineLevel="0" collapsed="false">
      <c r="A602" s="0" t="s">
        <v>6785</v>
      </c>
      <c r="B602" s="0" t="n">
        <v>9</v>
      </c>
      <c r="C602" s="0" t="n">
        <v>297.686499042339</v>
      </c>
      <c r="D602" s="0" t="n">
        <v>1025</v>
      </c>
      <c r="E602" s="0" t="n">
        <v>408</v>
      </c>
      <c r="F602" s="0" t="s">
        <v>432</v>
      </c>
    </row>
    <row r="603" customFormat="false" ht="12.8" hidden="false" customHeight="false" outlineLevel="0" collapsed="false">
      <c r="A603" s="0" t="s">
        <v>6779</v>
      </c>
      <c r="B603" s="0" t="n">
        <v>9</v>
      </c>
      <c r="C603" s="0" t="n">
        <v>317.966103942824</v>
      </c>
      <c r="D603" s="0" t="n">
        <v>1409</v>
      </c>
      <c r="E603" s="0" t="n">
        <v>483</v>
      </c>
      <c r="F603" s="0" t="s">
        <v>432</v>
      </c>
    </row>
    <row r="604" customFormat="false" ht="12.8" hidden="false" customHeight="false" outlineLevel="0" collapsed="false">
      <c r="A604" s="0" t="s">
        <v>6784</v>
      </c>
      <c r="B604" s="0" t="n">
        <v>9</v>
      </c>
      <c r="C604" s="0" t="n">
        <v>307.867085961092</v>
      </c>
      <c r="D604" s="0" t="n">
        <v>1540</v>
      </c>
      <c r="E604" s="0" t="n">
        <v>520</v>
      </c>
      <c r="F604" s="0" t="s">
        <v>432</v>
      </c>
    </row>
    <row r="605" customFormat="false" ht="12.8" hidden="false" customHeight="false" outlineLevel="0" collapsed="false">
      <c r="A605" s="0" t="s">
        <v>3147</v>
      </c>
      <c r="B605" s="0" t="n">
        <v>9</v>
      </c>
      <c r="C605" s="0" t="n">
        <v>295.471966653731</v>
      </c>
      <c r="D605" s="0" t="n">
        <v>1635</v>
      </c>
      <c r="E605" s="0" t="n">
        <v>534</v>
      </c>
      <c r="F605" s="0" t="s">
        <v>432</v>
      </c>
    </row>
    <row r="606" customFormat="false" ht="12.8" hidden="false" customHeight="false" outlineLevel="0" collapsed="false">
      <c r="A606" s="0" t="s">
        <v>6780</v>
      </c>
      <c r="B606" s="0" t="n">
        <v>9</v>
      </c>
      <c r="C606" s="0" t="n">
        <v>319.570144293491</v>
      </c>
      <c r="D606" s="0" t="n">
        <v>1274</v>
      </c>
      <c r="E606" s="0" t="n">
        <v>433</v>
      </c>
      <c r="F606" s="0" t="s">
        <v>432</v>
      </c>
    </row>
    <row r="607" customFormat="false" ht="12.8" hidden="false" customHeight="false" outlineLevel="0" collapsed="false">
      <c r="A607" s="0" t="s">
        <v>6783</v>
      </c>
      <c r="B607" s="0" t="n">
        <v>9</v>
      </c>
      <c r="C607" s="0" t="n">
        <v>299.373068219656</v>
      </c>
      <c r="D607" s="0" t="n">
        <v>1037</v>
      </c>
      <c r="E607" s="0" t="n">
        <v>428</v>
      </c>
      <c r="F607" s="0" t="s">
        <v>432</v>
      </c>
    </row>
    <row r="608" customFormat="false" ht="12.8" hidden="false" customHeight="false" outlineLevel="0" collapsed="false">
      <c r="A608" s="0" t="s">
        <v>6781</v>
      </c>
      <c r="B608" s="0" t="n">
        <v>9</v>
      </c>
      <c r="C608" s="0" t="n">
        <v>308.476599180878</v>
      </c>
      <c r="D608" s="0" t="n">
        <v>1134</v>
      </c>
      <c r="E608" s="0" t="n">
        <v>415</v>
      </c>
      <c r="F608" s="0" t="s">
        <v>432</v>
      </c>
    </row>
    <row r="609" customFormat="false" ht="12.8" hidden="false" customHeight="false" outlineLevel="0" collapsed="false">
      <c r="A609" s="0" t="s">
        <v>6787</v>
      </c>
      <c r="B609" s="0" t="n">
        <v>9</v>
      </c>
      <c r="C609" s="0" t="n">
        <v>314.071524211659</v>
      </c>
      <c r="D609" s="0" t="n">
        <v>1219</v>
      </c>
      <c r="E609" s="0" t="n">
        <v>392</v>
      </c>
      <c r="F609" s="0" t="s">
        <v>432</v>
      </c>
    </row>
    <row r="610" customFormat="false" ht="12.8" hidden="false" customHeight="false" outlineLevel="0" collapsed="false">
      <c r="A610" s="0" t="s">
        <v>6782</v>
      </c>
      <c r="B610" s="0" t="n">
        <v>9</v>
      </c>
      <c r="C610" s="0" t="n">
        <v>271.359389659022</v>
      </c>
      <c r="D610" s="0" t="n">
        <v>1018</v>
      </c>
      <c r="E610" s="0" t="n">
        <v>441</v>
      </c>
      <c r="F610" s="0" t="s">
        <v>432</v>
      </c>
    </row>
    <row r="611" customFormat="false" ht="12.8" hidden="false" customHeight="false" outlineLevel="0" collapsed="false">
      <c r="A611" s="0" t="s">
        <v>6788</v>
      </c>
      <c r="B611" s="0" t="n">
        <v>9</v>
      </c>
      <c r="C611" s="0" t="n">
        <v>311.740952404981</v>
      </c>
      <c r="D611" s="0" t="n">
        <v>1319</v>
      </c>
      <c r="E611" s="0" t="n">
        <v>458</v>
      </c>
      <c r="F611" s="0" t="s">
        <v>432</v>
      </c>
    </row>
    <row r="612" customFormat="false" ht="12.8" hidden="false" customHeight="false" outlineLevel="0" collapsed="false">
      <c r="A612" s="0" t="s">
        <v>6784</v>
      </c>
      <c r="B612" s="0" t="n">
        <v>2</v>
      </c>
      <c r="C612" s="0" t="n">
        <v>43.3146957119167</v>
      </c>
      <c r="D612" s="0" t="n">
        <v>23</v>
      </c>
      <c r="E612" s="0" t="n">
        <v>20</v>
      </c>
      <c r="F612" s="0" t="s">
        <v>363</v>
      </c>
    </row>
    <row r="613" customFormat="false" ht="12.8" hidden="false" customHeight="false" outlineLevel="0" collapsed="false">
      <c r="A613" s="0" t="s">
        <v>6782</v>
      </c>
      <c r="B613" s="0" t="n">
        <v>8</v>
      </c>
      <c r="C613" s="0" t="n">
        <v>391.565571645783</v>
      </c>
      <c r="D613" s="0" t="n">
        <v>2402</v>
      </c>
      <c r="E613" s="0" t="n">
        <v>1216</v>
      </c>
      <c r="F613" s="0" t="s">
        <v>363</v>
      </c>
    </row>
    <row r="614" customFormat="false" ht="12.8" hidden="false" customHeight="false" outlineLevel="0" collapsed="false">
      <c r="A614" s="0" t="s">
        <v>6780</v>
      </c>
      <c r="B614" s="0" t="n">
        <v>7</v>
      </c>
      <c r="C614" s="0" t="n">
        <v>391.003203722448</v>
      </c>
      <c r="D614" s="0" t="n">
        <v>4881</v>
      </c>
      <c r="E614" s="0" t="n">
        <v>1982</v>
      </c>
      <c r="F614" s="0" t="s">
        <v>363</v>
      </c>
    </row>
    <row r="615" customFormat="false" ht="12.8" hidden="false" customHeight="false" outlineLevel="0" collapsed="false">
      <c r="A615" s="0" t="s">
        <v>6783</v>
      </c>
      <c r="B615" s="0" t="n">
        <v>7</v>
      </c>
      <c r="C615" s="0" t="n">
        <v>343.849553768692</v>
      </c>
      <c r="D615" s="0" t="n">
        <v>7518</v>
      </c>
      <c r="E615" s="0" t="n">
        <v>3306</v>
      </c>
      <c r="F615" s="0" t="s">
        <v>363</v>
      </c>
    </row>
    <row r="616" customFormat="false" ht="12.8" hidden="false" customHeight="false" outlineLevel="0" collapsed="false">
      <c r="A616" s="0" t="s">
        <v>3147</v>
      </c>
      <c r="B616" s="0" t="n">
        <v>7</v>
      </c>
      <c r="C616" s="0" t="n">
        <v>399.430535206907</v>
      </c>
      <c r="D616" s="0" t="n">
        <v>5062</v>
      </c>
      <c r="E616" s="0" t="n">
        <v>2219</v>
      </c>
      <c r="F616" s="0" t="s">
        <v>363</v>
      </c>
    </row>
    <row r="617" customFormat="false" ht="12.8" hidden="false" customHeight="false" outlineLevel="0" collapsed="false">
      <c r="A617" s="0" t="s">
        <v>6779</v>
      </c>
      <c r="B617" s="0" t="n">
        <v>7</v>
      </c>
      <c r="C617" s="0" t="n">
        <v>315.233880135052</v>
      </c>
      <c r="D617" s="0" t="n">
        <v>2925</v>
      </c>
      <c r="E617" s="0" t="n">
        <v>1425</v>
      </c>
      <c r="F617" s="0" t="s">
        <v>363</v>
      </c>
    </row>
    <row r="618" customFormat="false" ht="12.8" hidden="false" customHeight="false" outlineLevel="0" collapsed="false">
      <c r="A618" s="0" t="s">
        <v>6781</v>
      </c>
      <c r="B618" s="0" t="n">
        <v>8</v>
      </c>
      <c r="C618" s="0" t="n">
        <v>371.084575036781</v>
      </c>
      <c r="D618" s="0" t="n">
        <v>4657</v>
      </c>
      <c r="E618" s="0" t="n">
        <v>1991</v>
      </c>
      <c r="F618" s="0" t="s">
        <v>363</v>
      </c>
    </row>
    <row r="619" customFormat="false" ht="12.8" hidden="false" customHeight="false" outlineLevel="0" collapsed="false">
      <c r="A619" s="0" t="s">
        <v>6787</v>
      </c>
      <c r="B619" s="0" t="n">
        <v>7</v>
      </c>
      <c r="C619" s="0" t="n">
        <v>366.267477262066</v>
      </c>
      <c r="D619" s="0" t="n">
        <v>5516</v>
      </c>
      <c r="E619" s="0" t="n">
        <v>2392</v>
      </c>
      <c r="F619" s="0" t="s">
        <v>363</v>
      </c>
    </row>
    <row r="620" customFormat="false" ht="12.8" hidden="false" customHeight="false" outlineLevel="0" collapsed="false">
      <c r="A620" s="0" t="s">
        <v>6788</v>
      </c>
      <c r="B620" s="0" t="n">
        <v>7</v>
      </c>
      <c r="C620" s="0" t="n">
        <v>408.661662756009</v>
      </c>
      <c r="D620" s="0" t="n">
        <v>3346</v>
      </c>
      <c r="E620" s="0" t="n">
        <v>1591</v>
      </c>
      <c r="F620" s="0" t="s">
        <v>363</v>
      </c>
    </row>
    <row r="621" customFormat="false" ht="12.8" hidden="false" customHeight="false" outlineLevel="0" collapsed="false">
      <c r="A621" s="0" t="s">
        <v>6780</v>
      </c>
      <c r="B621" s="0" t="n">
        <v>2</v>
      </c>
      <c r="C621" s="0" t="n">
        <v>182.655875906916</v>
      </c>
      <c r="D621" s="0" t="n">
        <v>259</v>
      </c>
      <c r="E621" s="0" t="n">
        <v>95</v>
      </c>
      <c r="F621" s="0" t="s">
        <v>107</v>
      </c>
    </row>
    <row r="622" customFormat="false" ht="12.8" hidden="false" customHeight="false" outlineLevel="0" collapsed="false">
      <c r="A622" s="0" t="s">
        <v>6779</v>
      </c>
      <c r="B622" s="0" t="n">
        <v>3</v>
      </c>
      <c r="C622" s="0" t="n">
        <v>264.77961701186</v>
      </c>
      <c r="D622" s="0" t="n">
        <v>332</v>
      </c>
      <c r="E622" s="0" t="n">
        <v>117</v>
      </c>
      <c r="F622" s="0" t="s">
        <v>107</v>
      </c>
    </row>
    <row r="623" customFormat="false" ht="12.8" hidden="false" customHeight="false" outlineLevel="0" collapsed="false">
      <c r="A623" s="0" t="s">
        <v>6783</v>
      </c>
      <c r="B623" s="0" t="n">
        <v>4</v>
      </c>
      <c r="C623" s="0" t="n">
        <v>359.287963363871</v>
      </c>
      <c r="D623" s="0" t="n">
        <v>346</v>
      </c>
      <c r="E623" s="0" t="n">
        <v>133</v>
      </c>
      <c r="F623" s="0" t="s">
        <v>107</v>
      </c>
    </row>
    <row r="624" customFormat="false" ht="12.8" hidden="false" customHeight="false" outlineLevel="0" collapsed="false">
      <c r="A624" s="0" t="s">
        <v>3147</v>
      </c>
      <c r="B624" s="0" t="n">
        <v>4</v>
      </c>
      <c r="C624" s="0" t="n">
        <v>355.79066047575</v>
      </c>
      <c r="D624" s="0" t="n">
        <v>350</v>
      </c>
      <c r="E624" s="0" t="n">
        <v>134</v>
      </c>
      <c r="F624" s="0" t="s">
        <v>107</v>
      </c>
    </row>
    <row r="625" customFormat="false" ht="12.8" hidden="false" customHeight="false" outlineLevel="0" collapsed="false">
      <c r="A625" s="0" t="s">
        <v>6781</v>
      </c>
      <c r="B625" s="0" t="n">
        <v>2</v>
      </c>
      <c r="C625" s="0" t="n">
        <v>185.274382022535</v>
      </c>
      <c r="D625" s="0" t="n">
        <v>255</v>
      </c>
      <c r="E625" s="0" t="n">
        <v>97</v>
      </c>
      <c r="F625" s="0" t="s">
        <v>107</v>
      </c>
    </row>
    <row r="626" customFormat="false" ht="12.8" hidden="false" customHeight="false" outlineLevel="0" collapsed="false">
      <c r="A626" s="0" t="s">
        <v>6782</v>
      </c>
      <c r="B626" s="0" t="n">
        <v>3</v>
      </c>
      <c r="C626" s="0" t="n">
        <v>268.460629351698</v>
      </c>
      <c r="D626" s="0" t="n">
        <v>324</v>
      </c>
      <c r="E626" s="0" t="n">
        <v>117</v>
      </c>
      <c r="F626" s="0" t="s">
        <v>107</v>
      </c>
    </row>
    <row r="627" customFormat="false" ht="12.8" hidden="false" customHeight="false" outlineLevel="0" collapsed="false">
      <c r="A627" s="0" t="s">
        <v>6784</v>
      </c>
      <c r="B627" s="0" t="n">
        <v>4</v>
      </c>
      <c r="C627" s="0" t="n">
        <v>359.723912723117</v>
      </c>
      <c r="D627" s="0" t="n">
        <v>341</v>
      </c>
      <c r="E627" s="0" t="n">
        <v>131</v>
      </c>
      <c r="F627" s="0" t="s">
        <v>107</v>
      </c>
    </row>
    <row r="628" customFormat="false" ht="12.8" hidden="false" customHeight="false" outlineLevel="0" collapsed="false">
      <c r="A628" s="0" t="s">
        <v>6785</v>
      </c>
      <c r="B628" s="0" t="n">
        <v>4</v>
      </c>
      <c r="C628" s="0" t="n">
        <v>360.795055551062</v>
      </c>
      <c r="D628" s="0" t="n">
        <v>351</v>
      </c>
      <c r="E628" s="0" t="n">
        <v>135</v>
      </c>
      <c r="F628" s="0" t="s">
        <v>107</v>
      </c>
    </row>
    <row r="629" customFormat="false" ht="12.8" hidden="false" customHeight="false" outlineLevel="0" collapsed="false">
      <c r="A629" s="0" t="s">
        <v>6787</v>
      </c>
      <c r="B629" s="0" t="n">
        <v>4</v>
      </c>
      <c r="C629" s="0" t="n">
        <v>363.59621428031</v>
      </c>
      <c r="D629" s="0" t="n">
        <v>348</v>
      </c>
      <c r="E629" s="0" t="n">
        <v>137</v>
      </c>
      <c r="F629" s="0" t="s">
        <v>107</v>
      </c>
    </row>
    <row r="630" customFormat="false" ht="12.8" hidden="false" customHeight="false" outlineLevel="0" collapsed="false">
      <c r="A630" s="0" t="s">
        <v>6788</v>
      </c>
      <c r="B630" s="0" t="n">
        <v>4</v>
      </c>
      <c r="C630" s="0" t="n">
        <v>356.763896591782</v>
      </c>
      <c r="D630" s="0" t="n">
        <v>340</v>
      </c>
      <c r="E630" s="0" t="n">
        <v>130</v>
      </c>
      <c r="F630" s="0" t="s">
        <v>107</v>
      </c>
    </row>
    <row r="631" customFormat="false" ht="12.8" hidden="false" customHeight="false" outlineLevel="0" collapsed="false">
      <c r="A631" s="0" t="s">
        <v>6787</v>
      </c>
      <c r="B631" s="0" t="n">
        <v>1</v>
      </c>
      <c r="C631" s="0" t="n">
        <v>86.2026457488835</v>
      </c>
      <c r="D631" s="0" t="n">
        <v>95</v>
      </c>
      <c r="E631" s="0" t="n">
        <v>36</v>
      </c>
      <c r="F631" s="0" t="s">
        <v>441</v>
      </c>
    </row>
    <row r="632" customFormat="false" ht="12.8" hidden="false" customHeight="false" outlineLevel="0" collapsed="false">
      <c r="A632" s="0" t="s">
        <v>6788</v>
      </c>
      <c r="B632" s="0" t="n">
        <v>1</v>
      </c>
      <c r="C632" s="0" t="n">
        <v>86.2026457488835</v>
      </c>
      <c r="D632" s="0" t="n">
        <v>95</v>
      </c>
      <c r="E632" s="0" t="n">
        <v>36</v>
      </c>
      <c r="F632" s="0" t="s">
        <v>441</v>
      </c>
    </row>
    <row r="633" customFormat="false" ht="12.8" hidden="false" customHeight="false" outlineLevel="0" collapsed="false">
      <c r="A633" s="0" t="s">
        <v>6790</v>
      </c>
      <c r="B633" s="0" t="n">
        <v>2</v>
      </c>
      <c r="C633" s="0" t="n">
        <v>195.396884022029</v>
      </c>
      <c r="D633" s="0" t="n">
        <v>237</v>
      </c>
      <c r="E633" s="0" t="n">
        <v>115</v>
      </c>
      <c r="F633" s="0" t="s">
        <v>793</v>
      </c>
    </row>
    <row r="634" customFormat="false" ht="12.8" hidden="false" customHeight="false" outlineLevel="0" collapsed="false">
      <c r="A634" s="0" t="s">
        <v>6795</v>
      </c>
      <c r="B634" s="0" t="n">
        <v>2</v>
      </c>
      <c r="C634" s="0" t="n">
        <v>195.148775414363</v>
      </c>
      <c r="D634" s="0" t="n">
        <v>277</v>
      </c>
      <c r="E634" s="0" t="n">
        <v>124</v>
      </c>
      <c r="F634" s="0" t="s">
        <v>793</v>
      </c>
    </row>
    <row r="635" customFormat="false" ht="12.8" hidden="false" customHeight="false" outlineLevel="0" collapsed="false">
      <c r="A635" s="0" t="s">
        <v>6786</v>
      </c>
      <c r="B635" s="0" t="n">
        <v>2</v>
      </c>
      <c r="C635" s="0" t="n">
        <v>195.054001346455</v>
      </c>
      <c r="D635" s="0" t="n">
        <v>276</v>
      </c>
      <c r="E635" s="0" t="n">
        <v>124</v>
      </c>
      <c r="F635" s="0" t="s">
        <v>793</v>
      </c>
    </row>
    <row r="636" customFormat="false" ht="12.8" hidden="false" customHeight="false" outlineLevel="0" collapsed="false">
      <c r="A636" s="0" t="s">
        <v>6785</v>
      </c>
      <c r="B636" s="0" t="n">
        <v>2</v>
      </c>
      <c r="C636" s="0" t="n">
        <v>195.168175031066</v>
      </c>
      <c r="D636" s="0" t="n">
        <v>282</v>
      </c>
      <c r="E636" s="0" t="n">
        <v>124</v>
      </c>
      <c r="F636" s="0" t="s">
        <v>793</v>
      </c>
    </row>
    <row r="637" customFormat="false" ht="12.8" hidden="false" customHeight="false" outlineLevel="0" collapsed="false">
      <c r="A637" s="0" t="s">
        <v>6784</v>
      </c>
      <c r="B637" s="0" t="n">
        <v>2</v>
      </c>
      <c r="C637" s="0" t="n">
        <v>195.359145446513</v>
      </c>
      <c r="D637" s="0" t="n">
        <v>287</v>
      </c>
      <c r="E637" s="0" t="n">
        <v>124</v>
      </c>
      <c r="F637" s="0" t="s">
        <v>793</v>
      </c>
    </row>
    <row r="638" customFormat="false" ht="12.8" hidden="false" customHeight="false" outlineLevel="0" collapsed="false">
      <c r="A638" s="0" t="s">
        <v>3147</v>
      </c>
      <c r="B638" s="0" t="n">
        <v>2</v>
      </c>
      <c r="C638" s="0" t="n">
        <v>195.33974582981</v>
      </c>
      <c r="D638" s="0" t="n">
        <v>282</v>
      </c>
      <c r="E638" s="0" t="n">
        <v>124</v>
      </c>
      <c r="F638" s="0" t="s">
        <v>793</v>
      </c>
    </row>
    <row r="639" customFormat="false" ht="12.8" hidden="false" customHeight="false" outlineLevel="0" collapsed="false">
      <c r="A639" s="0" t="s">
        <v>6783</v>
      </c>
      <c r="B639" s="0" t="n">
        <v>2</v>
      </c>
      <c r="C639" s="0" t="n">
        <v>195.148775414363</v>
      </c>
      <c r="D639" s="0" t="n">
        <v>277</v>
      </c>
      <c r="E639" s="0" t="n">
        <v>124</v>
      </c>
      <c r="F639" s="0" t="s">
        <v>793</v>
      </c>
    </row>
    <row r="640" customFormat="false" ht="12.8" hidden="false" customHeight="false" outlineLevel="0" collapsed="false">
      <c r="A640" s="0" t="s">
        <v>6779</v>
      </c>
      <c r="B640" s="0" t="n">
        <v>2</v>
      </c>
      <c r="C640" s="0" t="n">
        <v>195.168175031066</v>
      </c>
      <c r="D640" s="0" t="n">
        <v>282</v>
      </c>
      <c r="E640" s="0" t="n">
        <v>124</v>
      </c>
      <c r="F640" s="0" t="s">
        <v>793</v>
      </c>
    </row>
    <row r="641" customFormat="false" ht="12.8" hidden="false" customHeight="false" outlineLevel="0" collapsed="false">
      <c r="A641" s="0" t="s">
        <v>6780</v>
      </c>
      <c r="B641" s="0" t="n">
        <v>2</v>
      </c>
      <c r="C641" s="0" t="n">
        <v>195.359145446513</v>
      </c>
      <c r="D641" s="0" t="n">
        <v>287</v>
      </c>
      <c r="E641" s="0" t="n">
        <v>124</v>
      </c>
      <c r="F641" s="0" t="s">
        <v>793</v>
      </c>
    </row>
    <row r="642" customFormat="false" ht="12.8" hidden="false" customHeight="false" outlineLevel="0" collapsed="false">
      <c r="A642" s="0" t="s">
        <v>6781</v>
      </c>
      <c r="B642" s="0" t="n">
        <v>2</v>
      </c>
      <c r="C642" s="0" t="n">
        <v>195.435942177348</v>
      </c>
      <c r="D642" s="0" t="n">
        <v>286</v>
      </c>
      <c r="E642" s="0" t="n">
        <v>124</v>
      </c>
      <c r="F642" s="0" t="s">
        <v>793</v>
      </c>
    </row>
    <row r="643" customFormat="false" ht="12.8" hidden="false" customHeight="false" outlineLevel="0" collapsed="false">
      <c r="A643" s="0" t="s">
        <v>6782</v>
      </c>
      <c r="B643" s="0" t="n">
        <v>2</v>
      </c>
      <c r="C643" s="0" t="n">
        <v>195.33974582981</v>
      </c>
      <c r="D643" s="0" t="n">
        <v>282</v>
      </c>
      <c r="E643" s="0" t="n">
        <v>124</v>
      </c>
      <c r="F643" s="0" t="s">
        <v>793</v>
      </c>
    </row>
    <row r="644" customFormat="false" ht="12.8" hidden="false" customHeight="false" outlineLevel="0" collapsed="false">
      <c r="A644" s="0" t="s">
        <v>6787</v>
      </c>
      <c r="B644" s="0" t="n">
        <v>2</v>
      </c>
      <c r="C644" s="0" t="n">
        <v>195.264139116135</v>
      </c>
      <c r="D644" s="0" t="n">
        <v>282</v>
      </c>
      <c r="E644" s="0" t="n">
        <v>124</v>
      </c>
      <c r="F644" s="0" t="s">
        <v>793</v>
      </c>
    </row>
    <row r="645" customFormat="false" ht="12.8" hidden="false" customHeight="false" outlineLevel="0" collapsed="false">
      <c r="A645" s="0" t="s">
        <v>6788</v>
      </c>
      <c r="B645" s="0" t="n">
        <v>2</v>
      </c>
      <c r="C645" s="0" t="n">
        <v>195.417473655894</v>
      </c>
      <c r="D645" s="0" t="n">
        <v>241</v>
      </c>
      <c r="E645" s="0" t="n">
        <v>115</v>
      </c>
      <c r="F645" s="0" t="s">
        <v>793</v>
      </c>
    </row>
    <row r="646" customFormat="false" ht="12.8" hidden="false" customHeight="false" outlineLevel="0" collapsed="false">
      <c r="A646" s="0" t="s">
        <v>6787</v>
      </c>
      <c r="B646" s="0" t="n">
        <v>2</v>
      </c>
      <c r="C646" s="0" t="n">
        <v>149.610098875874</v>
      </c>
      <c r="D646" s="0" t="n">
        <v>79</v>
      </c>
      <c r="E646" s="0" t="n">
        <v>51</v>
      </c>
      <c r="F646" s="0" t="s">
        <v>359</v>
      </c>
    </row>
    <row r="647" customFormat="false" ht="12.8" hidden="false" customHeight="false" outlineLevel="0" collapsed="false">
      <c r="A647" s="0" t="s">
        <v>6779</v>
      </c>
      <c r="B647" s="0" t="n">
        <v>3</v>
      </c>
      <c r="C647" s="0" t="n">
        <v>235.322025578239</v>
      </c>
      <c r="D647" s="0" t="n">
        <v>92</v>
      </c>
      <c r="E647" s="0" t="n">
        <v>66</v>
      </c>
      <c r="F647" s="0" t="s">
        <v>359</v>
      </c>
    </row>
    <row r="648" customFormat="false" ht="12.8" hidden="false" customHeight="false" outlineLevel="0" collapsed="false">
      <c r="A648" s="0" t="s">
        <v>3147</v>
      </c>
      <c r="B648" s="0" t="n">
        <v>7</v>
      </c>
      <c r="C648" s="0" t="n">
        <v>533.527821274656</v>
      </c>
      <c r="D648" s="0" t="n">
        <v>229</v>
      </c>
      <c r="E648" s="0" t="n">
        <v>138</v>
      </c>
      <c r="F648" s="0" t="s">
        <v>359</v>
      </c>
    </row>
    <row r="649" customFormat="false" ht="12.8" hidden="false" customHeight="false" outlineLevel="0" collapsed="false">
      <c r="A649" s="0" t="s">
        <v>6781</v>
      </c>
      <c r="B649" s="0" t="n">
        <v>3</v>
      </c>
      <c r="C649" s="0" t="n">
        <v>235.313808921971</v>
      </c>
      <c r="D649" s="0" t="n">
        <v>134</v>
      </c>
      <c r="E649" s="0" t="n">
        <v>81</v>
      </c>
      <c r="F649" s="0" t="s">
        <v>359</v>
      </c>
    </row>
    <row r="650" customFormat="false" ht="12.8" hidden="false" customHeight="false" outlineLevel="0" collapsed="false">
      <c r="A650" s="0" t="s">
        <v>6795</v>
      </c>
      <c r="B650" s="0" t="n">
        <v>4</v>
      </c>
      <c r="C650" s="0" t="n">
        <v>306.800538464121</v>
      </c>
      <c r="D650" s="0" t="n">
        <v>400</v>
      </c>
      <c r="E650" s="0" t="n">
        <v>170</v>
      </c>
      <c r="F650" s="0" t="s">
        <v>359</v>
      </c>
    </row>
    <row r="651" customFormat="false" ht="12.8" hidden="false" customHeight="false" outlineLevel="0" collapsed="false">
      <c r="A651" s="0" t="s">
        <v>6780</v>
      </c>
      <c r="B651" s="0" t="n">
        <v>3</v>
      </c>
      <c r="C651" s="0" t="n">
        <v>209.083761378616</v>
      </c>
      <c r="D651" s="0" t="n">
        <v>278</v>
      </c>
      <c r="E651" s="0" t="n">
        <v>133</v>
      </c>
      <c r="F651" s="0" t="s">
        <v>359</v>
      </c>
    </row>
    <row r="652" customFormat="false" ht="12.8" hidden="false" customHeight="false" outlineLevel="0" collapsed="false">
      <c r="A652" s="0" t="s">
        <v>6786</v>
      </c>
      <c r="B652" s="0" t="n">
        <v>3</v>
      </c>
      <c r="C652" s="0" t="n">
        <v>229.286057593174</v>
      </c>
      <c r="D652" s="0" t="n">
        <v>106</v>
      </c>
      <c r="E652" s="0" t="n">
        <v>66</v>
      </c>
      <c r="F652" s="0" t="s">
        <v>359</v>
      </c>
    </row>
    <row r="653" customFormat="false" ht="12.8" hidden="false" customHeight="false" outlineLevel="0" collapsed="false">
      <c r="A653" s="0" t="s">
        <v>6785</v>
      </c>
      <c r="B653" s="0" t="n">
        <v>6</v>
      </c>
      <c r="C653" s="0" t="n">
        <v>467.282170172587</v>
      </c>
      <c r="D653" s="0" t="n">
        <v>522</v>
      </c>
      <c r="E653" s="0" t="n">
        <v>239</v>
      </c>
      <c r="F653" s="0" t="s">
        <v>359</v>
      </c>
    </row>
    <row r="654" customFormat="false" ht="12.8" hidden="false" customHeight="false" outlineLevel="0" collapsed="false">
      <c r="A654" s="0" t="s">
        <v>6788</v>
      </c>
      <c r="B654" s="0" t="n">
        <v>5</v>
      </c>
      <c r="C654" s="0" t="n">
        <v>364.514014143304</v>
      </c>
      <c r="D654" s="0" t="n">
        <v>210</v>
      </c>
      <c r="E654" s="0" t="n">
        <v>128</v>
      </c>
      <c r="F654" s="0" t="s">
        <v>359</v>
      </c>
    </row>
    <row r="655" customFormat="false" ht="12.8" hidden="false" customHeight="false" outlineLevel="0" collapsed="false">
      <c r="A655" s="0" t="s">
        <v>6782</v>
      </c>
      <c r="B655" s="0" t="n">
        <v>2</v>
      </c>
      <c r="C655" s="0" t="n">
        <v>190.038583018341</v>
      </c>
      <c r="D655" s="0" t="n">
        <v>105</v>
      </c>
      <c r="E655" s="0" t="n">
        <v>56</v>
      </c>
      <c r="F655" s="0" t="s">
        <v>197</v>
      </c>
    </row>
    <row r="656" customFormat="false" ht="12.8" hidden="false" customHeight="false" outlineLevel="0" collapsed="false">
      <c r="A656" s="0" t="s">
        <v>6780</v>
      </c>
      <c r="B656" s="0" t="n">
        <v>4</v>
      </c>
      <c r="C656" s="0" t="n">
        <v>381.890453685405</v>
      </c>
      <c r="D656" s="0" t="n">
        <v>158</v>
      </c>
      <c r="E656" s="0" t="n">
        <v>74</v>
      </c>
      <c r="F656" s="0" t="s">
        <v>197</v>
      </c>
    </row>
    <row r="657" customFormat="false" ht="12.8" hidden="false" customHeight="false" outlineLevel="0" collapsed="false">
      <c r="A657" s="0" t="s">
        <v>6781</v>
      </c>
      <c r="B657" s="0" t="n">
        <v>3</v>
      </c>
      <c r="C657" s="0" t="n">
        <v>285.451702961272</v>
      </c>
      <c r="D657" s="0" t="n">
        <v>93</v>
      </c>
      <c r="E657" s="0" t="n">
        <v>48</v>
      </c>
      <c r="F657" s="0" t="s">
        <v>197</v>
      </c>
    </row>
    <row r="658" customFormat="false" ht="12.8" hidden="false" customHeight="false" outlineLevel="0" collapsed="false">
      <c r="A658" s="0" t="s">
        <v>6787</v>
      </c>
      <c r="B658" s="0" t="n">
        <v>4</v>
      </c>
      <c r="C658" s="0" t="n">
        <v>376.308081970349</v>
      </c>
      <c r="D658" s="0" t="n">
        <v>109</v>
      </c>
      <c r="E658" s="0" t="n">
        <v>73</v>
      </c>
      <c r="F658" s="0" t="s">
        <v>197</v>
      </c>
    </row>
    <row r="659" customFormat="false" ht="12.8" hidden="false" customHeight="false" outlineLevel="0" collapsed="false">
      <c r="A659" s="0" t="s">
        <v>6779</v>
      </c>
      <c r="B659" s="0" t="n">
        <v>5</v>
      </c>
      <c r="C659" s="0" t="n">
        <v>475.901620643709</v>
      </c>
      <c r="D659" s="0" t="n">
        <v>177</v>
      </c>
      <c r="E659" s="0" t="n">
        <v>99</v>
      </c>
      <c r="F659" s="0" t="s">
        <v>197</v>
      </c>
    </row>
    <row r="660" customFormat="false" ht="12.8" hidden="false" customHeight="false" outlineLevel="0" collapsed="false">
      <c r="A660" s="0" t="s">
        <v>6788</v>
      </c>
      <c r="B660" s="0" t="n">
        <v>2</v>
      </c>
      <c r="C660" s="0" t="n">
        <v>189.323976286717</v>
      </c>
      <c r="D660" s="0" t="n">
        <v>100</v>
      </c>
      <c r="E660" s="0" t="n">
        <v>52</v>
      </c>
      <c r="F660" s="0" t="s">
        <v>197</v>
      </c>
    </row>
    <row r="661" customFormat="false" ht="12.8" hidden="false" customHeight="false" outlineLevel="0" collapsed="false">
      <c r="A661" s="0" t="s">
        <v>6779</v>
      </c>
      <c r="B661" s="0" t="n">
        <v>2</v>
      </c>
      <c r="C661" s="0" t="n">
        <v>196.069055185502</v>
      </c>
      <c r="D661" s="0" t="n">
        <v>71</v>
      </c>
      <c r="E661" s="0" t="n">
        <v>52</v>
      </c>
      <c r="F661" s="0" t="s">
        <v>101</v>
      </c>
    </row>
    <row r="662" customFormat="false" ht="12.8" hidden="false" customHeight="false" outlineLevel="0" collapsed="false">
      <c r="A662" s="0" t="s">
        <v>6787</v>
      </c>
      <c r="B662" s="0" t="n">
        <v>2</v>
      </c>
      <c r="C662" s="0" t="n">
        <v>196.092312535358</v>
      </c>
      <c r="D662" s="0" t="n">
        <v>68</v>
      </c>
      <c r="E662" s="0" t="n">
        <v>50</v>
      </c>
      <c r="F662" s="0" t="s">
        <v>101</v>
      </c>
    </row>
    <row r="663" customFormat="false" ht="12.8" hidden="false" customHeight="false" outlineLevel="0" collapsed="false">
      <c r="A663" s="0" t="s">
        <v>6788</v>
      </c>
      <c r="B663" s="0" t="n">
        <v>2</v>
      </c>
      <c r="C663" s="0" t="n">
        <v>196.108063567905</v>
      </c>
      <c r="D663" s="0" t="n">
        <v>71</v>
      </c>
      <c r="E663" s="0" t="n">
        <v>52</v>
      </c>
      <c r="F663" s="0" t="s">
        <v>101</v>
      </c>
    </row>
    <row r="664" customFormat="false" ht="12.8" hidden="false" customHeight="false" outlineLevel="0" collapsed="false">
      <c r="A664" s="0" t="s">
        <v>6786</v>
      </c>
      <c r="B664" s="0" t="n">
        <v>5</v>
      </c>
      <c r="C664" s="0" t="n">
        <v>462.780910399112</v>
      </c>
      <c r="D664" s="0" t="n">
        <v>472</v>
      </c>
      <c r="E664" s="0" t="n">
        <v>206</v>
      </c>
      <c r="F664" s="0" t="s">
        <v>95</v>
      </c>
    </row>
    <row r="665" customFormat="false" ht="12.8" hidden="false" customHeight="false" outlineLevel="0" collapsed="false">
      <c r="A665" s="0" t="s">
        <v>6781</v>
      </c>
      <c r="B665" s="0" t="n">
        <v>5</v>
      </c>
      <c r="C665" s="0" t="n">
        <v>455.642422673288</v>
      </c>
      <c r="D665" s="0" t="n">
        <v>277</v>
      </c>
      <c r="E665" s="0" t="n">
        <v>149</v>
      </c>
      <c r="F665" s="0" t="s">
        <v>95</v>
      </c>
    </row>
    <row r="666" customFormat="false" ht="12.8" hidden="false" customHeight="false" outlineLevel="0" collapsed="false">
      <c r="A666" s="0" t="s">
        <v>6784</v>
      </c>
      <c r="B666" s="0" t="n">
        <v>5</v>
      </c>
      <c r="C666" s="0" t="n">
        <v>460.884748052384</v>
      </c>
      <c r="D666" s="0" t="n">
        <v>395</v>
      </c>
      <c r="E666" s="0" t="n">
        <v>183</v>
      </c>
      <c r="F666" s="0" t="s">
        <v>95</v>
      </c>
    </row>
    <row r="667" customFormat="false" ht="12.8" hidden="false" customHeight="false" outlineLevel="0" collapsed="false">
      <c r="A667" s="0" t="s">
        <v>6783</v>
      </c>
      <c r="B667" s="0" t="n">
        <v>5</v>
      </c>
      <c r="C667" s="0" t="n">
        <v>455.468527039126</v>
      </c>
      <c r="D667" s="0" t="n">
        <v>474</v>
      </c>
      <c r="E667" s="0" t="n">
        <v>201</v>
      </c>
      <c r="F667" s="0" t="s">
        <v>95</v>
      </c>
    </row>
    <row r="668" customFormat="false" ht="12.8" hidden="false" customHeight="false" outlineLevel="0" collapsed="false">
      <c r="A668" s="0" t="s">
        <v>6780</v>
      </c>
      <c r="B668" s="0" t="n">
        <v>5</v>
      </c>
      <c r="C668" s="0" t="n">
        <v>454.049266430539</v>
      </c>
      <c r="D668" s="0" t="n">
        <v>234</v>
      </c>
      <c r="E668" s="0" t="n">
        <v>134</v>
      </c>
      <c r="F668" s="0" t="s">
        <v>95</v>
      </c>
    </row>
    <row r="669" customFormat="false" ht="12.8" hidden="false" customHeight="false" outlineLevel="0" collapsed="false">
      <c r="A669" s="0" t="s">
        <v>6787</v>
      </c>
      <c r="B669" s="0" t="n">
        <v>5</v>
      </c>
      <c r="C669" s="0" t="n">
        <v>459.552963259489</v>
      </c>
      <c r="D669" s="0" t="n">
        <v>314</v>
      </c>
      <c r="E669" s="0" t="n">
        <v>163</v>
      </c>
      <c r="F669" s="0" t="s">
        <v>95</v>
      </c>
    </row>
    <row r="670" customFormat="false" ht="12.8" hidden="false" customHeight="false" outlineLevel="0" collapsed="false">
      <c r="A670" s="0" t="s">
        <v>6779</v>
      </c>
      <c r="B670" s="0" t="n">
        <v>5</v>
      </c>
      <c r="C670" s="0" t="n">
        <v>454.230405757917</v>
      </c>
      <c r="D670" s="0" t="n">
        <v>266</v>
      </c>
      <c r="E670" s="0" t="n">
        <v>139</v>
      </c>
      <c r="F670" s="0" t="s">
        <v>95</v>
      </c>
    </row>
    <row r="671" customFormat="false" ht="12.8" hidden="false" customHeight="false" outlineLevel="0" collapsed="false">
      <c r="A671" s="0" t="s">
        <v>6785</v>
      </c>
      <c r="B671" s="0" t="n">
        <v>5</v>
      </c>
      <c r="C671" s="0" t="n">
        <v>458.321239818257</v>
      </c>
      <c r="D671" s="0" t="n">
        <v>262</v>
      </c>
      <c r="E671" s="0" t="n">
        <v>144</v>
      </c>
      <c r="F671" s="0" t="s">
        <v>95</v>
      </c>
    </row>
    <row r="672" customFormat="false" ht="12.8" hidden="false" customHeight="false" outlineLevel="0" collapsed="false">
      <c r="A672" s="0" t="s">
        <v>3147</v>
      </c>
      <c r="B672" s="0" t="n">
        <v>5</v>
      </c>
      <c r="C672" s="0" t="n">
        <v>456.736977657051</v>
      </c>
      <c r="D672" s="0" t="n">
        <v>299</v>
      </c>
      <c r="E672" s="0" t="n">
        <v>158</v>
      </c>
      <c r="F672" s="0" t="s">
        <v>95</v>
      </c>
    </row>
    <row r="673" customFormat="false" ht="12.8" hidden="false" customHeight="false" outlineLevel="0" collapsed="false">
      <c r="A673" s="0" t="s">
        <v>6795</v>
      </c>
      <c r="B673" s="0" t="n">
        <v>5</v>
      </c>
      <c r="C673" s="0" t="n">
        <v>462.050483333564</v>
      </c>
      <c r="D673" s="0" t="n">
        <v>353</v>
      </c>
      <c r="E673" s="0" t="n">
        <v>163</v>
      </c>
      <c r="F673" s="0" t="s">
        <v>95</v>
      </c>
    </row>
    <row r="674" customFormat="false" ht="12.8" hidden="false" customHeight="false" outlineLevel="0" collapsed="false">
      <c r="A674" s="0" t="s">
        <v>6782</v>
      </c>
      <c r="B674" s="0" t="n">
        <v>5</v>
      </c>
      <c r="C674" s="0" t="n">
        <v>457.421596007255</v>
      </c>
      <c r="D674" s="0" t="n">
        <v>221</v>
      </c>
      <c r="E674" s="0" t="n">
        <v>130</v>
      </c>
      <c r="F674" s="0" t="s">
        <v>95</v>
      </c>
    </row>
    <row r="675" customFormat="false" ht="12.8" hidden="false" customHeight="false" outlineLevel="0" collapsed="false">
      <c r="A675" s="0" t="s">
        <v>6788</v>
      </c>
      <c r="B675" s="0" t="n">
        <v>5</v>
      </c>
      <c r="C675" s="0" t="n">
        <v>452.664749823788</v>
      </c>
      <c r="D675" s="0" t="n">
        <v>321</v>
      </c>
      <c r="E675" s="0" t="n">
        <v>160</v>
      </c>
      <c r="F675" s="0" t="s">
        <v>95</v>
      </c>
    </row>
    <row r="676" customFormat="false" ht="12.8" hidden="false" customHeight="false" outlineLevel="0" collapsed="false">
      <c r="A676" s="0" t="s">
        <v>6779</v>
      </c>
      <c r="B676" s="0" t="n">
        <v>2</v>
      </c>
      <c r="C676" s="0" t="n">
        <v>184.837464665161</v>
      </c>
      <c r="D676" s="0" t="n">
        <v>193</v>
      </c>
      <c r="E676" s="0" t="n">
        <v>127</v>
      </c>
      <c r="F676" s="0" t="s">
        <v>337</v>
      </c>
    </row>
    <row r="677" customFormat="false" ht="12.8" hidden="false" customHeight="false" outlineLevel="0" collapsed="false">
      <c r="A677" s="0" t="s">
        <v>6785</v>
      </c>
      <c r="B677" s="0" t="n">
        <v>2</v>
      </c>
      <c r="C677" s="0" t="n">
        <v>186.373881071814</v>
      </c>
      <c r="D677" s="0" t="n">
        <v>157</v>
      </c>
      <c r="E677" s="0" t="n">
        <v>108</v>
      </c>
      <c r="F677" s="0" t="s">
        <v>337</v>
      </c>
    </row>
    <row r="678" customFormat="false" ht="12.8" hidden="false" customHeight="false" outlineLevel="0" collapsed="false">
      <c r="A678" s="0" t="s">
        <v>6787</v>
      </c>
      <c r="B678" s="0" t="n">
        <v>2</v>
      </c>
      <c r="C678" s="0" t="n">
        <v>183.70065667592</v>
      </c>
      <c r="D678" s="0" t="n">
        <v>189</v>
      </c>
      <c r="E678" s="0" t="n">
        <v>129</v>
      </c>
      <c r="F678" s="0" t="s">
        <v>337</v>
      </c>
    </row>
    <row r="679" customFormat="false" ht="12.8" hidden="false" customHeight="false" outlineLevel="0" collapsed="false">
      <c r="A679" s="0" t="s">
        <v>6780</v>
      </c>
      <c r="B679" s="0" t="n">
        <v>2</v>
      </c>
      <c r="C679" s="0" t="n">
        <v>185.637799129545</v>
      </c>
      <c r="D679" s="0" t="n">
        <v>158</v>
      </c>
      <c r="E679" s="0" t="n">
        <v>110</v>
      </c>
      <c r="F679" s="0" t="s">
        <v>337</v>
      </c>
    </row>
    <row r="680" customFormat="false" ht="12.8" hidden="false" customHeight="false" outlineLevel="0" collapsed="false">
      <c r="A680" s="0" t="s">
        <v>6788</v>
      </c>
      <c r="B680" s="0" t="n">
        <v>2</v>
      </c>
      <c r="C680" s="0" t="n">
        <v>184.292649798703</v>
      </c>
      <c r="D680" s="0" t="n">
        <v>151</v>
      </c>
      <c r="E680" s="0" t="n">
        <v>112</v>
      </c>
      <c r="F680" s="0" t="s">
        <v>337</v>
      </c>
    </row>
    <row r="681" customFormat="false" ht="12.8" hidden="false" customHeight="false" outlineLevel="0" collapsed="false">
      <c r="A681" s="0" t="s">
        <v>6781</v>
      </c>
      <c r="B681" s="0" t="n">
        <v>4</v>
      </c>
      <c r="C681" s="0" t="n">
        <v>310.253204312522</v>
      </c>
      <c r="D681" s="0" t="n">
        <v>135</v>
      </c>
      <c r="E681" s="0" t="n">
        <v>86</v>
      </c>
      <c r="F681" s="0" t="s">
        <v>740</v>
      </c>
    </row>
    <row r="682" customFormat="false" ht="12.8" hidden="false" customHeight="false" outlineLevel="0" collapsed="false">
      <c r="A682" s="0" t="s">
        <v>6792</v>
      </c>
      <c r="B682" s="0" t="n">
        <v>6</v>
      </c>
      <c r="C682" s="0" t="n">
        <v>483.632880206554</v>
      </c>
      <c r="D682" s="0" t="n">
        <v>421</v>
      </c>
      <c r="E682" s="0" t="n">
        <v>203</v>
      </c>
      <c r="F682" s="0" t="s">
        <v>740</v>
      </c>
    </row>
    <row r="683" customFormat="false" ht="12.8" hidden="false" customHeight="false" outlineLevel="0" collapsed="false">
      <c r="A683" s="0" t="s">
        <v>6787</v>
      </c>
      <c r="B683" s="0" t="n">
        <v>6</v>
      </c>
      <c r="C683" s="0" t="n">
        <v>478.236732710774</v>
      </c>
      <c r="D683" s="0" t="n">
        <v>228</v>
      </c>
      <c r="E683" s="0" t="n">
        <v>143</v>
      </c>
      <c r="F683" s="0" t="s">
        <v>740</v>
      </c>
    </row>
    <row r="684" customFormat="false" ht="12.8" hidden="false" customHeight="false" outlineLevel="0" collapsed="false">
      <c r="A684" s="0" t="s">
        <v>6791</v>
      </c>
      <c r="B684" s="0" t="n">
        <v>7</v>
      </c>
      <c r="C684" s="0" t="n">
        <v>582.194166463144</v>
      </c>
      <c r="D684" s="0" t="n">
        <v>237</v>
      </c>
      <c r="E684" s="0" t="n">
        <v>157</v>
      </c>
      <c r="F684" s="0" t="s">
        <v>740</v>
      </c>
    </row>
    <row r="685" customFormat="false" ht="12.8" hidden="false" customHeight="false" outlineLevel="0" collapsed="false">
      <c r="A685" s="0" t="s">
        <v>6786</v>
      </c>
      <c r="B685" s="0" t="n">
        <v>7</v>
      </c>
      <c r="C685" s="0" t="n">
        <v>584.14127437871</v>
      </c>
      <c r="D685" s="0" t="n">
        <v>320</v>
      </c>
      <c r="E685" s="0" t="n">
        <v>221</v>
      </c>
      <c r="F685" s="0" t="s">
        <v>740</v>
      </c>
    </row>
    <row r="686" customFormat="false" ht="12.8" hidden="false" customHeight="false" outlineLevel="0" collapsed="false">
      <c r="A686" s="0" t="s">
        <v>6793</v>
      </c>
      <c r="B686" s="0" t="n">
        <v>6</v>
      </c>
      <c r="C686" s="0" t="n">
        <v>523.450215758357</v>
      </c>
      <c r="D686" s="0" t="n">
        <v>694</v>
      </c>
      <c r="E686" s="0" t="n">
        <v>350</v>
      </c>
      <c r="F686" s="0" t="s">
        <v>740</v>
      </c>
    </row>
    <row r="687" customFormat="false" ht="12.8" hidden="false" customHeight="false" outlineLevel="0" collapsed="false">
      <c r="A687" s="0" t="s">
        <v>6779</v>
      </c>
      <c r="B687" s="0" t="n">
        <v>7</v>
      </c>
      <c r="C687" s="0" t="n">
        <v>582.542810467158</v>
      </c>
      <c r="D687" s="0" t="n">
        <v>489</v>
      </c>
      <c r="E687" s="0" t="n">
        <v>262</v>
      </c>
      <c r="F687" s="0" t="s">
        <v>740</v>
      </c>
    </row>
    <row r="688" customFormat="false" ht="12.8" hidden="false" customHeight="false" outlineLevel="0" collapsed="false">
      <c r="A688" s="0" t="s">
        <v>3134</v>
      </c>
      <c r="B688" s="0" t="n">
        <v>7</v>
      </c>
      <c r="C688" s="0" t="n">
        <v>567.34244334131</v>
      </c>
      <c r="D688" s="0" t="n">
        <v>467</v>
      </c>
      <c r="E688" s="0" t="n">
        <v>241</v>
      </c>
      <c r="F688" s="0" t="s">
        <v>740</v>
      </c>
    </row>
    <row r="689" customFormat="false" ht="12.8" hidden="false" customHeight="false" outlineLevel="0" collapsed="false">
      <c r="A689" s="0" t="s">
        <v>6784</v>
      </c>
      <c r="B689" s="0" t="n">
        <v>7</v>
      </c>
      <c r="C689" s="0" t="n">
        <v>594.358113785009</v>
      </c>
      <c r="D689" s="0" t="n">
        <v>748</v>
      </c>
      <c r="E689" s="0" t="n">
        <v>321</v>
      </c>
      <c r="F689" s="0" t="s">
        <v>740</v>
      </c>
    </row>
    <row r="690" customFormat="false" ht="12.8" hidden="false" customHeight="false" outlineLevel="0" collapsed="false">
      <c r="A690" s="0" t="s">
        <v>6782</v>
      </c>
      <c r="B690" s="0" t="n">
        <v>8</v>
      </c>
      <c r="C690" s="0" t="n">
        <v>675.200263605698</v>
      </c>
      <c r="D690" s="0" t="n">
        <v>613</v>
      </c>
      <c r="E690" s="0" t="n">
        <v>307</v>
      </c>
      <c r="F690" s="0" t="s">
        <v>740</v>
      </c>
    </row>
    <row r="691" customFormat="false" ht="12.8" hidden="false" customHeight="false" outlineLevel="0" collapsed="false">
      <c r="A691" s="0" t="s">
        <v>6796</v>
      </c>
      <c r="B691" s="0" t="n">
        <v>6</v>
      </c>
      <c r="C691" s="0" t="n">
        <v>496.883789708522</v>
      </c>
      <c r="D691" s="0" t="n">
        <v>1176</v>
      </c>
      <c r="E691" s="0" t="n">
        <v>350</v>
      </c>
      <c r="F691" s="0" t="s">
        <v>740</v>
      </c>
    </row>
    <row r="692" customFormat="false" ht="12.8" hidden="false" customHeight="false" outlineLevel="0" collapsed="false">
      <c r="A692" s="0" t="s">
        <v>6794</v>
      </c>
      <c r="B692" s="0" t="n">
        <v>9</v>
      </c>
      <c r="C692" s="0" t="n">
        <v>703.995347875178</v>
      </c>
      <c r="D692" s="0" t="n">
        <v>570</v>
      </c>
      <c r="E692" s="0" t="n">
        <v>290</v>
      </c>
      <c r="F692" s="0" t="s">
        <v>740</v>
      </c>
    </row>
    <row r="693" customFormat="false" ht="12.8" hidden="false" customHeight="false" outlineLevel="0" collapsed="false">
      <c r="A693" s="0" t="s">
        <v>6789</v>
      </c>
      <c r="B693" s="0" t="n">
        <v>7</v>
      </c>
      <c r="C693" s="0" t="n">
        <v>594.197736343669</v>
      </c>
      <c r="D693" s="0" t="n">
        <v>298</v>
      </c>
      <c r="E693" s="0" t="n">
        <v>209</v>
      </c>
      <c r="F693" s="0" t="s">
        <v>740</v>
      </c>
    </row>
    <row r="694" customFormat="false" ht="12.8" hidden="false" customHeight="false" outlineLevel="0" collapsed="false">
      <c r="A694" s="0" t="s">
        <v>6790</v>
      </c>
      <c r="B694" s="0" t="n">
        <v>8</v>
      </c>
      <c r="C694" s="0" t="n">
        <v>671.703094093194</v>
      </c>
      <c r="D694" s="0" t="n">
        <v>503</v>
      </c>
      <c r="E694" s="0" t="n">
        <v>270</v>
      </c>
      <c r="F694" s="0" t="s">
        <v>740</v>
      </c>
    </row>
    <row r="695" customFormat="false" ht="12.8" hidden="false" customHeight="false" outlineLevel="0" collapsed="false">
      <c r="A695" s="0" t="s">
        <v>6798</v>
      </c>
      <c r="B695" s="0" t="n">
        <v>6</v>
      </c>
      <c r="C695" s="0" t="n">
        <v>528.937995246147</v>
      </c>
      <c r="D695" s="0" t="n">
        <v>1055</v>
      </c>
      <c r="E695" s="0" t="n">
        <v>352</v>
      </c>
      <c r="F695" s="0" t="s">
        <v>740</v>
      </c>
    </row>
    <row r="696" customFormat="false" ht="12.8" hidden="false" customHeight="false" outlineLevel="0" collapsed="false">
      <c r="A696" s="0" t="s">
        <v>6783</v>
      </c>
      <c r="B696" s="0" t="n">
        <v>5</v>
      </c>
      <c r="C696" s="0" t="n">
        <v>408.546325037498</v>
      </c>
      <c r="D696" s="0" t="n">
        <v>343</v>
      </c>
      <c r="E696" s="0" t="n">
        <v>222</v>
      </c>
      <c r="F696" s="0" t="s">
        <v>740</v>
      </c>
    </row>
    <row r="697" customFormat="false" ht="12.8" hidden="false" customHeight="false" outlineLevel="0" collapsed="false">
      <c r="A697" s="0" t="s">
        <v>6785</v>
      </c>
      <c r="B697" s="0" t="n">
        <v>6</v>
      </c>
      <c r="C697" s="0" t="n">
        <v>506.688971017262</v>
      </c>
      <c r="D697" s="0" t="n">
        <v>362</v>
      </c>
      <c r="E697" s="0" t="n">
        <v>255</v>
      </c>
      <c r="F697" s="0" t="s">
        <v>740</v>
      </c>
    </row>
    <row r="698" customFormat="false" ht="12.8" hidden="false" customHeight="false" outlineLevel="0" collapsed="false">
      <c r="A698" s="0" t="s">
        <v>3147</v>
      </c>
      <c r="B698" s="0" t="n">
        <v>8</v>
      </c>
      <c r="C698" s="0" t="n">
        <v>663.375061715872</v>
      </c>
      <c r="D698" s="0" t="n">
        <v>325</v>
      </c>
      <c r="E698" s="0" t="n">
        <v>218</v>
      </c>
      <c r="F698" s="0" t="s">
        <v>740</v>
      </c>
    </row>
    <row r="699" customFormat="false" ht="12.8" hidden="false" customHeight="false" outlineLevel="0" collapsed="false">
      <c r="A699" s="0" t="s">
        <v>3136</v>
      </c>
      <c r="B699" s="0" t="n">
        <v>7</v>
      </c>
      <c r="C699" s="0" t="n">
        <v>575.306559133175</v>
      </c>
      <c r="D699" s="0" t="n">
        <v>351</v>
      </c>
      <c r="E699" s="0" t="n">
        <v>240</v>
      </c>
      <c r="F699" s="0" t="s">
        <v>740</v>
      </c>
    </row>
    <row r="700" customFormat="false" ht="12.8" hidden="false" customHeight="false" outlineLevel="0" collapsed="false">
      <c r="A700" s="0" t="s">
        <v>6797</v>
      </c>
      <c r="B700" s="0" t="n">
        <v>6</v>
      </c>
      <c r="C700" s="0" t="n">
        <v>494.325780945083</v>
      </c>
      <c r="D700" s="0" t="n">
        <v>207</v>
      </c>
      <c r="E700" s="0" t="n">
        <v>141</v>
      </c>
      <c r="F700" s="0" t="s">
        <v>740</v>
      </c>
    </row>
    <row r="701" customFormat="false" ht="12.8" hidden="false" customHeight="false" outlineLevel="0" collapsed="false">
      <c r="A701" s="0" t="s">
        <v>6799</v>
      </c>
      <c r="B701" s="0" t="n">
        <v>9</v>
      </c>
      <c r="C701" s="0" t="n">
        <v>745.319865333271</v>
      </c>
      <c r="D701" s="0" t="n">
        <v>782</v>
      </c>
      <c r="E701" s="0" t="n">
        <v>326</v>
      </c>
      <c r="F701" s="0" t="s">
        <v>740</v>
      </c>
    </row>
    <row r="702" customFormat="false" ht="12.8" hidden="false" customHeight="false" outlineLevel="0" collapsed="false">
      <c r="A702" s="0" t="s">
        <v>6780</v>
      </c>
      <c r="B702" s="0" t="n">
        <v>7</v>
      </c>
      <c r="C702" s="0" t="n">
        <v>562.498049369178</v>
      </c>
      <c r="D702" s="0" t="n">
        <v>759</v>
      </c>
      <c r="E702" s="0" t="n">
        <v>368</v>
      </c>
      <c r="F702" s="0" t="s">
        <v>740</v>
      </c>
    </row>
    <row r="703" customFormat="false" ht="12.8" hidden="false" customHeight="false" outlineLevel="0" collapsed="false">
      <c r="A703" s="0" t="s">
        <v>6795</v>
      </c>
      <c r="B703" s="0" t="n">
        <v>7</v>
      </c>
      <c r="C703" s="0" t="n">
        <v>589.125126940626</v>
      </c>
      <c r="D703" s="0" t="n">
        <v>470</v>
      </c>
      <c r="E703" s="0" t="n">
        <v>293</v>
      </c>
      <c r="F703" s="0" t="s">
        <v>740</v>
      </c>
    </row>
    <row r="704" customFormat="false" ht="12.8" hidden="false" customHeight="false" outlineLevel="0" collapsed="false">
      <c r="A704" s="0" t="s">
        <v>6788</v>
      </c>
      <c r="B704" s="0" t="n">
        <v>6</v>
      </c>
      <c r="C704" s="0" t="n">
        <v>515.322182114966</v>
      </c>
      <c r="D704" s="0" t="n">
        <v>349</v>
      </c>
      <c r="E704" s="0" t="n">
        <v>239</v>
      </c>
      <c r="F704" s="0" t="s">
        <v>740</v>
      </c>
    </row>
    <row r="705" customFormat="false" ht="12.8" hidden="false" customHeight="false" outlineLevel="0" collapsed="false">
      <c r="A705" s="0" t="s">
        <v>6795</v>
      </c>
      <c r="B705" s="0" t="n">
        <v>1</v>
      </c>
      <c r="C705" s="0" t="n">
        <v>83.8317384351099</v>
      </c>
      <c r="D705" s="0" t="n">
        <v>102</v>
      </c>
      <c r="E705" s="0" t="n">
        <v>75</v>
      </c>
      <c r="F705" s="0" t="s">
        <v>97</v>
      </c>
    </row>
    <row r="706" customFormat="false" ht="12.8" hidden="false" customHeight="false" outlineLevel="0" collapsed="false">
      <c r="A706" s="0" t="s">
        <v>6781</v>
      </c>
      <c r="B706" s="0" t="n">
        <v>2</v>
      </c>
      <c r="C706" s="0" t="n">
        <v>167.66347687022</v>
      </c>
      <c r="D706" s="0" t="n">
        <v>204</v>
      </c>
      <c r="E706" s="0" t="n">
        <v>150</v>
      </c>
      <c r="F706" s="0" t="s">
        <v>97</v>
      </c>
    </row>
    <row r="707" customFormat="false" ht="12.8" hidden="false" customHeight="false" outlineLevel="0" collapsed="false">
      <c r="A707" s="0" t="s">
        <v>6787</v>
      </c>
      <c r="B707" s="0" t="n">
        <v>2</v>
      </c>
      <c r="C707" s="0" t="n">
        <v>168.94891432704</v>
      </c>
      <c r="D707" s="0" t="n">
        <v>207</v>
      </c>
      <c r="E707" s="0" t="n">
        <v>151</v>
      </c>
      <c r="F707" s="0" t="s">
        <v>97</v>
      </c>
    </row>
    <row r="708" customFormat="false" ht="12.8" hidden="false" customHeight="false" outlineLevel="0" collapsed="false">
      <c r="A708" s="0" t="s">
        <v>6788</v>
      </c>
      <c r="B708" s="0" t="n">
        <v>1</v>
      </c>
      <c r="C708" s="0" t="n">
        <v>85.1171758919299</v>
      </c>
      <c r="D708" s="0" t="n">
        <v>105</v>
      </c>
      <c r="E708" s="0" t="n">
        <v>76</v>
      </c>
      <c r="F708" s="0" t="s">
        <v>97</v>
      </c>
    </row>
    <row r="709" customFormat="false" ht="12.8" hidden="false" customHeight="false" outlineLevel="0" collapsed="false">
      <c r="A709" s="0" t="s">
        <v>6780</v>
      </c>
      <c r="B709" s="0" t="n">
        <v>3</v>
      </c>
      <c r="C709" s="0" t="n">
        <v>262.898092288203</v>
      </c>
      <c r="D709" s="0" t="n">
        <v>247</v>
      </c>
      <c r="E709" s="0" t="n">
        <v>171</v>
      </c>
      <c r="F709" s="0" t="s">
        <v>671</v>
      </c>
    </row>
    <row r="710" customFormat="false" ht="12.8" hidden="false" customHeight="false" outlineLevel="0" collapsed="false">
      <c r="A710" s="0" t="s">
        <v>6782</v>
      </c>
      <c r="B710" s="0" t="n">
        <v>3</v>
      </c>
      <c r="C710" s="0" t="n">
        <v>266.07237736078</v>
      </c>
      <c r="D710" s="0" t="n">
        <v>309</v>
      </c>
      <c r="E710" s="0" t="n">
        <v>197</v>
      </c>
      <c r="F710" s="0" t="s">
        <v>671</v>
      </c>
    </row>
    <row r="711" customFormat="false" ht="12.8" hidden="false" customHeight="false" outlineLevel="0" collapsed="false">
      <c r="A711" s="0" t="s">
        <v>6781</v>
      </c>
      <c r="B711" s="0" t="n">
        <v>3</v>
      </c>
      <c r="C711" s="0" t="n">
        <v>266.412668708656</v>
      </c>
      <c r="D711" s="0" t="n">
        <v>309</v>
      </c>
      <c r="E711" s="0" t="n">
        <v>197</v>
      </c>
      <c r="F711" s="0" t="s">
        <v>671</v>
      </c>
    </row>
    <row r="712" customFormat="false" ht="12.8" hidden="false" customHeight="false" outlineLevel="0" collapsed="false">
      <c r="A712" s="0" t="s">
        <v>6787</v>
      </c>
      <c r="B712" s="0" t="n">
        <v>4</v>
      </c>
      <c r="C712" s="0" t="n">
        <v>354.199857954577</v>
      </c>
      <c r="D712" s="0" t="n">
        <v>242</v>
      </c>
      <c r="E712" s="0" t="n">
        <v>168</v>
      </c>
      <c r="F712" s="0" t="s">
        <v>671</v>
      </c>
    </row>
    <row r="713" customFormat="false" ht="12.8" hidden="false" customHeight="false" outlineLevel="0" collapsed="false">
      <c r="A713" s="0" t="s">
        <v>6788</v>
      </c>
      <c r="B713" s="0" t="n">
        <v>3</v>
      </c>
      <c r="C713" s="0" t="n">
        <v>262.094690745034</v>
      </c>
      <c r="D713" s="0" t="n">
        <v>241</v>
      </c>
      <c r="E713" s="0" t="n">
        <v>167</v>
      </c>
      <c r="F713" s="0" t="s">
        <v>671</v>
      </c>
    </row>
    <row r="714" customFormat="false" ht="12.8" hidden="false" customHeight="false" outlineLevel="0" collapsed="false">
      <c r="A714" s="0" t="s">
        <v>6779</v>
      </c>
      <c r="B714" s="0" t="n">
        <v>6</v>
      </c>
      <c r="C714" s="0" t="n">
        <v>503.932702125191</v>
      </c>
      <c r="D714" s="0" t="n">
        <v>988</v>
      </c>
      <c r="E714" s="0" t="n">
        <v>445</v>
      </c>
      <c r="F714" s="0" t="s">
        <v>402</v>
      </c>
    </row>
    <row r="715" customFormat="false" ht="12.8" hidden="false" customHeight="false" outlineLevel="0" collapsed="false">
      <c r="A715" s="0" t="s">
        <v>3147</v>
      </c>
      <c r="B715" s="0" t="n">
        <v>4</v>
      </c>
      <c r="C715" s="0" t="n">
        <v>302.540866777906</v>
      </c>
      <c r="D715" s="0" t="n">
        <v>1025</v>
      </c>
      <c r="E715" s="0" t="n">
        <v>426</v>
      </c>
      <c r="F715" s="0" t="s">
        <v>402</v>
      </c>
    </row>
    <row r="716" customFormat="false" ht="12.8" hidden="false" customHeight="false" outlineLevel="0" collapsed="false">
      <c r="A716" s="0" t="s">
        <v>6780</v>
      </c>
      <c r="B716" s="0" t="n">
        <v>5</v>
      </c>
      <c r="C716" s="0" t="n">
        <v>396.220062796784</v>
      </c>
      <c r="D716" s="0" t="n">
        <v>1082</v>
      </c>
      <c r="E716" s="0" t="n">
        <v>499</v>
      </c>
      <c r="F716" s="0" t="s">
        <v>402</v>
      </c>
    </row>
    <row r="717" customFormat="false" ht="12.8" hidden="false" customHeight="false" outlineLevel="0" collapsed="false">
      <c r="A717" s="0" t="s">
        <v>6783</v>
      </c>
      <c r="B717" s="0" t="n">
        <v>7</v>
      </c>
      <c r="C717" s="0" t="n">
        <v>588.807177501115</v>
      </c>
      <c r="D717" s="0" t="n">
        <v>986</v>
      </c>
      <c r="E717" s="0" t="n">
        <v>473</v>
      </c>
      <c r="F717" s="0" t="s">
        <v>402</v>
      </c>
    </row>
    <row r="718" customFormat="false" ht="12.8" hidden="false" customHeight="false" outlineLevel="0" collapsed="false">
      <c r="A718" s="0" t="s">
        <v>6785</v>
      </c>
      <c r="B718" s="0" t="n">
        <v>3</v>
      </c>
      <c r="C718" s="0" t="n">
        <v>217.751861666106</v>
      </c>
      <c r="D718" s="0" t="n">
        <v>144</v>
      </c>
      <c r="E718" s="0" t="n">
        <v>101</v>
      </c>
      <c r="F718" s="0" t="s">
        <v>402</v>
      </c>
    </row>
    <row r="719" customFormat="false" ht="12.8" hidden="false" customHeight="false" outlineLevel="0" collapsed="false">
      <c r="A719" s="0" t="s">
        <v>6784</v>
      </c>
      <c r="B719" s="0" t="n">
        <v>3</v>
      </c>
      <c r="C719" s="0" t="n">
        <v>222.173802711956</v>
      </c>
      <c r="D719" s="0" t="n">
        <v>252</v>
      </c>
      <c r="E719" s="0" t="n">
        <v>151</v>
      </c>
      <c r="F719" s="0" t="s">
        <v>402</v>
      </c>
    </row>
    <row r="720" customFormat="false" ht="12.8" hidden="false" customHeight="false" outlineLevel="0" collapsed="false">
      <c r="A720" s="0" t="s">
        <v>6787</v>
      </c>
      <c r="B720" s="0" t="n">
        <v>5</v>
      </c>
      <c r="C720" s="0" t="n">
        <v>433.565229317877</v>
      </c>
      <c r="D720" s="0" t="n">
        <v>1317</v>
      </c>
      <c r="E720" s="0" t="n">
        <v>480</v>
      </c>
      <c r="F720" s="0" t="s">
        <v>402</v>
      </c>
    </row>
    <row r="721" customFormat="false" ht="12.8" hidden="false" customHeight="false" outlineLevel="0" collapsed="false">
      <c r="A721" s="0" t="s">
        <v>6781</v>
      </c>
      <c r="B721" s="0" t="n">
        <v>4</v>
      </c>
      <c r="C721" s="0" t="n">
        <v>334.529448173817</v>
      </c>
      <c r="D721" s="0" t="n">
        <v>1751</v>
      </c>
      <c r="E721" s="0" t="n">
        <v>586</v>
      </c>
      <c r="F721" s="0" t="s">
        <v>402</v>
      </c>
    </row>
    <row r="722" customFormat="false" ht="12.8" hidden="false" customHeight="false" outlineLevel="0" collapsed="false">
      <c r="A722" s="0" t="s">
        <v>6782</v>
      </c>
      <c r="B722" s="0" t="n">
        <v>7</v>
      </c>
      <c r="C722" s="0" t="n">
        <v>548.89003708933</v>
      </c>
      <c r="D722" s="0" t="n">
        <v>1129</v>
      </c>
      <c r="E722" s="0" t="n">
        <v>557</v>
      </c>
      <c r="F722" s="0" t="s">
        <v>402</v>
      </c>
    </row>
    <row r="723" customFormat="false" ht="12.8" hidden="false" customHeight="false" outlineLevel="0" collapsed="false">
      <c r="A723" s="0" t="s">
        <v>6788</v>
      </c>
      <c r="B723" s="0" t="n">
        <v>6</v>
      </c>
      <c r="C723" s="0" t="n">
        <v>471.95282738356</v>
      </c>
      <c r="D723" s="0" t="n">
        <v>1052</v>
      </c>
      <c r="E723" s="0" t="n">
        <v>466</v>
      </c>
      <c r="F723" s="0" t="s">
        <v>402</v>
      </c>
    </row>
    <row r="724" customFormat="false" ht="12.8" hidden="false" customHeight="false" outlineLevel="0" collapsed="false">
      <c r="A724" s="0" t="s">
        <v>6780</v>
      </c>
      <c r="B724" s="0" t="n">
        <v>2</v>
      </c>
      <c r="C724" s="0" t="n">
        <v>188.203912868048</v>
      </c>
      <c r="D724" s="0" t="n">
        <v>93</v>
      </c>
      <c r="E724" s="0" t="n">
        <v>76</v>
      </c>
      <c r="F724" s="0" t="s">
        <v>669</v>
      </c>
    </row>
    <row r="725" customFormat="false" ht="12.8" hidden="false" customHeight="false" outlineLevel="0" collapsed="false">
      <c r="A725" s="0" t="s">
        <v>6781</v>
      </c>
      <c r="B725" s="0" t="n">
        <v>2</v>
      </c>
      <c r="C725" s="0" t="n">
        <v>188.702537073314</v>
      </c>
      <c r="D725" s="0" t="n">
        <v>84</v>
      </c>
      <c r="E725" s="0" t="n">
        <v>70</v>
      </c>
      <c r="F725" s="0" t="s">
        <v>669</v>
      </c>
    </row>
    <row r="726" customFormat="false" ht="12.8" hidden="false" customHeight="false" outlineLevel="0" collapsed="false">
      <c r="A726" s="0" t="s">
        <v>6782</v>
      </c>
      <c r="B726" s="0" t="n">
        <v>2</v>
      </c>
      <c r="C726" s="0" t="n">
        <v>190.046989850244</v>
      </c>
      <c r="D726" s="0" t="n">
        <v>84</v>
      </c>
      <c r="E726" s="0" t="n">
        <v>70</v>
      </c>
      <c r="F726" s="0" t="s">
        <v>669</v>
      </c>
    </row>
    <row r="727" customFormat="false" ht="12.8" hidden="false" customHeight="false" outlineLevel="0" collapsed="false">
      <c r="A727" s="0" t="s">
        <v>6787</v>
      </c>
      <c r="B727" s="0" t="n">
        <v>2</v>
      </c>
      <c r="C727" s="0" t="n">
        <v>191.51191340406</v>
      </c>
      <c r="D727" s="0" t="n">
        <v>85</v>
      </c>
      <c r="E727" s="0" t="n">
        <v>70</v>
      </c>
      <c r="F727" s="0" t="s">
        <v>669</v>
      </c>
    </row>
    <row r="728" customFormat="false" ht="12.8" hidden="false" customHeight="false" outlineLevel="0" collapsed="false">
      <c r="A728" s="0" t="s">
        <v>6788</v>
      </c>
      <c r="B728" s="0" t="n">
        <v>2</v>
      </c>
      <c r="C728" s="0" t="n">
        <v>189.517439538244</v>
      </c>
      <c r="D728" s="0" t="n">
        <v>94</v>
      </c>
      <c r="E728" s="0" t="n">
        <v>76</v>
      </c>
      <c r="F728" s="0" t="s">
        <v>669</v>
      </c>
    </row>
    <row r="729" customFormat="false" ht="12.8" hidden="false" customHeight="false" outlineLevel="0" collapsed="false">
      <c r="A729" s="0" t="s">
        <v>6782</v>
      </c>
      <c r="B729" s="0" t="n">
        <v>1</v>
      </c>
      <c r="C729" s="0" t="n">
        <v>90.0878918068005</v>
      </c>
      <c r="D729" s="0" t="n">
        <v>49</v>
      </c>
      <c r="E729" s="0" t="n">
        <v>39</v>
      </c>
      <c r="F729" s="0" t="s">
        <v>795</v>
      </c>
    </row>
    <row r="730" customFormat="false" ht="12.8" hidden="false" customHeight="false" outlineLevel="0" collapsed="false">
      <c r="A730" s="0" t="s">
        <v>6779</v>
      </c>
      <c r="B730" s="0" t="n">
        <v>2</v>
      </c>
      <c r="C730" s="0" t="n">
        <v>173.234460514697</v>
      </c>
      <c r="D730" s="0" t="n">
        <v>73</v>
      </c>
      <c r="E730" s="0" t="n">
        <v>57</v>
      </c>
      <c r="F730" s="0" t="s">
        <v>795</v>
      </c>
    </row>
    <row r="731" customFormat="false" ht="12.8" hidden="false" customHeight="false" outlineLevel="0" collapsed="false">
      <c r="A731" s="0" t="s">
        <v>6787</v>
      </c>
      <c r="B731" s="0" t="n">
        <v>5</v>
      </c>
      <c r="C731" s="0" t="n">
        <v>432.4451431017</v>
      </c>
      <c r="D731" s="0" t="n">
        <v>230</v>
      </c>
      <c r="E731" s="0" t="n">
        <v>136</v>
      </c>
      <c r="F731" s="0" t="s">
        <v>795</v>
      </c>
    </row>
    <row r="732" customFormat="false" ht="12.8" hidden="false" customHeight="false" outlineLevel="0" collapsed="false">
      <c r="A732" s="0" t="s">
        <v>6780</v>
      </c>
      <c r="B732" s="0" t="n">
        <v>3</v>
      </c>
      <c r="C732" s="0" t="n">
        <v>266.389261531422</v>
      </c>
      <c r="D732" s="0" t="n">
        <v>248</v>
      </c>
      <c r="E732" s="0" t="n">
        <v>135</v>
      </c>
      <c r="F732" s="0" t="s">
        <v>795</v>
      </c>
    </row>
    <row r="733" customFormat="false" ht="12.8" hidden="false" customHeight="false" outlineLevel="0" collapsed="false">
      <c r="A733" s="0" t="s">
        <v>6785</v>
      </c>
      <c r="B733" s="0" t="n">
        <v>7</v>
      </c>
      <c r="C733" s="0" t="n">
        <v>503.705250067281</v>
      </c>
      <c r="D733" s="0" t="n">
        <v>328</v>
      </c>
      <c r="E733" s="0" t="n">
        <v>190</v>
      </c>
      <c r="F733" s="0" t="s">
        <v>795</v>
      </c>
    </row>
    <row r="734" customFormat="false" ht="12.8" hidden="false" customHeight="false" outlineLevel="0" collapsed="false">
      <c r="A734" s="0" t="s">
        <v>6786</v>
      </c>
      <c r="B734" s="0" t="n">
        <v>7</v>
      </c>
      <c r="C734" s="0" t="n">
        <v>561.135979690398</v>
      </c>
      <c r="D734" s="0" t="n">
        <v>604</v>
      </c>
      <c r="E734" s="0" t="n">
        <v>282</v>
      </c>
      <c r="F734" s="0" t="s">
        <v>795</v>
      </c>
    </row>
    <row r="735" customFormat="false" ht="12.8" hidden="false" customHeight="false" outlineLevel="0" collapsed="false">
      <c r="A735" s="0" t="s">
        <v>6795</v>
      </c>
      <c r="B735" s="0" t="n">
        <v>7</v>
      </c>
      <c r="C735" s="0" t="n">
        <v>489.900438879904</v>
      </c>
      <c r="D735" s="0" t="n">
        <v>326</v>
      </c>
      <c r="E735" s="0" t="n">
        <v>193</v>
      </c>
      <c r="F735" s="0" t="s">
        <v>795</v>
      </c>
    </row>
    <row r="736" customFormat="false" ht="12.8" hidden="false" customHeight="false" outlineLevel="0" collapsed="false">
      <c r="A736" s="0" t="s">
        <v>6781</v>
      </c>
      <c r="B736" s="0" t="n">
        <v>9</v>
      </c>
      <c r="C736" s="0" t="n">
        <v>711.453302371317</v>
      </c>
      <c r="D736" s="0" t="n">
        <v>631</v>
      </c>
      <c r="E736" s="0" t="n">
        <v>305</v>
      </c>
      <c r="F736" s="0" t="s">
        <v>795</v>
      </c>
    </row>
    <row r="737" customFormat="false" ht="12.8" hidden="false" customHeight="false" outlineLevel="0" collapsed="false">
      <c r="A737" s="0" t="s">
        <v>6783</v>
      </c>
      <c r="B737" s="0" t="n">
        <v>7</v>
      </c>
      <c r="C737" s="0" t="n">
        <v>560.467833302671</v>
      </c>
      <c r="D737" s="0" t="n">
        <v>617</v>
      </c>
      <c r="E737" s="0" t="n">
        <v>285</v>
      </c>
      <c r="F737" s="0" t="s">
        <v>795</v>
      </c>
    </row>
    <row r="738" customFormat="false" ht="12.8" hidden="false" customHeight="false" outlineLevel="0" collapsed="false">
      <c r="A738" s="0" t="s">
        <v>3147</v>
      </c>
      <c r="B738" s="0" t="n">
        <v>7</v>
      </c>
      <c r="C738" s="0" t="n">
        <v>488.917544356364</v>
      </c>
      <c r="D738" s="0" t="n">
        <v>327</v>
      </c>
      <c r="E738" s="0" t="n">
        <v>194</v>
      </c>
      <c r="F738" s="0" t="s">
        <v>795</v>
      </c>
    </row>
    <row r="739" customFormat="false" ht="12.8" hidden="false" customHeight="false" outlineLevel="0" collapsed="false">
      <c r="A739" s="0" t="s">
        <v>6784</v>
      </c>
      <c r="B739" s="0" t="n">
        <v>7</v>
      </c>
      <c r="C739" s="0" t="n">
        <v>502.59680646142</v>
      </c>
      <c r="D739" s="0" t="n">
        <v>317</v>
      </c>
      <c r="E739" s="0" t="n">
        <v>187</v>
      </c>
      <c r="F739" s="0" t="s">
        <v>795</v>
      </c>
    </row>
    <row r="740" customFormat="false" ht="12.8" hidden="false" customHeight="false" outlineLevel="0" collapsed="false">
      <c r="A740" s="0" t="s">
        <v>6788</v>
      </c>
      <c r="B740" s="0" t="n">
        <v>8</v>
      </c>
      <c r="C740" s="0" t="n">
        <v>619.826010701728</v>
      </c>
      <c r="D740" s="0" t="n">
        <v>612</v>
      </c>
      <c r="E740" s="0" t="n">
        <v>291</v>
      </c>
      <c r="F740" s="0" t="s">
        <v>795</v>
      </c>
    </row>
    <row r="741" customFormat="false" ht="12.8" hidden="false" customHeight="false" outlineLevel="0" collapsed="false">
      <c r="A741" s="0" t="s">
        <v>6782</v>
      </c>
      <c r="B741" s="0" t="n">
        <v>4</v>
      </c>
      <c r="C741" s="0" t="n">
        <v>377.743354789509</v>
      </c>
      <c r="D741" s="0" t="n">
        <v>182</v>
      </c>
      <c r="E741" s="0" t="n">
        <v>110</v>
      </c>
      <c r="F741" s="0" t="s">
        <v>316</v>
      </c>
    </row>
    <row r="742" customFormat="false" ht="12.8" hidden="false" customHeight="false" outlineLevel="0" collapsed="false">
      <c r="A742" s="0" t="s">
        <v>6781</v>
      </c>
      <c r="B742" s="0" t="n">
        <v>4</v>
      </c>
      <c r="C742" s="0" t="n">
        <v>375.823675292883</v>
      </c>
      <c r="D742" s="0" t="n">
        <v>313</v>
      </c>
      <c r="E742" s="0" t="n">
        <v>150</v>
      </c>
      <c r="F742" s="0" t="s">
        <v>316</v>
      </c>
    </row>
    <row r="743" customFormat="false" ht="12.8" hidden="false" customHeight="false" outlineLevel="0" collapsed="false">
      <c r="A743" s="0" t="s">
        <v>6780</v>
      </c>
      <c r="B743" s="0" t="n">
        <v>4</v>
      </c>
      <c r="C743" s="0" t="n">
        <v>376.546216546401</v>
      </c>
      <c r="D743" s="0" t="n">
        <v>183</v>
      </c>
      <c r="E743" s="0" t="n">
        <v>110</v>
      </c>
      <c r="F743" s="0" t="s">
        <v>316</v>
      </c>
    </row>
    <row r="744" customFormat="false" ht="12.8" hidden="false" customHeight="false" outlineLevel="0" collapsed="false">
      <c r="A744" s="0" t="s">
        <v>6787</v>
      </c>
      <c r="B744" s="0" t="n">
        <v>4</v>
      </c>
      <c r="C744" s="0" t="n">
        <v>376.468640652959</v>
      </c>
      <c r="D744" s="0" t="n">
        <v>315</v>
      </c>
      <c r="E744" s="0" t="n">
        <v>151</v>
      </c>
      <c r="F744" s="0" t="s">
        <v>316</v>
      </c>
    </row>
    <row r="745" customFormat="false" ht="12.8" hidden="false" customHeight="false" outlineLevel="0" collapsed="false">
      <c r="A745" s="0" t="s">
        <v>6788</v>
      </c>
      <c r="B745" s="0" t="n">
        <v>4</v>
      </c>
      <c r="C745" s="0" t="n">
        <v>377.430232106201</v>
      </c>
      <c r="D745" s="0" t="n">
        <v>185</v>
      </c>
      <c r="E745" s="0" t="n">
        <v>111</v>
      </c>
      <c r="F745" s="0" t="s">
        <v>316</v>
      </c>
    </row>
    <row r="746" customFormat="false" ht="12.8" hidden="false" customHeight="false" outlineLevel="0" collapsed="false">
      <c r="A746" s="0" t="s">
        <v>3147</v>
      </c>
      <c r="B746" s="0" t="n">
        <v>2</v>
      </c>
      <c r="C746" s="0" t="n">
        <v>160.97493292465</v>
      </c>
      <c r="D746" s="0" t="n">
        <v>2</v>
      </c>
      <c r="E746" s="0" t="n">
        <v>3</v>
      </c>
      <c r="F746" s="0" t="s">
        <v>211</v>
      </c>
    </row>
    <row r="747" customFormat="false" ht="12.8" hidden="false" customHeight="false" outlineLevel="0" collapsed="false">
      <c r="A747" s="0" t="s">
        <v>6783</v>
      </c>
      <c r="B747" s="0" t="n">
        <v>3</v>
      </c>
      <c r="C747" s="0" t="n">
        <v>233.539709710646</v>
      </c>
      <c r="D747" s="0" t="n">
        <v>60</v>
      </c>
      <c r="E747" s="0" t="n">
        <v>42</v>
      </c>
      <c r="F747" s="0" t="s">
        <v>211</v>
      </c>
    </row>
    <row r="748" customFormat="false" ht="12.8" hidden="false" customHeight="false" outlineLevel="0" collapsed="false">
      <c r="A748" s="0" t="s">
        <v>6785</v>
      </c>
      <c r="B748" s="0" t="n">
        <v>4</v>
      </c>
      <c r="C748" s="0" t="n">
        <v>317.57983266802</v>
      </c>
      <c r="D748" s="0" t="n">
        <v>161</v>
      </c>
      <c r="E748" s="0" t="n">
        <v>75</v>
      </c>
      <c r="F748" s="0" t="s">
        <v>211</v>
      </c>
    </row>
    <row r="749" customFormat="false" ht="12.8" hidden="false" customHeight="false" outlineLevel="0" collapsed="false">
      <c r="A749" s="0" t="s">
        <v>6784</v>
      </c>
      <c r="B749" s="0" t="n">
        <v>3</v>
      </c>
      <c r="C749" s="0" t="n">
        <v>246.155457457999</v>
      </c>
      <c r="D749" s="0" t="n">
        <v>137</v>
      </c>
      <c r="E749" s="0" t="n">
        <v>63</v>
      </c>
      <c r="F749" s="0" t="s">
        <v>211</v>
      </c>
    </row>
    <row r="750" customFormat="false" ht="12.8" hidden="false" customHeight="false" outlineLevel="0" collapsed="false">
      <c r="A750" s="0" t="s">
        <v>6779</v>
      </c>
      <c r="B750" s="0" t="n">
        <v>3</v>
      </c>
      <c r="C750" s="0" t="n">
        <v>243.756561608758</v>
      </c>
      <c r="D750" s="0" t="n">
        <v>150</v>
      </c>
      <c r="E750" s="0" t="n">
        <v>66</v>
      </c>
      <c r="F750" s="0" t="s">
        <v>211</v>
      </c>
    </row>
    <row r="751" customFormat="false" ht="12.8" hidden="false" customHeight="false" outlineLevel="0" collapsed="false">
      <c r="A751" s="0" t="s">
        <v>6780</v>
      </c>
      <c r="B751" s="0" t="n">
        <v>4</v>
      </c>
      <c r="C751" s="0" t="n">
        <v>327.593942251262</v>
      </c>
      <c r="D751" s="0" t="n">
        <v>188</v>
      </c>
      <c r="E751" s="0" t="n">
        <v>97</v>
      </c>
      <c r="F751" s="0" t="s">
        <v>211</v>
      </c>
    </row>
    <row r="752" customFormat="false" ht="12.8" hidden="false" customHeight="false" outlineLevel="0" collapsed="false">
      <c r="A752" s="0" t="s">
        <v>6786</v>
      </c>
      <c r="B752" s="0" t="n">
        <v>5</v>
      </c>
      <c r="C752" s="0" t="n">
        <v>397.452076151558</v>
      </c>
      <c r="D752" s="0" t="n">
        <v>197</v>
      </c>
      <c r="E752" s="0" t="n">
        <v>101</v>
      </c>
      <c r="F752" s="0" t="s">
        <v>211</v>
      </c>
    </row>
    <row r="753" customFormat="false" ht="12.8" hidden="false" customHeight="false" outlineLevel="0" collapsed="false">
      <c r="A753" s="0" t="s">
        <v>6795</v>
      </c>
      <c r="B753" s="0" t="n">
        <v>5</v>
      </c>
      <c r="C753" s="0" t="n">
        <v>394.875849772271</v>
      </c>
      <c r="D753" s="0" t="n">
        <v>191</v>
      </c>
      <c r="E753" s="0" t="n">
        <v>101</v>
      </c>
      <c r="F753" s="0" t="s">
        <v>211</v>
      </c>
    </row>
    <row r="754" customFormat="false" ht="12.8" hidden="false" customHeight="false" outlineLevel="0" collapsed="false">
      <c r="A754" s="0" t="s">
        <v>6781</v>
      </c>
      <c r="B754" s="0" t="n">
        <v>5</v>
      </c>
      <c r="C754" s="0" t="n">
        <v>400.120247656609</v>
      </c>
      <c r="D754" s="0" t="n">
        <v>186</v>
      </c>
      <c r="E754" s="0" t="n">
        <v>97</v>
      </c>
      <c r="F754" s="0" t="s">
        <v>211</v>
      </c>
    </row>
    <row r="755" customFormat="false" ht="12.8" hidden="false" customHeight="false" outlineLevel="0" collapsed="false">
      <c r="A755" s="0" t="s">
        <v>6790</v>
      </c>
      <c r="B755" s="0" t="n">
        <v>5</v>
      </c>
      <c r="C755" s="0" t="n">
        <v>399.322700027426</v>
      </c>
      <c r="D755" s="0" t="n">
        <v>191</v>
      </c>
      <c r="E755" s="0" t="n">
        <v>96</v>
      </c>
      <c r="F755" s="0" t="s">
        <v>211</v>
      </c>
    </row>
    <row r="756" customFormat="false" ht="12.8" hidden="false" customHeight="false" outlineLevel="0" collapsed="false">
      <c r="A756" s="0" t="s">
        <v>6782</v>
      </c>
      <c r="B756" s="0" t="n">
        <v>4</v>
      </c>
      <c r="C756" s="0" t="n">
        <v>325.503068271426</v>
      </c>
      <c r="D756" s="0" t="n">
        <v>194</v>
      </c>
      <c r="E756" s="0" t="n">
        <v>100</v>
      </c>
      <c r="F756" s="0" t="s">
        <v>211</v>
      </c>
    </row>
    <row r="757" customFormat="false" ht="12.8" hidden="false" customHeight="false" outlineLevel="0" collapsed="false">
      <c r="A757" s="0" t="s">
        <v>6796</v>
      </c>
      <c r="B757" s="0" t="n">
        <v>5</v>
      </c>
      <c r="C757" s="0" t="n">
        <v>404.236040602434</v>
      </c>
      <c r="D757" s="0" t="n">
        <v>189</v>
      </c>
      <c r="E757" s="0" t="n">
        <v>98</v>
      </c>
      <c r="F757" s="0" t="s">
        <v>211</v>
      </c>
    </row>
    <row r="758" customFormat="false" ht="12.8" hidden="false" customHeight="false" outlineLevel="0" collapsed="false">
      <c r="A758" s="0" t="s">
        <v>6787</v>
      </c>
      <c r="B758" s="0" t="n">
        <v>5</v>
      </c>
      <c r="C758" s="0" t="n">
        <v>403.94717190862</v>
      </c>
      <c r="D758" s="0" t="n">
        <v>198</v>
      </c>
      <c r="E758" s="0" t="n">
        <v>104</v>
      </c>
      <c r="F758" s="0" t="s">
        <v>211</v>
      </c>
    </row>
    <row r="759" customFormat="false" ht="12.8" hidden="false" customHeight="false" outlineLevel="0" collapsed="false">
      <c r="A759" s="0" t="s">
        <v>6788</v>
      </c>
      <c r="B759" s="0" t="n">
        <v>5</v>
      </c>
      <c r="C759" s="0" t="n">
        <v>394.273408842614</v>
      </c>
      <c r="D759" s="0" t="n">
        <v>194</v>
      </c>
      <c r="E759" s="0" t="n">
        <v>103</v>
      </c>
      <c r="F759" s="0" t="s">
        <v>211</v>
      </c>
    </row>
    <row r="760" customFormat="false" ht="12.8" hidden="false" customHeight="false" outlineLevel="0" collapsed="false">
      <c r="A760" s="0" t="s">
        <v>3147</v>
      </c>
      <c r="B760" s="0" t="n">
        <v>3</v>
      </c>
      <c r="C760" s="0" t="n">
        <v>236.522138511691</v>
      </c>
      <c r="D760" s="0" t="n">
        <v>161</v>
      </c>
      <c r="E760" s="0" t="n">
        <v>110</v>
      </c>
      <c r="F760" s="0" t="s">
        <v>179</v>
      </c>
    </row>
    <row r="761" customFormat="false" ht="12.8" hidden="false" customHeight="false" outlineLevel="0" collapsed="false">
      <c r="A761" s="0" t="s">
        <v>6784</v>
      </c>
      <c r="B761" s="0" t="n">
        <v>3</v>
      </c>
      <c r="C761" s="0" t="n">
        <v>249.541627855896</v>
      </c>
      <c r="D761" s="0" t="n">
        <v>157</v>
      </c>
      <c r="E761" s="0" t="n">
        <v>111</v>
      </c>
      <c r="F761" s="0" t="s">
        <v>179</v>
      </c>
    </row>
    <row r="762" customFormat="false" ht="12.8" hidden="false" customHeight="false" outlineLevel="0" collapsed="false">
      <c r="A762" s="0" t="s">
        <v>6779</v>
      </c>
      <c r="B762" s="0" t="n">
        <v>4</v>
      </c>
      <c r="C762" s="0" t="n">
        <v>320.617556530893</v>
      </c>
      <c r="D762" s="0" t="n">
        <v>1180</v>
      </c>
      <c r="E762" s="0" t="n">
        <v>464</v>
      </c>
      <c r="F762" s="0" t="s">
        <v>179</v>
      </c>
    </row>
    <row r="763" customFormat="false" ht="12.8" hidden="false" customHeight="false" outlineLevel="0" collapsed="false">
      <c r="A763" s="0" t="s">
        <v>6783</v>
      </c>
      <c r="B763" s="0" t="n">
        <v>8</v>
      </c>
      <c r="C763" s="0" t="n">
        <v>609.125546835516</v>
      </c>
      <c r="D763" s="0" t="n">
        <v>559</v>
      </c>
      <c r="E763" s="0" t="n">
        <v>382</v>
      </c>
      <c r="F763" s="0" t="s">
        <v>179</v>
      </c>
    </row>
    <row r="764" customFormat="false" ht="12.8" hidden="false" customHeight="false" outlineLevel="0" collapsed="false">
      <c r="A764" s="0" t="s">
        <v>6782</v>
      </c>
      <c r="B764" s="0" t="n">
        <v>5</v>
      </c>
      <c r="C764" s="0" t="n">
        <v>322.618860754573</v>
      </c>
      <c r="D764" s="0" t="n">
        <v>408</v>
      </c>
      <c r="E764" s="0" t="n">
        <v>288</v>
      </c>
      <c r="F764" s="0" t="s">
        <v>179</v>
      </c>
    </row>
    <row r="765" customFormat="false" ht="12.8" hidden="false" customHeight="false" outlineLevel="0" collapsed="false">
      <c r="A765" s="0" t="s">
        <v>6781</v>
      </c>
      <c r="B765" s="0" t="n">
        <v>4</v>
      </c>
      <c r="C765" s="0" t="n">
        <v>300.762744001512</v>
      </c>
      <c r="D765" s="0" t="n">
        <v>356</v>
      </c>
      <c r="E765" s="0" t="n">
        <v>259</v>
      </c>
      <c r="F765" s="0" t="s">
        <v>179</v>
      </c>
    </row>
    <row r="766" customFormat="false" ht="12.8" hidden="false" customHeight="false" outlineLevel="0" collapsed="false">
      <c r="A766" s="0" t="s">
        <v>6787</v>
      </c>
      <c r="B766" s="0" t="n">
        <v>4</v>
      </c>
      <c r="C766" s="0" t="n">
        <v>276.625917950934</v>
      </c>
      <c r="D766" s="0" t="n">
        <v>1089</v>
      </c>
      <c r="E766" s="0" t="n">
        <v>423</v>
      </c>
      <c r="F766" s="0" t="s">
        <v>179</v>
      </c>
    </row>
    <row r="767" customFormat="false" ht="12.8" hidden="false" customHeight="false" outlineLevel="0" collapsed="false">
      <c r="A767" s="0" t="s">
        <v>6780</v>
      </c>
      <c r="B767" s="0" t="n">
        <v>3</v>
      </c>
      <c r="C767" s="0" t="n">
        <v>239.217695311627</v>
      </c>
      <c r="D767" s="0" t="n">
        <v>276</v>
      </c>
      <c r="E767" s="0" t="n">
        <v>209</v>
      </c>
      <c r="F767" s="0" t="s">
        <v>179</v>
      </c>
    </row>
    <row r="768" customFormat="false" ht="12.8" hidden="false" customHeight="false" outlineLevel="0" collapsed="false">
      <c r="A768" s="0" t="s">
        <v>6788</v>
      </c>
      <c r="B768" s="0" t="n">
        <v>4</v>
      </c>
      <c r="C768" s="0" t="n">
        <v>276.851335112542</v>
      </c>
      <c r="D768" s="0" t="n">
        <v>292</v>
      </c>
      <c r="E768" s="0" t="n">
        <v>228</v>
      </c>
      <c r="F768" s="0" t="s">
        <v>179</v>
      </c>
    </row>
    <row r="769" customFormat="false" ht="12.8" hidden="false" customHeight="false" outlineLevel="0" collapsed="false">
      <c r="A769" s="0" t="s">
        <v>6779</v>
      </c>
      <c r="B769" s="0" t="n">
        <v>1</v>
      </c>
      <c r="C769" s="0" t="n">
        <v>91.032252831762</v>
      </c>
      <c r="D769" s="0" t="n">
        <v>87</v>
      </c>
      <c r="E769" s="0" t="n">
        <v>59</v>
      </c>
      <c r="F769" s="0" t="s">
        <v>443</v>
      </c>
    </row>
    <row r="770" customFormat="false" ht="12.8" hidden="false" customHeight="false" outlineLevel="0" collapsed="false">
      <c r="A770" s="0" t="s">
        <v>6787</v>
      </c>
      <c r="B770" s="0" t="n">
        <v>1</v>
      </c>
      <c r="C770" s="0" t="n">
        <v>90.6974238862853</v>
      </c>
      <c r="D770" s="0" t="n">
        <v>127</v>
      </c>
      <c r="E770" s="0" t="n">
        <v>86</v>
      </c>
      <c r="F770" s="0" t="s">
        <v>443</v>
      </c>
    </row>
    <row r="771" customFormat="false" ht="12.8" hidden="false" customHeight="false" outlineLevel="0" collapsed="false">
      <c r="A771" s="0" t="s">
        <v>6784</v>
      </c>
      <c r="B771" s="0" t="n">
        <v>3</v>
      </c>
      <c r="C771" s="0" t="n">
        <v>267.09343353979</v>
      </c>
      <c r="D771" s="0" t="n">
        <v>181</v>
      </c>
      <c r="E771" s="0" t="n">
        <v>90</v>
      </c>
      <c r="F771" s="0" t="s">
        <v>443</v>
      </c>
    </row>
    <row r="772" customFormat="false" ht="12.8" hidden="false" customHeight="false" outlineLevel="0" collapsed="false">
      <c r="A772" s="0" t="s">
        <v>6780</v>
      </c>
      <c r="B772" s="0" t="n">
        <v>5</v>
      </c>
      <c r="C772" s="0" t="n">
        <v>426.356748208805</v>
      </c>
      <c r="D772" s="0" t="n">
        <v>149</v>
      </c>
      <c r="E772" s="0" t="n">
        <v>124</v>
      </c>
      <c r="F772" s="0" t="s">
        <v>443</v>
      </c>
    </row>
    <row r="773" customFormat="false" ht="12.8" hidden="false" customHeight="false" outlineLevel="0" collapsed="false">
      <c r="A773" s="0" t="s">
        <v>6782</v>
      </c>
      <c r="B773" s="0" t="n">
        <v>4</v>
      </c>
      <c r="C773" s="0" t="n">
        <v>364.333809730776</v>
      </c>
      <c r="D773" s="0" t="n">
        <v>344</v>
      </c>
      <c r="E773" s="0" t="n">
        <v>214</v>
      </c>
      <c r="F773" s="0" t="s">
        <v>443</v>
      </c>
    </row>
    <row r="774" customFormat="false" ht="12.8" hidden="false" customHeight="false" outlineLevel="0" collapsed="false">
      <c r="A774" s="0" t="s">
        <v>6783</v>
      </c>
      <c r="B774" s="0" t="n">
        <v>4</v>
      </c>
      <c r="C774" s="0" t="n">
        <v>341.168597480338</v>
      </c>
      <c r="D774" s="0" t="n">
        <v>115</v>
      </c>
      <c r="E774" s="0" t="n">
        <v>98</v>
      </c>
      <c r="F774" s="0" t="s">
        <v>443</v>
      </c>
    </row>
    <row r="775" customFormat="false" ht="12.8" hidden="false" customHeight="false" outlineLevel="0" collapsed="false">
      <c r="A775" s="0" t="s">
        <v>6781</v>
      </c>
      <c r="B775" s="0" t="n">
        <v>7</v>
      </c>
      <c r="C775" s="0" t="n">
        <v>630.775631737883</v>
      </c>
      <c r="D775" s="0" t="n">
        <v>417</v>
      </c>
      <c r="E775" s="0" t="n">
        <v>274</v>
      </c>
      <c r="F775" s="0" t="s">
        <v>443</v>
      </c>
    </row>
    <row r="776" customFormat="false" ht="12.8" hidden="false" customHeight="false" outlineLevel="0" collapsed="false">
      <c r="A776" s="0" t="s">
        <v>3147</v>
      </c>
      <c r="B776" s="0" t="n">
        <v>5</v>
      </c>
      <c r="C776" s="0" t="n">
        <v>421.390689793966</v>
      </c>
      <c r="D776" s="0" t="n">
        <v>203</v>
      </c>
      <c r="E776" s="0" t="n">
        <v>143</v>
      </c>
      <c r="F776" s="0" t="s">
        <v>443</v>
      </c>
    </row>
    <row r="777" customFormat="false" ht="12.8" hidden="false" customHeight="false" outlineLevel="0" collapsed="false">
      <c r="A777" s="0" t="s">
        <v>6788</v>
      </c>
      <c r="B777" s="0" t="n">
        <v>4</v>
      </c>
      <c r="C777" s="0" t="n">
        <v>360.533306290503</v>
      </c>
      <c r="D777" s="0" t="n">
        <v>253</v>
      </c>
      <c r="E777" s="0" t="n">
        <v>190</v>
      </c>
      <c r="F777" s="0" t="s">
        <v>443</v>
      </c>
    </row>
    <row r="778" customFormat="false" ht="12.8" hidden="false" customHeight="false" outlineLevel="0" collapsed="false">
      <c r="A778" s="0" t="s">
        <v>3147</v>
      </c>
      <c r="B778" s="0" t="n">
        <v>2</v>
      </c>
      <c r="C778" s="0" t="n">
        <v>190.806570238733</v>
      </c>
      <c r="D778" s="0" t="n">
        <v>44</v>
      </c>
      <c r="E778" s="0" t="n">
        <v>34</v>
      </c>
      <c r="F778" s="0" t="s">
        <v>428</v>
      </c>
    </row>
    <row r="779" customFormat="false" ht="12.8" hidden="false" customHeight="false" outlineLevel="0" collapsed="false">
      <c r="A779" s="0" t="s">
        <v>6780</v>
      </c>
      <c r="B779" s="0" t="n">
        <v>2</v>
      </c>
      <c r="C779" s="0" t="n">
        <v>190.815363809227</v>
      </c>
      <c r="D779" s="0" t="n">
        <v>44</v>
      </c>
      <c r="E779" s="0" t="n">
        <v>34</v>
      </c>
      <c r="F779" s="0" t="s">
        <v>428</v>
      </c>
    </row>
    <row r="780" customFormat="false" ht="12.8" hidden="false" customHeight="false" outlineLevel="0" collapsed="false">
      <c r="A780" s="0" t="s">
        <v>6788</v>
      </c>
      <c r="B780" s="0" t="n">
        <v>2</v>
      </c>
      <c r="C780" s="0" t="n">
        <v>190.832676091974</v>
      </c>
      <c r="D780" s="0" t="n">
        <v>44</v>
      </c>
      <c r="E780" s="0" t="n">
        <v>34</v>
      </c>
      <c r="F780" s="0" t="s">
        <v>428</v>
      </c>
    </row>
    <row r="781" customFormat="false" ht="12.8" hidden="false" customHeight="false" outlineLevel="0" collapsed="false">
      <c r="A781" s="0" t="s">
        <v>6786</v>
      </c>
      <c r="B781" s="0" t="n">
        <v>2</v>
      </c>
      <c r="C781" s="0" t="n">
        <v>169.403045354894</v>
      </c>
      <c r="D781" s="0" t="n">
        <v>77</v>
      </c>
      <c r="E781" s="0" t="n">
        <v>61</v>
      </c>
      <c r="F781" s="0" t="s">
        <v>126</v>
      </c>
    </row>
    <row r="782" customFormat="false" ht="12.8" hidden="false" customHeight="false" outlineLevel="0" collapsed="false">
      <c r="A782" s="0" t="s">
        <v>6784</v>
      </c>
      <c r="B782" s="0" t="n">
        <v>3</v>
      </c>
      <c r="C782" s="0" t="n">
        <v>246.790629627599</v>
      </c>
      <c r="D782" s="0" t="n">
        <v>119</v>
      </c>
      <c r="E782" s="0" t="n">
        <v>95</v>
      </c>
      <c r="F782" s="0" t="s">
        <v>126</v>
      </c>
    </row>
    <row r="783" customFormat="false" ht="12.8" hidden="false" customHeight="false" outlineLevel="0" collapsed="false">
      <c r="A783" s="0" t="s">
        <v>3134</v>
      </c>
      <c r="B783" s="0" t="n">
        <v>4</v>
      </c>
      <c r="C783" s="0" t="n">
        <v>329.852743936905</v>
      </c>
      <c r="D783" s="0" t="n">
        <v>122</v>
      </c>
      <c r="E783" s="0" t="n">
        <v>95</v>
      </c>
      <c r="F783" s="0" t="s">
        <v>126</v>
      </c>
    </row>
    <row r="784" customFormat="false" ht="12.8" hidden="false" customHeight="false" outlineLevel="0" collapsed="false">
      <c r="A784" s="0" t="s">
        <v>6795</v>
      </c>
      <c r="B784" s="0" t="n">
        <v>4</v>
      </c>
      <c r="C784" s="0" t="n">
        <v>328.049527730215</v>
      </c>
      <c r="D784" s="0" t="n">
        <v>79</v>
      </c>
      <c r="E784" s="0" t="n">
        <v>79</v>
      </c>
      <c r="F784" s="0" t="s">
        <v>126</v>
      </c>
    </row>
    <row r="785" customFormat="false" ht="12.8" hidden="false" customHeight="false" outlineLevel="0" collapsed="false">
      <c r="A785" s="0" t="s">
        <v>6798</v>
      </c>
      <c r="B785" s="0" t="n">
        <v>3</v>
      </c>
      <c r="C785" s="0" t="n">
        <v>250.476535717326</v>
      </c>
      <c r="D785" s="0" t="n">
        <v>65</v>
      </c>
      <c r="E785" s="0" t="n">
        <v>67</v>
      </c>
      <c r="F785" s="0" t="s">
        <v>126</v>
      </c>
    </row>
    <row r="786" customFormat="false" ht="12.8" hidden="false" customHeight="false" outlineLevel="0" collapsed="false">
      <c r="A786" s="0" t="s">
        <v>6790</v>
      </c>
      <c r="B786" s="0" t="n">
        <v>3</v>
      </c>
      <c r="C786" s="0" t="n">
        <v>249.703802370958</v>
      </c>
      <c r="D786" s="0" t="n">
        <v>90</v>
      </c>
      <c r="E786" s="0" t="n">
        <v>73</v>
      </c>
      <c r="F786" s="0" t="s">
        <v>126</v>
      </c>
    </row>
    <row r="787" customFormat="false" ht="12.8" hidden="false" customHeight="false" outlineLevel="0" collapsed="false">
      <c r="A787" s="0" t="s">
        <v>6792</v>
      </c>
      <c r="B787" s="0" t="n">
        <v>4</v>
      </c>
      <c r="C787" s="0" t="n">
        <v>330.238863867949</v>
      </c>
      <c r="D787" s="0" t="n">
        <v>93</v>
      </c>
      <c r="E787" s="0" t="n">
        <v>86</v>
      </c>
      <c r="F787" s="0" t="s">
        <v>126</v>
      </c>
    </row>
    <row r="788" customFormat="false" ht="12.8" hidden="false" customHeight="false" outlineLevel="0" collapsed="false">
      <c r="A788" s="0" t="s">
        <v>6793</v>
      </c>
      <c r="B788" s="0" t="n">
        <v>4</v>
      </c>
      <c r="C788" s="0" t="n">
        <v>340.059397438801</v>
      </c>
      <c r="D788" s="0" t="n">
        <v>139</v>
      </c>
      <c r="E788" s="0" t="n">
        <v>116</v>
      </c>
      <c r="F788" s="0" t="s">
        <v>126</v>
      </c>
    </row>
    <row r="789" customFormat="false" ht="12.8" hidden="false" customHeight="false" outlineLevel="0" collapsed="false">
      <c r="A789" s="0" t="s">
        <v>3147</v>
      </c>
      <c r="B789" s="0" t="n">
        <v>5</v>
      </c>
      <c r="C789" s="0" t="n">
        <v>415.722531554101</v>
      </c>
      <c r="D789" s="0" t="n">
        <v>154</v>
      </c>
      <c r="E789" s="0" t="n">
        <v>129</v>
      </c>
      <c r="F789" s="0" t="s">
        <v>126</v>
      </c>
    </row>
    <row r="790" customFormat="false" ht="12.8" hidden="false" customHeight="false" outlineLevel="0" collapsed="false">
      <c r="A790" s="0" t="s">
        <v>6785</v>
      </c>
      <c r="B790" s="0" t="n">
        <v>5</v>
      </c>
      <c r="C790" s="0" t="n">
        <v>415.566799397519</v>
      </c>
      <c r="D790" s="0" t="n">
        <v>152</v>
      </c>
      <c r="E790" s="0" t="n">
        <v>126</v>
      </c>
      <c r="F790" s="0" t="s">
        <v>126</v>
      </c>
    </row>
    <row r="791" customFormat="false" ht="12.8" hidden="false" customHeight="false" outlineLevel="0" collapsed="false">
      <c r="A791" s="0" t="s">
        <v>6797</v>
      </c>
      <c r="B791" s="0" t="n">
        <v>4</v>
      </c>
      <c r="C791" s="0" t="n">
        <v>336.891995507576</v>
      </c>
      <c r="D791" s="0" t="n">
        <v>146</v>
      </c>
      <c r="E791" s="0" t="n">
        <v>122</v>
      </c>
      <c r="F791" s="0" t="s">
        <v>126</v>
      </c>
    </row>
    <row r="792" customFormat="false" ht="12.8" hidden="false" customHeight="false" outlineLevel="0" collapsed="false">
      <c r="A792" s="0" t="s">
        <v>6782</v>
      </c>
      <c r="B792" s="0" t="n">
        <v>5</v>
      </c>
      <c r="C792" s="0" t="n">
        <v>416.617728610481</v>
      </c>
      <c r="D792" s="0" t="n">
        <v>197</v>
      </c>
      <c r="E792" s="0" t="n">
        <v>138</v>
      </c>
      <c r="F792" s="0" t="s">
        <v>126</v>
      </c>
    </row>
    <row r="793" customFormat="false" ht="12.8" hidden="false" customHeight="false" outlineLevel="0" collapsed="false">
      <c r="A793" s="0" t="s">
        <v>3136</v>
      </c>
      <c r="B793" s="0" t="n">
        <v>5</v>
      </c>
      <c r="C793" s="0" t="n">
        <v>416.298686386592</v>
      </c>
      <c r="D793" s="0" t="n">
        <v>173</v>
      </c>
      <c r="E793" s="0" t="n">
        <v>137</v>
      </c>
      <c r="F793" s="0" t="s">
        <v>126</v>
      </c>
    </row>
    <row r="794" customFormat="false" ht="12.8" hidden="false" customHeight="false" outlineLevel="0" collapsed="false">
      <c r="A794" s="0" t="s">
        <v>6799</v>
      </c>
      <c r="B794" s="0" t="n">
        <v>5</v>
      </c>
      <c r="C794" s="0" t="n">
        <v>422.451510197985</v>
      </c>
      <c r="D794" s="0" t="n">
        <v>129</v>
      </c>
      <c r="E794" s="0" t="n">
        <v>119</v>
      </c>
      <c r="F794" s="0" t="s">
        <v>126</v>
      </c>
    </row>
    <row r="795" customFormat="false" ht="12.8" hidden="false" customHeight="false" outlineLevel="0" collapsed="false">
      <c r="A795" s="0" t="s">
        <v>6783</v>
      </c>
      <c r="B795" s="0" t="n">
        <v>5</v>
      </c>
      <c r="C795" s="0" t="n">
        <v>421.917143449473</v>
      </c>
      <c r="D795" s="0" t="n">
        <v>138</v>
      </c>
      <c r="E795" s="0" t="n">
        <v>123</v>
      </c>
      <c r="F795" s="0" t="s">
        <v>126</v>
      </c>
    </row>
    <row r="796" customFormat="false" ht="12.8" hidden="false" customHeight="false" outlineLevel="0" collapsed="false">
      <c r="A796" s="0" t="s">
        <v>6789</v>
      </c>
      <c r="B796" s="0" t="n">
        <v>4</v>
      </c>
      <c r="C796" s="0" t="n">
        <v>332.330594635034</v>
      </c>
      <c r="D796" s="0" t="n">
        <v>126</v>
      </c>
      <c r="E796" s="0" t="n">
        <v>100</v>
      </c>
      <c r="F796" s="0" t="s">
        <v>126</v>
      </c>
    </row>
    <row r="797" customFormat="false" ht="12.8" hidden="false" customHeight="false" outlineLevel="0" collapsed="false">
      <c r="A797" s="0" t="s">
        <v>6781</v>
      </c>
      <c r="B797" s="0" t="n">
        <v>5</v>
      </c>
      <c r="C797" s="0" t="n">
        <v>414.207463185432</v>
      </c>
      <c r="D797" s="0" t="n">
        <v>109</v>
      </c>
      <c r="E797" s="0" t="n">
        <v>92</v>
      </c>
      <c r="F797" s="0" t="s">
        <v>126</v>
      </c>
    </row>
    <row r="798" customFormat="false" ht="12.8" hidden="false" customHeight="false" outlineLevel="0" collapsed="false">
      <c r="A798" s="0" t="s">
        <v>6788</v>
      </c>
      <c r="B798" s="0" t="n">
        <v>4</v>
      </c>
      <c r="C798" s="0" t="n">
        <v>326.728586395411</v>
      </c>
      <c r="D798" s="0" t="n">
        <v>170</v>
      </c>
      <c r="E798" s="0" t="n">
        <v>114</v>
      </c>
      <c r="F798" s="0" t="s">
        <v>126</v>
      </c>
    </row>
    <row r="799" customFormat="false" ht="12.8" hidden="false" customHeight="false" outlineLevel="0" collapsed="false">
      <c r="A799" s="0" t="s">
        <v>6798</v>
      </c>
      <c r="B799" s="0" t="n">
        <v>2</v>
      </c>
      <c r="C799" s="0" t="n">
        <v>185.081355848559</v>
      </c>
      <c r="D799" s="0" t="n">
        <v>228</v>
      </c>
      <c r="E799" s="0" t="n">
        <v>144</v>
      </c>
      <c r="F799" s="0" t="s">
        <v>61</v>
      </c>
    </row>
    <row r="800" customFormat="false" ht="12.8" hidden="false" customHeight="false" outlineLevel="0" collapsed="false">
      <c r="A800" s="0" t="s">
        <v>3147</v>
      </c>
      <c r="B800" s="0" t="n">
        <v>3</v>
      </c>
      <c r="C800" s="0" t="n">
        <v>265.071823431443</v>
      </c>
      <c r="D800" s="0" t="n">
        <v>212</v>
      </c>
      <c r="E800" s="0" t="n">
        <v>144</v>
      </c>
      <c r="F800" s="0" t="s">
        <v>61</v>
      </c>
    </row>
    <row r="801" customFormat="false" ht="12.8" hidden="false" customHeight="false" outlineLevel="0" collapsed="false">
      <c r="A801" s="0" t="s">
        <v>6799</v>
      </c>
      <c r="B801" s="0" t="n">
        <v>4</v>
      </c>
      <c r="C801" s="0" t="n">
        <v>337.061304932123</v>
      </c>
      <c r="D801" s="0" t="n">
        <v>225</v>
      </c>
      <c r="E801" s="0" t="n">
        <v>149</v>
      </c>
      <c r="F801" s="0" t="s">
        <v>61</v>
      </c>
    </row>
    <row r="802" customFormat="false" ht="12.8" hidden="false" customHeight="false" outlineLevel="0" collapsed="false">
      <c r="A802" s="0" t="s">
        <v>6787</v>
      </c>
      <c r="B802" s="0" t="n">
        <v>3</v>
      </c>
      <c r="C802" s="0" t="n">
        <v>266.130757208975</v>
      </c>
      <c r="D802" s="0" t="n">
        <v>110</v>
      </c>
      <c r="E802" s="0" t="n">
        <v>93</v>
      </c>
      <c r="F802" s="0" t="s">
        <v>61</v>
      </c>
    </row>
    <row r="803" customFormat="false" ht="12.8" hidden="false" customHeight="false" outlineLevel="0" collapsed="false">
      <c r="A803" s="0" t="s">
        <v>6781</v>
      </c>
      <c r="B803" s="0" t="n">
        <v>7</v>
      </c>
      <c r="C803" s="0" t="n">
        <v>584.456997772374</v>
      </c>
      <c r="D803" s="0" t="n">
        <v>724</v>
      </c>
      <c r="E803" s="0" t="n">
        <v>305</v>
      </c>
      <c r="F803" s="0" t="s">
        <v>61</v>
      </c>
    </row>
    <row r="804" customFormat="false" ht="12.8" hidden="false" customHeight="false" outlineLevel="0" collapsed="false">
      <c r="A804" s="0" t="s">
        <v>6783</v>
      </c>
      <c r="B804" s="0" t="n">
        <v>3</v>
      </c>
      <c r="C804" s="0" t="n">
        <v>271.211317565395</v>
      </c>
      <c r="D804" s="0" t="n">
        <v>203</v>
      </c>
      <c r="E804" s="0" t="n">
        <v>133</v>
      </c>
      <c r="F804" s="0" t="s">
        <v>61</v>
      </c>
    </row>
    <row r="805" customFormat="false" ht="12.8" hidden="false" customHeight="false" outlineLevel="0" collapsed="false">
      <c r="A805" s="0" t="s">
        <v>6779</v>
      </c>
      <c r="B805" s="0" t="n">
        <v>3</v>
      </c>
      <c r="C805" s="0" t="n">
        <v>274.879197979814</v>
      </c>
      <c r="D805" s="0" t="n">
        <v>211</v>
      </c>
      <c r="E805" s="0" t="n">
        <v>142</v>
      </c>
      <c r="F805" s="0" t="s">
        <v>61</v>
      </c>
    </row>
    <row r="806" customFormat="false" ht="12.8" hidden="false" customHeight="false" outlineLevel="0" collapsed="false">
      <c r="A806" s="0" t="s">
        <v>6792</v>
      </c>
      <c r="B806" s="0" t="n">
        <v>3</v>
      </c>
      <c r="C806" s="0" t="n">
        <v>240.550222653581</v>
      </c>
      <c r="D806" s="0" t="n">
        <v>191</v>
      </c>
      <c r="E806" s="0" t="n">
        <v>131</v>
      </c>
      <c r="F806" s="0" t="s">
        <v>61</v>
      </c>
    </row>
    <row r="807" customFormat="false" ht="12.8" hidden="false" customHeight="false" outlineLevel="0" collapsed="false">
      <c r="A807" s="0" t="s">
        <v>3136</v>
      </c>
      <c r="B807" s="0" t="n">
        <v>2</v>
      </c>
      <c r="C807" s="0" t="n">
        <v>170.019326659934</v>
      </c>
      <c r="D807" s="0" t="n">
        <v>157</v>
      </c>
      <c r="E807" s="0" t="n">
        <v>127</v>
      </c>
      <c r="F807" s="0" t="s">
        <v>61</v>
      </c>
    </row>
    <row r="808" customFormat="false" ht="12.8" hidden="false" customHeight="false" outlineLevel="0" collapsed="false">
      <c r="A808" s="0" t="s">
        <v>6791</v>
      </c>
      <c r="B808" s="0" t="n">
        <v>4</v>
      </c>
      <c r="C808" s="0" t="n">
        <v>296.891025562597</v>
      </c>
      <c r="D808" s="0" t="n">
        <v>189</v>
      </c>
      <c r="E808" s="0" t="n">
        <v>155</v>
      </c>
      <c r="F808" s="0" t="s">
        <v>61</v>
      </c>
    </row>
    <row r="809" customFormat="false" ht="12.8" hidden="false" customHeight="false" outlineLevel="0" collapsed="false">
      <c r="A809" s="0" t="s">
        <v>6794</v>
      </c>
      <c r="B809" s="0" t="n">
        <v>7</v>
      </c>
      <c r="C809" s="0" t="n">
        <v>621.379437163934</v>
      </c>
      <c r="D809" s="0" t="n">
        <v>565</v>
      </c>
      <c r="E809" s="0" t="n">
        <v>335</v>
      </c>
      <c r="F809" s="0" t="s">
        <v>61</v>
      </c>
    </row>
    <row r="810" customFormat="false" ht="12.8" hidden="false" customHeight="false" outlineLevel="0" collapsed="false">
      <c r="A810" s="0" t="s">
        <v>6793</v>
      </c>
      <c r="B810" s="0" t="n">
        <v>4</v>
      </c>
      <c r="C810" s="0" t="n">
        <v>272.668423555088</v>
      </c>
      <c r="D810" s="0" t="n">
        <v>18</v>
      </c>
      <c r="E810" s="0" t="n">
        <v>22</v>
      </c>
      <c r="F810" s="0" t="s">
        <v>61</v>
      </c>
    </row>
    <row r="811" customFormat="false" ht="12.8" hidden="false" customHeight="false" outlineLevel="0" collapsed="false">
      <c r="A811" s="0" t="s">
        <v>6790</v>
      </c>
      <c r="B811" s="0" t="n">
        <v>3</v>
      </c>
      <c r="C811" s="0" t="n">
        <v>214.404027768672</v>
      </c>
      <c r="D811" s="0" t="n">
        <v>13</v>
      </c>
      <c r="E811" s="0" t="n">
        <v>17</v>
      </c>
      <c r="F811" s="0" t="s">
        <v>61</v>
      </c>
    </row>
    <row r="812" customFormat="false" ht="12.8" hidden="false" customHeight="false" outlineLevel="0" collapsed="false">
      <c r="A812" s="0" t="s">
        <v>6786</v>
      </c>
      <c r="B812" s="0" t="n">
        <v>3</v>
      </c>
      <c r="C812" s="0" t="n">
        <v>268.654327142853</v>
      </c>
      <c r="D812" s="0" t="n">
        <v>627</v>
      </c>
      <c r="E812" s="0" t="n">
        <v>224</v>
      </c>
      <c r="F812" s="0" t="s">
        <v>61</v>
      </c>
    </row>
    <row r="813" customFormat="false" ht="12.8" hidden="false" customHeight="false" outlineLevel="0" collapsed="false">
      <c r="A813" s="0" t="s">
        <v>6795</v>
      </c>
      <c r="B813" s="0" t="n">
        <v>6</v>
      </c>
      <c r="C813" s="0" t="n">
        <v>508.987136329091</v>
      </c>
      <c r="D813" s="0" t="n">
        <v>299</v>
      </c>
      <c r="E813" s="0" t="n">
        <v>173</v>
      </c>
      <c r="F813" s="0" t="s">
        <v>61</v>
      </c>
    </row>
    <row r="814" customFormat="false" ht="12.8" hidden="false" customHeight="false" outlineLevel="0" collapsed="false">
      <c r="A814" s="0" t="s">
        <v>3134</v>
      </c>
      <c r="B814" s="0" t="n">
        <v>4</v>
      </c>
      <c r="C814" s="0" t="n">
        <v>371.092851658974</v>
      </c>
      <c r="D814" s="0" t="n">
        <v>312</v>
      </c>
      <c r="E814" s="0" t="n">
        <v>190</v>
      </c>
      <c r="F814" s="0" t="s">
        <v>61</v>
      </c>
    </row>
    <row r="815" customFormat="false" ht="12.8" hidden="false" customHeight="false" outlineLevel="0" collapsed="false">
      <c r="A815" s="0" t="s">
        <v>6796</v>
      </c>
      <c r="B815" s="0" t="n">
        <v>4</v>
      </c>
      <c r="C815" s="0" t="n">
        <v>335.847073761161</v>
      </c>
      <c r="D815" s="0" t="n">
        <v>223</v>
      </c>
      <c r="E815" s="0" t="n">
        <v>159</v>
      </c>
      <c r="F815" s="0" t="s">
        <v>61</v>
      </c>
    </row>
    <row r="816" customFormat="false" ht="12.8" hidden="false" customHeight="false" outlineLevel="0" collapsed="false">
      <c r="A816" s="0" t="s">
        <v>6797</v>
      </c>
      <c r="B816" s="0" t="n">
        <v>6</v>
      </c>
      <c r="C816" s="0" t="n">
        <v>489.146170045347</v>
      </c>
      <c r="D816" s="0" t="n">
        <v>446</v>
      </c>
      <c r="E816" s="0" t="n">
        <v>271</v>
      </c>
      <c r="F816" s="0" t="s">
        <v>61</v>
      </c>
    </row>
    <row r="817" customFormat="false" ht="12.8" hidden="false" customHeight="false" outlineLevel="0" collapsed="false">
      <c r="A817" s="0" t="s">
        <v>6784</v>
      </c>
      <c r="B817" s="0" t="n">
        <v>7</v>
      </c>
      <c r="C817" s="0" t="n">
        <v>639.284863597894</v>
      </c>
      <c r="D817" s="0" t="n">
        <v>1206</v>
      </c>
      <c r="E817" s="0" t="n">
        <v>463</v>
      </c>
      <c r="F817" s="0" t="s">
        <v>61</v>
      </c>
    </row>
    <row r="818" customFormat="false" ht="12.8" hidden="false" customHeight="false" outlineLevel="0" collapsed="false">
      <c r="A818" s="0" t="s">
        <v>6789</v>
      </c>
      <c r="B818" s="0" t="n">
        <v>4</v>
      </c>
      <c r="C818" s="0" t="n">
        <v>311.856181444867</v>
      </c>
      <c r="D818" s="0" t="n">
        <v>167</v>
      </c>
      <c r="E818" s="0" t="n">
        <v>130</v>
      </c>
      <c r="F818" s="0" t="s">
        <v>61</v>
      </c>
    </row>
    <row r="819" customFormat="false" ht="12.8" hidden="false" customHeight="false" outlineLevel="0" collapsed="false">
      <c r="A819" s="0" t="s">
        <v>6788</v>
      </c>
      <c r="B819" s="0" t="n">
        <v>6</v>
      </c>
      <c r="C819" s="0" t="n">
        <v>528.388567378166</v>
      </c>
      <c r="D819" s="0" t="n">
        <v>542</v>
      </c>
      <c r="E819" s="0" t="n">
        <v>285</v>
      </c>
      <c r="F819" s="0" t="s">
        <v>61</v>
      </c>
    </row>
    <row r="820" customFormat="false" ht="12.8" hidden="false" customHeight="false" outlineLevel="0" collapsed="false">
      <c r="A820" s="0" t="s">
        <v>6785</v>
      </c>
      <c r="B820" s="0" t="n">
        <v>2</v>
      </c>
      <c r="C820" s="0" t="n">
        <v>142.147976552277</v>
      </c>
      <c r="D820" s="0" t="n">
        <v>44</v>
      </c>
      <c r="E820" s="0" t="n">
        <v>33</v>
      </c>
      <c r="F820" s="0" t="s">
        <v>473</v>
      </c>
    </row>
    <row r="821" customFormat="false" ht="12.8" hidden="false" customHeight="false" outlineLevel="0" collapsed="false">
      <c r="A821" s="0" t="s">
        <v>6784</v>
      </c>
      <c r="B821" s="0" t="n">
        <v>2</v>
      </c>
      <c r="C821" s="0" t="n">
        <v>193.625041752019</v>
      </c>
      <c r="D821" s="0" t="n">
        <v>86</v>
      </c>
      <c r="E821" s="0" t="n">
        <v>62</v>
      </c>
      <c r="F821" s="0" t="s">
        <v>473</v>
      </c>
    </row>
    <row r="822" customFormat="false" ht="12.8" hidden="false" customHeight="false" outlineLevel="0" collapsed="false">
      <c r="A822" s="0" t="s">
        <v>3147</v>
      </c>
      <c r="B822" s="0" t="n">
        <v>2</v>
      </c>
      <c r="C822" s="0" t="n">
        <v>193.625041752019</v>
      </c>
      <c r="D822" s="0" t="n">
        <v>86</v>
      </c>
      <c r="E822" s="0" t="n">
        <v>62</v>
      </c>
      <c r="F822" s="0" t="s">
        <v>473</v>
      </c>
    </row>
    <row r="823" customFormat="false" ht="12.8" hidden="false" customHeight="false" outlineLevel="0" collapsed="false">
      <c r="A823" s="0" t="s">
        <v>6783</v>
      </c>
      <c r="B823" s="0" t="n">
        <v>2</v>
      </c>
      <c r="C823" s="0" t="n">
        <v>193.625041752019</v>
      </c>
      <c r="D823" s="0" t="n">
        <v>86</v>
      </c>
      <c r="E823" s="0" t="n">
        <v>62</v>
      </c>
      <c r="F823" s="0" t="s">
        <v>473</v>
      </c>
    </row>
    <row r="824" customFormat="false" ht="12.8" hidden="false" customHeight="false" outlineLevel="0" collapsed="false">
      <c r="A824" s="0" t="s">
        <v>6779</v>
      </c>
      <c r="B824" s="0" t="n">
        <v>2</v>
      </c>
      <c r="C824" s="0" t="n">
        <v>193.625041752019</v>
      </c>
      <c r="D824" s="0" t="n">
        <v>86</v>
      </c>
      <c r="E824" s="0" t="n">
        <v>62</v>
      </c>
      <c r="F824" s="0" t="s">
        <v>473</v>
      </c>
    </row>
    <row r="825" customFormat="false" ht="12.8" hidden="false" customHeight="false" outlineLevel="0" collapsed="false">
      <c r="A825" s="0" t="s">
        <v>6780</v>
      </c>
      <c r="B825" s="0" t="n">
        <v>2</v>
      </c>
      <c r="C825" s="0" t="n">
        <v>193.625041752019</v>
      </c>
      <c r="D825" s="0" t="n">
        <v>86</v>
      </c>
      <c r="E825" s="0" t="n">
        <v>62</v>
      </c>
      <c r="F825" s="0" t="s">
        <v>473</v>
      </c>
    </row>
    <row r="826" customFormat="false" ht="12.8" hidden="false" customHeight="false" outlineLevel="0" collapsed="false">
      <c r="A826" s="0" t="s">
        <v>6781</v>
      </c>
      <c r="B826" s="0" t="n">
        <v>2</v>
      </c>
      <c r="C826" s="0" t="n">
        <v>193.625041752019</v>
      </c>
      <c r="D826" s="0" t="n">
        <v>86</v>
      </c>
      <c r="E826" s="0" t="n">
        <v>62</v>
      </c>
      <c r="F826" s="0" t="s">
        <v>473</v>
      </c>
    </row>
    <row r="827" customFormat="false" ht="12.8" hidden="false" customHeight="false" outlineLevel="0" collapsed="false">
      <c r="A827" s="0" t="s">
        <v>6782</v>
      </c>
      <c r="B827" s="0" t="n">
        <v>2</v>
      </c>
      <c r="C827" s="0" t="n">
        <v>193.625041752019</v>
      </c>
      <c r="D827" s="0" t="n">
        <v>86</v>
      </c>
      <c r="E827" s="0" t="n">
        <v>62</v>
      </c>
      <c r="F827" s="0" t="s">
        <v>473</v>
      </c>
    </row>
    <row r="828" customFormat="false" ht="12.8" hidden="false" customHeight="false" outlineLevel="0" collapsed="false">
      <c r="A828" s="0" t="s">
        <v>6787</v>
      </c>
      <c r="B828" s="0" t="n">
        <v>2</v>
      </c>
      <c r="C828" s="0" t="n">
        <v>193.879286511159</v>
      </c>
      <c r="D828" s="0" t="n">
        <v>82</v>
      </c>
      <c r="E828" s="0" t="n">
        <v>60</v>
      </c>
      <c r="F828" s="0" t="s">
        <v>473</v>
      </c>
    </row>
    <row r="829" customFormat="false" ht="12.8" hidden="false" customHeight="false" outlineLevel="0" collapsed="false">
      <c r="A829" s="0" t="s">
        <v>6788</v>
      </c>
      <c r="B829" s="0" t="n">
        <v>2</v>
      </c>
      <c r="C829" s="0" t="n">
        <v>142.402221311418</v>
      </c>
      <c r="D829" s="0" t="n">
        <v>40</v>
      </c>
      <c r="E829" s="0" t="n">
        <v>31</v>
      </c>
      <c r="F829" s="0" t="s">
        <v>473</v>
      </c>
    </row>
    <row r="830" customFormat="false" ht="12.8" hidden="false" customHeight="false" outlineLevel="0" collapsed="false">
      <c r="A830" s="0" t="s">
        <v>6786</v>
      </c>
      <c r="B830" s="0" t="n">
        <v>2</v>
      </c>
      <c r="C830" s="0" t="n">
        <v>178.329097816834</v>
      </c>
      <c r="D830" s="0" t="n">
        <v>236</v>
      </c>
      <c r="E830" s="0" t="n">
        <v>138</v>
      </c>
      <c r="F830" s="0" t="s">
        <v>162</v>
      </c>
    </row>
    <row r="831" customFormat="false" ht="12.8" hidden="false" customHeight="false" outlineLevel="0" collapsed="false">
      <c r="A831" s="0" t="s">
        <v>6780</v>
      </c>
      <c r="B831" s="0" t="n">
        <v>3</v>
      </c>
      <c r="C831" s="0" t="n">
        <v>261.228182570714</v>
      </c>
      <c r="D831" s="0" t="n">
        <v>178</v>
      </c>
      <c r="E831" s="0" t="n">
        <v>123</v>
      </c>
      <c r="F831" s="0" t="s">
        <v>162</v>
      </c>
    </row>
    <row r="832" customFormat="false" ht="12.8" hidden="false" customHeight="false" outlineLevel="0" collapsed="false">
      <c r="A832" s="0" t="s">
        <v>6795</v>
      </c>
      <c r="B832" s="0" t="n">
        <v>5</v>
      </c>
      <c r="C832" s="0" t="n">
        <v>395.873185046857</v>
      </c>
      <c r="D832" s="0" t="n">
        <v>222</v>
      </c>
      <c r="E832" s="0" t="n">
        <v>148</v>
      </c>
      <c r="F832" s="0" t="s">
        <v>162</v>
      </c>
    </row>
    <row r="833" customFormat="false" ht="12.8" hidden="false" customHeight="false" outlineLevel="0" collapsed="false">
      <c r="A833" s="0" t="s">
        <v>6783</v>
      </c>
      <c r="B833" s="0" t="n">
        <v>6</v>
      </c>
      <c r="C833" s="0" t="n">
        <v>535.340077515736</v>
      </c>
      <c r="D833" s="0" t="n">
        <v>606</v>
      </c>
      <c r="E833" s="0" t="n">
        <v>261</v>
      </c>
      <c r="F833" s="0" t="s">
        <v>162</v>
      </c>
    </row>
    <row r="834" customFormat="false" ht="12.8" hidden="false" customHeight="false" outlineLevel="0" collapsed="false">
      <c r="A834" s="0" t="s">
        <v>6779</v>
      </c>
      <c r="B834" s="0" t="n">
        <v>6</v>
      </c>
      <c r="C834" s="0" t="n">
        <v>518.488521434931</v>
      </c>
      <c r="D834" s="0" t="n">
        <v>694</v>
      </c>
      <c r="E834" s="0" t="n">
        <v>362</v>
      </c>
      <c r="F834" s="0" t="s">
        <v>162</v>
      </c>
    </row>
    <row r="835" customFormat="false" ht="12.8" hidden="false" customHeight="false" outlineLevel="0" collapsed="false">
      <c r="A835" s="0" t="s">
        <v>3147</v>
      </c>
      <c r="B835" s="0" t="n">
        <v>5</v>
      </c>
      <c r="C835" s="0" t="n">
        <v>401.305960595741</v>
      </c>
      <c r="D835" s="0" t="n">
        <v>210</v>
      </c>
      <c r="E835" s="0" t="n">
        <v>142</v>
      </c>
      <c r="F835" s="0" t="s">
        <v>162</v>
      </c>
    </row>
    <row r="836" customFormat="false" ht="12.8" hidden="false" customHeight="false" outlineLevel="0" collapsed="false">
      <c r="A836" s="0" t="s">
        <v>6781</v>
      </c>
      <c r="B836" s="0" t="n">
        <v>4</v>
      </c>
      <c r="C836" s="0" t="n">
        <v>351.315361072107</v>
      </c>
      <c r="D836" s="0" t="n">
        <v>359</v>
      </c>
      <c r="E836" s="0" t="n">
        <v>178</v>
      </c>
      <c r="F836" s="0" t="s">
        <v>162</v>
      </c>
    </row>
    <row r="837" customFormat="false" ht="12.8" hidden="false" customHeight="false" outlineLevel="0" collapsed="false">
      <c r="A837" s="0" t="s">
        <v>6782</v>
      </c>
      <c r="B837" s="0" t="n">
        <v>6</v>
      </c>
      <c r="C837" s="0" t="n">
        <v>513.744057030364</v>
      </c>
      <c r="D837" s="0" t="n">
        <v>257</v>
      </c>
      <c r="E837" s="0" t="n">
        <v>153</v>
      </c>
      <c r="F837" s="0" t="s">
        <v>162</v>
      </c>
    </row>
    <row r="838" customFormat="false" ht="12.8" hidden="false" customHeight="false" outlineLevel="0" collapsed="false">
      <c r="A838" s="0" t="s">
        <v>6787</v>
      </c>
      <c r="B838" s="0" t="n">
        <v>7</v>
      </c>
      <c r="C838" s="0" t="n">
        <v>596.760191739723</v>
      </c>
      <c r="D838" s="0" t="n">
        <v>628</v>
      </c>
      <c r="E838" s="0" t="n">
        <v>369</v>
      </c>
      <c r="F838" s="0" t="s">
        <v>162</v>
      </c>
    </row>
    <row r="839" customFormat="false" ht="12.8" hidden="false" customHeight="false" outlineLevel="0" collapsed="false">
      <c r="A839" s="0" t="s">
        <v>6788</v>
      </c>
      <c r="B839" s="0" t="n">
        <v>6</v>
      </c>
      <c r="C839" s="0" t="n">
        <v>521.924913462507</v>
      </c>
      <c r="D839" s="0" t="n">
        <v>506</v>
      </c>
      <c r="E839" s="0" t="n">
        <v>308</v>
      </c>
      <c r="F839" s="0" t="s">
        <v>162</v>
      </c>
    </row>
    <row r="840" customFormat="false" ht="12.8" hidden="false" customHeight="false" outlineLevel="0" collapsed="false">
      <c r="A840" s="0" t="s">
        <v>6786</v>
      </c>
      <c r="B840" s="0" t="n">
        <v>2</v>
      </c>
      <c r="C840" s="0" t="n">
        <v>160.77736092645</v>
      </c>
      <c r="D840" s="0" t="n">
        <v>24</v>
      </c>
      <c r="E840" s="0" t="n">
        <v>24</v>
      </c>
      <c r="F840" s="0" t="s">
        <v>648</v>
      </c>
    </row>
    <row r="841" customFormat="false" ht="12.8" hidden="false" customHeight="false" outlineLevel="0" collapsed="false">
      <c r="A841" s="0" t="s">
        <v>6785</v>
      </c>
      <c r="B841" s="0" t="n">
        <v>4</v>
      </c>
      <c r="C841" s="0" t="n">
        <v>311.318609796222</v>
      </c>
      <c r="D841" s="0" t="n">
        <v>92</v>
      </c>
      <c r="E841" s="0" t="n">
        <v>68</v>
      </c>
      <c r="F841" s="0" t="s">
        <v>648</v>
      </c>
    </row>
    <row r="842" customFormat="false" ht="12.8" hidden="false" customHeight="false" outlineLevel="0" collapsed="false">
      <c r="A842" s="0" t="s">
        <v>6787</v>
      </c>
      <c r="B842" s="0" t="n">
        <v>3</v>
      </c>
      <c r="C842" s="0" t="n">
        <v>216.703729967221</v>
      </c>
      <c r="D842" s="0" t="n">
        <v>284</v>
      </c>
      <c r="E842" s="0" t="n">
        <v>187</v>
      </c>
      <c r="F842" s="0" t="s">
        <v>648</v>
      </c>
    </row>
    <row r="843" customFormat="false" ht="12.8" hidden="false" customHeight="false" outlineLevel="0" collapsed="false">
      <c r="A843" s="0" t="s">
        <v>6780</v>
      </c>
      <c r="B843" s="0" t="n">
        <v>6</v>
      </c>
      <c r="C843" s="0" t="n">
        <v>472.767857372149</v>
      </c>
      <c r="D843" s="0" t="n">
        <v>669</v>
      </c>
      <c r="E843" s="0" t="n">
        <v>291</v>
      </c>
      <c r="F843" s="0" t="s">
        <v>648</v>
      </c>
    </row>
    <row r="844" customFormat="false" ht="12.8" hidden="false" customHeight="false" outlineLevel="0" collapsed="false">
      <c r="A844" s="0" t="s">
        <v>6784</v>
      </c>
      <c r="B844" s="0" t="n">
        <v>8</v>
      </c>
      <c r="C844" s="0" t="n">
        <v>422.788338293558</v>
      </c>
      <c r="D844" s="0" t="n">
        <v>363</v>
      </c>
      <c r="E844" s="0" t="n">
        <v>257</v>
      </c>
      <c r="F844" s="0" t="s">
        <v>648</v>
      </c>
    </row>
    <row r="845" customFormat="false" ht="12.8" hidden="false" customHeight="false" outlineLevel="0" collapsed="false">
      <c r="A845" s="0" t="s">
        <v>3147</v>
      </c>
      <c r="B845" s="0" t="n">
        <v>7</v>
      </c>
      <c r="C845" s="0" t="n">
        <v>515.269115306164</v>
      </c>
      <c r="D845" s="0" t="n">
        <v>291</v>
      </c>
      <c r="E845" s="0" t="n">
        <v>160</v>
      </c>
      <c r="F845" s="0" t="s">
        <v>648</v>
      </c>
    </row>
    <row r="846" customFormat="false" ht="12.8" hidden="false" customHeight="false" outlineLevel="0" collapsed="false">
      <c r="A846" s="0" t="s">
        <v>6782</v>
      </c>
      <c r="B846" s="0" t="n">
        <v>7</v>
      </c>
      <c r="C846" s="0" t="n">
        <v>488.043270197464</v>
      </c>
      <c r="D846" s="0" t="n">
        <v>740</v>
      </c>
      <c r="E846" s="0" t="n">
        <v>344</v>
      </c>
      <c r="F846" s="0" t="s">
        <v>648</v>
      </c>
    </row>
    <row r="847" customFormat="false" ht="12.8" hidden="false" customHeight="false" outlineLevel="0" collapsed="false">
      <c r="A847" s="0" t="s">
        <v>6779</v>
      </c>
      <c r="B847" s="0" t="n">
        <v>5</v>
      </c>
      <c r="C847" s="0" t="n">
        <v>387.892259176177</v>
      </c>
      <c r="D847" s="0" t="n">
        <v>342</v>
      </c>
      <c r="E847" s="0" t="n">
        <v>182</v>
      </c>
      <c r="F847" s="0" t="s">
        <v>648</v>
      </c>
    </row>
    <row r="848" customFormat="false" ht="12.8" hidden="false" customHeight="false" outlineLevel="0" collapsed="false">
      <c r="A848" s="0" t="s">
        <v>6781</v>
      </c>
      <c r="B848" s="0" t="n">
        <v>9</v>
      </c>
      <c r="C848" s="0" t="n">
        <v>742.686108471839</v>
      </c>
      <c r="D848" s="0" t="n">
        <v>399</v>
      </c>
      <c r="E848" s="0" t="n">
        <v>278</v>
      </c>
      <c r="F848" s="0" t="s">
        <v>648</v>
      </c>
    </row>
    <row r="849" customFormat="false" ht="12.8" hidden="false" customHeight="false" outlineLevel="0" collapsed="false">
      <c r="A849" s="0" t="s">
        <v>6783</v>
      </c>
      <c r="B849" s="0" t="n">
        <v>7</v>
      </c>
      <c r="C849" s="0" t="n">
        <v>490.482916891324</v>
      </c>
      <c r="D849" s="0" t="n">
        <v>223</v>
      </c>
      <c r="E849" s="0" t="n">
        <v>163</v>
      </c>
      <c r="F849" s="0" t="s">
        <v>648</v>
      </c>
    </row>
    <row r="850" customFormat="false" ht="12.8" hidden="false" customHeight="false" outlineLevel="0" collapsed="false">
      <c r="A850" s="0" t="s">
        <v>6788</v>
      </c>
      <c r="B850" s="0" t="n">
        <v>8</v>
      </c>
      <c r="C850" s="0" t="n">
        <v>630.370174508704</v>
      </c>
      <c r="D850" s="0" t="n">
        <v>553</v>
      </c>
      <c r="E850" s="0" t="n">
        <v>366</v>
      </c>
      <c r="F850" s="0" t="s">
        <v>648</v>
      </c>
    </row>
    <row r="851" customFormat="false" ht="12.8" hidden="false" customHeight="false" outlineLevel="0" collapsed="false">
      <c r="A851" s="0" t="s">
        <v>6783</v>
      </c>
      <c r="B851" s="0" t="n">
        <v>3</v>
      </c>
      <c r="C851" s="0" t="n">
        <v>280.953064793034</v>
      </c>
      <c r="D851" s="0" t="n">
        <v>525</v>
      </c>
      <c r="E851" s="0" t="n">
        <v>263</v>
      </c>
      <c r="F851" s="0" t="s">
        <v>234</v>
      </c>
    </row>
    <row r="852" customFormat="false" ht="12.8" hidden="false" customHeight="false" outlineLevel="0" collapsed="false">
      <c r="A852" s="0" t="s">
        <v>3147</v>
      </c>
      <c r="B852" s="0" t="n">
        <v>4</v>
      </c>
      <c r="C852" s="0" t="n">
        <v>372.791357422565</v>
      </c>
      <c r="D852" s="0" t="n">
        <v>527</v>
      </c>
      <c r="E852" s="0" t="n">
        <v>314</v>
      </c>
      <c r="F852" s="0" t="s">
        <v>234</v>
      </c>
    </row>
    <row r="853" customFormat="false" ht="12.8" hidden="false" customHeight="false" outlineLevel="0" collapsed="false">
      <c r="A853" s="0" t="s">
        <v>6780</v>
      </c>
      <c r="B853" s="0" t="n">
        <v>3</v>
      </c>
      <c r="C853" s="0" t="n">
        <v>280.72688493549</v>
      </c>
      <c r="D853" s="0" t="n">
        <v>514</v>
      </c>
      <c r="E853" s="0" t="n">
        <v>262</v>
      </c>
      <c r="F853" s="0" t="s">
        <v>234</v>
      </c>
    </row>
    <row r="854" customFormat="false" ht="12.8" hidden="false" customHeight="false" outlineLevel="0" collapsed="false">
      <c r="A854" s="0" t="s">
        <v>6784</v>
      </c>
      <c r="B854" s="0" t="n">
        <v>4</v>
      </c>
      <c r="C854" s="0" t="n">
        <v>372.100267647437</v>
      </c>
      <c r="D854" s="0" t="n">
        <v>495</v>
      </c>
      <c r="E854" s="0" t="n">
        <v>296</v>
      </c>
      <c r="F854" s="0" t="s">
        <v>234</v>
      </c>
    </row>
    <row r="855" customFormat="false" ht="12.8" hidden="false" customHeight="false" outlineLevel="0" collapsed="false">
      <c r="A855" s="0" t="s">
        <v>6781</v>
      </c>
      <c r="B855" s="0" t="n">
        <v>4</v>
      </c>
      <c r="C855" s="0" t="n">
        <v>373.041223755796</v>
      </c>
      <c r="D855" s="0" t="n">
        <v>534</v>
      </c>
      <c r="E855" s="0" t="n">
        <v>317</v>
      </c>
      <c r="F855" s="0" t="s">
        <v>234</v>
      </c>
    </row>
    <row r="856" customFormat="false" ht="12.8" hidden="false" customHeight="false" outlineLevel="0" collapsed="false">
      <c r="A856" s="0" t="s">
        <v>6782</v>
      </c>
      <c r="B856" s="0" t="n">
        <v>4</v>
      </c>
      <c r="C856" s="0" t="n">
        <v>372.873806055504</v>
      </c>
      <c r="D856" s="0" t="n">
        <v>508</v>
      </c>
      <c r="E856" s="0" t="n">
        <v>310</v>
      </c>
      <c r="F856" s="0" t="s">
        <v>234</v>
      </c>
    </row>
    <row r="857" customFormat="false" ht="12.8" hidden="false" customHeight="false" outlineLevel="0" collapsed="false">
      <c r="A857" s="0" t="s">
        <v>6787</v>
      </c>
      <c r="B857" s="0" t="n">
        <v>4</v>
      </c>
      <c r="C857" s="0" t="n">
        <v>373.382917380884</v>
      </c>
      <c r="D857" s="0" t="n">
        <v>595</v>
      </c>
      <c r="E857" s="0" t="n">
        <v>327</v>
      </c>
      <c r="F857" s="0" t="s">
        <v>234</v>
      </c>
    </row>
    <row r="858" customFormat="false" ht="12.8" hidden="false" customHeight="false" outlineLevel="0" collapsed="false">
      <c r="A858" s="0" t="s">
        <v>6785</v>
      </c>
      <c r="B858" s="0" t="n">
        <v>4</v>
      </c>
      <c r="C858" s="0" t="n">
        <v>371.593423852461</v>
      </c>
      <c r="D858" s="0" t="n">
        <v>588</v>
      </c>
      <c r="E858" s="0" t="n">
        <v>325</v>
      </c>
      <c r="F858" s="0" t="s">
        <v>234</v>
      </c>
    </row>
    <row r="859" customFormat="false" ht="12.8" hidden="false" customHeight="false" outlineLevel="0" collapsed="false">
      <c r="A859" s="0" t="s">
        <v>6779</v>
      </c>
      <c r="B859" s="0" t="n">
        <v>3</v>
      </c>
      <c r="C859" s="0" t="n">
        <v>278.325298976503</v>
      </c>
      <c r="D859" s="0" t="n">
        <v>346</v>
      </c>
      <c r="E859" s="0" t="n">
        <v>230</v>
      </c>
      <c r="F859" s="0" t="s">
        <v>234</v>
      </c>
    </row>
    <row r="860" customFormat="false" ht="12.8" hidden="false" customHeight="false" outlineLevel="0" collapsed="false">
      <c r="A860" s="0" t="s">
        <v>6788</v>
      </c>
      <c r="B860" s="0" t="n">
        <v>3</v>
      </c>
      <c r="C860" s="0" t="n">
        <v>279.442794304975</v>
      </c>
      <c r="D860" s="0" t="n">
        <v>352</v>
      </c>
      <c r="E860" s="0" t="n">
        <v>232</v>
      </c>
      <c r="F860" s="0" t="s">
        <v>234</v>
      </c>
    </row>
    <row r="861" customFormat="false" ht="12.8" hidden="false" customHeight="false" outlineLevel="0" collapsed="false">
      <c r="A861" s="0" t="s">
        <v>6780</v>
      </c>
      <c r="B861" s="0" t="n">
        <v>3</v>
      </c>
      <c r="C861" s="0" t="n">
        <v>263.669629574638</v>
      </c>
      <c r="D861" s="0" t="n">
        <v>529</v>
      </c>
      <c r="E861" s="0" t="n">
        <v>217</v>
      </c>
      <c r="F861" s="0" t="s">
        <v>238</v>
      </c>
    </row>
    <row r="862" customFormat="false" ht="12.8" hidden="false" customHeight="false" outlineLevel="0" collapsed="false">
      <c r="A862" s="0" t="s">
        <v>6781</v>
      </c>
      <c r="B862" s="0" t="n">
        <v>3</v>
      </c>
      <c r="C862" s="0" t="n">
        <v>238.562230669591</v>
      </c>
      <c r="D862" s="0" t="n">
        <v>226</v>
      </c>
      <c r="E862" s="0" t="n">
        <v>144</v>
      </c>
      <c r="F862" s="0" t="s">
        <v>238</v>
      </c>
    </row>
    <row r="863" customFormat="false" ht="12.8" hidden="false" customHeight="false" outlineLevel="0" collapsed="false">
      <c r="A863" s="0" t="s">
        <v>6779</v>
      </c>
      <c r="B863" s="0" t="n">
        <v>3</v>
      </c>
      <c r="C863" s="0" t="n">
        <v>253.088527135353</v>
      </c>
      <c r="D863" s="0" t="n">
        <v>525</v>
      </c>
      <c r="E863" s="0" t="n">
        <v>220</v>
      </c>
      <c r="F863" s="0" t="s">
        <v>238</v>
      </c>
    </row>
    <row r="864" customFormat="false" ht="12.8" hidden="false" customHeight="false" outlineLevel="0" collapsed="false">
      <c r="A864" s="0" t="s">
        <v>6782</v>
      </c>
      <c r="B864" s="0" t="n">
        <v>2</v>
      </c>
      <c r="C864" s="0" t="n">
        <v>181.284714825418</v>
      </c>
      <c r="D864" s="0" t="n">
        <v>211</v>
      </c>
      <c r="E864" s="0" t="n">
        <v>135</v>
      </c>
      <c r="F864" s="0" t="s">
        <v>238</v>
      </c>
    </row>
    <row r="865" customFormat="false" ht="12.8" hidden="false" customHeight="false" outlineLevel="0" collapsed="false">
      <c r="A865" s="0" t="s">
        <v>6787</v>
      </c>
      <c r="B865" s="0" t="n">
        <v>4</v>
      </c>
      <c r="C865" s="0" t="n">
        <v>334.845558489686</v>
      </c>
      <c r="D865" s="0" t="n">
        <v>238</v>
      </c>
      <c r="E865" s="0" t="n">
        <v>155</v>
      </c>
      <c r="F865" s="0" t="s">
        <v>238</v>
      </c>
    </row>
    <row r="866" customFormat="false" ht="12.8" hidden="false" customHeight="false" outlineLevel="0" collapsed="false">
      <c r="A866" s="0" t="s">
        <v>6784</v>
      </c>
      <c r="B866" s="0" t="n">
        <v>3</v>
      </c>
      <c r="C866" s="0" t="n">
        <v>279.463268956036</v>
      </c>
      <c r="D866" s="0" t="n">
        <v>142</v>
      </c>
      <c r="E866" s="0" t="n">
        <v>110</v>
      </c>
      <c r="F866" s="0" t="s">
        <v>238</v>
      </c>
    </row>
    <row r="867" customFormat="false" ht="12.8" hidden="false" customHeight="false" outlineLevel="0" collapsed="false">
      <c r="A867" s="0" t="s">
        <v>3147</v>
      </c>
      <c r="B867" s="0" t="n">
        <v>4</v>
      </c>
      <c r="C867" s="0" t="n">
        <v>328.083022750309</v>
      </c>
      <c r="D867" s="0" t="n">
        <v>153</v>
      </c>
      <c r="E867" s="0" t="n">
        <v>128</v>
      </c>
      <c r="F867" s="0" t="s">
        <v>238</v>
      </c>
    </row>
    <row r="868" customFormat="false" ht="12.8" hidden="false" customHeight="false" outlineLevel="0" collapsed="false">
      <c r="A868" s="0" t="s">
        <v>6783</v>
      </c>
      <c r="B868" s="0" t="n">
        <v>4</v>
      </c>
      <c r="C868" s="0" t="n">
        <v>366.635259969083</v>
      </c>
      <c r="D868" s="0" t="n">
        <v>234</v>
      </c>
      <c r="E868" s="0" t="n">
        <v>176</v>
      </c>
      <c r="F868" s="0" t="s">
        <v>238</v>
      </c>
    </row>
    <row r="869" customFormat="false" ht="12.8" hidden="false" customHeight="false" outlineLevel="0" collapsed="false">
      <c r="A869" s="0" t="s">
        <v>6788</v>
      </c>
      <c r="B869" s="0" t="n">
        <v>4</v>
      </c>
      <c r="C869" s="0" t="n">
        <v>352.646266684695</v>
      </c>
      <c r="D869" s="0" t="n">
        <v>248</v>
      </c>
      <c r="E869" s="0" t="n">
        <v>185</v>
      </c>
      <c r="F869" s="0" t="s">
        <v>238</v>
      </c>
    </row>
    <row r="870" customFormat="false" ht="12.8" hidden="false" customHeight="false" outlineLevel="0" collapsed="false">
      <c r="A870" s="0" t="s">
        <v>6780</v>
      </c>
      <c r="B870" s="0" t="n">
        <v>1</v>
      </c>
      <c r="C870" s="0" t="n">
        <v>91.7104865447163</v>
      </c>
      <c r="D870" s="0" t="n">
        <v>411</v>
      </c>
      <c r="E870" s="0" t="n">
        <v>122</v>
      </c>
      <c r="F870" s="0" t="s">
        <v>806</v>
      </c>
    </row>
    <row r="871" customFormat="false" ht="12.8" hidden="false" customHeight="false" outlineLevel="0" collapsed="false">
      <c r="A871" s="0" t="s">
        <v>6788</v>
      </c>
      <c r="B871" s="0" t="n">
        <v>1</v>
      </c>
      <c r="C871" s="0" t="n">
        <v>91.7104865447163</v>
      </c>
      <c r="D871" s="0" t="n">
        <v>411</v>
      </c>
      <c r="E871" s="0" t="n">
        <v>122</v>
      </c>
      <c r="F871" s="0" t="s">
        <v>806</v>
      </c>
    </row>
    <row r="872" customFormat="false" ht="12.8" hidden="false" customHeight="false" outlineLevel="0" collapsed="false">
      <c r="A872" s="0" t="s">
        <v>6782</v>
      </c>
      <c r="B872" s="0" t="n">
        <v>2</v>
      </c>
      <c r="C872" s="0" t="n">
        <v>167.904564857998</v>
      </c>
      <c r="D872" s="0" t="n">
        <v>305</v>
      </c>
      <c r="E872" s="0" t="n">
        <v>219</v>
      </c>
      <c r="F872" s="0" t="s">
        <v>176</v>
      </c>
    </row>
    <row r="873" customFormat="false" ht="12.8" hidden="false" customHeight="false" outlineLevel="0" collapsed="false">
      <c r="A873" s="0" t="s">
        <v>6781</v>
      </c>
      <c r="B873" s="0" t="n">
        <v>2</v>
      </c>
      <c r="C873" s="0" t="n">
        <v>168.24380398213</v>
      </c>
      <c r="D873" s="0" t="n">
        <v>296</v>
      </c>
      <c r="E873" s="0" t="n">
        <v>218</v>
      </c>
      <c r="F873" s="0" t="s">
        <v>176</v>
      </c>
    </row>
    <row r="874" customFormat="false" ht="12.8" hidden="false" customHeight="false" outlineLevel="0" collapsed="false">
      <c r="A874" s="0" t="s">
        <v>6787</v>
      </c>
      <c r="B874" s="0" t="n">
        <v>2</v>
      </c>
      <c r="C874" s="0" t="n">
        <v>167.478567084088</v>
      </c>
      <c r="D874" s="0" t="n">
        <v>313</v>
      </c>
      <c r="E874" s="0" t="n">
        <v>223</v>
      </c>
      <c r="F874" s="0" t="s">
        <v>176</v>
      </c>
    </row>
    <row r="875" customFormat="false" ht="12.8" hidden="false" customHeight="false" outlineLevel="0" collapsed="false">
      <c r="A875" s="0" t="s">
        <v>6780</v>
      </c>
      <c r="B875" s="0" t="n">
        <v>2</v>
      </c>
      <c r="C875" s="0" t="n">
        <v>168.270432694757</v>
      </c>
      <c r="D875" s="0" t="n">
        <v>295</v>
      </c>
      <c r="E875" s="0" t="n">
        <v>228</v>
      </c>
      <c r="F875" s="0" t="s">
        <v>176</v>
      </c>
    </row>
    <row r="876" customFormat="false" ht="12.8" hidden="false" customHeight="false" outlineLevel="0" collapsed="false">
      <c r="A876" s="0" t="s">
        <v>6788</v>
      </c>
      <c r="B876" s="0" t="n">
        <v>2</v>
      </c>
      <c r="C876" s="0" t="n">
        <v>168.642515276193</v>
      </c>
      <c r="D876" s="0" t="n">
        <v>301</v>
      </c>
      <c r="E876" s="0" t="n">
        <v>228</v>
      </c>
      <c r="F876" s="0" t="s">
        <v>176</v>
      </c>
    </row>
    <row r="877" customFormat="false" ht="12.8" hidden="false" customHeight="false" outlineLevel="0" collapsed="false">
      <c r="A877" s="0" t="s">
        <v>6783</v>
      </c>
      <c r="B877" s="0" t="n">
        <v>3</v>
      </c>
      <c r="C877" s="0" t="n">
        <v>272.870410278257</v>
      </c>
      <c r="D877" s="0" t="n">
        <v>151</v>
      </c>
      <c r="E877" s="0" t="n">
        <v>103</v>
      </c>
      <c r="F877" s="0" t="s">
        <v>134</v>
      </c>
    </row>
    <row r="878" customFormat="false" ht="12.8" hidden="false" customHeight="false" outlineLevel="0" collapsed="false">
      <c r="A878" s="0" t="s">
        <v>6779</v>
      </c>
      <c r="B878" s="0" t="n">
        <v>3</v>
      </c>
      <c r="C878" s="0" t="n">
        <v>275.476508929983</v>
      </c>
      <c r="D878" s="0" t="n">
        <v>235</v>
      </c>
      <c r="E878" s="0" t="n">
        <v>155</v>
      </c>
      <c r="F878" s="0" t="s">
        <v>134</v>
      </c>
    </row>
    <row r="879" customFormat="false" ht="12.8" hidden="false" customHeight="false" outlineLevel="0" collapsed="false">
      <c r="A879" s="0" t="s">
        <v>6781</v>
      </c>
      <c r="B879" s="0" t="n">
        <v>3</v>
      </c>
      <c r="C879" s="0" t="n">
        <v>271.343804192927</v>
      </c>
      <c r="D879" s="0" t="n">
        <v>153</v>
      </c>
      <c r="E879" s="0" t="n">
        <v>104</v>
      </c>
      <c r="F879" s="0" t="s">
        <v>134</v>
      </c>
    </row>
    <row r="880" customFormat="false" ht="12.8" hidden="false" customHeight="false" outlineLevel="0" collapsed="false">
      <c r="A880" s="0" t="s">
        <v>6780</v>
      </c>
      <c r="B880" s="0" t="n">
        <v>4</v>
      </c>
      <c r="C880" s="0" t="n">
        <v>362.284996928494</v>
      </c>
      <c r="D880" s="0" t="n">
        <v>242</v>
      </c>
      <c r="E880" s="0" t="n">
        <v>165</v>
      </c>
      <c r="F880" s="0" t="s">
        <v>134</v>
      </c>
    </row>
    <row r="881" customFormat="false" ht="12.8" hidden="false" customHeight="false" outlineLevel="0" collapsed="false">
      <c r="A881" s="0" t="s">
        <v>6784</v>
      </c>
      <c r="B881" s="0" t="n">
        <v>4</v>
      </c>
      <c r="C881" s="0" t="n">
        <v>363.872173901854</v>
      </c>
      <c r="D881" s="0" t="n">
        <v>261</v>
      </c>
      <c r="E881" s="0" t="n">
        <v>170</v>
      </c>
      <c r="F881" s="0" t="s">
        <v>134</v>
      </c>
    </row>
    <row r="882" customFormat="false" ht="12.8" hidden="false" customHeight="false" outlineLevel="0" collapsed="false">
      <c r="A882" s="0" t="s">
        <v>6787</v>
      </c>
      <c r="B882" s="0" t="n">
        <v>3</v>
      </c>
      <c r="C882" s="0" t="n">
        <v>276.795355467885</v>
      </c>
      <c r="D882" s="0" t="n">
        <v>232</v>
      </c>
      <c r="E882" s="0" t="n">
        <v>157</v>
      </c>
      <c r="F882" s="0" t="s">
        <v>134</v>
      </c>
    </row>
    <row r="883" customFormat="false" ht="12.8" hidden="false" customHeight="false" outlineLevel="0" collapsed="false">
      <c r="A883" s="0" t="s">
        <v>3147</v>
      </c>
      <c r="B883" s="0" t="n">
        <v>4</v>
      </c>
      <c r="C883" s="0" t="n">
        <v>363.308317954425</v>
      </c>
      <c r="D883" s="0" t="n">
        <v>281</v>
      </c>
      <c r="E883" s="0" t="n">
        <v>170</v>
      </c>
      <c r="F883" s="0" t="s">
        <v>134</v>
      </c>
    </row>
    <row r="884" customFormat="false" ht="12.8" hidden="false" customHeight="false" outlineLevel="0" collapsed="false">
      <c r="A884" s="0" t="s">
        <v>6786</v>
      </c>
      <c r="B884" s="0" t="n">
        <v>4</v>
      </c>
      <c r="C884" s="0" t="n">
        <v>362.897620421821</v>
      </c>
      <c r="D884" s="0" t="n">
        <v>247</v>
      </c>
      <c r="E884" s="0" t="n">
        <v>166</v>
      </c>
      <c r="F884" s="0" t="s">
        <v>134</v>
      </c>
    </row>
    <row r="885" customFormat="false" ht="12.8" hidden="false" customHeight="false" outlineLevel="0" collapsed="false">
      <c r="A885" s="0" t="s">
        <v>6782</v>
      </c>
      <c r="B885" s="0" t="n">
        <v>4</v>
      </c>
      <c r="C885" s="0" t="n">
        <v>360.171218361677</v>
      </c>
      <c r="D885" s="0" t="n">
        <v>243</v>
      </c>
      <c r="E885" s="0" t="n">
        <v>165</v>
      </c>
      <c r="F885" s="0" t="s">
        <v>134</v>
      </c>
    </row>
    <row r="886" customFormat="false" ht="12.8" hidden="false" customHeight="false" outlineLevel="0" collapsed="false">
      <c r="A886" s="0" t="s">
        <v>6788</v>
      </c>
      <c r="B886" s="0" t="n">
        <v>4</v>
      </c>
      <c r="C886" s="0" t="n">
        <v>363.794863111199</v>
      </c>
      <c r="D886" s="0" t="n">
        <v>275</v>
      </c>
      <c r="E886" s="0" t="n">
        <v>173</v>
      </c>
      <c r="F886" s="0" t="s">
        <v>134</v>
      </c>
    </row>
    <row r="887" customFormat="false" ht="12.8" hidden="false" customHeight="false" outlineLevel="0" collapsed="false">
      <c r="A887" s="0" t="s">
        <v>6790</v>
      </c>
      <c r="B887" s="0" t="n">
        <v>7</v>
      </c>
      <c r="C887" s="0" t="n">
        <v>626.375736312994</v>
      </c>
      <c r="D887" s="0" t="n">
        <v>1592</v>
      </c>
      <c r="E887" s="0" t="n">
        <v>592</v>
      </c>
      <c r="F887" s="0" t="s">
        <v>783</v>
      </c>
    </row>
    <row r="888" customFormat="false" ht="12.8" hidden="false" customHeight="false" outlineLevel="0" collapsed="false">
      <c r="A888" s="0" t="s">
        <v>6795</v>
      </c>
      <c r="B888" s="0" t="n">
        <v>7</v>
      </c>
      <c r="C888" s="0" t="n">
        <v>625.905472561757</v>
      </c>
      <c r="D888" s="0" t="n">
        <v>1749</v>
      </c>
      <c r="E888" s="0" t="n">
        <v>687</v>
      </c>
      <c r="F888" s="0" t="s">
        <v>783</v>
      </c>
    </row>
    <row r="889" customFormat="false" ht="12.8" hidden="false" customHeight="false" outlineLevel="0" collapsed="false">
      <c r="A889" s="0" t="s">
        <v>6786</v>
      </c>
      <c r="B889" s="0" t="n">
        <v>7</v>
      </c>
      <c r="C889" s="0" t="n">
        <v>625.905472561757</v>
      </c>
      <c r="D889" s="0" t="n">
        <v>1749</v>
      </c>
      <c r="E889" s="0" t="n">
        <v>687</v>
      </c>
      <c r="F889" s="0" t="s">
        <v>783</v>
      </c>
    </row>
    <row r="890" customFormat="false" ht="12.8" hidden="false" customHeight="false" outlineLevel="0" collapsed="false">
      <c r="A890" s="0" t="s">
        <v>6785</v>
      </c>
      <c r="B890" s="0" t="n">
        <v>7</v>
      </c>
      <c r="C890" s="0" t="n">
        <v>628.429063638511</v>
      </c>
      <c r="D890" s="0" t="n">
        <v>1760</v>
      </c>
      <c r="E890" s="0" t="n">
        <v>692</v>
      </c>
      <c r="F890" s="0" t="s">
        <v>783</v>
      </c>
    </row>
    <row r="891" customFormat="false" ht="12.8" hidden="false" customHeight="false" outlineLevel="0" collapsed="false">
      <c r="A891" s="0" t="s">
        <v>6784</v>
      </c>
      <c r="B891" s="0" t="n">
        <v>6</v>
      </c>
      <c r="C891" s="0" t="n">
        <v>540.435213741493</v>
      </c>
      <c r="D891" s="0" t="n">
        <v>1772</v>
      </c>
      <c r="E891" s="0" t="n">
        <v>680</v>
      </c>
      <c r="F891" s="0" t="s">
        <v>783</v>
      </c>
    </row>
    <row r="892" customFormat="false" ht="12.8" hidden="false" customHeight="false" outlineLevel="0" collapsed="false">
      <c r="A892" s="0" t="s">
        <v>3147</v>
      </c>
      <c r="B892" s="0" t="n">
        <v>6</v>
      </c>
      <c r="C892" s="0" t="n">
        <v>540.778307451218</v>
      </c>
      <c r="D892" s="0" t="n">
        <v>1364</v>
      </c>
      <c r="E892" s="0" t="n">
        <v>542</v>
      </c>
      <c r="F892" s="0" t="s">
        <v>783</v>
      </c>
    </row>
    <row r="893" customFormat="false" ht="12.8" hidden="false" customHeight="false" outlineLevel="0" collapsed="false">
      <c r="A893" s="0" t="s">
        <v>6783</v>
      </c>
      <c r="B893" s="0" t="n">
        <v>6</v>
      </c>
      <c r="C893" s="0" t="n">
        <v>548.209794431648</v>
      </c>
      <c r="D893" s="0" t="n">
        <v>922</v>
      </c>
      <c r="E893" s="0" t="n">
        <v>371</v>
      </c>
      <c r="F893" s="0" t="s">
        <v>783</v>
      </c>
    </row>
    <row r="894" customFormat="false" ht="12.8" hidden="false" customHeight="false" outlineLevel="0" collapsed="false">
      <c r="A894" s="0" t="s">
        <v>6779</v>
      </c>
      <c r="B894" s="0" t="n">
        <v>6</v>
      </c>
      <c r="C894" s="0" t="n">
        <v>540.419515920968</v>
      </c>
      <c r="D894" s="0" t="n">
        <v>1323</v>
      </c>
      <c r="E894" s="0" t="n">
        <v>532</v>
      </c>
      <c r="F894" s="0" t="s">
        <v>783</v>
      </c>
    </row>
    <row r="895" customFormat="false" ht="12.8" hidden="false" customHeight="false" outlineLevel="0" collapsed="false">
      <c r="A895" s="0" t="s">
        <v>6780</v>
      </c>
      <c r="B895" s="0" t="n">
        <v>6</v>
      </c>
      <c r="C895" s="0" t="n">
        <v>538.500885021388</v>
      </c>
      <c r="D895" s="0" t="n">
        <v>1739</v>
      </c>
      <c r="E895" s="0" t="n">
        <v>677</v>
      </c>
      <c r="F895" s="0" t="s">
        <v>783</v>
      </c>
    </row>
    <row r="896" customFormat="false" ht="12.8" hidden="false" customHeight="false" outlineLevel="0" collapsed="false">
      <c r="A896" s="0" t="s">
        <v>6781</v>
      </c>
      <c r="B896" s="0" t="n">
        <v>7</v>
      </c>
      <c r="C896" s="0" t="n">
        <v>625.905472561757</v>
      </c>
      <c r="D896" s="0" t="n">
        <v>1749</v>
      </c>
      <c r="E896" s="0" t="n">
        <v>687</v>
      </c>
      <c r="F896" s="0" t="s">
        <v>783</v>
      </c>
    </row>
    <row r="897" customFormat="false" ht="12.8" hidden="false" customHeight="false" outlineLevel="0" collapsed="false">
      <c r="A897" s="0" t="s">
        <v>6782</v>
      </c>
      <c r="B897" s="0" t="n">
        <v>7</v>
      </c>
      <c r="C897" s="0" t="n">
        <v>625.905472561757</v>
      </c>
      <c r="D897" s="0" t="n">
        <v>1749</v>
      </c>
      <c r="E897" s="0" t="n">
        <v>687</v>
      </c>
      <c r="F897" s="0" t="s">
        <v>783</v>
      </c>
    </row>
    <row r="898" customFormat="false" ht="12.8" hidden="false" customHeight="false" outlineLevel="0" collapsed="false">
      <c r="A898" s="0" t="s">
        <v>6787</v>
      </c>
      <c r="B898" s="0" t="n">
        <v>7</v>
      </c>
      <c r="C898" s="0" t="n">
        <v>625.484116684555</v>
      </c>
      <c r="D898" s="0" t="n">
        <v>1711</v>
      </c>
      <c r="E898" s="0" t="n">
        <v>678</v>
      </c>
      <c r="F898" s="0" t="s">
        <v>783</v>
      </c>
    </row>
    <row r="899" customFormat="false" ht="12.8" hidden="false" customHeight="false" outlineLevel="0" collapsed="false">
      <c r="A899" s="0" t="s">
        <v>6788</v>
      </c>
      <c r="B899" s="0" t="n">
        <v>7</v>
      </c>
      <c r="C899" s="0" t="n">
        <v>629.129617211772</v>
      </c>
      <c r="D899" s="0" t="n">
        <v>1613</v>
      </c>
      <c r="E899" s="0" t="n">
        <v>594</v>
      </c>
      <c r="F899" s="0" t="s">
        <v>783</v>
      </c>
    </row>
    <row r="900" customFormat="false" ht="12.8" hidden="false" customHeight="false" outlineLevel="0" collapsed="false">
      <c r="A900" s="0" t="s">
        <v>6780</v>
      </c>
      <c r="B900" s="0" t="n">
        <v>2</v>
      </c>
      <c r="C900" s="0" t="n">
        <v>115.889936529522</v>
      </c>
      <c r="D900" s="0" t="n">
        <v>131</v>
      </c>
      <c r="E900" s="0" t="n">
        <v>98</v>
      </c>
      <c r="F900" s="0" t="s">
        <v>168</v>
      </c>
    </row>
    <row r="901" customFormat="false" ht="12.8" hidden="false" customHeight="false" outlineLevel="0" collapsed="false">
      <c r="A901" s="0" t="s">
        <v>6787</v>
      </c>
      <c r="B901" s="0" t="n">
        <v>2</v>
      </c>
      <c r="C901" s="0" t="n">
        <v>123.440805196972</v>
      </c>
      <c r="D901" s="0" t="n">
        <v>257</v>
      </c>
      <c r="E901" s="0" t="n">
        <v>190</v>
      </c>
      <c r="F901" s="0" t="s">
        <v>168</v>
      </c>
    </row>
    <row r="902" customFormat="false" ht="12.8" hidden="false" customHeight="false" outlineLevel="0" collapsed="false">
      <c r="A902" s="0" t="s">
        <v>6782</v>
      </c>
      <c r="B902" s="0" t="n">
        <v>2</v>
      </c>
      <c r="C902" s="0" t="n">
        <v>122.107402163515</v>
      </c>
      <c r="D902" s="0" t="n">
        <v>250</v>
      </c>
      <c r="E902" s="0" t="n">
        <v>186</v>
      </c>
      <c r="F902" s="0" t="s">
        <v>168</v>
      </c>
    </row>
    <row r="903" customFormat="false" ht="12.8" hidden="false" customHeight="false" outlineLevel="0" collapsed="false">
      <c r="A903" s="0" t="s">
        <v>6781</v>
      </c>
      <c r="B903" s="0" t="n">
        <v>2</v>
      </c>
      <c r="C903" s="0" t="n">
        <v>112.985185590767</v>
      </c>
      <c r="D903" s="0" t="n">
        <v>127</v>
      </c>
      <c r="E903" s="0" t="n">
        <v>94</v>
      </c>
      <c r="F903" s="0" t="s">
        <v>168</v>
      </c>
    </row>
    <row r="904" customFormat="false" ht="12.8" hidden="false" customHeight="false" outlineLevel="0" collapsed="false">
      <c r="A904" s="0" t="s">
        <v>6788</v>
      </c>
      <c r="B904" s="0" t="n">
        <v>2</v>
      </c>
      <c r="C904" s="0" t="n">
        <v>121.59406455172</v>
      </c>
      <c r="D904" s="0" t="n">
        <v>249</v>
      </c>
      <c r="E904" s="0" t="n">
        <v>184</v>
      </c>
      <c r="F904" s="0" t="s">
        <v>168</v>
      </c>
    </row>
    <row r="905" customFormat="false" ht="12.8" hidden="false" customHeight="false" outlineLevel="0" collapsed="false">
      <c r="A905" s="0" t="s">
        <v>3147</v>
      </c>
      <c r="B905" s="0" t="n">
        <v>2</v>
      </c>
      <c r="C905" s="0" t="n">
        <v>184.183876815299</v>
      </c>
      <c r="D905" s="0" t="n">
        <v>110</v>
      </c>
      <c r="E905" s="0" t="n">
        <v>99</v>
      </c>
      <c r="F905" s="0" t="s">
        <v>400</v>
      </c>
    </row>
    <row r="906" customFormat="false" ht="12.8" hidden="false" customHeight="false" outlineLevel="0" collapsed="false">
      <c r="A906" s="0" t="s">
        <v>6783</v>
      </c>
      <c r="B906" s="0" t="n">
        <v>2</v>
      </c>
      <c r="C906" s="0" t="n">
        <v>183.931091510977</v>
      </c>
      <c r="D906" s="0" t="n">
        <v>158</v>
      </c>
      <c r="E906" s="0" t="n">
        <v>128</v>
      </c>
      <c r="F906" s="0" t="s">
        <v>400</v>
      </c>
    </row>
    <row r="907" customFormat="false" ht="12.8" hidden="false" customHeight="false" outlineLevel="0" collapsed="false">
      <c r="A907" s="0" t="s">
        <v>6779</v>
      </c>
      <c r="B907" s="0" t="n">
        <v>2</v>
      </c>
      <c r="C907" s="0" t="n">
        <v>183.931091510977</v>
      </c>
      <c r="D907" s="0" t="n">
        <v>158</v>
      </c>
      <c r="E907" s="0" t="n">
        <v>128</v>
      </c>
      <c r="F907" s="0" t="s">
        <v>400</v>
      </c>
    </row>
    <row r="908" customFormat="false" ht="12.8" hidden="false" customHeight="false" outlineLevel="0" collapsed="false">
      <c r="A908" s="0" t="s">
        <v>6780</v>
      </c>
      <c r="B908" s="0" t="n">
        <v>2</v>
      </c>
      <c r="C908" s="0" t="n">
        <v>183.218306744453</v>
      </c>
      <c r="D908" s="0" t="n">
        <v>158</v>
      </c>
      <c r="E908" s="0" t="n">
        <v>130</v>
      </c>
      <c r="F908" s="0" t="s">
        <v>400</v>
      </c>
    </row>
    <row r="909" customFormat="false" ht="12.8" hidden="false" customHeight="false" outlineLevel="0" collapsed="false">
      <c r="A909" s="0" t="s">
        <v>6788</v>
      </c>
      <c r="B909" s="0" t="n">
        <v>2</v>
      </c>
      <c r="C909" s="0" t="n">
        <v>183.471092048775</v>
      </c>
      <c r="D909" s="0" t="n">
        <v>110</v>
      </c>
      <c r="E909" s="0" t="n">
        <v>101</v>
      </c>
      <c r="F909" s="0" t="s">
        <v>400</v>
      </c>
    </row>
    <row r="910" customFormat="false" ht="12.8" hidden="false" customHeight="false" outlineLevel="0" collapsed="false">
      <c r="A910" s="0" t="s">
        <v>6779</v>
      </c>
      <c r="B910" s="0" t="n">
        <v>2</v>
      </c>
      <c r="C910" s="0" t="n">
        <v>182.547919882593</v>
      </c>
      <c r="D910" s="0" t="n">
        <v>246</v>
      </c>
      <c r="E910" s="0" t="n">
        <v>146</v>
      </c>
      <c r="F910" s="0" t="s">
        <v>389</v>
      </c>
    </row>
    <row r="911" customFormat="false" ht="12.8" hidden="false" customHeight="false" outlineLevel="0" collapsed="false">
      <c r="A911" s="0" t="s">
        <v>6780</v>
      </c>
      <c r="B911" s="0" t="n">
        <v>2</v>
      </c>
      <c r="C911" s="0" t="n">
        <v>184.792756144875</v>
      </c>
      <c r="D911" s="0" t="n">
        <v>122</v>
      </c>
      <c r="E911" s="0" t="n">
        <v>94</v>
      </c>
      <c r="F911" s="0" t="s">
        <v>389</v>
      </c>
    </row>
    <row r="912" customFormat="false" ht="12.8" hidden="false" customHeight="false" outlineLevel="0" collapsed="false">
      <c r="A912" s="0" t="s">
        <v>6781</v>
      </c>
      <c r="B912" s="0" t="n">
        <v>2</v>
      </c>
      <c r="C912" s="0" t="n">
        <v>185.434900093837</v>
      </c>
      <c r="D912" s="0" t="n">
        <v>125</v>
      </c>
      <c r="E912" s="0" t="n">
        <v>97</v>
      </c>
      <c r="F912" s="0" t="s">
        <v>389</v>
      </c>
    </row>
    <row r="913" customFormat="false" ht="12.8" hidden="false" customHeight="false" outlineLevel="0" collapsed="false">
      <c r="A913" s="0" t="s">
        <v>6782</v>
      </c>
      <c r="B913" s="0" t="n">
        <v>2</v>
      </c>
      <c r="C913" s="0" t="n">
        <v>186.444180104805</v>
      </c>
      <c r="D913" s="0" t="n">
        <v>120</v>
      </c>
      <c r="E913" s="0" t="n">
        <v>93</v>
      </c>
      <c r="F913" s="0" t="s">
        <v>389</v>
      </c>
    </row>
    <row r="914" customFormat="false" ht="12.8" hidden="false" customHeight="false" outlineLevel="0" collapsed="false">
      <c r="A914" s="0" t="s">
        <v>6787</v>
      </c>
      <c r="B914" s="0" t="n">
        <v>2</v>
      </c>
      <c r="C914" s="0" t="n">
        <v>186.05698107507</v>
      </c>
      <c r="D914" s="0" t="n">
        <v>112</v>
      </c>
      <c r="E914" s="0" t="n">
        <v>86</v>
      </c>
      <c r="F914" s="0" t="s">
        <v>389</v>
      </c>
    </row>
    <row r="915" customFormat="false" ht="12.8" hidden="false" customHeight="false" outlineLevel="0" collapsed="false">
      <c r="A915" s="0" t="s">
        <v>6788</v>
      </c>
      <c r="B915" s="0" t="n">
        <v>2</v>
      </c>
      <c r="C915" s="0" t="n">
        <v>182.802864801819</v>
      </c>
      <c r="D915" s="0" t="n">
        <v>241</v>
      </c>
      <c r="E915" s="0" t="n">
        <v>142</v>
      </c>
      <c r="F915" s="0" t="s">
        <v>389</v>
      </c>
    </row>
    <row r="916" customFormat="false" ht="12.8" hidden="false" customHeight="false" outlineLevel="0" collapsed="false">
      <c r="A916" s="0" t="s">
        <v>6783</v>
      </c>
      <c r="B916" s="0" t="n">
        <v>3</v>
      </c>
      <c r="C916" s="0" t="n">
        <v>162.308982802711</v>
      </c>
      <c r="D916" s="0" t="n">
        <v>142</v>
      </c>
      <c r="E916" s="0" t="n">
        <v>106</v>
      </c>
      <c r="F916" s="0" t="s">
        <v>498</v>
      </c>
    </row>
    <row r="917" customFormat="false" ht="12.8" hidden="false" customHeight="false" outlineLevel="0" collapsed="false">
      <c r="A917" s="0" t="s">
        <v>6779</v>
      </c>
      <c r="B917" s="0" t="n">
        <v>4</v>
      </c>
      <c r="C917" s="0" t="n">
        <v>239.520256411887</v>
      </c>
      <c r="D917" s="0" t="n">
        <v>224</v>
      </c>
      <c r="E917" s="0" t="n">
        <v>168</v>
      </c>
      <c r="F917" s="0" t="s">
        <v>498</v>
      </c>
    </row>
    <row r="918" customFormat="false" ht="12.8" hidden="false" customHeight="false" outlineLevel="0" collapsed="false">
      <c r="A918" s="0" t="s">
        <v>6780</v>
      </c>
      <c r="B918" s="0" t="n">
        <v>4</v>
      </c>
      <c r="C918" s="0" t="n">
        <v>239.334865892844</v>
      </c>
      <c r="D918" s="0" t="n">
        <v>237</v>
      </c>
      <c r="E918" s="0" t="n">
        <v>173</v>
      </c>
      <c r="F918" s="0" t="s">
        <v>498</v>
      </c>
    </row>
    <row r="919" customFormat="false" ht="12.8" hidden="false" customHeight="false" outlineLevel="0" collapsed="false">
      <c r="A919" s="0" t="s">
        <v>6781</v>
      </c>
      <c r="B919" s="0" t="n">
        <v>4</v>
      </c>
      <c r="C919" s="0" t="n">
        <v>239.204474849908</v>
      </c>
      <c r="D919" s="0" t="n">
        <v>235</v>
      </c>
      <c r="E919" s="0" t="n">
        <v>169</v>
      </c>
      <c r="F919" s="0" t="s">
        <v>498</v>
      </c>
    </row>
    <row r="920" customFormat="false" ht="12.8" hidden="false" customHeight="false" outlineLevel="0" collapsed="false">
      <c r="A920" s="0" t="s">
        <v>6782</v>
      </c>
      <c r="B920" s="0" t="n">
        <v>3</v>
      </c>
      <c r="C920" s="0" t="n">
        <v>203.45011780893</v>
      </c>
      <c r="D920" s="0" t="n">
        <v>218</v>
      </c>
      <c r="E920" s="0" t="n">
        <v>164</v>
      </c>
      <c r="F920" s="0" t="s">
        <v>498</v>
      </c>
    </row>
    <row r="921" customFormat="false" ht="12.8" hidden="false" customHeight="false" outlineLevel="0" collapsed="false">
      <c r="A921" s="0" t="s">
        <v>6787</v>
      </c>
      <c r="B921" s="0" t="n">
        <v>4</v>
      </c>
      <c r="C921" s="0" t="n">
        <v>237.271907594965</v>
      </c>
      <c r="D921" s="0" t="n">
        <v>246</v>
      </c>
      <c r="E921" s="0" t="n">
        <v>184</v>
      </c>
      <c r="F921" s="0" t="s">
        <v>498</v>
      </c>
    </row>
    <row r="922" customFormat="false" ht="12.8" hidden="false" customHeight="false" outlineLevel="0" collapsed="false">
      <c r="A922" s="0" t="s">
        <v>6788</v>
      </c>
      <c r="B922" s="0" t="n">
        <v>2</v>
      </c>
      <c r="C922" s="0" t="n">
        <v>127.087374598069</v>
      </c>
      <c r="D922" s="0" t="n">
        <v>120</v>
      </c>
      <c r="E922" s="0" t="n">
        <v>96</v>
      </c>
      <c r="F922" s="0" t="s">
        <v>498</v>
      </c>
    </row>
    <row r="923" customFormat="false" ht="12.8" hidden="false" customHeight="false" outlineLevel="0" collapsed="false">
      <c r="A923" s="0" t="s">
        <v>6795</v>
      </c>
      <c r="B923" s="0" t="n">
        <v>2</v>
      </c>
      <c r="C923" s="0" t="n">
        <v>193.700551489786</v>
      </c>
      <c r="D923" s="0" t="n">
        <v>65</v>
      </c>
      <c r="E923" s="0" t="n">
        <v>48</v>
      </c>
      <c r="F923" s="0" t="s">
        <v>395</v>
      </c>
    </row>
    <row r="924" customFormat="false" ht="12.8" hidden="false" customHeight="false" outlineLevel="0" collapsed="false">
      <c r="A924" s="0" t="s">
        <v>6783</v>
      </c>
      <c r="B924" s="0" t="n">
        <v>2</v>
      </c>
      <c r="C924" s="0" t="n">
        <v>193.678333137491</v>
      </c>
      <c r="D924" s="0" t="n">
        <v>64</v>
      </c>
      <c r="E924" s="0" t="n">
        <v>48</v>
      </c>
      <c r="F924" s="0" t="s">
        <v>395</v>
      </c>
    </row>
    <row r="925" customFormat="false" ht="12.8" hidden="false" customHeight="false" outlineLevel="0" collapsed="false">
      <c r="A925" s="0" t="s">
        <v>6788</v>
      </c>
      <c r="B925" s="0" t="n">
        <v>2</v>
      </c>
      <c r="C925" s="0" t="n">
        <v>193.71011917517</v>
      </c>
      <c r="D925" s="0" t="n">
        <v>65</v>
      </c>
      <c r="E925" s="0" t="n">
        <v>48</v>
      </c>
      <c r="F925" s="0" t="s">
        <v>395</v>
      </c>
    </row>
    <row r="926" customFormat="false" ht="12.8" hidden="false" customHeight="false" outlineLevel="0" collapsed="false">
      <c r="A926" s="0" t="s">
        <v>6781</v>
      </c>
      <c r="B926" s="0" t="n">
        <v>3</v>
      </c>
      <c r="C926" s="0" t="n">
        <v>227.142033911797</v>
      </c>
      <c r="D926" s="0" t="n">
        <v>216</v>
      </c>
      <c r="E926" s="0" t="n">
        <v>84</v>
      </c>
      <c r="F926" s="0" t="s">
        <v>480</v>
      </c>
    </row>
    <row r="927" customFormat="false" ht="12.8" hidden="false" customHeight="false" outlineLevel="0" collapsed="false">
      <c r="A927" s="0" t="s">
        <v>6787</v>
      </c>
      <c r="B927" s="0" t="n">
        <v>3</v>
      </c>
      <c r="C927" s="0" t="n">
        <v>219.25572541122</v>
      </c>
      <c r="D927" s="0" t="n">
        <v>228</v>
      </c>
      <c r="E927" s="0" t="n">
        <v>93</v>
      </c>
      <c r="F927" s="0" t="s">
        <v>480</v>
      </c>
    </row>
    <row r="928" customFormat="false" ht="12.8" hidden="false" customHeight="false" outlineLevel="0" collapsed="false">
      <c r="A928" s="0" t="s">
        <v>6782</v>
      </c>
      <c r="B928" s="0" t="n">
        <v>3</v>
      </c>
      <c r="C928" s="0" t="n">
        <v>226.070492816559</v>
      </c>
      <c r="D928" s="0" t="n">
        <v>226</v>
      </c>
      <c r="E928" s="0" t="n">
        <v>88</v>
      </c>
      <c r="F928" s="0" t="s">
        <v>480</v>
      </c>
    </row>
    <row r="929" customFormat="false" ht="12.8" hidden="false" customHeight="false" outlineLevel="0" collapsed="false">
      <c r="A929" s="0" t="s">
        <v>6788</v>
      </c>
      <c r="B929" s="0" t="n">
        <v>3</v>
      </c>
      <c r="C929" s="0" t="n">
        <v>224.242777973858</v>
      </c>
      <c r="D929" s="0" t="n">
        <v>216</v>
      </c>
      <c r="E929" s="0" t="n">
        <v>85</v>
      </c>
      <c r="F929" s="0" t="s">
        <v>480</v>
      </c>
    </row>
    <row r="930" customFormat="false" ht="12.8" hidden="false" customHeight="false" outlineLevel="0" collapsed="false">
      <c r="A930" s="0" t="s">
        <v>6781</v>
      </c>
      <c r="B930" s="0" t="n">
        <v>2</v>
      </c>
      <c r="C930" s="0" t="n">
        <v>162.111997662479</v>
      </c>
      <c r="D930" s="0" t="n">
        <v>163</v>
      </c>
      <c r="E930" s="0" t="n">
        <v>95</v>
      </c>
      <c r="F930" s="0" t="s">
        <v>420</v>
      </c>
    </row>
    <row r="931" customFormat="false" ht="12.8" hidden="false" customHeight="false" outlineLevel="0" collapsed="false">
      <c r="A931" s="0" t="s">
        <v>3147</v>
      </c>
      <c r="B931" s="0" t="n">
        <v>3</v>
      </c>
      <c r="C931" s="0" t="n">
        <v>258.337480695183</v>
      </c>
      <c r="D931" s="0" t="n">
        <v>307</v>
      </c>
      <c r="E931" s="0" t="n">
        <v>178</v>
      </c>
      <c r="F931" s="0" t="s">
        <v>420</v>
      </c>
    </row>
    <row r="932" customFormat="false" ht="12.8" hidden="false" customHeight="false" outlineLevel="0" collapsed="false">
      <c r="A932" s="0" t="s">
        <v>6783</v>
      </c>
      <c r="B932" s="0" t="n">
        <v>3</v>
      </c>
      <c r="C932" s="0" t="n">
        <v>256.885964120473</v>
      </c>
      <c r="D932" s="0" t="n">
        <v>180</v>
      </c>
      <c r="E932" s="0" t="n">
        <v>127</v>
      </c>
      <c r="F932" s="0" t="s">
        <v>420</v>
      </c>
    </row>
    <row r="933" customFormat="false" ht="12.8" hidden="false" customHeight="false" outlineLevel="0" collapsed="false">
      <c r="A933" s="0" t="s">
        <v>6788</v>
      </c>
      <c r="B933" s="0" t="n">
        <v>2</v>
      </c>
      <c r="C933" s="0" t="n">
        <v>176.981261831467</v>
      </c>
      <c r="D933" s="0" t="n">
        <v>186</v>
      </c>
      <c r="E933" s="0" t="n">
        <v>114</v>
      </c>
      <c r="F933" s="0" t="s">
        <v>420</v>
      </c>
    </row>
    <row r="934" customFormat="false" ht="12.8" hidden="false" customHeight="false" outlineLevel="0" collapsed="false">
      <c r="A934" s="0" t="s">
        <v>6796</v>
      </c>
      <c r="B934" s="0" t="n">
        <v>2</v>
      </c>
      <c r="C934" s="0" t="n">
        <v>186.705152380755</v>
      </c>
      <c r="D934" s="0" t="n">
        <v>441</v>
      </c>
      <c r="E934" s="0" t="n">
        <v>166</v>
      </c>
      <c r="F934" s="0" t="s">
        <v>744</v>
      </c>
    </row>
    <row r="935" customFormat="false" ht="12.8" hidden="false" customHeight="false" outlineLevel="0" collapsed="false">
      <c r="A935" s="0" t="s">
        <v>3147</v>
      </c>
      <c r="B935" s="0" t="n">
        <v>3</v>
      </c>
      <c r="C935" s="0" t="n">
        <v>280.085646173076</v>
      </c>
      <c r="D935" s="0" t="n">
        <v>181</v>
      </c>
      <c r="E935" s="0" t="n">
        <v>110</v>
      </c>
      <c r="F935" s="0" t="s">
        <v>744</v>
      </c>
    </row>
    <row r="936" customFormat="false" ht="12.8" hidden="false" customHeight="false" outlineLevel="0" collapsed="false">
      <c r="A936" s="0" t="s">
        <v>6784</v>
      </c>
      <c r="B936" s="0" t="n">
        <v>4</v>
      </c>
      <c r="C936" s="0" t="n">
        <v>372.893926183942</v>
      </c>
      <c r="D936" s="0" t="n">
        <v>170</v>
      </c>
      <c r="E936" s="0" t="n">
        <v>116</v>
      </c>
      <c r="F936" s="0" t="s">
        <v>744</v>
      </c>
    </row>
    <row r="937" customFormat="false" ht="12.8" hidden="false" customHeight="false" outlineLevel="0" collapsed="false">
      <c r="A937" s="0" t="s">
        <v>6795</v>
      </c>
      <c r="B937" s="0" t="n">
        <v>3</v>
      </c>
      <c r="C937" s="0" t="n">
        <v>279.741857905479</v>
      </c>
      <c r="D937" s="0" t="n">
        <v>463</v>
      </c>
      <c r="E937" s="0" t="n">
        <v>185</v>
      </c>
      <c r="F937" s="0" t="s">
        <v>744</v>
      </c>
    </row>
    <row r="938" customFormat="false" ht="12.8" hidden="false" customHeight="false" outlineLevel="0" collapsed="false">
      <c r="A938" s="0" t="s">
        <v>6790</v>
      </c>
      <c r="B938" s="0" t="n">
        <v>2</v>
      </c>
      <c r="C938" s="0" t="n">
        <v>187.037057006879</v>
      </c>
      <c r="D938" s="0" t="n">
        <v>459</v>
      </c>
      <c r="E938" s="0" t="n">
        <v>167</v>
      </c>
      <c r="F938" s="0" t="s">
        <v>744</v>
      </c>
    </row>
    <row r="939" customFormat="false" ht="12.8" hidden="false" customHeight="false" outlineLevel="0" collapsed="false">
      <c r="A939" s="0" t="s">
        <v>6780</v>
      </c>
      <c r="B939" s="0" t="n">
        <v>7</v>
      </c>
      <c r="C939" s="0" t="n">
        <v>562.435877559835</v>
      </c>
      <c r="D939" s="0" t="n">
        <v>788</v>
      </c>
      <c r="E939" s="0" t="n">
        <v>346</v>
      </c>
      <c r="F939" s="0" t="s">
        <v>744</v>
      </c>
    </row>
    <row r="940" customFormat="false" ht="12.8" hidden="false" customHeight="false" outlineLevel="0" collapsed="false">
      <c r="A940" s="0" t="s">
        <v>6779</v>
      </c>
      <c r="B940" s="0" t="n">
        <v>8</v>
      </c>
      <c r="C940" s="0" t="n">
        <v>590.991498154145</v>
      </c>
      <c r="D940" s="0" t="n">
        <v>152</v>
      </c>
      <c r="E940" s="0" t="n">
        <v>122</v>
      </c>
      <c r="F940" s="0" t="s">
        <v>744</v>
      </c>
    </row>
    <row r="941" customFormat="false" ht="12.8" hidden="false" customHeight="false" outlineLevel="0" collapsed="false">
      <c r="A941" s="0" t="s">
        <v>6781</v>
      </c>
      <c r="B941" s="0" t="n">
        <v>7</v>
      </c>
      <c r="C941" s="0" t="n">
        <v>519.10049477903</v>
      </c>
      <c r="D941" s="0" t="n">
        <v>407</v>
      </c>
      <c r="E941" s="0" t="n">
        <v>247</v>
      </c>
      <c r="F941" s="0" t="s">
        <v>744</v>
      </c>
    </row>
    <row r="942" customFormat="false" ht="12.8" hidden="false" customHeight="false" outlineLevel="0" collapsed="false">
      <c r="A942" s="0" t="s">
        <v>6782</v>
      </c>
      <c r="B942" s="0" t="n">
        <v>7</v>
      </c>
      <c r="C942" s="0" t="n">
        <v>537.286956810229</v>
      </c>
      <c r="D942" s="0" t="n">
        <v>731</v>
      </c>
      <c r="E942" s="0" t="n">
        <v>316</v>
      </c>
      <c r="F942" s="0" t="s">
        <v>744</v>
      </c>
    </row>
    <row r="943" customFormat="false" ht="12.8" hidden="false" customHeight="false" outlineLevel="0" collapsed="false">
      <c r="A943" s="0" t="s">
        <v>6783</v>
      </c>
      <c r="B943" s="0" t="n">
        <v>7</v>
      </c>
      <c r="C943" s="0" t="n">
        <v>512.386861723799</v>
      </c>
      <c r="D943" s="0" t="n">
        <v>191</v>
      </c>
      <c r="E943" s="0" t="n">
        <v>140</v>
      </c>
      <c r="F943" s="0" t="s">
        <v>744</v>
      </c>
    </row>
    <row r="944" customFormat="false" ht="12.8" hidden="false" customHeight="false" outlineLevel="0" collapsed="false">
      <c r="A944" s="0" t="s">
        <v>6785</v>
      </c>
      <c r="B944" s="0" t="n">
        <v>5</v>
      </c>
      <c r="C944" s="0" t="n">
        <v>466.884760411568</v>
      </c>
      <c r="D944" s="0" t="n">
        <v>541</v>
      </c>
      <c r="E944" s="0" t="n">
        <v>234</v>
      </c>
      <c r="F944" s="0" t="s">
        <v>744</v>
      </c>
    </row>
    <row r="945" customFormat="false" ht="12.8" hidden="false" customHeight="false" outlineLevel="0" collapsed="false">
      <c r="A945" s="0" t="s">
        <v>6787</v>
      </c>
      <c r="B945" s="0" t="n">
        <v>8</v>
      </c>
      <c r="C945" s="0" t="n">
        <v>599.673412649381</v>
      </c>
      <c r="D945" s="0" t="n">
        <v>267</v>
      </c>
      <c r="E945" s="0" t="n">
        <v>183</v>
      </c>
      <c r="F945" s="0" t="s">
        <v>744</v>
      </c>
    </row>
    <row r="946" customFormat="false" ht="12.8" hidden="false" customHeight="false" outlineLevel="0" collapsed="false">
      <c r="A946" s="0" t="s">
        <v>6788</v>
      </c>
      <c r="B946" s="0" t="n">
        <v>7</v>
      </c>
      <c r="C946" s="0" t="n">
        <v>536.924613627019</v>
      </c>
      <c r="D946" s="0" t="n">
        <v>211</v>
      </c>
      <c r="E946" s="0" t="n">
        <v>148</v>
      </c>
      <c r="F946" s="0" t="s">
        <v>744</v>
      </c>
    </row>
    <row r="947" customFormat="false" ht="12.8" hidden="false" customHeight="false" outlineLevel="0" collapsed="false">
      <c r="A947" s="0" t="s">
        <v>6781</v>
      </c>
      <c r="B947" s="0" t="n">
        <v>2</v>
      </c>
      <c r="C947" s="0" t="n">
        <v>182.249951787642</v>
      </c>
      <c r="D947" s="0" t="n">
        <v>259</v>
      </c>
      <c r="E947" s="0" t="n">
        <v>132</v>
      </c>
      <c r="F947" s="0" t="s">
        <v>504</v>
      </c>
    </row>
    <row r="948" customFormat="false" ht="12.8" hidden="false" customHeight="false" outlineLevel="0" collapsed="false">
      <c r="A948" s="0" t="s">
        <v>6780</v>
      </c>
      <c r="B948" s="0" t="n">
        <v>3</v>
      </c>
      <c r="C948" s="0" t="n">
        <v>271.594398632887</v>
      </c>
      <c r="D948" s="0" t="n">
        <v>479</v>
      </c>
      <c r="E948" s="0" t="n">
        <v>237</v>
      </c>
      <c r="F948" s="0" t="s">
        <v>504</v>
      </c>
    </row>
    <row r="949" customFormat="false" ht="12.8" hidden="false" customHeight="false" outlineLevel="0" collapsed="false">
      <c r="A949" s="0" t="s">
        <v>6779</v>
      </c>
      <c r="B949" s="0" t="n">
        <v>4</v>
      </c>
      <c r="C949" s="0" t="n">
        <v>364.499903575284</v>
      </c>
      <c r="D949" s="0" t="n">
        <v>518</v>
      </c>
      <c r="E949" s="0" t="n">
        <v>264</v>
      </c>
      <c r="F949" s="0" t="s">
        <v>504</v>
      </c>
    </row>
    <row r="950" customFormat="false" ht="12.8" hidden="false" customHeight="false" outlineLevel="0" collapsed="false">
      <c r="A950" s="0" t="s">
        <v>6783</v>
      </c>
      <c r="B950" s="0" t="n">
        <v>4</v>
      </c>
      <c r="C950" s="0" t="n">
        <v>360.457359363007</v>
      </c>
      <c r="D950" s="0" t="n">
        <v>497</v>
      </c>
      <c r="E950" s="0" t="n">
        <v>256</v>
      </c>
      <c r="F950" s="0" t="s">
        <v>504</v>
      </c>
    </row>
    <row r="951" customFormat="false" ht="12.8" hidden="false" customHeight="false" outlineLevel="0" collapsed="false">
      <c r="A951" s="0" t="s">
        <v>6782</v>
      </c>
      <c r="B951" s="0" t="n">
        <v>3</v>
      </c>
      <c r="C951" s="0" t="n">
        <v>156.326592252516</v>
      </c>
      <c r="D951" s="0" t="n">
        <v>338</v>
      </c>
      <c r="E951" s="0" t="n">
        <v>161</v>
      </c>
      <c r="F951" s="0" t="s">
        <v>504</v>
      </c>
    </row>
    <row r="952" customFormat="false" ht="12.8" hidden="false" customHeight="false" outlineLevel="0" collapsed="false">
      <c r="A952" s="0" t="s">
        <v>3147</v>
      </c>
      <c r="B952" s="0" t="n">
        <v>3</v>
      </c>
      <c r="C952" s="0" t="n">
        <v>274.309610313212</v>
      </c>
      <c r="D952" s="0" t="n">
        <v>433</v>
      </c>
      <c r="E952" s="0" t="n">
        <v>257</v>
      </c>
      <c r="F952" s="0" t="s">
        <v>504</v>
      </c>
    </row>
    <row r="953" customFormat="false" ht="12.8" hidden="false" customHeight="false" outlineLevel="0" collapsed="false">
      <c r="A953" s="0" t="s">
        <v>6784</v>
      </c>
      <c r="B953" s="0" t="n">
        <v>6</v>
      </c>
      <c r="C953" s="0" t="n">
        <v>436.955473172971</v>
      </c>
      <c r="D953" s="0" t="n">
        <v>435</v>
      </c>
      <c r="E953" s="0" t="n">
        <v>284</v>
      </c>
      <c r="F953" s="0" t="s">
        <v>504</v>
      </c>
    </row>
    <row r="954" customFormat="false" ht="12.8" hidden="false" customHeight="false" outlineLevel="0" collapsed="false">
      <c r="A954" s="0" t="s">
        <v>6785</v>
      </c>
      <c r="B954" s="0" t="n">
        <v>3</v>
      </c>
      <c r="C954" s="0" t="n">
        <v>279.440161358286</v>
      </c>
      <c r="D954" s="0" t="n">
        <v>453</v>
      </c>
      <c r="E954" s="0" t="n">
        <v>236</v>
      </c>
      <c r="F954" s="0" t="s">
        <v>504</v>
      </c>
    </row>
    <row r="955" customFormat="false" ht="12.8" hidden="false" customHeight="false" outlineLevel="0" collapsed="false">
      <c r="A955" s="0" t="s">
        <v>6787</v>
      </c>
      <c r="B955" s="0" t="n">
        <v>3</v>
      </c>
      <c r="C955" s="0" t="n">
        <v>274.986001979381</v>
      </c>
      <c r="D955" s="0" t="n">
        <v>476</v>
      </c>
      <c r="E955" s="0" t="n">
        <v>273</v>
      </c>
      <c r="F955" s="0" t="s">
        <v>504</v>
      </c>
    </row>
    <row r="956" customFormat="false" ht="12.8" hidden="false" customHeight="false" outlineLevel="0" collapsed="false">
      <c r="A956" s="0" t="s">
        <v>6786</v>
      </c>
      <c r="B956" s="0" t="n">
        <v>5</v>
      </c>
      <c r="C956" s="0" t="n">
        <v>340.459032698766</v>
      </c>
      <c r="D956" s="0" t="n">
        <v>395</v>
      </c>
      <c r="E956" s="0" t="n">
        <v>275</v>
      </c>
      <c r="F956" s="0" t="s">
        <v>504</v>
      </c>
    </row>
    <row r="957" customFormat="false" ht="12.8" hidden="false" customHeight="false" outlineLevel="0" collapsed="false">
      <c r="A957" s="0" t="s">
        <v>6788</v>
      </c>
      <c r="B957" s="0" t="n">
        <v>4</v>
      </c>
      <c r="C957" s="0" t="n">
        <v>372.592117400264</v>
      </c>
      <c r="D957" s="0" t="n">
        <v>441</v>
      </c>
      <c r="E957" s="0" t="n">
        <v>275</v>
      </c>
      <c r="F957" s="0" t="s">
        <v>504</v>
      </c>
    </row>
    <row r="958" customFormat="false" ht="12.8" hidden="false" customHeight="false" outlineLevel="0" collapsed="false">
      <c r="A958" s="0" t="s">
        <v>6785</v>
      </c>
      <c r="B958" s="0" t="n">
        <v>1</v>
      </c>
      <c r="C958" s="0" t="n">
        <v>93.1062204470091</v>
      </c>
      <c r="D958" s="0" t="n">
        <v>85</v>
      </c>
      <c r="E958" s="0" t="n">
        <v>29</v>
      </c>
      <c r="F958" s="0" t="s">
        <v>720</v>
      </c>
    </row>
    <row r="959" customFormat="false" ht="12.8" hidden="false" customHeight="false" outlineLevel="0" collapsed="false">
      <c r="A959" s="0" t="s">
        <v>6788</v>
      </c>
      <c r="B959" s="0" t="n">
        <v>1</v>
      </c>
      <c r="C959" s="0" t="n">
        <v>93.1062204470091</v>
      </c>
      <c r="D959" s="0" t="n">
        <v>85</v>
      </c>
      <c r="E959" s="0" t="n">
        <v>29</v>
      </c>
      <c r="F959" s="0" t="s">
        <v>720</v>
      </c>
    </row>
    <row r="960" customFormat="false" ht="12.8" hidden="false" customHeight="false" outlineLevel="0" collapsed="false">
      <c r="A960" s="0" t="s">
        <v>6780</v>
      </c>
      <c r="B960" s="0" t="n">
        <v>1</v>
      </c>
      <c r="C960" s="0" t="n">
        <v>68.713673511067</v>
      </c>
      <c r="D960" s="0" t="n">
        <v>45</v>
      </c>
      <c r="E960" s="0" t="n">
        <v>26</v>
      </c>
      <c r="F960" s="0" t="s">
        <v>195</v>
      </c>
    </row>
    <row r="961" customFormat="false" ht="12.8" hidden="false" customHeight="false" outlineLevel="0" collapsed="false">
      <c r="A961" s="0" t="s">
        <v>6788</v>
      </c>
      <c r="B961" s="0" t="n">
        <v>1</v>
      </c>
      <c r="C961" s="0" t="n">
        <v>68.713673511067</v>
      </c>
      <c r="D961" s="0" t="n">
        <v>45</v>
      </c>
      <c r="E961" s="0" t="n">
        <v>26</v>
      </c>
      <c r="F961" s="0" t="s">
        <v>195</v>
      </c>
    </row>
    <row r="962" customFormat="false" ht="12.8" hidden="false" customHeight="false" outlineLevel="0" collapsed="false">
      <c r="A962" s="0" t="s">
        <v>6779</v>
      </c>
      <c r="B962" s="0" t="n">
        <v>3</v>
      </c>
      <c r="C962" s="0" t="n">
        <v>254.624979110312</v>
      </c>
      <c r="D962" s="0" t="n">
        <v>95</v>
      </c>
      <c r="E962" s="0" t="n">
        <v>42</v>
      </c>
      <c r="F962" s="0" t="s">
        <v>174</v>
      </c>
    </row>
    <row r="963" customFormat="false" ht="12.8" hidden="false" customHeight="false" outlineLevel="0" collapsed="false">
      <c r="A963" s="0" t="s">
        <v>6780</v>
      </c>
      <c r="B963" s="0" t="n">
        <v>3</v>
      </c>
      <c r="C963" s="0" t="n">
        <v>255.213173695781</v>
      </c>
      <c r="D963" s="0" t="n">
        <v>101</v>
      </c>
      <c r="E963" s="0" t="n">
        <v>44</v>
      </c>
      <c r="F963" s="0" t="s">
        <v>174</v>
      </c>
    </row>
    <row r="964" customFormat="false" ht="12.8" hidden="false" customHeight="false" outlineLevel="0" collapsed="false">
      <c r="A964" s="0" t="s">
        <v>6787</v>
      </c>
      <c r="B964" s="0" t="n">
        <v>3</v>
      </c>
      <c r="C964" s="0" t="n">
        <v>262.071550043234</v>
      </c>
      <c r="D964" s="0" t="n">
        <v>104</v>
      </c>
      <c r="E964" s="0" t="n">
        <v>45</v>
      </c>
      <c r="F964" s="0" t="s">
        <v>174</v>
      </c>
    </row>
    <row r="965" customFormat="false" ht="12.8" hidden="false" customHeight="false" outlineLevel="0" collapsed="false">
      <c r="A965" s="0" t="s">
        <v>6788</v>
      </c>
      <c r="B965" s="0" t="n">
        <v>3</v>
      </c>
      <c r="C965" s="0" t="n">
        <v>248.931624488088</v>
      </c>
      <c r="D965" s="0" t="n">
        <v>98</v>
      </c>
      <c r="E965" s="0" t="n">
        <v>43</v>
      </c>
      <c r="F965" s="0" t="s">
        <v>174</v>
      </c>
    </row>
    <row r="966" customFormat="false" ht="12.8" hidden="false" customHeight="false" outlineLevel="0" collapsed="false">
      <c r="A966" s="0" t="s">
        <v>6791</v>
      </c>
      <c r="B966" s="0" t="n">
        <v>5</v>
      </c>
      <c r="C966" s="0" t="n">
        <v>469.75109440665</v>
      </c>
      <c r="D966" s="0" t="n">
        <v>229</v>
      </c>
      <c r="E966" s="0" t="n">
        <v>148</v>
      </c>
      <c r="F966" s="0" t="s">
        <v>598</v>
      </c>
    </row>
    <row r="967" customFormat="false" ht="12.8" hidden="false" customHeight="false" outlineLevel="0" collapsed="false">
      <c r="A967" s="0" t="s">
        <v>6782</v>
      </c>
      <c r="B967" s="0" t="n">
        <v>5</v>
      </c>
      <c r="C967" s="0" t="n">
        <v>469.505043588404</v>
      </c>
      <c r="D967" s="0" t="n">
        <v>204</v>
      </c>
      <c r="E967" s="0" t="n">
        <v>138</v>
      </c>
      <c r="F967" s="0" t="s">
        <v>598</v>
      </c>
    </row>
    <row r="968" customFormat="false" ht="12.8" hidden="false" customHeight="false" outlineLevel="0" collapsed="false">
      <c r="A968" s="0" t="s">
        <v>6794</v>
      </c>
      <c r="B968" s="0" t="n">
        <v>6</v>
      </c>
      <c r="C968" s="0" t="n">
        <v>565.088242360158</v>
      </c>
      <c r="D968" s="0" t="n">
        <v>266</v>
      </c>
      <c r="E968" s="0" t="n">
        <v>154</v>
      </c>
      <c r="F968" s="0" t="s">
        <v>598</v>
      </c>
    </row>
    <row r="969" customFormat="false" ht="12.8" hidden="false" customHeight="false" outlineLevel="0" collapsed="false">
      <c r="A969" s="0" t="s">
        <v>6790</v>
      </c>
      <c r="B969" s="0" t="n">
        <v>5</v>
      </c>
      <c r="C969" s="0" t="n">
        <v>469.865204885245</v>
      </c>
      <c r="D969" s="0" t="n">
        <v>457</v>
      </c>
      <c r="E969" s="0" t="n">
        <v>192</v>
      </c>
      <c r="F969" s="0" t="s">
        <v>598</v>
      </c>
    </row>
    <row r="970" customFormat="false" ht="12.8" hidden="false" customHeight="false" outlineLevel="0" collapsed="false">
      <c r="A970" s="0" t="s">
        <v>3136</v>
      </c>
      <c r="B970" s="0" t="n">
        <v>6</v>
      </c>
      <c r="C970" s="0" t="n">
        <v>563.254762828846</v>
      </c>
      <c r="D970" s="0" t="n">
        <v>283</v>
      </c>
      <c r="E970" s="0" t="n">
        <v>162</v>
      </c>
      <c r="F970" s="0" t="s">
        <v>598</v>
      </c>
    </row>
    <row r="971" customFormat="false" ht="12.8" hidden="false" customHeight="false" outlineLevel="0" collapsed="false">
      <c r="A971" s="0" t="s">
        <v>6798</v>
      </c>
      <c r="B971" s="0" t="n">
        <v>5</v>
      </c>
      <c r="C971" s="0" t="n">
        <v>470.918924578613</v>
      </c>
      <c r="D971" s="0" t="n">
        <v>244</v>
      </c>
      <c r="E971" s="0" t="n">
        <v>142</v>
      </c>
      <c r="F971" s="0" t="s">
        <v>598</v>
      </c>
    </row>
    <row r="972" customFormat="false" ht="12.8" hidden="false" customHeight="false" outlineLevel="0" collapsed="false">
      <c r="A972" s="0" t="s">
        <v>6789</v>
      </c>
      <c r="B972" s="0" t="n">
        <v>5</v>
      </c>
      <c r="C972" s="0" t="n">
        <v>470.462727317848</v>
      </c>
      <c r="D972" s="0" t="n">
        <v>374</v>
      </c>
      <c r="E972" s="0" t="n">
        <v>191</v>
      </c>
      <c r="F972" s="0" t="s">
        <v>598</v>
      </c>
    </row>
    <row r="973" customFormat="false" ht="12.8" hidden="false" customHeight="false" outlineLevel="0" collapsed="false">
      <c r="A973" s="0" t="s">
        <v>6792</v>
      </c>
      <c r="B973" s="0" t="n">
        <v>5</v>
      </c>
      <c r="C973" s="0" t="n">
        <v>470.284168545672</v>
      </c>
      <c r="D973" s="0" t="n">
        <v>332</v>
      </c>
      <c r="E973" s="0" t="n">
        <v>178</v>
      </c>
      <c r="F973" s="0" t="s">
        <v>598</v>
      </c>
    </row>
    <row r="974" customFormat="false" ht="12.8" hidden="false" customHeight="false" outlineLevel="0" collapsed="false">
      <c r="A974" s="0" t="s">
        <v>6793</v>
      </c>
      <c r="B974" s="0" t="n">
        <v>5</v>
      </c>
      <c r="C974" s="0" t="n">
        <v>472.330119164471</v>
      </c>
      <c r="D974" s="0" t="n">
        <v>246</v>
      </c>
      <c r="E974" s="0" t="n">
        <v>156</v>
      </c>
      <c r="F974" s="0" t="s">
        <v>598</v>
      </c>
    </row>
    <row r="975" customFormat="false" ht="12.8" hidden="false" customHeight="false" outlineLevel="0" collapsed="false">
      <c r="A975" s="0" t="s">
        <v>6784</v>
      </c>
      <c r="B975" s="0" t="n">
        <v>5</v>
      </c>
      <c r="C975" s="0" t="n">
        <v>470.599880299068</v>
      </c>
      <c r="D975" s="0" t="n">
        <v>499</v>
      </c>
      <c r="E975" s="0" t="n">
        <v>224</v>
      </c>
      <c r="F975" s="0" t="s">
        <v>598</v>
      </c>
    </row>
    <row r="976" customFormat="false" ht="12.8" hidden="false" customHeight="false" outlineLevel="0" collapsed="false">
      <c r="A976" s="0" t="s">
        <v>6780</v>
      </c>
      <c r="B976" s="0" t="n">
        <v>6</v>
      </c>
      <c r="C976" s="0" t="n">
        <v>559.888574744479</v>
      </c>
      <c r="D976" s="0" t="n">
        <v>310</v>
      </c>
      <c r="E976" s="0" t="n">
        <v>172</v>
      </c>
      <c r="F976" s="0" t="s">
        <v>598</v>
      </c>
    </row>
    <row r="977" customFormat="false" ht="12.8" hidden="false" customHeight="false" outlineLevel="0" collapsed="false">
      <c r="A977" s="0" t="s">
        <v>6795</v>
      </c>
      <c r="B977" s="0" t="n">
        <v>5</v>
      </c>
      <c r="C977" s="0" t="n">
        <v>467.669451938612</v>
      </c>
      <c r="D977" s="0" t="n">
        <v>321</v>
      </c>
      <c r="E977" s="0" t="n">
        <v>181</v>
      </c>
      <c r="F977" s="0" t="s">
        <v>598</v>
      </c>
    </row>
    <row r="978" customFormat="false" ht="12.8" hidden="false" customHeight="false" outlineLevel="0" collapsed="false">
      <c r="A978" s="0" t="s">
        <v>6799</v>
      </c>
      <c r="B978" s="0" t="n">
        <v>6</v>
      </c>
      <c r="C978" s="0" t="n">
        <v>556.650500807029</v>
      </c>
      <c r="D978" s="0" t="n">
        <v>280</v>
      </c>
      <c r="E978" s="0" t="n">
        <v>163</v>
      </c>
      <c r="F978" s="0" t="s">
        <v>598</v>
      </c>
    </row>
    <row r="979" customFormat="false" ht="12.8" hidden="false" customHeight="false" outlineLevel="0" collapsed="false">
      <c r="A979" s="0" t="s">
        <v>6796</v>
      </c>
      <c r="B979" s="0" t="n">
        <v>5</v>
      </c>
      <c r="C979" s="0" t="n">
        <v>473.019759386871</v>
      </c>
      <c r="D979" s="0" t="n">
        <v>339</v>
      </c>
      <c r="E979" s="0" t="n">
        <v>178</v>
      </c>
      <c r="F979" s="0" t="s">
        <v>598</v>
      </c>
    </row>
    <row r="980" customFormat="false" ht="12.8" hidden="false" customHeight="false" outlineLevel="0" collapsed="false">
      <c r="A980" s="0" t="s">
        <v>6787</v>
      </c>
      <c r="B980" s="0" t="n">
        <v>5</v>
      </c>
      <c r="C980" s="0" t="n">
        <v>468.18248731453</v>
      </c>
      <c r="D980" s="0" t="n">
        <v>465</v>
      </c>
      <c r="E980" s="0" t="n">
        <v>193</v>
      </c>
      <c r="F980" s="0" t="s">
        <v>598</v>
      </c>
    </row>
    <row r="981" customFormat="false" ht="12.8" hidden="false" customHeight="false" outlineLevel="0" collapsed="false">
      <c r="A981" s="0" t="s">
        <v>3147</v>
      </c>
      <c r="B981" s="0" t="n">
        <v>5</v>
      </c>
      <c r="C981" s="0" t="n">
        <v>469.424054354259</v>
      </c>
      <c r="D981" s="0" t="n">
        <v>386</v>
      </c>
      <c r="E981" s="0" t="n">
        <v>195</v>
      </c>
      <c r="F981" s="0" t="s">
        <v>598</v>
      </c>
    </row>
    <row r="982" customFormat="false" ht="12.8" hidden="false" customHeight="false" outlineLevel="0" collapsed="false">
      <c r="A982" s="0" t="s">
        <v>6786</v>
      </c>
      <c r="B982" s="0" t="n">
        <v>6</v>
      </c>
      <c r="C982" s="0" t="n">
        <v>556.682561994951</v>
      </c>
      <c r="D982" s="0" t="n">
        <v>303</v>
      </c>
      <c r="E982" s="0" t="n">
        <v>169</v>
      </c>
      <c r="F982" s="0" t="s">
        <v>598</v>
      </c>
    </row>
    <row r="983" customFormat="false" ht="12.8" hidden="false" customHeight="false" outlineLevel="0" collapsed="false">
      <c r="A983" s="0" t="s">
        <v>3134</v>
      </c>
      <c r="B983" s="0" t="n">
        <v>5</v>
      </c>
      <c r="C983" s="0" t="n">
        <v>469.553630520488</v>
      </c>
      <c r="D983" s="0" t="n">
        <v>311</v>
      </c>
      <c r="E983" s="0" t="n">
        <v>176</v>
      </c>
      <c r="F983" s="0" t="s">
        <v>598</v>
      </c>
    </row>
    <row r="984" customFormat="false" ht="12.8" hidden="false" customHeight="false" outlineLevel="0" collapsed="false">
      <c r="A984" s="0" t="s">
        <v>6781</v>
      </c>
      <c r="B984" s="0" t="n">
        <v>5</v>
      </c>
      <c r="C984" s="0" t="n">
        <v>467.432615566904</v>
      </c>
      <c r="D984" s="0" t="n">
        <v>258</v>
      </c>
      <c r="E984" s="0" t="n">
        <v>158</v>
      </c>
      <c r="F984" s="0" t="s">
        <v>598</v>
      </c>
    </row>
    <row r="985" customFormat="false" ht="12.8" hidden="false" customHeight="false" outlineLevel="0" collapsed="false">
      <c r="A985" s="0" t="s">
        <v>6779</v>
      </c>
      <c r="B985" s="0" t="n">
        <v>5</v>
      </c>
      <c r="C985" s="0" t="n">
        <v>465.395919534125</v>
      </c>
      <c r="D985" s="0" t="n">
        <v>236</v>
      </c>
      <c r="E985" s="0" t="n">
        <v>150</v>
      </c>
      <c r="F985" s="0" t="s">
        <v>598</v>
      </c>
    </row>
    <row r="986" customFormat="false" ht="12.8" hidden="false" customHeight="false" outlineLevel="0" collapsed="false">
      <c r="A986" s="0" t="s">
        <v>6783</v>
      </c>
      <c r="B986" s="0" t="n">
        <v>6</v>
      </c>
      <c r="C986" s="0" t="n">
        <v>561.269114686292</v>
      </c>
      <c r="D986" s="0" t="n">
        <v>255</v>
      </c>
      <c r="E986" s="0" t="n">
        <v>158</v>
      </c>
      <c r="F986" s="0" t="s">
        <v>598</v>
      </c>
    </row>
    <row r="987" customFormat="false" ht="12.8" hidden="false" customHeight="false" outlineLevel="0" collapsed="false">
      <c r="A987" s="0" t="s">
        <v>6797</v>
      </c>
      <c r="B987" s="0" t="n">
        <v>5</v>
      </c>
      <c r="C987" s="0" t="n">
        <v>468.951238187026</v>
      </c>
      <c r="D987" s="0" t="n">
        <v>231</v>
      </c>
      <c r="E987" s="0" t="n">
        <v>150</v>
      </c>
      <c r="F987" s="0" t="s">
        <v>598</v>
      </c>
    </row>
    <row r="988" customFormat="false" ht="12.8" hidden="false" customHeight="false" outlineLevel="0" collapsed="false">
      <c r="A988" s="0" t="s">
        <v>6785</v>
      </c>
      <c r="B988" s="0" t="n">
        <v>5</v>
      </c>
      <c r="C988" s="0" t="n">
        <v>468.472119393391</v>
      </c>
      <c r="D988" s="0" t="n">
        <v>234</v>
      </c>
      <c r="E988" s="0" t="n">
        <v>150</v>
      </c>
      <c r="F988" s="0" t="s">
        <v>598</v>
      </c>
    </row>
    <row r="989" customFormat="false" ht="12.8" hidden="false" customHeight="false" outlineLevel="0" collapsed="false">
      <c r="A989" s="0" t="s">
        <v>6788</v>
      </c>
      <c r="B989" s="0" t="n">
        <v>5</v>
      </c>
      <c r="C989" s="0" t="n">
        <v>469.090541685851</v>
      </c>
      <c r="D989" s="0" t="n">
        <v>323</v>
      </c>
      <c r="E989" s="0" t="n">
        <v>178</v>
      </c>
      <c r="F989" s="0" t="s">
        <v>598</v>
      </c>
    </row>
    <row r="990" customFormat="false" ht="12.8" hidden="false" customHeight="false" outlineLevel="0" collapsed="false">
      <c r="A990" s="0" t="s">
        <v>6787</v>
      </c>
      <c r="B990" s="0" t="n">
        <v>3</v>
      </c>
      <c r="C990" s="0" t="n">
        <v>200.666329045147</v>
      </c>
      <c r="D990" s="0" t="n">
        <v>181</v>
      </c>
      <c r="E990" s="0" t="n">
        <v>81</v>
      </c>
      <c r="F990" s="0" t="s">
        <v>231</v>
      </c>
    </row>
    <row r="991" customFormat="false" ht="12.8" hidden="false" customHeight="false" outlineLevel="0" collapsed="false">
      <c r="A991" s="0" t="s">
        <v>6785</v>
      </c>
      <c r="B991" s="0" t="n">
        <v>3</v>
      </c>
      <c r="C991" s="0" t="n">
        <v>214.953879478847</v>
      </c>
      <c r="D991" s="0" t="n">
        <v>280</v>
      </c>
      <c r="E991" s="0" t="n">
        <v>142</v>
      </c>
      <c r="F991" s="0" t="s">
        <v>231</v>
      </c>
    </row>
    <row r="992" customFormat="false" ht="12.8" hidden="false" customHeight="false" outlineLevel="0" collapsed="false">
      <c r="A992" s="0" t="s">
        <v>6784</v>
      </c>
      <c r="B992" s="0" t="n">
        <v>3</v>
      </c>
      <c r="C992" s="0" t="n">
        <v>205.893810450016</v>
      </c>
      <c r="D992" s="0" t="n">
        <v>101</v>
      </c>
      <c r="E992" s="0" t="n">
        <v>83</v>
      </c>
      <c r="F992" s="0" t="s">
        <v>231</v>
      </c>
    </row>
    <row r="993" customFormat="false" ht="12.8" hidden="false" customHeight="false" outlineLevel="0" collapsed="false">
      <c r="A993" s="0" t="s">
        <v>6788</v>
      </c>
      <c r="B993" s="0" t="n">
        <v>3</v>
      </c>
      <c r="C993" s="0" t="n">
        <v>208.369983171008</v>
      </c>
      <c r="D993" s="0" t="n">
        <v>78</v>
      </c>
      <c r="E993" s="0" t="n">
        <v>56</v>
      </c>
      <c r="F993" s="0" t="s">
        <v>231</v>
      </c>
    </row>
    <row r="994" customFormat="false" ht="12.8" hidden="false" customHeight="false" outlineLevel="0" collapsed="false">
      <c r="A994" s="0" t="s">
        <v>6781</v>
      </c>
      <c r="B994" s="0" t="n">
        <v>2</v>
      </c>
      <c r="C994" s="0" t="n">
        <v>140.33688604777</v>
      </c>
      <c r="D994" s="0" t="n">
        <v>563</v>
      </c>
      <c r="E994" s="0" t="n">
        <v>201</v>
      </c>
      <c r="F994" s="0" t="s">
        <v>756</v>
      </c>
    </row>
    <row r="995" customFormat="false" ht="12.8" hidden="false" customHeight="false" outlineLevel="0" collapsed="false">
      <c r="A995" s="0" t="s">
        <v>6783</v>
      </c>
      <c r="B995" s="0" t="n">
        <v>2</v>
      </c>
      <c r="C995" s="0" t="n">
        <v>158.817004901449</v>
      </c>
      <c r="D995" s="0" t="n">
        <v>585</v>
      </c>
      <c r="E995" s="0" t="n">
        <v>233</v>
      </c>
      <c r="F995" s="0" t="s">
        <v>756</v>
      </c>
    </row>
    <row r="996" customFormat="false" ht="12.8" hidden="false" customHeight="false" outlineLevel="0" collapsed="false">
      <c r="A996" s="0" t="s">
        <v>3147</v>
      </c>
      <c r="B996" s="0" t="n">
        <v>3</v>
      </c>
      <c r="C996" s="0" t="n">
        <v>251.18867816594</v>
      </c>
      <c r="D996" s="0" t="n">
        <v>528</v>
      </c>
      <c r="E996" s="0" t="n">
        <v>272</v>
      </c>
      <c r="F996" s="0" t="s">
        <v>756</v>
      </c>
    </row>
    <row r="997" customFormat="false" ht="12.8" hidden="false" customHeight="false" outlineLevel="0" collapsed="false">
      <c r="A997" s="0" t="s">
        <v>6793</v>
      </c>
      <c r="B997" s="0" t="n">
        <v>1</v>
      </c>
      <c r="C997" s="0" t="n">
        <v>87.3284969017744</v>
      </c>
      <c r="D997" s="0" t="n">
        <v>222</v>
      </c>
      <c r="E997" s="0" t="n">
        <v>133</v>
      </c>
      <c r="F997" s="0" t="s">
        <v>756</v>
      </c>
    </row>
    <row r="998" customFormat="false" ht="12.8" hidden="false" customHeight="false" outlineLevel="0" collapsed="false">
      <c r="A998" s="0" t="s">
        <v>6799</v>
      </c>
      <c r="B998" s="0" t="n">
        <v>2</v>
      </c>
      <c r="C998" s="0" t="n">
        <v>176.83214576118</v>
      </c>
      <c r="D998" s="0" t="n">
        <v>318</v>
      </c>
      <c r="E998" s="0" t="n">
        <v>173</v>
      </c>
      <c r="F998" s="0" t="s">
        <v>756</v>
      </c>
    </row>
    <row r="999" customFormat="false" ht="12.8" hidden="false" customHeight="false" outlineLevel="0" collapsed="false">
      <c r="A999" s="0" t="s">
        <v>6791</v>
      </c>
      <c r="B999" s="0" t="n">
        <v>3</v>
      </c>
      <c r="C999" s="0" t="n">
        <v>193.108115845754</v>
      </c>
      <c r="D999" s="0" t="n">
        <v>540</v>
      </c>
      <c r="E999" s="0" t="n">
        <v>231</v>
      </c>
      <c r="F999" s="0" t="s">
        <v>756</v>
      </c>
    </row>
    <row r="1000" customFormat="false" ht="12.8" hidden="false" customHeight="false" outlineLevel="0" collapsed="false">
      <c r="A1000" s="0" t="s">
        <v>6786</v>
      </c>
      <c r="B1000" s="0" t="n">
        <v>3</v>
      </c>
      <c r="C1000" s="0" t="n">
        <v>239.924880884128</v>
      </c>
      <c r="D1000" s="0" t="n">
        <v>1034</v>
      </c>
      <c r="E1000" s="0" t="n">
        <v>394</v>
      </c>
      <c r="F1000" s="0" t="s">
        <v>756</v>
      </c>
    </row>
    <row r="1001" customFormat="false" ht="12.8" hidden="false" customHeight="false" outlineLevel="0" collapsed="false">
      <c r="A1001" s="0" t="s">
        <v>6795</v>
      </c>
      <c r="B1001" s="0" t="n">
        <v>3</v>
      </c>
      <c r="C1001" s="0" t="n">
        <v>200.71287306704</v>
      </c>
      <c r="D1001" s="0" t="n">
        <v>547</v>
      </c>
      <c r="E1001" s="0" t="n">
        <v>270</v>
      </c>
      <c r="F1001" s="0" t="s">
        <v>756</v>
      </c>
    </row>
    <row r="1002" customFormat="false" ht="12.8" hidden="false" customHeight="false" outlineLevel="0" collapsed="false">
      <c r="A1002" s="0" t="s">
        <v>6796</v>
      </c>
      <c r="B1002" s="0" t="n">
        <v>4</v>
      </c>
      <c r="C1002" s="0" t="n">
        <v>307.444752951712</v>
      </c>
      <c r="D1002" s="0" t="n">
        <v>499</v>
      </c>
      <c r="E1002" s="0" t="n">
        <v>183</v>
      </c>
      <c r="F1002" s="0" t="s">
        <v>756</v>
      </c>
    </row>
    <row r="1003" customFormat="false" ht="12.8" hidden="false" customHeight="false" outlineLevel="0" collapsed="false">
      <c r="A1003" s="0" t="s">
        <v>3136</v>
      </c>
      <c r="B1003" s="0" t="n">
        <v>3</v>
      </c>
      <c r="C1003" s="0" t="n">
        <v>223.480437024694</v>
      </c>
      <c r="D1003" s="0" t="n">
        <v>514</v>
      </c>
      <c r="E1003" s="0" t="n">
        <v>229</v>
      </c>
      <c r="F1003" s="0" t="s">
        <v>756</v>
      </c>
    </row>
    <row r="1004" customFormat="false" ht="12.8" hidden="false" customHeight="false" outlineLevel="0" collapsed="false">
      <c r="A1004" s="0" t="s">
        <v>6792</v>
      </c>
      <c r="B1004" s="0" t="n">
        <v>3</v>
      </c>
      <c r="C1004" s="0" t="n">
        <v>209.726418401698</v>
      </c>
      <c r="D1004" s="0" t="n">
        <v>851</v>
      </c>
      <c r="E1004" s="0" t="n">
        <v>360</v>
      </c>
      <c r="F1004" s="0" t="s">
        <v>756</v>
      </c>
    </row>
    <row r="1005" customFormat="false" ht="12.8" hidden="false" customHeight="false" outlineLevel="0" collapsed="false">
      <c r="A1005" s="0" t="s">
        <v>6780</v>
      </c>
      <c r="B1005" s="0" t="n">
        <v>3</v>
      </c>
      <c r="C1005" s="0" t="n">
        <v>240.241129740601</v>
      </c>
      <c r="D1005" s="0" t="n">
        <v>749</v>
      </c>
      <c r="E1005" s="0" t="n">
        <v>340</v>
      </c>
      <c r="F1005" s="0" t="s">
        <v>756</v>
      </c>
    </row>
    <row r="1006" customFormat="false" ht="12.8" hidden="false" customHeight="false" outlineLevel="0" collapsed="false">
      <c r="A1006" s="0" t="s">
        <v>6779</v>
      </c>
      <c r="B1006" s="0" t="n">
        <v>3</v>
      </c>
      <c r="C1006" s="0" t="n">
        <v>255.035605822921</v>
      </c>
      <c r="D1006" s="0" t="n">
        <v>606</v>
      </c>
      <c r="E1006" s="0" t="n">
        <v>299</v>
      </c>
      <c r="F1006" s="0" t="s">
        <v>756</v>
      </c>
    </row>
    <row r="1007" customFormat="false" ht="12.8" hidden="false" customHeight="false" outlineLevel="0" collapsed="false">
      <c r="A1007" s="0" t="s">
        <v>6797</v>
      </c>
      <c r="B1007" s="0" t="n">
        <v>3</v>
      </c>
      <c r="C1007" s="0" t="n">
        <v>223.480437024694</v>
      </c>
      <c r="D1007" s="0" t="n">
        <v>514</v>
      </c>
      <c r="E1007" s="0" t="n">
        <v>229</v>
      </c>
      <c r="F1007" s="0" t="s">
        <v>756</v>
      </c>
    </row>
    <row r="1008" customFormat="false" ht="12.8" hidden="false" customHeight="false" outlineLevel="0" collapsed="false">
      <c r="A1008" s="0" t="s">
        <v>6785</v>
      </c>
      <c r="B1008" s="0" t="n">
        <v>4</v>
      </c>
      <c r="C1008" s="0" t="n">
        <v>299.230067261103</v>
      </c>
      <c r="D1008" s="0" t="n">
        <v>947</v>
      </c>
      <c r="E1008" s="0" t="n">
        <v>400</v>
      </c>
      <c r="F1008" s="0" t="s">
        <v>756</v>
      </c>
    </row>
    <row r="1009" customFormat="false" ht="12.8" hidden="false" customHeight="false" outlineLevel="0" collapsed="false">
      <c r="A1009" s="0" t="s">
        <v>6787</v>
      </c>
      <c r="B1009" s="0" t="n">
        <v>3</v>
      </c>
      <c r="C1009" s="0" t="n">
        <v>260.371486161949</v>
      </c>
      <c r="D1009" s="0" t="n">
        <v>616</v>
      </c>
      <c r="E1009" s="0" t="n">
        <v>297</v>
      </c>
      <c r="F1009" s="0" t="s">
        <v>756</v>
      </c>
    </row>
    <row r="1010" customFormat="false" ht="12.8" hidden="false" customHeight="false" outlineLevel="0" collapsed="false">
      <c r="A1010" s="0" t="s">
        <v>6788</v>
      </c>
      <c r="B1010" s="0" t="n">
        <v>3</v>
      </c>
      <c r="C1010" s="0" t="n">
        <v>240.241129740601</v>
      </c>
      <c r="D1010" s="0" t="n">
        <v>749</v>
      </c>
      <c r="E1010" s="0" t="n">
        <v>340</v>
      </c>
      <c r="F1010" s="0" t="s">
        <v>756</v>
      </c>
    </row>
    <row r="1011" customFormat="false" ht="12.8" hidden="false" customHeight="false" outlineLevel="0" collapsed="false">
      <c r="A1011" s="0" t="s">
        <v>6782</v>
      </c>
      <c r="B1011" s="0" t="n">
        <v>2</v>
      </c>
      <c r="C1011" s="0" t="n">
        <v>165.9627846946</v>
      </c>
      <c r="D1011" s="0" t="n">
        <v>165</v>
      </c>
      <c r="E1011" s="0" t="n">
        <v>121</v>
      </c>
      <c r="F1011" s="0" t="s">
        <v>105</v>
      </c>
    </row>
    <row r="1012" customFormat="false" ht="12.8" hidden="false" customHeight="false" outlineLevel="0" collapsed="false">
      <c r="A1012" s="0" t="s">
        <v>6787</v>
      </c>
      <c r="B1012" s="0" t="n">
        <v>2</v>
      </c>
      <c r="C1012" s="0" t="n">
        <v>166.814793909803</v>
      </c>
      <c r="D1012" s="0" t="n">
        <v>154</v>
      </c>
      <c r="E1012" s="0" t="n">
        <v>120</v>
      </c>
      <c r="F1012" s="0" t="s">
        <v>105</v>
      </c>
    </row>
    <row r="1013" customFormat="false" ht="12.8" hidden="false" customHeight="false" outlineLevel="0" collapsed="false">
      <c r="A1013" s="0" t="s">
        <v>6788</v>
      </c>
      <c r="B1013" s="0" t="n">
        <v>2</v>
      </c>
      <c r="C1013" s="0" t="n">
        <v>165.523568829077</v>
      </c>
      <c r="D1013" s="0" t="n">
        <v>163</v>
      </c>
      <c r="E1013" s="0" t="n">
        <v>121</v>
      </c>
      <c r="F1013" s="0" t="s">
        <v>105</v>
      </c>
    </row>
    <row r="1014" customFormat="false" ht="12.8" hidden="false" customHeight="false" outlineLevel="0" collapsed="false">
      <c r="A1014" s="0" t="s">
        <v>6782</v>
      </c>
      <c r="B1014" s="0" t="n">
        <v>6</v>
      </c>
      <c r="C1014" s="0" t="n">
        <v>297.719499982906</v>
      </c>
      <c r="D1014" s="0" t="n">
        <v>198</v>
      </c>
      <c r="E1014" s="0" t="n">
        <v>104</v>
      </c>
      <c r="F1014" s="0" t="s">
        <v>802</v>
      </c>
    </row>
    <row r="1015" customFormat="false" ht="12.8" hidden="false" customHeight="false" outlineLevel="0" collapsed="false">
      <c r="A1015" s="0" t="s">
        <v>6785</v>
      </c>
      <c r="B1015" s="0" t="n">
        <v>3</v>
      </c>
      <c r="C1015" s="0" t="n">
        <v>221.536385661653</v>
      </c>
      <c r="D1015" s="0" t="n">
        <v>413</v>
      </c>
      <c r="E1015" s="0" t="n">
        <v>165</v>
      </c>
      <c r="F1015" s="0" t="s">
        <v>802</v>
      </c>
    </row>
    <row r="1016" customFormat="false" ht="12.8" hidden="false" customHeight="false" outlineLevel="0" collapsed="false">
      <c r="A1016" s="0" t="s">
        <v>6787</v>
      </c>
      <c r="B1016" s="0" t="n">
        <v>8</v>
      </c>
      <c r="C1016" s="0" t="n">
        <v>445.179977661387</v>
      </c>
      <c r="D1016" s="0" t="n">
        <v>453</v>
      </c>
      <c r="E1016" s="0" t="n">
        <v>202</v>
      </c>
      <c r="F1016" s="0" t="s">
        <v>802</v>
      </c>
    </row>
    <row r="1017" customFormat="false" ht="12.8" hidden="false" customHeight="false" outlineLevel="0" collapsed="false">
      <c r="A1017" s="0" t="s">
        <v>6781</v>
      </c>
      <c r="B1017" s="0" t="n">
        <v>6</v>
      </c>
      <c r="C1017" s="0" t="n">
        <v>285.954015530096</v>
      </c>
      <c r="D1017" s="0" t="n">
        <v>236</v>
      </c>
      <c r="E1017" s="0" t="n">
        <v>124</v>
      </c>
      <c r="F1017" s="0" t="s">
        <v>802</v>
      </c>
    </row>
    <row r="1018" customFormat="false" ht="12.8" hidden="false" customHeight="false" outlineLevel="0" collapsed="false">
      <c r="A1018" s="0" t="s">
        <v>6784</v>
      </c>
      <c r="B1018" s="0" t="n">
        <v>7</v>
      </c>
      <c r="C1018" s="0" t="n">
        <v>425.682146886877</v>
      </c>
      <c r="D1018" s="0" t="n">
        <v>481</v>
      </c>
      <c r="E1018" s="0" t="n">
        <v>212</v>
      </c>
      <c r="F1018" s="0" t="s">
        <v>802</v>
      </c>
    </row>
    <row r="1019" customFormat="false" ht="12.8" hidden="false" customHeight="false" outlineLevel="0" collapsed="false">
      <c r="A1019" s="0" t="s">
        <v>3147</v>
      </c>
      <c r="B1019" s="0" t="n">
        <v>3</v>
      </c>
      <c r="C1019" s="0" t="n">
        <v>224.52044035826</v>
      </c>
      <c r="D1019" s="0" t="n">
        <v>396</v>
      </c>
      <c r="E1019" s="0" t="n">
        <v>159</v>
      </c>
      <c r="F1019" s="0" t="s">
        <v>802</v>
      </c>
    </row>
    <row r="1020" customFormat="false" ht="12.8" hidden="false" customHeight="false" outlineLevel="0" collapsed="false">
      <c r="A1020" s="0" t="s">
        <v>6780</v>
      </c>
      <c r="B1020" s="0" t="n">
        <v>6</v>
      </c>
      <c r="C1020" s="0" t="n">
        <v>353.802045047194</v>
      </c>
      <c r="D1020" s="0" t="n">
        <v>494</v>
      </c>
      <c r="E1020" s="0" t="n">
        <v>223</v>
      </c>
      <c r="F1020" s="0" t="s">
        <v>802</v>
      </c>
    </row>
    <row r="1021" customFormat="false" ht="12.8" hidden="false" customHeight="false" outlineLevel="0" collapsed="false">
      <c r="A1021" s="0" t="s">
        <v>6783</v>
      </c>
      <c r="B1021" s="0" t="n">
        <v>7</v>
      </c>
      <c r="C1021" s="0" t="n">
        <v>396.71810363235</v>
      </c>
      <c r="D1021" s="0" t="n">
        <v>477</v>
      </c>
      <c r="E1021" s="0" t="n">
        <v>222</v>
      </c>
      <c r="F1021" s="0" t="s">
        <v>802</v>
      </c>
    </row>
    <row r="1022" customFormat="false" ht="12.8" hidden="false" customHeight="false" outlineLevel="0" collapsed="false">
      <c r="A1022" s="0" t="s">
        <v>6779</v>
      </c>
      <c r="B1022" s="0" t="n">
        <v>7</v>
      </c>
      <c r="C1022" s="0" t="n">
        <v>412.290306791395</v>
      </c>
      <c r="D1022" s="0" t="n">
        <v>489</v>
      </c>
      <c r="E1022" s="0" t="n">
        <v>216</v>
      </c>
      <c r="F1022" s="0" t="s">
        <v>802</v>
      </c>
    </row>
    <row r="1023" customFormat="false" ht="12.8" hidden="false" customHeight="false" outlineLevel="0" collapsed="false">
      <c r="A1023" s="0" t="s">
        <v>6788</v>
      </c>
      <c r="B1023" s="0" t="n">
        <v>5</v>
      </c>
      <c r="C1023" s="0" t="n">
        <v>320.68837773719</v>
      </c>
      <c r="D1023" s="0" t="n">
        <v>431</v>
      </c>
      <c r="E1023" s="0" t="n">
        <v>189</v>
      </c>
      <c r="F1023" s="0" t="s">
        <v>802</v>
      </c>
    </row>
    <row r="1024" customFormat="false" ht="12.8" hidden="false" customHeight="false" outlineLevel="0" collapsed="false">
      <c r="A1024" s="0" t="s">
        <v>6780</v>
      </c>
      <c r="B1024" s="0" t="n">
        <v>4</v>
      </c>
      <c r="C1024" s="0" t="n">
        <v>381.49234593048</v>
      </c>
      <c r="D1024" s="0" t="n">
        <v>113</v>
      </c>
      <c r="E1024" s="0" t="n">
        <v>56</v>
      </c>
      <c r="F1024" s="0" t="s">
        <v>193</v>
      </c>
    </row>
    <row r="1025" customFormat="false" ht="12.8" hidden="false" customHeight="false" outlineLevel="0" collapsed="false">
      <c r="A1025" s="0" t="s">
        <v>6783</v>
      </c>
      <c r="B1025" s="0" t="n">
        <v>4</v>
      </c>
      <c r="C1025" s="0" t="n">
        <v>382.968614885581</v>
      </c>
      <c r="D1025" s="0" t="n">
        <v>265</v>
      </c>
      <c r="E1025" s="0" t="n">
        <v>82</v>
      </c>
      <c r="F1025" s="0" t="s">
        <v>193</v>
      </c>
    </row>
    <row r="1026" customFormat="false" ht="12.8" hidden="false" customHeight="false" outlineLevel="0" collapsed="false">
      <c r="A1026" s="0" t="s">
        <v>3147</v>
      </c>
      <c r="B1026" s="0" t="n">
        <v>4</v>
      </c>
      <c r="C1026" s="0" t="n">
        <v>382.270456072635</v>
      </c>
      <c r="D1026" s="0" t="n">
        <v>260</v>
      </c>
      <c r="E1026" s="0" t="n">
        <v>81</v>
      </c>
      <c r="F1026" s="0" t="s">
        <v>193</v>
      </c>
    </row>
    <row r="1027" customFormat="false" ht="12.8" hidden="false" customHeight="false" outlineLevel="0" collapsed="false">
      <c r="A1027" s="0" t="s">
        <v>6781</v>
      </c>
      <c r="B1027" s="0" t="n">
        <v>4</v>
      </c>
      <c r="C1027" s="0" t="n">
        <v>380.917514143624</v>
      </c>
      <c r="D1027" s="0" t="n">
        <v>120</v>
      </c>
      <c r="E1027" s="0" t="n">
        <v>60</v>
      </c>
      <c r="F1027" s="0" t="s">
        <v>193</v>
      </c>
    </row>
    <row r="1028" customFormat="false" ht="12.8" hidden="false" customHeight="false" outlineLevel="0" collapsed="false">
      <c r="A1028" s="0" t="s">
        <v>6782</v>
      </c>
      <c r="B1028" s="0" t="n">
        <v>4</v>
      </c>
      <c r="C1028" s="0" t="n">
        <v>378.998651545767</v>
      </c>
      <c r="D1028" s="0" t="n">
        <v>128</v>
      </c>
      <c r="E1028" s="0" t="n">
        <v>68</v>
      </c>
      <c r="F1028" s="0" t="s">
        <v>193</v>
      </c>
    </row>
    <row r="1029" customFormat="false" ht="12.8" hidden="false" customHeight="false" outlineLevel="0" collapsed="false">
      <c r="A1029" s="0" t="s">
        <v>6784</v>
      </c>
      <c r="B1029" s="0" t="n">
        <v>4</v>
      </c>
      <c r="C1029" s="0" t="n">
        <v>379.470444984481</v>
      </c>
      <c r="D1029" s="0" t="n">
        <v>141</v>
      </c>
      <c r="E1029" s="0" t="n">
        <v>72</v>
      </c>
      <c r="F1029" s="0" t="s">
        <v>193</v>
      </c>
    </row>
    <row r="1030" customFormat="false" ht="12.8" hidden="false" customHeight="false" outlineLevel="0" collapsed="false">
      <c r="A1030" s="0" t="s">
        <v>6785</v>
      </c>
      <c r="B1030" s="0" t="n">
        <v>4</v>
      </c>
      <c r="C1030" s="0" t="n">
        <v>380.682862070129</v>
      </c>
      <c r="D1030" s="0" t="n">
        <v>144</v>
      </c>
      <c r="E1030" s="0" t="n">
        <v>73</v>
      </c>
      <c r="F1030" s="0" t="s">
        <v>193</v>
      </c>
    </row>
    <row r="1031" customFormat="false" ht="12.8" hidden="false" customHeight="false" outlineLevel="0" collapsed="false">
      <c r="A1031" s="0" t="s">
        <v>6779</v>
      </c>
      <c r="B1031" s="0" t="n">
        <v>4</v>
      </c>
      <c r="C1031" s="0" t="n">
        <v>380.184873733362</v>
      </c>
      <c r="D1031" s="0" t="n">
        <v>137</v>
      </c>
      <c r="E1031" s="0" t="n">
        <v>72</v>
      </c>
      <c r="F1031" s="0" t="s">
        <v>193</v>
      </c>
    </row>
    <row r="1032" customFormat="false" ht="12.8" hidden="false" customHeight="false" outlineLevel="0" collapsed="false">
      <c r="A1032" s="0" t="s">
        <v>6787</v>
      </c>
      <c r="B1032" s="0" t="n">
        <v>4</v>
      </c>
      <c r="C1032" s="0" t="n">
        <v>379.717544450059</v>
      </c>
      <c r="D1032" s="0" t="n">
        <v>140</v>
      </c>
      <c r="E1032" s="0" t="n">
        <v>72</v>
      </c>
      <c r="F1032" s="0" t="s">
        <v>193</v>
      </c>
    </row>
    <row r="1033" customFormat="false" ht="12.8" hidden="false" customHeight="false" outlineLevel="0" collapsed="false">
      <c r="A1033" s="0" t="s">
        <v>6788</v>
      </c>
      <c r="B1033" s="0" t="n">
        <v>4</v>
      </c>
      <c r="C1033" s="0" t="n">
        <v>379.243272131519</v>
      </c>
      <c r="D1033" s="0" t="n">
        <v>136</v>
      </c>
      <c r="E1033" s="0" t="n">
        <v>72</v>
      </c>
      <c r="F1033" s="0" t="s">
        <v>193</v>
      </c>
    </row>
    <row r="1034" customFormat="false" ht="12.8" hidden="false" customHeight="false" outlineLevel="0" collapsed="false">
      <c r="A1034" s="0" t="s">
        <v>6783</v>
      </c>
      <c r="B1034" s="0" t="n">
        <v>7</v>
      </c>
      <c r="C1034" s="0" t="n">
        <v>554.778492208798</v>
      </c>
      <c r="D1034" s="0" t="n">
        <v>424</v>
      </c>
      <c r="E1034" s="0" t="n">
        <v>217</v>
      </c>
      <c r="F1034" s="0" t="s">
        <v>779</v>
      </c>
    </row>
    <row r="1035" customFormat="false" ht="12.8" hidden="false" customHeight="false" outlineLevel="0" collapsed="false">
      <c r="A1035" s="0" t="s">
        <v>3147</v>
      </c>
      <c r="B1035" s="0" t="n">
        <v>6</v>
      </c>
      <c r="C1035" s="0" t="n">
        <v>470.75503007269</v>
      </c>
      <c r="D1035" s="0" t="n">
        <v>593</v>
      </c>
      <c r="E1035" s="0" t="n">
        <v>263</v>
      </c>
      <c r="F1035" s="0" t="s">
        <v>779</v>
      </c>
    </row>
    <row r="1036" customFormat="false" ht="12.8" hidden="false" customHeight="false" outlineLevel="0" collapsed="false">
      <c r="A1036" s="0" t="s">
        <v>6784</v>
      </c>
      <c r="B1036" s="0" t="n">
        <v>4</v>
      </c>
      <c r="C1036" s="0" t="n">
        <v>324.191107087219</v>
      </c>
      <c r="D1036" s="0" t="n">
        <v>535</v>
      </c>
      <c r="E1036" s="0" t="n">
        <v>216</v>
      </c>
      <c r="F1036" s="0" t="s">
        <v>779</v>
      </c>
    </row>
    <row r="1037" customFormat="false" ht="12.8" hidden="false" customHeight="false" outlineLevel="0" collapsed="false">
      <c r="A1037" s="0" t="s">
        <v>6785</v>
      </c>
      <c r="B1037" s="0" t="n">
        <v>9</v>
      </c>
      <c r="C1037" s="0" t="n">
        <v>531.350039596897</v>
      </c>
      <c r="D1037" s="0" t="n">
        <v>262</v>
      </c>
      <c r="E1037" s="0" t="n">
        <v>126</v>
      </c>
      <c r="F1037" s="0" t="s">
        <v>779</v>
      </c>
    </row>
    <row r="1038" customFormat="false" ht="12.8" hidden="false" customHeight="false" outlineLevel="0" collapsed="false">
      <c r="A1038" s="0" t="s">
        <v>6780</v>
      </c>
      <c r="B1038" s="0" t="n">
        <v>6</v>
      </c>
      <c r="C1038" s="0" t="n">
        <v>437.690013709323</v>
      </c>
      <c r="D1038" s="0" t="n">
        <v>345</v>
      </c>
      <c r="E1038" s="0" t="n">
        <v>175</v>
      </c>
      <c r="F1038" s="0" t="s">
        <v>779</v>
      </c>
    </row>
    <row r="1039" customFormat="false" ht="12.8" hidden="false" customHeight="false" outlineLevel="0" collapsed="false">
      <c r="A1039" s="0" t="s">
        <v>6779</v>
      </c>
      <c r="B1039" s="0" t="n">
        <v>6</v>
      </c>
      <c r="C1039" s="0" t="n">
        <v>492.245070218572</v>
      </c>
      <c r="D1039" s="0" t="n">
        <v>524</v>
      </c>
      <c r="E1039" s="0" t="n">
        <v>230</v>
      </c>
      <c r="F1039" s="0" t="s">
        <v>779</v>
      </c>
    </row>
    <row r="1040" customFormat="false" ht="12.8" hidden="false" customHeight="false" outlineLevel="0" collapsed="false">
      <c r="A1040" s="0" t="s">
        <v>6781</v>
      </c>
      <c r="B1040" s="0" t="n">
        <v>5</v>
      </c>
      <c r="C1040" s="0" t="n">
        <v>379.687043621327</v>
      </c>
      <c r="D1040" s="0" t="n">
        <v>570</v>
      </c>
      <c r="E1040" s="0" t="n">
        <v>234</v>
      </c>
      <c r="F1040" s="0" t="s">
        <v>779</v>
      </c>
    </row>
    <row r="1041" customFormat="false" ht="12.8" hidden="false" customHeight="false" outlineLevel="0" collapsed="false">
      <c r="A1041" s="0" t="s">
        <v>6786</v>
      </c>
      <c r="B1041" s="0" t="n">
        <v>10</v>
      </c>
      <c r="C1041" s="0" t="n">
        <v>624.733334885329</v>
      </c>
      <c r="D1041" s="0" t="n">
        <v>422</v>
      </c>
      <c r="E1041" s="0" t="n">
        <v>181</v>
      </c>
      <c r="F1041" s="0" t="s">
        <v>779</v>
      </c>
    </row>
    <row r="1042" customFormat="false" ht="12.8" hidden="false" customHeight="false" outlineLevel="0" collapsed="false">
      <c r="A1042" s="0" t="s">
        <v>6795</v>
      </c>
      <c r="B1042" s="0" t="n">
        <v>8</v>
      </c>
      <c r="C1042" s="0" t="n">
        <v>576.860154598968</v>
      </c>
      <c r="D1042" s="0" t="n">
        <v>452</v>
      </c>
      <c r="E1042" s="0" t="n">
        <v>170</v>
      </c>
      <c r="F1042" s="0" t="s">
        <v>779</v>
      </c>
    </row>
    <row r="1043" customFormat="false" ht="12.8" hidden="false" customHeight="false" outlineLevel="0" collapsed="false">
      <c r="A1043" s="0" t="s">
        <v>6787</v>
      </c>
      <c r="B1043" s="0" t="n">
        <v>8</v>
      </c>
      <c r="C1043" s="0" t="n">
        <v>632.200244563075</v>
      </c>
      <c r="D1043" s="0" t="n">
        <v>672</v>
      </c>
      <c r="E1043" s="0" t="n">
        <v>269</v>
      </c>
      <c r="F1043" s="0" t="s">
        <v>779</v>
      </c>
    </row>
    <row r="1044" customFormat="false" ht="12.8" hidden="false" customHeight="false" outlineLevel="0" collapsed="false">
      <c r="A1044" s="0" t="s">
        <v>6782</v>
      </c>
      <c r="B1044" s="0" t="n">
        <v>6</v>
      </c>
      <c r="C1044" s="0" t="n">
        <v>492.23036808238</v>
      </c>
      <c r="D1044" s="0" t="n">
        <v>599</v>
      </c>
      <c r="E1044" s="0" t="n">
        <v>243</v>
      </c>
      <c r="F1044" s="0" t="s">
        <v>779</v>
      </c>
    </row>
    <row r="1045" customFormat="false" ht="12.8" hidden="false" customHeight="false" outlineLevel="0" collapsed="false">
      <c r="A1045" s="0" t="s">
        <v>6788</v>
      </c>
      <c r="B1045" s="0" t="n">
        <v>7</v>
      </c>
      <c r="C1045" s="0" t="n">
        <v>561.88835679591</v>
      </c>
      <c r="D1045" s="0" t="n">
        <v>596</v>
      </c>
      <c r="E1045" s="0" t="n">
        <v>232</v>
      </c>
      <c r="F1045" s="0" t="s">
        <v>779</v>
      </c>
    </row>
    <row r="1046" customFormat="false" ht="12.8" hidden="false" customHeight="false" outlineLevel="0" collapsed="false">
      <c r="A1046" s="0" t="s">
        <v>6785</v>
      </c>
      <c r="B1046" s="0" t="n">
        <v>2</v>
      </c>
      <c r="C1046" s="0" t="n">
        <v>188.066887431328</v>
      </c>
      <c r="D1046" s="0" t="n">
        <v>108</v>
      </c>
      <c r="E1046" s="0" t="n">
        <v>92</v>
      </c>
      <c r="F1046" s="0" t="s">
        <v>93</v>
      </c>
    </row>
    <row r="1047" customFormat="false" ht="12.8" hidden="false" customHeight="false" outlineLevel="0" collapsed="false">
      <c r="A1047" s="0" t="s">
        <v>6781</v>
      </c>
      <c r="B1047" s="0" t="n">
        <v>2</v>
      </c>
      <c r="C1047" s="0" t="n">
        <v>187.339746029435</v>
      </c>
      <c r="D1047" s="0" t="n">
        <v>172</v>
      </c>
      <c r="E1047" s="0" t="n">
        <v>126</v>
      </c>
      <c r="F1047" s="0" t="s">
        <v>93</v>
      </c>
    </row>
    <row r="1048" customFormat="false" ht="12.8" hidden="false" customHeight="false" outlineLevel="0" collapsed="false">
      <c r="A1048" s="0" t="s">
        <v>6782</v>
      </c>
      <c r="B1048" s="0" t="n">
        <v>2</v>
      </c>
      <c r="C1048" s="0" t="n">
        <v>187.339746029435</v>
      </c>
      <c r="D1048" s="0" t="n">
        <v>172</v>
      </c>
      <c r="E1048" s="0" t="n">
        <v>126</v>
      </c>
      <c r="F1048" s="0" t="s">
        <v>93</v>
      </c>
    </row>
    <row r="1049" customFormat="false" ht="12.8" hidden="false" customHeight="false" outlineLevel="0" collapsed="false">
      <c r="A1049" s="0" t="s">
        <v>6787</v>
      </c>
      <c r="B1049" s="0" t="n">
        <v>2</v>
      </c>
      <c r="C1049" s="0" t="n">
        <v>187.214006162491</v>
      </c>
      <c r="D1049" s="0" t="n">
        <v>172</v>
      </c>
      <c r="E1049" s="0" t="n">
        <v>126</v>
      </c>
      <c r="F1049" s="0" t="s">
        <v>93</v>
      </c>
    </row>
    <row r="1050" customFormat="false" ht="12.8" hidden="false" customHeight="false" outlineLevel="0" collapsed="false">
      <c r="A1050" s="0" t="s">
        <v>6788</v>
      </c>
      <c r="B1050" s="0" t="n">
        <v>2</v>
      </c>
      <c r="C1050" s="0" t="n">
        <v>187.941147564384</v>
      </c>
      <c r="D1050" s="0" t="n">
        <v>108</v>
      </c>
      <c r="E1050" s="0" t="n">
        <v>92</v>
      </c>
      <c r="F1050" s="0" t="s">
        <v>93</v>
      </c>
    </row>
    <row r="1051" customFormat="false" ht="12.8" hidden="false" customHeight="false" outlineLevel="0" collapsed="false">
      <c r="A1051" s="0" t="s">
        <v>6781</v>
      </c>
      <c r="B1051" s="0" t="n">
        <v>1</v>
      </c>
      <c r="C1051" s="0" t="n">
        <v>88.3242211521276</v>
      </c>
      <c r="D1051" s="0" t="n">
        <v>80</v>
      </c>
      <c r="E1051" s="0" t="n">
        <v>71</v>
      </c>
      <c r="F1051" s="0" t="s">
        <v>769</v>
      </c>
    </row>
    <row r="1052" customFormat="false" ht="12.8" hidden="false" customHeight="false" outlineLevel="0" collapsed="false">
      <c r="A1052" s="0" t="s">
        <v>6780</v>
      </c>
      <c r="B1052" s="0" t="n">
        <v>2</v>
      </c>
      <c r="C1052" s="0" t="n">
        <v>176.648442304255</v>
      </c>
      <c r="D1052" s="0" t="n">
        <v>160</v>
      </c>
      <c r="E1052" s="0" t="n">
        <v>142</v>
      </c>
      <c r="F1052" s="0" t="s">
        <v>769</v>
      </c>
    </row>
    <row r="1053" customFormat="false" ht="12.8" hidden="false" customHeight="false" outlineLevel="0" collapsed="false">
      <c r="A1053" s="0" t="s">
        <v>6782</v>
      </c>
      <c r="B1053" s="0" t="n">
        <v>1</v>
      </c>
      <c r="C1053" s="0" t="n">
        <v>88.2252000893831</v>
      </c>
      <c r="D1053" s="0" t="n">
        <v>80</v>
      </c>
      <c r="E1053" s="0" t="n">
        <v>69</v>
      </c>
      <c r="F1053" s="0" t="s">
        <v>769</v>
      </c>
    </row>
    <row r="1054" customFormat="false" ht="12.8" hidden="false" customHeight="false" outlineLevel="0" collapsed="false">
      <c r="A1054" s="0" t="s">
        <v>6779</v>
      </c>
      <c r="B1054" s="0" t="n">
        <v>2</v>
      </c>
      <c r="C1054" s="0" t="n">
        <v>176.648442304255</v>
      </c>
      <c r="D1054" s="0" t="n">
        <v>160</v>
      </c>
      <c r="E1054" s="0" t="n">
        <v>142</v>
      </c>
      <c r="F1054" s="0" t="s">
        <v>769</v>
      </c>
    </row>
    <row r="1055" customFormat="false" ht="12.8" hidden="false" customHeight="false" outlineLevel="0" collapsed="false">
      <c r="A1055" s="0" t="s">
        <v>6783</v>
      </c>
      <c r="B1055" s="0" t="n">
        <v>2</v>
      </c>
      <c r="C1055" s="0" t="n">
        <v>176.648442304255</v>
      </c>
      <c r="D1055" s="0" t="n">
        <v>160</v>
      </c>
      <c r="E1055" s="0" t="n">
        <v>142</v>
      </c>
      <c r="F1055" s="0" t="s">
        <v>769</v>
      </c>
    </row>
    <row r="1056" customFormat="false" ht="12.8" hidden="false" customHeight="false" outlineLevel="0" collapsed="false">
      <c r="A1056" s="0" t="s">
        <v>3147</v>
      </c>
      <c r="B1056" s="0" t="n">
        <v>2</v>
      </c>
      <c r="C1056" s="0" t="n">
        <v>176.648442304255</v>
      </c>
      <c r="D1056" s="0" t="n">
        <v>160</v>
      </c>
      <c r="E1056" s="0" t="n">
        <v>142</v>
      </c>
      <c r="F1056" s="0" t="s">
        <v>769</v>
      </c>
    </row>
    <row r="1057" customFormat="false" ht="12.8" hidden="false" customHeight="false" outlineLevel="0" collapsed="false">
      <c r="A1057" s="0" t="s">
        <v>6787</v>
      </c>
      <c r="B1057" s="0" t="n">
        <v>2</v>
      </c>
      <c r="C1057" s="0" t="n">
        <v>175.823654287052</v>
      </c>
      <c r="D1057" s="0" t="n">
        <v>162</v>
      </c>
      <c r="E1057" s="0" t="n">
        <v>138</v>
      </c>
      <c r="F1057" s="0" t="s">
        <v>769</v>
      </c>
    </row>
    <row r="1058" customFormat="false" ht="12.8" hidden="false" customHeight="false" outlineLevel="0" collapsed="false">
      <c r="A1058" s="0" t="s">
        <v>6784</v>
      </c>
      <c r="B1058" s="0" t="n">
        <v>2</v>
      </c>
      <c r="C1058" s="0" t="n">
        <v>177.373555186992</v>
      </c>
      <c r="D1058" s="0" t="n">
        <v>159</v>
      </c>
      <c r="E1058" s="0" t="n">
        <v>139</v>
      </c>
      <c r="F1058" s="0" t="s">
        <v>769</v>
      </c>
    </row>
    <row r="1059" customFormat="false" ht="12.8" hidden="false" customHeight="false" outlineLevel="0" collapsed="false">
      <c r="A1059" s="0" t="s">
        <v>6785</v>
      </c>
      <c r="B1059" s="0" t="n">
        <v>2</v>
      </c>
      <c r="C1059" s="0" t="n">
        <v>178.748011953969</v>
      </c>
      <c r="D1059" s="0" t="n">
        <v>155</v>
      </c>
      <c r="E1059" s="0" t="n">
        <v>134</v>
      </c>
      <c r="F1059" s="0" t="s">
        <v>769</v>
      </c>
    </row>
    <row r="1060" customFormat="false" ht="12.8" hidden="false" customHeight="false" outlineLevel="0" collapsed="false">
      <c r="A1060" s="0" t="s">
        <v>6788</v>
      </c>
      <c r="B1060" s="0" t="n">
        <v>2</v>
      </c>
      <c r="C1060" s="0" t="n">
        <v>177.297132116774</v>
      </c>
      <c r="D1060" s="0" t="n">
        <v>158</v>
      </c>
      <c r="E1060" s="0" t="n">
        <v>135</v>
      </c>
      <c r="F1060" s="0" t="s">
        <v>769</v>
      </c>
    </row>
    <row r="1061" customFormat="false" ht="12.8" hidden="false" customHeight="false" outlineLevel="0" collapsed="false">
      <c r="A1061" s="0" t="s">
        <v>3147</v>
      </c>
      <c r="B1061" s="0" t="n">
        <v>3</v>
      </c>
      <c r="C1061" s="0" t="n">
        <v>265.929410566418</v>
      </c>
      <c r="D1061" s="0" t="n">
        <v>279</v>
      </c>
      <c r="E1061" s="0" t="n">
        <v>155</v>
      </c>
      <c r="F1061" s="0" t="s">
        <v>267</v>
      </c>
    </row>
    <row r="1062" customFormat="false" ht="12.8" hidden="false" customHeight="false" outlineLevel="0" collapsed="false">
      <c r="A1062" s="0" t="s">
        <v>6785</v>
      </c>
      <c r="B1062" s="0" t="n">
        <v>3</v>
      </c>
      <c r="C1062" s="0" t="n">
        <v>266.215537847202</v>
      </c>
      <c r="D1062" s="0" t="n">
        <v>293</v>
      </c>
      <c r="E1062" s="0" t="n">
        <v>161</v>
      </c>
      <c r="F1062" s="0" t="s">
        <v>267</v>
      </c>
    </row>
    <row r="1063" customFormat="false" ht="12.8" hidden="false" customHeight="false" outlineLevel="0" collapsed="false">
      <c r="A1063" s="0" t="s">
        <v>6784</v>
      </c>
      <c r="B1063" s="0" t="n">
        <v>3</v>
      </c>
      <c r="C1063" s="0" t="n">
        <v>267.871753073241</v>
      </c>
      <c r="D1063" s="0" t="n">
        <v>344</v>
      </c>
      <c r="E1063" s="0" t="n">
        <v>157</v>
      </c>
      <c r="F1063" s="0" t="s">
        <v>267</v>
      </c>
    </row>
    <row r="1064" customFormat="false" ht="12.8" hidden="false" customHeight="false" outlineLevel="0" collapsed="false">
      <c r="A1064" s="0" t="s">
        <v>6787</v>
      </c>
      <c r="B1064" s="0" t="n">
        <v>4</v>
      </c>
      <c r="C1064" s="0" t="n">
        <v>358.400045035674</v>
      </c>
      <c r="D1064" s="0" t="n">
        <v>685</v>
      </c>
      <c r="E1064" s="0" t="n">
        <v>337</v>
      </c>
      <c r="F1064" s="0" t="s">
        <v>267</v>
      </c>
    </row>
    <row r="1065" customFormat="false" ht="12.8" hidden="false" customHeight="false" outlineLevel="0" collapsed="false">
      <c r="A1065" s="0" t="s">
        <v>6782</v>
      </c>
      <c r="B1065" s="0" t="n">
        <v>4</v>
      </c>
      <c r="C1065" s="0" t="n">
        <v>356.540687865053</v>
      </c>
      <c r="D1065" s="0" t="n">
        <v>442</v>
      </c>
      <c r="E1065" s="0" t="n">
        <v>239</v>
      </c>
      <c r="F1065" s="0" t="s">
        <v>267</v>
      </c>
    </row>
    <row r="1066" customFormat="false" ht="12.8" hidden="false" customHeight="false" outlineLevel="0" collapsed="false">
      <c r="A1066" s="0" t="s">
        <v>6781</v>
      </c>
      <c r="B1066" s="0" t="n">
        <v>4</v>
      </c>
      <c r="C1066" s="0" t="n">
        <v>356.164939328462</v>
      </c>
      <c r="D1066" s="0" t="n">
        <v>598</v>
      </c>
      <c r="E1066" s="0" t="n">
        <v>303</v>
      </c>
      <c r="F1066" s="0" t="s">
        <v>267</v>
      </c>
    </row>
    <row r="1067" customFormat="false" ht="12.8" hidden="false" customHeight="false" outlineLevel="0" collapsed="false">
      <c r="A1067" s="0" t="s">
        <v>6780</v>
      </c>
      <c r="B1067" s="0" t="n">
        <v>4</v>
      </c>
      <c r="C1067" s="0" t="n">
        <v>356.076202212139</v>
      </c>
      <c r="D1067" s="0" t="n">
        <v>536</v>
      </c>
      <c r="E1067" s="0" t="n">
        <v>271</v>
      </c>
      <c r="F1067" s="0" t="s">
        <v>267</v>
      </c>
    </row>
    <row r="1068" customFormat="false" ht="12.8" hidden="false" customHeight="false" outlineLevel="0" collapsed="false">
      <c r="A1068" s="0" t="s">
        <v>6786</v>
      </c>
      <c r="B1068" s="0" t="n">
        <v>3</v>
      </c>
      <c r="C1068" s="0" t="n">
        <v>268.78901995137</v>
      </c>
      <c r="D1068" s="0" t="n">
        <v>354</v>
      </c>
      <c r="E1068" s="0" t="n">
        <v>164</v>
      </c>
      <c r="F1068" s="0" t="s">
        <v>267</v>
      </c>
    </row>
    <row r="1069" customFormat="false" ht="12.8" hidden="false" customHeight="false" outlineLevel="0" collapsed="false">
      <c r="A1069" s="0" t="s">
        <v>6795</v>
      </c>
      <c r="B1069" s="0" t="n">
        <v>4</v>
      </c>
      <c r="C1069" s="0" t="n">
        <v>358.241639139429</v>
      </c>
      <c r="D1069" s="0" t="n">
        <v>570</v>
      </c>
      <c r="E1069" s="0" t="n">
        <v>293</v>
      </c>
      <c r="F1069" s="0" t="s">
        <v>267</v>
      </c>
    </row>
    <row r="1070" customFormat="false" ht="12.8" hidden="false" customHeight="false" outlineLevel="0" collapsed="false">
      <c r="A1070" s="0" t="s">
        <v>6779</v>
      </c>
      <c r="B1070" s="0" t="n">
        <v>4</v>
      </c>
      <c r="C1070" s="0" t="n">
        <v>358.387685044973</v>
      </c>
      <c r="D1070" s="0" t="n">
        <v>475</v>
      </c>
      <c r="E1070" s="0" t="n">
        <v>253</v>
      </c>
      <c r="F1070" s="0" t="s">
        <v>267</v>
      </c>
    </row>
    <row r="1071" customFormat="false" ht="12.8" hidden="false" customHeight="false" outlineLevel="0" collapsed="false">
      <c r="A1071" s="0" t="s">
        <v>6783</v>
      </c>
      <c r="B1071" s="0" t="n">
        <v>4</v>
      </c>
      <c r="C1071" s="0" t="n">
        <v>355.605793675361</v>
      </c>
      <c r="D1071" s="0" t="n">
        <v>505</v>
      </c>
      <c r="E1071" s="0" t="n">
        <v>257</v>
      </c>
      <c r="F1071" s="0" t="s">
        <v>267</v>
      </c>
    </row>
    <row r="1072" customFormat="false" ht="12.8" hidden="false" customHeight="false" outlineLevel="0" collapsed="false">
      <c r="A1072" s="0" t="s">
        <v>6788</v>
      </c>
      <c r="B1072" s="0" t="n">
        <v>4</v>
      </c>
      <c r="C1072" s="0" t="n">
        <v>354.83491643897</v>
      </c>
      <c r="D1072" s="0" t="n">
        <v>461</v>
      </c>
      <c r="E1072" s="0" t="n">
        <v>250</v>
      </c>
      <c r="F1072" s="0" t="s">
        <v>267</v>
      </c>
    </row>
    <row r="1073" customFormat="false" ht="12.8" hidden="false" customHeight="false" outlineLevel="0" collapsed="false">
      <c r="A1073" s="0" t="s">
        <v>6779</v>
      </c>
      <c r="B1073" s="0" t="n">
        <v>3</v>
      </c>
      <c r="C1073" s="0" t="n">
        <v>241.320168155099</v>
      </c>
      <c r="D1073" s="0" t="n">
        <v>161</v>
      </c>
      <c r="E1073" s="0" t="n">
        <v>102</v>
      </c>
      <c r="F1073" s="0" t="s">
        <v>858</v>
      </c>
    </row>
    <row r="1074" customFormat="false" ht="12.8" hidden="false" customHeight="false" outlineLevel="0" collapsed="false">
      <c r="A1074" s="0" t="s">
        <v>6787</v>
      </c>
      <c r="B1074" s="0" t="n">
        <v>3</v>
      </c>
      <c r="C1074" s="0" t="n">
        <v>244.093892662058</v>
      </c>
      <c r="D1074" s="0" t="n">
        <v>152</v>
      </c>
      <c r="E1074" s="0" t="n">
        <v>100</v>
      </c>
      <c r="F1074" s="0" t="s">
        <v>858</v>
      </c>
    </row>
    <row r="1075" customFormat="false" ht="12.8" hidden="false" customHeight="false" outlineLevel="0" collapsed="false">
      <c r="A1075" s="0" t="s">
        <v>6780</v>
      </c>
      <c r="B1075" s="0" t="n">
        <v>3</v>
      </c>
      <c r="C1075" s="0" t="n">
        <v>252.705715277543</v>
      </c>
      <c r="D1075" s="0" t="n">
        <v>308</v>
      </c>
      <c r="E1075" s="0" t="n">
        <v>151</v>
      </c>
      <c r="F1075" s="0" t="s">
        <v>858</v>
      </c>
    </row>
    <row r="1076" customFormat="false" ht="12.8" hidden="false" customHeight="false" outlineLevel="0" collapsed="false">
      <c r="A1076" s="0" t="s">
        <v>6783</v>
      </c>
      <c r="B1076" s="0" t="n">
        <v>5</v>
      </c>
      <c r="C1076" s="0" t="n">
        <v>426.278707271885</v>
      </c>
      <c r="D1076" s="0" t="n">
        <v>536</v>
      </c>
      <c r="E1076" s="0" t="n">
        <v>273</v>
      </c>
      <c r="F1076" s="0" t="s">
        <v>858</v>
      </c>
    </row>
    <row r="1077" customFormat="false" ht="12.8" hidden="false" customHeight="false" outlineLevel="0" collapsed="false">
      <c r="A1077" s="0" t="s">
        <v>6781</v>
      </c>
      <c r="B1077" s="0" t="n">
        <v>4</v>
      </c>
      <c r="C1077" s="0" t="n">
        <v>334.200479888671</v>
      </c>
      <c r="D1077" s="0" t="n">
        <v>375</v>
      </c>
      <c r="E1077" s="0" t="n">
        <v>204</v>
      </c>
      <c r="F1077" s="0" t="s">
        <v>858</v>
      </c>
    </row>
    <row r="1078" customFormat="false" ht="12.8" hidden="false" customHeight="false" outlineLevel="0" collapsed="false">
      <c r="A1078" s="0" t="s">
        <v>6784</v>
      </c>
      <c r="B1078" s="0" t="n">
        <v>4</v>
      </c>
      <c r="C1078" s="0" t="n">
        <v>335.412159012463</v>
      </c>
      <c r="D1078" s="0" t="n">
        <v>373</v>
      </c>
      <c r="E1078" s="0" t="n">
        <v>204</v>
      </c>
      <c r="F1078" s="0" t="s">
        <v>858</v>
      </c>
    </row>
    <row r="1079" customFormat="false" ht="12.8" hidden="false" customHeight="false" outlineLevel="0" collapsed="false">
      <c r="A1079" s="0" t="s">
        <v>6785</v>
      </c>
      <c r="B1079" s="0" t="n">
        <v>4</v>
      </c>
      <c r="C1079" s="0" t="n">
        <v>338.820100416809</v>
      </c>
      <c r="D1079" s="0" t="n">
        <v>410</v>
      </c>
      <c r="E1079" s="0" t="n">
        <v>228</v>
      </c>
      <c r="F1079" s="0" t="s">
        <v>858</v>
      </c>
    </row>
    <row r="1080" customFormat="false" ht="12.8" hidden="false" customHeight="false" outlineLevel="0" collapsed="false">
      <c r="A1080" s="0" t="s">
        <v>3147</v>
      </c>
      <c r="B1080" s="0" t="n">
        <v>4</v>
      </c>
      <c r="C1080" s="0" t="n">
        <v>339.821306636969</v>
      </c>
      <c r="D1080" s="0" t="n">
        <v>498</v>
      </c>
      <c r="E1080" s="0" t="n">
        <v>247</v>
      </c>
      <c r="F1080" s="0" t="s">
        <v>858</v>
      </c>
    </row>
    <row r="1081" customFormat="false" ht="12.8" hidden="false" customHeight="false" outlineLevel="0" collapsed="false">
      <c r="A1081" s="0" t="s">
        <v>6782</v>
      </c>
      <c r="B1081" s="0" t="n">
        <v>3</v>
      </c>
      <c r="C1081" s="0" t="n">
        <v>257.085141628062</v>
      </c>
      <c r="D1081" s="0" t="n">
        <v>291</v>
      </c>
      <c r="E1081" s="0" t="n">
        <v>138</v>
      </c>
      <c r="F1081" s="0" t="s">
        <v>858</v>
      </c>
    </row>
    <row r="1082" customFormat="false" ht="12.8" hidden="false" customHeight="false" outlineLevel="0" collapsed="false">
      <c r="A1082" s="0" t="s">
        <v>6788</v>
      </c>
      <c r="B1082" s="0" t="n">
        <v>5</v>
      </c>
      <c r="C1082" s="0" t="n">
        <v>424.770736671835</v>
      </c>
      <c r="D1082" s="0" t="n">
        <v>430</v>
      </c>
      <c r="E1082" s="0" t="n">
        <v>225</v>
      </c>
      <c r="F1082" s="0" t="s">
        <v>858</v>
      </c>
    </row>
    <row r="1083" customFormat="false" ht="12.8" hidden="false" customHeight="false" outlineLevel="0" collapsed="false">
      <c r="A1083" s="0" t="s">
        <v>6781</v>
      </c>
      <c r="B1083" s="0" t="n">
        <v>2</v>
      </c>
      <c r="C1083" s="0" t="n">
        <v>132.591593497104</v>
      </c>
      <c r="D1083" s="0" t="n">
        <v>1167</v>
      </c>
      <c r="E1083" s="0" t="n">
        <v>306</v>
      </c>
      <c r="F1083" s="0" t="s">
        <v>332</v>
      </c>
    </row>
    <row r="1084" customFormat="false" ht="12.8" hidden="false" customHeight="false" outlineLevel="0" collapsed="false">
      <c r="A1084" s="0" t="s">
        <v>6782</v>
      </c>
      <c r="B1084" s="0" t="n">
        <v>2</v>
      </c>
      <c r="C1084" s="0" t="n">
        <v>129.993487933098</v>
      </c>
      <c r="D1084" s="0" t="n">
        <v>1128</v>
      </c>
      <c r="E1084" s="0" t="n">
        <v>292</v>
      </c>
      <c r="F1084" s="0" t="s">
        <v>332</v>
      </c>
    </row>
    <row r="1085" customFormat="false" ht="12.8" hidden="false" customHeight="false" outlineLevel="0" collapsed="false">
      <c r="A1085" s="0" t="s">
        <v>6788</v>
      </c>
      <c r="B1085" s="0" t="n">
        <v>2</v>
      </c>
      <c r="C1085" s="0" t="n">
        <v>133.412654864711</v>
      </c>
      <c r="D1085" s="0" t="n">
        <v>1257</v>
      </c>
      <c r="E1085" s="0" t="n">
        <v>318</v>
      </c>
      <c r="F1085" s="0" t="s">
        <v>332</v>
      </c>
    </row>
    <row r="1086" customFormat="false" ht="12.8" hidden="false" customHeight="false" outlineLevel="0" collapsed="false">
      <c r="A1086" s="0" t="s">
        <v>6782</v>
      </c>
      <c r="B1086" s="0" t="n">
        <v>2</v>
      </c>
      <c r="C1086" s="0" t="n">
        <v>180.53540677035</v>
      </c>
      <c r="D1086" s="0" t="n">
        <v>213</v>
      </c>
      <c r="E1086" s="0" t="n">
        <v>129</v>
      </c>
      <c r="F1086" s="0" t="s">
        <v>675</v>
      </c>
    </row>
    <row r="1087" customFormat="false" ht="12.8" hidden="false" customHeight="false" outlineLevel="0" collapsed="false">
      <c r="A1087" s="0" t="s">
        <v>6787</v>
      </c>
      <c r="B1087" s="0" t="n">
        <v>2</v>
      </c>
      <c r="C1087" s="0" t="n">
        <v>180.168029766022</v>
      </c>
      <c r="D1087" s="0" t="n">
        <v>194</v>
      </c>
      <c r="E1087" s="0" t="n">
        <v>123</v>
      </c>
      <c r="F1087" s="0" t="s">
        <v>675</v>
      </c>
    </row>
    <row r="1088" customFormat="false" ht="12.8" hidden="false" customHeight="false" outlineLevel="0" collapsed="false">
      <c r="A1088" s="0" t="s">
        <v>6788</v>
      </c>
      <c r="B1088" s="0" t="n">
        <v>2</v>
      </c>
      <c r="C1088" s="0" t="n">
        <v>180.831432344611</v>
      </c>
      <c r="D1088" s="0" t="n">
        <v>207</v>
      </c>
      <c r="E1088" s="0" t="n">
        <v>128</v>
      </c>
      <c r="F1088" s="0" t="s">
        <v>675</v>
      </c>
    </row>
    <row r="1089" customFormat="false" ht="12.8" hidden="false" customHeight="false" outlineLevel="0" collapsed="false">
      <c r="A1089" s="0" t="s">
        <v>6782</v>
      </c>
      <c r="B1089" s="0" t="n">
        <v>3</v>
      </c>
      <c r="C1089" s="0" t="n">
        <v>255.779560582894</v>
      </c>
      <c r="D1089" s="0" t="n">
        <v>122</v>
      </c>
      <c r="E1089" s="0" t="n">
        <v>52</v>
      </c>
      <c r="F1089" s="0" t="s">
        <v>592</v>
      </c>
    </row>
    <row r="1090" customFormat="false" ht="12.8" hidden="false" customHeight="false" outlineLevel="0" collapsed="false">
      <c r="A1090" s="0" t="s">
        <v>6784</v>
      </c>
      <c r="B1090" s="0" t="n">
        <v>5</v>
      </c>
      <c r="C1090" s="0" t="n">
        <v>433.048279640385</v>
      </c>
      <c r="D1090" s="0" t="n">
        <v>268</v>
      </c>
      <c r="E1090" s="0" t="n">
        <v>110</v>
      </c>
      <c r="F1090" s="0" t="s">
        <v>592</v>
      </c>
    </row>
    <row r="1091" customFormat="false" ht="12.8" hidden="false" customHeight="false" outlineLevel="0" collapsed="false">
      <c r="A1091" s="0" t="s">
        <v>6779</v>
      </c>
      <c r="B1091" s="0" t="n">
        <v>4</v>
      </c>
      <c r="C1091" s="0" t="n">
        <v>337.188827729158</v>
      </c>
      <c r="D1091" s="0" t="n">
        <v>194</v>
      </c>
      <c r="E1091" s="0" t="n">
        <v>103</v>
      </c>
      <c r="F1091" s="0" t="s">
        <v>592</v>
      </c>
    </row>
    <row r="1092" customFormat="false" ht="12.8" hidden="false" customHeight="false" outlineLevel="0" collapsed="false">
      <c r="A1092" s="0" t="s">
        <v>6787</v>
      </c>
      <c r="B1092" s="0" t="n">
        <v>2</v>
      </c>
      <c r="C1092" s="0" t="n">
        <v>172.735231987189</v>
      </c>
      <c r="D1092" s="0" t="n">
        <v>58</v>
      </c>
      <c r="E1092" s="0" t="n">
        <v>46</v>
      </c>
      <c r="F1092" s="0" t="s">
        <v>592</v>
      </c>
    </row>
    <row r="1093" customFormat="false" ht="12.8" hidden="false" customHeight="false" outlineLevel="0" collapsed="false">
      <c r="A1093" s="0" t="s">
        <v>6780</v>
      </c>
      <c r="B1093" s="0" t="n">
        <v>3</v>
      </c>
      <c r="C1093" s="0" t="n">
        <v>253.192300024558</v>
      </c>
      <c r="D1093" s="0" t="n">
        <v>98</v>
      </c>
      <c r="E1093" s="0" t="n">
        <v>83</v>
      </c>
      <c r="F1093" s="0" t="s">
        <v>592</v>
      </c>
    </row>
    <row r="1094" customFormat="false" ht="12.8" hidden="false" customHeight="false" outlineLevel="0" collapsed="false">
      <c r="A1094" s="0" t="s">
        <v>6781</v>
      </c>
      <c r="B1094" s="0" t="n">
        <v>4</v>
      </c>
      <c r="C1094" s="0" t="n">
        <v>358.175748621901</v>
      </c>
      <c r="D1094" s="0" t="n">
        <v>138</v>
      </c>
      <c r="E1094" s="0" t="n">
        <v>71</v>
      </c>
      <c r="F1094" s="0" t="s">
        <v>592</v>
      </c>
    </row>
    <row r="1095" customFormat="false" ht="12.8" hidden="false" customHeight="false" outlineLevel="0" collapsed="false">
      <c r="A1095" s="0" t="s">
        <v>6788</v>
      </c>
      <c r="B1095" s="0" t="n">
        <v>5</v>
      </c>
      <c r="C1095" s="0" t="n">
        <v>434.829185346411</v>
      </c>
      <c r="D1095" s="0" t="n">
        <v>134</v>
      </c>
      <c r="E1095" s="0" t="n">
        <v>67</v>
      </c>
      <c r="F1095" s="0" t="s">
        <v>592</v>
      </c>
    </row>
    <row r="1096" customFormat="false" ht="12.8" hidden="false" customHeight="false" outlineLevel="0" collapsed="false">
      <c r="A1096" s="0" t="s">
        <v>6783</v>
      </c>
      <c r="B1096" s="0" t="n">
        <v>2</v>
      </c>
      <c r="C1096" s="0" t="n">
        <v>165.559627004405</v>
      </c>
      <c r="D1096" s="0" t="n">
        <v>254</v>
      </c>
      <c r="E1096" s="0" t="n">
        <v>89</v>
      </c>
      <c r="F1096" s="0" t="s">
        <v>434</v>
      </c>
    </row>
    <row r="1097" customFormat="false" ht="12.8" hidden="false" customHeight="false" outlineLevel="0" collapsed="false">
      <c r="A1097" s="0" t="s">
        <v>6779</v>
      </c>
      <c r="B1097" s="0" t="n">
        <v>5</v>
      </c>
      <c r="C1097" s="0" t="n">
        <v>415.533986922201</v>
      </c>
      <c r="D1097" s="0" t="n">
        <v>237</v>
      </c>
      <c r="E1097" s="0" t="n">
        <v>125</v>
      </c>
      <c r="F1097" s="0" t="s">
        <v>434</v>
      </c>
    </row>
    <row r="1098" customFormat="false" ht="12.8" hidden="false" customHeight="false" outlineLevel="0" collapsed="false">
      <c r="A1098" s="0" t="s">
        <v>6782</v>
      </c>
      <c r="B1098" s="0" t="n">
        <v>4</v>
      </c>
      <c r="C1098" s="0" t="n">
        <v>339.672511046424</v>
      </c>
      <c r="D1098" s="0" t="n">
        <v>303</v>
      </c>
      <c r="E1098" s="0" t="n">
        <v>130</v>
      </c>
      <c r="F1098" s="0" t="s">
        <v>434</v>
      </c>
    </row>
    <row r="1099" customFormat="false" ht="12.8" hidden="false" customHeight="false" outlineLevel="0" collapsed="false">
      <c r="A1099" s="0" t="s">
        <v>6780</v>
      </c>
      <c r="B1099" s="0" t="n">
        <v>4</v>
      </c>
      <c r="C1099" s="0" t="n">
        <v>348.415092368968</v>
      </c>
      <c r="D1099" s="0" t="n">
        <v>172</v>
      </c>
      <c r="E1099" s="0" t="n">
        <v>104</v>
      </c>
      <c r="F1099" s="0" t="s">
        <v>434</v>
      </c>
    </row>
    <row r="1100" customFormat="false" ht="12.8" hidden="false" customHeight="false" outlineLevel="0" collapsed="false">
      <c r="A1100" s="0" t="s">
        <v>3147</v>
      </c>
      <c r="B1100" s="0" t="n">
        <v>4</v>
      </c>
      <c r="C1100" s="0" t="n">
        <v>358.580818344337</v>
      </c>
      <c r="D1100" s="0" t="n">
        <v>257</v>
      </c>
      <c r="E1100" s="0" t="n">
        <v>119</v>
      </c>
      <c r="F1100" s="0" t="s">
        <v>434</v>
      </c>
    </row>
    <row r="1101" customFormat="false" ht="12.8" hidden="false" customHeight="false" outlineLevel="0" collapsed="false">
      <c r="A1101" s="0" t="s">
        <v>6781</v>
      </c>
      <c r="B1101" s="0" t="n">
        <v>5</v>
      </c>
      <c r="C1101" s="0" t="n">
        <v>442.051211264983</v>
      </c>
      <c r="D1101" s="0" t="n">
        <v>508</v>
      </c>
      <c r="E1101" s="0" t="n">
        <v>202</v>
      </c>
      <c r="F1101" s="0" t="s">
        <v>434</v>
      </c>
    </row>
    <row r="1102" customFormat="false" ht="12.8" hidden="false" customHeight="false" outlineLevel="0" collapsed="false">
      <c r="A1102" s="0" t="s">
        <v>6788</v>
      </c>
      <c r="B1102" s="0" t="n">
        <v>4</v>
      </c>
      <c r="C1102" s="0" t="n">
        <v>346.094374032803</v>
      </c>
      <c r="D1102" s="0" t="n">
        <v>175</v>
      </c>
      <c r="E1102" s="0" t="n">
        <v>107</v>
      </c>
      <c r="F1102" s="0" t="s">
        <v>434</v>
      </c>
    </row>
    <row r="1103" customFormat="false" ht="12.8" hidden="false" customHeight="false" outlineLevel="0" collapsed="false">
      <c r="A1103" s="0" t="s">
        <v>6787</v>
      </c>
      <c r="B1103" s="0" t="n">
        <v>6</v>
      </c>
      <c r="C1103" s="0" t="n">
        <v>478.673907847164</v>
      </c>
      <c r="D1103" s="0" t="n">
        <v>333</v>
      </c>
      <c r="E1103" s="0" t="n">
        <v>216</v>
      </c>
      <c r="F1103" s="0" t="s">
        <v>339</v>
      </c>
    </row>
    <row r="1104" customFormat="false" ht="12.8" hidden="false" customHeight="false" outlineLevel="0" collapsed="false">
      <c r="A1104" s="0" t="s">
        <v>3134</v>
      </c>
      <c r="B1104" s="0" t="n">
        <v>6</v>
      </c>
      <c r="C1104" s="0" t="n">
        <v>506.327805297507</v>
      </c>
      <c r="D1104" s="0" t="n">
        <v>947</v>
      </c>
      <c r="E1104" s="0" t="n">
        <v>399</v>
      </c>
      <c r="F1104" s="0" t="s">
        <v>339</v>
      </c>
    </row>
    <row r="1105" customFormat="false" ht="12.8" hidden="false" customHeight="false" outlineLevel="0" collapsed="false">
      <c r="A1105" s="0" t="s">
        <v>6782</v>
      </c>
      <c r="B1105" s="0" t="n">
        <v>8</v>
      </c>
      <c r="C1105" s="0" t="n">
        <v>683.006609850917</v>
      </c>
      <c r="D1105" s="0" t="n">
        <v>750</v>
      </c>
      <c r="E1105" s="0" t="n">
        <v>372</v>
      </c>
      <c r="F1105" s="0" t="s">
        <v>339</v>
      </c>
    </row>
    <row r="1106" customFormat="false" ht="12.8" hidden="false" customHeight="false" outlineLevel="0" collapsed="false">
      <c r="A1106" s="0" t="s">
        <v>6779</v>
      </c>
      <c r="B1106" s="0" t="n">
        <v>6</v>
      </c>
      <c r="C1106" s="0" t="n">
        <v>484.268017251178</v>
      </c>
      <c r="D1106" s="0" t="n">
        <v>240</v>
      </c>
      <c r="E1106" s="0" t="n">
        <v>187</v>
      </c>
      <c r="F1106" s="0" t="s">
        <v>339</v>
      </c>
    </row>
    <row r="1107" customFormat="false" ht="12.8" hidden="false" customHeight="false" outlineLevel="0" collapsed="false">
      <c r="A1107" s="0" t="s">
        <v>3147</v>
      </c>
      <c r="B1107" s="0" t="n">
        <v>7</v>
      </c>
      <c r="C1107" s="0" t="n">
        <v>544.421440500788</v>
      </c>
      <c r="D1107" s="0" t="n">
        <v>328</v>
      </c>
      <c r="E1107" s="0" t="n">
        <v>233</v>
      </c>
      <c r="F1107" s="0" t="s">
        <v>339</v>
      </c>
    </row>
    <row r="1108" customFormat="false" ht="12.8" hidden="false" customHeight="false" outlineLevel="0" collapsed="false">
      <c r="A1108" s="0" t="s">
        <v>6790</v>
      </c>
      <c r="B1108" s="0" t="n">
        <v>7</v>
      </c>
      <c r="C1108" s="0" t="n">
        <v>577.680217746218</v>
      </c>
      <c r="D1108" s="0" t="n">
        <v>793</v>
      </c>
      <c r="E1108" s="0" t="n">
        <v>349</v>
      </c>
      <c r="F1108" s="0" t="s">
        <v>339</v>
      </c>
    </row>
    <row r="1109" customFormat="false" ht="12.8" hidden="false" customHeight="false" outlineLevel="0" collapsed="false">
      <c r="A1109" s="0" t="s">
        <v>6780</v>
      </c>
      <c r="B1109" s="0" t="n">
        <v>7</v>
      </c>
      <c r="C1109" s="0" t="n">
        <v>606.761811087636</v>
      </c>
      <c r="D1109" s="0" t="n">
        <v>579</v>
      </c>
      <c r="E1109" s="0" t="n">
        <v>313</v>
      </c>
      <c r="F1109" s="0" t="s">
        <v>339</v>
      </c>
    </row>
    <row r="1110" customFormat="false" ht="12.8" hidden="false" customHeight="false" outlineLevel="0" collapsed="false">
      <c r="A1110" s="0" t="s">
        <v>6795</v>
      </c>
      <c r="B1110" s="0" t="n">
        <v>6</v>
      </c>
      <c r="C1110" s="0" t="n">
        <v>469.96117322215</v>
      </c>
      <c r="D1110" s="0" t="n">
        <v>369</v>
      </c>
      <c r="E1110" s="0" t="n">
        <v>228</v>
      </c>
      <c r="F1110" s="0" t="s">
        <v>339</v>
      </c>
    </row>
    <row r="1111" customFormat="false" ht="12.8" hidden="false" customHeight="false" outlineLevel="0" collapsed="false">
      <c r="A1111" s="0" t="s">
        <v>6796</v>
      </c>
      <c r="B1111" s="0" t="n">
        <v>7</v>
      </c>
      <c r="C1111" s="0" t="n">
        <v>558.678839281331</v>
      </c>
      <c r="D1111" s="0" t="n">
        <v>514</v>
      </c>
      <c r="E1111" s="0" t="n">
        <v>281</v>
      </c>
      <c r="F1111" s="0" t="s">
        <v>339</v>
      </c>
    </row>
    <row r="1112" customFormat="false" ht="12.8" hidden="false" customHeight="false" outlineLevel="0" collapsed="false">
      <c r="A1112" s="0" t="s">
        <v>6786</v>
      </c>
      <c r="B1112" s="0" t="n">
        <v>7</v>
      </c>
      <c r="C1112" s="0" t="n">
        <v>608.054492485933</v>
      </c>
      <c r="D1112" s="0" t="n">
        <v>1001</v>
      </c>
      <c r="E1112" s="0" t="n">
        <v>444</v>
      </c>
      <c r="F1112" s="0" t="s">
        <v>339</v>
      </c>
    </row>
    <row r="1113" customFormat="false" ht="12.8" hidden="false" customHeight="false" outlineLevel="0" collapsed="false">
      <c r="A1113" s="0" t="s">
        <v>6783</v>
      </c>
      <c r="B1113" s="0" t="n">
        <v>7</v>
      </c>
      <c r="C1113" s="0" t="n">
        <v>594.809533397724</v>
      </c>
      <c r="D1113" s="0" t="n">
        <v>933</v>
      </c>
      <c r="E1113" s="0" t="n">
        <v>428</v>
      </c>
      <c r="F1113" s="0" t="s">
        <v>339</v>
      </c>
    </row>
    <row r="1114" customFormat="false" ht="12.8" hidden="false" customHeight="false" outlineLevel="0" collapsed="false">
      <c r="A1114" s="0" t="s">
        <v>6792</v>
      </c>
      <c r="B1114" s="0" t="n">
        <v>5</v>
      </c>
      <c r="C1114" s="0" t="n">
        <v>395.58526620203</v>
      </c>
      <c r="D1114" s="0" t="n">
        <v>435</v>
      </c>
      <c r="E1114" s="0" t="n">
        <v>247</v>
      </c>
      <c r="F1114" s="0" t="s">
        <v>339</v>
      </c>
    </row>
    <row r="1115" customFormat="false" ht="12.8" hidden="false" customHeight="false" outlineLevel="0" collapsed="false">
      <c r="A1115" s="0" t="s">
        <v>6784</v>
      </c>
      <c r="B1115" s="0" t="n">
        <v>8</v>
      </c>
      <c r="C1115" s="0" t="n">
        <v>680.31072240023</v>
      </c>
      <c r="D1115" s="0" t="n">
        <v>837</v>
      </c>
      <c r="E1115" s="0" t="n">
        <v>402</v>
      </c>
      <c r="F1115" s="0" t="s">
        <v>339</v>
      </c>
    </row>
    <row r="1116" customFormat="false" ht="12.8" hidden="false" customHeight="false" outlineLevel="0" collapsed="false">
      <c r="A1116" s="0" t="s">
        <v>6788</v>
      </c>
      <c r="B1116" s="0" t="n">
        <v>7</v>
      </c>
      <c r="C1116" s="0" t="n">
        <v>595.801876470545</v>
      </c>
      <c r="D1116" s="0" t="n">
        <v>603</v>
      </c>
      <c r="E1116" s="0" t="n">
        <v>309</v>
      </c>
      <c r="F1116" s="0" t="s">
        <v>339</v>
      </c>
    </row>
    <row r="1117" customFormat="false" ht="12.8" hidden="false" customHeight="false" outlineLevel="0" collapsed="false">
      <c r="A1117" s="0" t="s">
        <v>6783</v>
      </c>
      <c r="B1117" s="0" t="n">
        <v>3</v>
      </c>
      <c r="C1117" s="0" t="n">
        <v>265.722399754115</v>
      </c>
      <c r="D1117" s="0" t="n">
        <v>298</v>
      </c>
      <c r="E1117" s="0" t="n">
        <v>84</v>
      </c>
      <c r="F1117" s="0" t="s">
        <v>875</v>
      </c>
    </row>
    <row r="1118" customFormat="false" ht="12.8" hidden="false" customHeight="false" outlineLevel="0" collapsed="false">
      <c r="A1118" s="0" t="s">
        <v>6782</v>
      </c>
      <c r="B1118" s="0" t="n">
        <v>4</v>
      </c>
      <c r="C1118" s="0" t="n">
        <v>348.339785938242</v>
      </c>
      <c r="D1118" s="0" t="n">
        <v>356</v>
      </c>
      <c r="E1118" s="0" t="n">
        <v>139</v>
      </c>
      <c r="F1118" s="0" t="s">
        <v>875</v>
      </c>
    </row>
    <row r="1119" customFormat="false" ht="12.8" hidden="false" customHeight="false" outlineLevel="0" collapsed="false">
      <c r="A1119" s="0" t="s">
        <v>6779</v>
      </c>
      <c r="B1119" s="0" t="n">
        <v>5</v>
      </c>
      <c r="C1119" s="0" t="n">
        <v>432.3602720486</v>
      </c>
      <c r="D1119" s="0" t="n">
        <v>186</v>
      </c>
      <c r="E1119" s="0" t="n">
        <v>103</v>
      </c>
      <c r="F1119" s="0" t="s">
        <v>875</v>
      </c>
    </row>
    <row r="1120" customFormat="false" ht="12.8" hidden="false" customHeight="false" outlineLevel="0" collapsed="false">
      <c r="A1120" s="0" t="s">
        <v>6795</v>
      </c>
      <c r="B1120" s="0" t="n">
        <v>4</v>
      </c>
      <c r="C1120" s="0" t="n">
        <v>367.472693397804</v>
      </c>
      <c r="D1120" s="0" t="n">
        <v>620</v>
      </c>
      <c r="E1120" s="0" t="n">
        <v>195</v>
      </c>
      <c r="F1120" s="0" t="s">
        <v>875</v>
      </c>
    </row>
    <row r="1121" customFormat="false" ht="12.8" hidden="false" customHeight="false" outlineLevel="0" collapsed="false">
      <c r="A1121" s="0" t="s">
        <v>6787</v>
      </c>
      <c r="B1121" s="0" t="n">
        <v>5</v>
      </c>
      <c r="C1121" s="0" t="n">
        <v>418.619301916289</v>
      </c>
      <c r="D1121" s="0" t="n">
        <v>123</v>
      </c>
      <c r="E1121" s="0" t="n">
        <v>77</v>
      </c>
      <c r="F1121" s="0" t="s">
        <v>875</v>
      </c>
    </row>
    <row r="1122" customFormat="false" ht="12.8" hidden="false" customHeight="false" outlineLevel="0" collapsed="false">
      <c r="A1122" s="0" t="s">
        <v>6784</v>
      </c>
      <c r="B1122" s="0" t="n">
        <v>3</v>
      </c>
      <c r="C1122" s="0" t="n">
        <v>256.857188274649</v>
      </c>
      <c r="D1122" s="0" t="n">
        <v>99</v>
      </c>
      <c r="E1122" s="0" t="n">
        <v>54</v>
      </c>
      <c r="F1122" s="0" t="s">
        <v>875</v>
      </c>
    </row>
    <row r="1123" customFormat="false" ht="12.8" hidden="false" customHeight="false" outlineLevel="0" collapsed="false">
      <c r="A1123" s="0" t="s">
        <v>6786</v>
      </c>
      <c r="B1123" s="0" t="n">
        <v>4</v>
      </c>
      <c r="C1123" s="0" t="n">
        <v>355.089516281655</v>
      </c>
      <c r="D1123" s="0" t="n">
        <v>351</v>
      </c>
      <c r="E1123" s="0" t="n">
        <v>133</v>
      </c>
      <c r="F1123" s="0" t="s">
        <v>875</v>
      </c>
    </row>
    <row r="1124" customFormat="false" ht="12.8" hidden="false" customHeight="false" outlineLevel="0" collapsed="false">
      <c r="A1124" s="0" t="s">
        <v>6781</v>
      </c>
      <c r="B1124" s="0" t="n">
        <v>5</v>
      </c>
      <c r="C1124" s="0" t="n">
        <v>430.219588504641</v>
      </c>
      <c r="D1124" s="0" t="n">
        <v>130</v>
      </c>
      <c r="E1124" s="0" t="n">
        <v>83</v>
      </c>
      <c r="F1124" s="0" t="s">
        <v>875</v>
      </c>
    </row>
    <row r="1125" customFormat="false" ht="12.8" hidden="false" customHeight="false" outlineLevel="0" collapsed="false">
      <c r="A1125" s="0" t="s">
        <v>6788</v>
      </c>
      <c r="B1125" s="0" t="n">
        <v>3</v>
      </c>
      <c r="C1125" s="0" t="n">
        <v>255.954083741182</v>
      </c>
      <c r="D1125" s="0" t="n">
        <v>287</v>
      </c>
      <c r="E1125" s="0" t="n">
        <v>108</v>
      </c>
      <c r="F1125" s="0" t="s">
        <v>875</v>
      </c>
    </row>
    <row r="1126" customFormat="false" ht="12.8" hidden="false" customHeight="false" outlineLevel="0" collapsed="false">
      <c r="A1126" s="0" t="s">
        <v>6785</v>
      </c>
      <c r="B1126" s="0" t="n">
        <v>3</v>
      </c>
      <c r="C1126" s="0" t="n">
        <v>280.651436957667</v>
      </c>
      <c r="D1126" s="0" t="n">
        <v>120</v>
      </c>
      <c r="E1126" s="0" t="n">
        <v>84</v>
      </c>
      <c r="F1126" s="0" t="s">
        <v>763</v>
      </c>
    </row>
    <row r="1127" customFormat="false" ht="12.8" hidden="false" customHeight="false" outlineLevel="0" collapsed="false">
      <c r="A1127" s="0" t="s">
        <v>6784</v>
      </c>
      <c r="B1127" s="0" t="n">
        <v>3</v>
      </c>
      <c r="C1127" s="0" t="n">
        <v>283.119100942829</v>
      </c>
      <c r="D1127" s="0" t="n">
        <v>170</v>
      </c>
      <c r="E1127" s="0" t="n">
        <v>109</v>
      </c>
      <c r="F1127" s="0" t="s">
        <v>763</v>
      </c>
    </row>
    <row r="1128" customFormat="false" ht="12.8" hidden="false" customHeight="false" outlineLevel="0" collapsed="false">
      <c r="A1128" s="0" t="s">
        <v>3147</v>
      </c>
      <c r="B1128" s="0" t="n">
        <v>4</v>
      </c>
      <c r="C1128" s="0" t="n">
        <v>376.308037157057</v>
      </c>
      <c r="D1128" s="0" t="n">
        <v>174</v>
      </c>
      <c r="E1128" s="0" t="n">
        <v>114</v>
      </c>
      <c r="F1128" s="0" t="s">
        <v>763</v>
      </c>
    </row>
    <row r="1129" customFormat="false" ht="12.8" hidden="false" customHeight="false" outlineLevel="0" collapsed="false">
      <c r="A1129" s="0" t="s">
        <v>6783</v>
      </c>
      <c r="B1129" s="0" t="n">
        <v>4</v>
      </c>
      <c r="C1129" s="0" t="n">
        <v>376.308037157057</v>
      </c>
      <c r="D1129" s="0" t="n">
        <v>174</v>
      </c>
      <c r="E1129" s="0" t="n">
        <v>114</v>
      </c>
      <c r="F1129" s="0" t="s">
        <v>763</v>
      </c>
    </row>
    <row r="1130" customFormat="false" ht="12.8" hidden="false" customHeight="false" outlineLevel="0" collapsed="false">
      <c r="A1130" s="0" t="s">
        <v>6786</v>
      </c>
      <c r="B1130" s="0" t="n">
        <v>3</v>
      </c>
      <c r="C1130" s="0" t="n">
        <v>280.710763024996</v>
      </c>
      <c r="D1130" s="0" t="n">
        <v>128</v>
      </c>
      <c r="E1130" s="0" t="n">
        <v>84</v>
      </c>
      <c r="F1130" s="0" t="s">
        <v>763</v>
      </c>
    </row>
    <row r="1131" customFormat="false" ht="12.8" hidden="false" customHeight="false" outlineLevel="0" collapsed="false">
      <c r="A1131" s="0" t="s">
        <v>6779</v>
      </c>
      <c r="B1131" s="0" t="n">
        <v>4</v>
      </c>
      <c r="C1131" s="0" t="n">
        <v>376.308037157057</v>
      </c>
      <c r="D1131" s="0" t="n">
        <v>174</v>
      </c>
      <c r="E1131" s="0" t="n">
        <v>114</v>
      </c>
      <c r="F1131" s="0" t="s">
        <v>763</v>
      </c>
    </row>
    <row r="1132" customFormat="false" ht="12.8" hidden="false" customHeight="false" outlineLevel="0" collapsed="false">
      <c r="A1132" s="0" t="s">
        <v>6780</v>
      </c>
      <c r="B1132" s="0" t="n">
        <v>4</v>
      </c>
      <c r="C1132" s="0" t="n">
        <v>376.308037157057</v>
      </c>
      <c r="D1132" s="0" t="n">
        <v>174</v>
      </c>
      <c r="E1132" s="0" t="n">
        <v>114</v>
      </c>
      <c r="F1132" s="0" t="s">
        <v>763</v>
      </c>
    </row>
    <row r="1133" customFormat="false" ht="12.8" hidden="false" customHeight="false" outlineLevel="0" collapsed="false">
      <c r="A1133" s="0" t="s">
        <v>6795</v>
      </c>
      <c r="B1133" s="0" t="n">
        <v>3</v>
      </c>
      <c r="C1133" s="0" t="n">
        <v>279.362417169281</v>
      </c>
      <c r="D1133" s="0" t="n">
        <v>182</v>
      </c>
      <c r="E1133" s="0" t="n">
        <v>109</v>
      </c>
      <c r="F1133" s="0" t="s">
        <v>763</v>
      </c>
    </row>
    <row r="1134" customFormat="false" ht="12.8" hidden="false" customHeight="false" outlineLevel="0" collapsed="false">
      <c r="A1134" s="0" t="s">
        <v>6781</v>
      </c>
      <c r="B1134" s="0" t="n">
        <v>4</v>
      </c>
      <c r="C1134" s="0" t="n">
        <v>376.308037157057</v>
      </c>
      <c r="D1134" s="0" t="n">
        <v>174</v>
      </c>
      <c r="E1134" s="0" t="n">
        <v>114</v>
      </c>
      <c r="F1134" s="0" t="s">
        <v>763</v>
      </c>
    </row>
    <row r="1135" customFormat="false" ht="12.8" hidden="false" customHeight="false" outlineLevel="0" collapsed="false">
      <c r="A1135" s="0" t="s">
        <v>6782</v>
      </c>
      <c r="B1135" s="0" t="n">
        <v>4</v>
      </c>
      <c r="C1135" s="0" t="n">
        <v>377.335257234385</v>
      </c>
      <c r="D1135" s="0" t="n">
        <v>174</v>
      </c>
      <c r="E1135" s="0" t="n">
        <v>114</v>
      </c>
      <c r="F1135" s="0" t="s">
        <v>763</v>
      </c>
    </row>
    <row r="1136" customFormat="false" ht="12.8" hidden="false" customHeight="false" outlineLevel="0" collapsed="false">
      <c r="A1136" s="0" t="s">
        <v>6787</v>
      </c>
      <c r="B1136" s="0" t="n">
        <v>4</v>
      </c>
      <c r="C1136" s="0" t="n">
        <v>376.683736431676</v>
      </c>
      <c r="D1136" s="0" t="n">
        <v>178</v>
      </c>
      <c r="E1136" s="0" t="n">
        <v>114</v>
      </c>
      <c r="F1136" s="0" t="s">
        <v>763</v>
      </c>
    </row>
    <row r="1137" customFormat="false" ht="12.8" hidden="false" customHeight="false" outlineLevel="0" collapsed="false">
      <c r="A1137" s="0" t="s">
        <v>6790</v>
      </c>
      <c r="B1137" s="0" t="n">
        <v>4</v>
      </c>
      <c r="C1137" s="0" t="n">
        <v>376.332865473135</v>
      </c>
      <c r="D1137" s="0" t="n">
        <v>182</v>
      </c>
      <c r="E1137" s="0" t="n">
        <v>113</v>
      </c>
      <c r="F1137" s="0" t="s">
        <v>763</v>
      </c>
    </row>
    <row r="1138" customFormat="false" ht="12.8" hidden="false" customHeight="false" outlineLevel="0" collapsed="false">
      <c r="A1138" s="0" t="s">
        <v>6788</v>
      </c>
      <c r="B1138" s="0" t="n">
        <v>4</v>
      </c>
      <c r="C1138" s="0" t="n">
        <v>373.168376434967</v>
      </c>
      <c r="D1138" s="0" t="n">
        <v>182</v>
      </c>
      <c r="E1138" s="0" t="n">
        <v>113</v>
      </c>
      <c r="F1138" s="0" t="s">
        <v>763</v>
      </c>
    </row>
    <row r="1139" customFormat="false" ht="12.8" hidden="false" customHeight="false" outlineLevel="0" collapsed="false">
      <c r="A1139" s="0" t="s">
        <v>6786</v>
      </c>
      <c r="B1139" s="0" t="n">
        <v>16</v>
      </c>
      <c r="C1139" s="0" t="n">
        <v>1065.86245225439</v>
      </c>
      <c r="D1139" s="0" t="n">
        <v>1472</v>
      </c>
      <c r="E1139" s="0" t="n">
        <v>696</v>
      </c>
      <c r="F1139" s="0" t="s">
        <v>305</v>
      </c>
    </row>
    <row r="1140" customFormat="false" ht="12.8" hidden="false" customHeight="false" outlineLevel="0" collapsed="false">
      <c r="A1140" s="0" t="s">
        <v>6780</v>
      </c>
      <c r="B1140" s="0" t="n">
        <v>17</v>
      </c>
      <c r="C1140" s="0" t="n">
        <v>1183.4815057325</v>
      </c>
      <c r="D1140" s="0" t="n">
        <v>2010</v>
      </c>
      <c r="E1140" s="0" t="n">
        <v>807</v>
      </c>
      <c r="F1140" s="0" t="s">
        <v>305</v>
      </c>
    </row>
    <row r="1141" customFormat="false" ht="12.8" hidden="false" customHeight="false" outlineLevel="0" collapsed="false">
      <c r="A1141" s="0" t="s">
        <v>6796</v>
      </c>
      <c r="B1141" s="0" t="n">
        <v>17</v>
      </c>
      <c r="C1141" s="0" t="n">
        <v>1064.8849366501</v>
      </c>
      <c r="D1141" s="0" t="n">
        <v>1427</v>
      </c>
      <c r="E1141" s="0" t="n">
        <v>666</v>
      </c>
      <c r="F1141" s="0" t="s">
        <v>305</v>
      </c>
    </row>
    <row r="1142" customFormat="false" ht="12.8" hidden="false" customHeight="false" outlineLevel="0" collapsed="false">
      <c r="A1142" s="0" t="s">
        <v>3134</v>
      </c>
      <c r="B1142" s="0" t="n">
        <v>17</v>
      </c>
      <c r="C1142" s="0" t="n">
        <v>1080.87925433736</v>
      </c>
      <c r="D1142" s="0" t="n">
        <v>1592</v>
      </c>
      <c r="E1142" s="0" t="n">
        <v>663</v>
      </c>
      <c r="F1142" s="0" t="s">
        <v>305</v>
      </c>
    </row>
    <row r="1143" customFormat="false" ht="12.8" hidden="false" customHeight="false" outlineLevel="0" collapsed="false">
      <c r="A1143" s="0" t="s">
        <v>6789</v>
      </c>
      <c r="B1143" s="0" t="n">
        <v>17</v>
      </c>
      <c r="C1143" s="0" t="n">
        <v>1244.79998189625</v>
      </c>
      <c r="D1143" s="0" t="n">
        <v>1782</v>
      </c>
      <c r="E1143" s="0" t="n">
        <v>824</v>
      </c>
      <c r="F1143" s="0" t="s">
        <v>305</v>
      </c>
    </row>
    <row r="1144" customFormat="false" ht="12.8" hidden="false" customHeight="false" outlineLevel="0" collapsed="false">
      <c r="A1144" s="0" t="s">
        <v>3147</v>
      </c>
      <c r="B1144" s="0" t="n">
        <v>16</v>
      </c>
      <c r="C1144" s="0" t="n">
        <v>1178.06805676189</v>
      </c>
      <c r="D1144" s="0" t="n">
        <v>1488</v>
      </c>
      <c r="E1144" s="0" t="n">
        <v>764</v>
      </c>
      <c r="F1144" s="0" t="s">
        <v>305</v>
      </c>
    </row>
    <row r="1145" customFormat="false" ht="12.8" hidden="false" customHeight="false" outlineLevel="0" collapsed="false">
      <c r="A1145" s="0" t="s">
        <v>6781</v>
      </c>
      <c r="B1145" s="0" t="n">
        <v>17</v>
      </c>
      <c r="C1145" s="0" t="n">
        <v>1258.80562299298</v>
      </c>
      <c r="D1145" s="0" t="n">
        <v>2152</v>
      </c>
      <c r="E1145" s="0" t="n">
        <v>1018</v>
      </c>
      <c r="F1145" s="0" t="s">
        <v>305</v>
      </c>
    </row>
    <row r="1146" customFormat="false" ht="12.8" hidden="false" customHeight="false" outlineLevel="0" collapsed="false">
      <c r="A1146" s="0" t="s">
        <v>6779</v>
      </c>
      <c r="B1146" s="0" t="n">
        <v>17</v>
      </c>
      <c r="C1146" s="0" t="n">
        <v>1087.04580537214</v>
      </c>
      <c r="D1146" s="0" t="n">
        <v>2637</v>
      </c>
      <c r="E1146" s="0" t="n">
        <v>1076</v>
      </c>
      <c r="F1146" s="0" t="s">
        <v>305</v>
      </c>
    </row>
    <row r="1147" customFormat="false" ht="12.8" hidden="false" customHeight="false" outlineLevel="0" collapsed="false">
      <c r="A1147" s="0" t="s">
        <v>6790</v>
      </c>
      <c r="B1147" s="0" t="n">
        <v>16</v>
      </c>
      <c r="C1147" s="0" t="n">
        <v>936.247426702404</v>
      </c>
      <c r="D1147" s="0" t="n">
        <v>1181</v>
      </c>
      <c r="E1147" s="0" t="n">
        <v>534</v>
      </c>
      <c r="F1147" s="0" t="s">
        <v>305</v>
      </c>
    </row>
    <row r="1148" customFormat="false" ht="12.8" hidden="false" customHeight="false" outlineLevel="0" collapsed="false">
      <c r="A1148" s="0" t="s">
        <v>6782</v>
      </c>
      <c r="B1148" s="0" t="n">
        <v>17</v>
      </c>
      <c r="C1148" s="0" t="n">
        <v>1202.00263970259</v>
      </c>
      <c r="D1148" s="0" t="n">
        <v>2610</v>
      </c>
      <c r="E1148" s="0" t="n">
        <v>1115</v>
      </c>
      <c r="F1148" s="0" t="s">
        <v>305</v>
      </c>
    </row>
    <row r="1149" customFormat="false" ht="12.8" hidden="false" customHeight="false" outlineLevel="0" collapsed="false">
      <c r="A1149" s="0" t="s">
        <v>6792</v>
      </c>
      <c r="B1149" s="0" t="n">
        <v>17</v>
      </c>
      <c r="C1149" s="0" t="n">
        <v>1084.2826799066</v>
      </c>
      <c r="D1149" s="0" t="n">
        <v>1672</v>
      </c>
      <c r="E1149" s="0" t="n">
        <v>736</v>
      </c>
      <c r="F1149" s="0" t="s">
        <v>305</v>
      </c>
    </row>
    <row r="1150" customFormat="false" ht="12.8" hidden="false" customHeight="false" outlineLevel="0" collapsed="false">
      <c r="A1150" s="0" t="s">
        <v>6795</v>
      </c>
      <c r="B1150" s="0" t="n">
        <v>17</v>
      </c>
      <c r="C1150" s="0" t="n">
        <v>1237.24958846643</v>
      </c>
      <c r="D1150" s="0" t="n">
        <v>1874</v>
      </c>
      <c r="E1150" s="0" t="n">
        <v>910</v>
      </c>
      <c r="F1150" s="0" t="s">
        <v>305</v>
      </c>
    </row>
    <row r="1151" customFormat="false" ht="12.8" hidden="false" customHeight="false" outlineLevel="0" collapsed="false">
      <c r="A1151" s="0" t="s">
        <v>6784</v>
      </c>
      <c r="B1151" s="0" t="n">
        <v>16</v>
      </c>
      <c r="C1151" s="0" t="n">
        <v>1159.4797539789</v>
      </c>
      <c r="D1151" s="0" t="n">
        <v>1648</v>
      </c>
      <c r="E1151" s="0" t="n">
        <v>863</v>
      </c>
      <c r="F1151" s="0" t="s">
        <v>305</v>
      </c>
    </row>
    <row r="1152" customFormat="false" ht="12.8" hidden="false" customHeight="false" outlineLevel="0" collapsed="false">
      <c r="A1152" s="0" t="s">
        <v>6783</v>
      </c>
      <c r="B1152" s="0" t="n">
        <v>17</v>
      </c>
      <c r="C1152" s="0" t="n">
        <v>1075.05185820087</v>
      </c>
      <c r="D1152" s="0" t="n">
        <v>2752</v>
      </c>
      <c r="E1152" s="0" t="n">
        <v>1137</v>
      </c>
      <c r="F1152" s="0" t="s">
        <v>305</v>
      </c>
    </row>
    <row r="1153" customFormat="false" ht="12.8" hidden="false" customHeight="false" outlineLevel="0" collapsed="false">
      <c r="A1153" s="0" t="s">
        <v>6791</v>
      </c>
      <c r="B1153" s="0" t="n">
        <v>15</v>
      </c>
      <c r="C1153" s="0" t="n">
        <v>886.562556826832</v>
      </c>
      <c r="D1153" s="0" t="n">
        <v>1429</v>
      </c>
      <c r="E1153" s="0" t="n">
        <v>625</v>
      </c>
      <c r="F1153" s="0" t="s">
        <v>305</v>
      </c>
    </row>
    <row r="1154" customFormat="false" ht="12.8" hidden="false" customHeight="false" outlineLevel="0" collapsed="false">
      <c r="A1154" s="0" t="s">
        <v>6785</v>
      </c>
      <c r="B1154" s="0" t="n">
        <v>17</v>
      </c>
      <c r="C1154" s="0" t="n">
        <v>1222.73503155766</v>
      </c>
      <c r="D1154" s="0" t="n">
        <v>1988</v>
      </c>
      <c r="E1154" s="0" t="n">
        <v>944</v>
      </c>
      <c r="F1154" s="0" t="s">
        <v>305</v>
      </c>
    </row>
    <row r="1155" customFormat="false" ht="12.8" hidden="false" customHeight="false" outlineLevel="0" collapsed="false">
      <c r="A1155" s="0" t="s">
        <v>6787</v>
      </c>
      <c r="B1155" s="0" t="n">
        <v>17</v>
      </c>
      <c r="C1155" s="0" t="n">
        <v>1223.51486960648</v>
      </c>
      <c r="D1155" s="0" t="n">
        <v>1812</v>
      </c>
      <c r="E1155" s="0" t="n">
        <v>897</v>
      </c>
      <c r="F1155" s="0" t="s">
        <v>305</v>
      </c>
    </row>
    <row r="1156" customFormat="false" ht="12.8" hidden="false" customHeight="false" outlineLevel="0" collapsed="false">
      <c r="A1156" s="0" t="s">
        <v>6788</v>
      </c>
      <c r="B1156" s="0" t="n">
        <v>17</v>
      </c>
      <c r="C1156" s="0" t="n">
        <v>1227.05020765172</v>
      </c>
      <c r="D1156" s="0" t="n">
        <v>2382</v>
      </c>
      <c r="E1156" s="0" t="n">
        <v>1027</v>
      </c>
      <c r="F1156" s="0" t="s">
        <v>305</v>
      </c>
    </row>
    <row r="1157" customFormat="false" ht="12.8" hidden="false" customHeight="false" outlineLevel="0" collapsed="false">
      <c r="A1157" s="0" t="s">
        <v>3147</v>
      </c>
      <c r="B1157" s="0" t="n">
        <v>3</v>
      </c>
      <c r="C1157" s="0" t="n">
        <v>213.643459199952</v>
      </c>
      <c r="D1157" s="0" t="n">
        <v>123</v>
      </c>
      <c r="E1157" s="0" t="n">
        <v>99</v>
      </c>
      <c r="F1157" s="0" t="s">
        <v>65</v>
      </c>
    </row>
    <row r="1158" customFormat="false" ht="12.8" hidden="false" customHeight="false" outlineLevel="0" collapsed="false">
      <c r="A1158" s="0" t="s">
        <v>6780</v>
      </c>
      <c r="B1158" s="0" t="n">
        <v>1</v>
      </c>
      <c r="C1158" s="0" t="n">
        <v>73.6203022684196</v>
      </c>
      <c r="D1158" s="0" t="n">
        <v>294</v>
      </c>
      <c r="E1158" s="0" t="n">
        <v>174</v>
      </c>
      <c r="F1158" s="0" t="s">
        <v>65</v>
      </c>
    </row>
    <row r="1159" customFormat="false" ht="12.8" hidden="false" customHeight="false" outlineLevel="0" collapsed="false">
      <c r="A1159" s="0" t="s">
        <v>6782</v>
      </c>
      <c r="B1159" s="0" t="n">
        <v>4</v>
      </c>
      <c r="C1159" s="0" t="n">
        <v>294.231429590525</v>
      </c>
      <c r="D1159" s="0" t="n">
        <v>195</v>
      </c>
      <c r="E1159" s="0" t="n">
        <v>159</v>
      </c>
      <c r="F1159" s="0" t="s">
        <v>65</v>
      </c>
    </row>
    <row r="1160" customFormat="false" ht="12.8" hidden="false" customHeight="false" outlineLevel="0" collapsed="false">
      <c r="A1160" s="0" t="s">
        <v>6784</v>
      </c>
      <c r="B1160" s="0" t="n">
        <v>2</v>
      </c>
      <c r="C1160" s="0" t="n">
        <v>149.733612863586</v>
      </c>
      <c r="D1160" s="0" t="n">
        <v>325</v>
      </c>
      <c r="E1160" s="0" t="n">
        <v>183</v>
      </c>
      <c r="F1160" s="0" t="s">
        <v>65</v>
      </c>
    </row>
    <row r="1161" customFormat="false" ht="12.8" hidden="false" customHeight="false" outlineLevel="0" collapsed="false">
      <c r="A1161" s="0" t="s">
        <v>6787</v>
      </c>
      <c r="B1161" s="0" t="n">
        <v>4</v>
      </c>
      <c r="C1161" s="0" t="n">
        <v>291.866604948584</v>
      </c>
      <c r="D1161" s="0" t="n">
        <v>1192</v>
      </c>
      <c r="E1161" s="0" t="n">
        <v>679</v>
      </c>
      <c r="F1161" s="0" t="s">
        <v>65</v>
      </c>
    </row>
    <row r="1162" customFormat="false" ht="12.8" hidden="false" customHeight="false" outlineLevel="0" collapsed="false">
      <c r="A1162" s="0" t="s">
        <v>6786</v>
      </c>
      <c r="B1162" s="0" t="n">
        <v>4</v>
      </c>
      <c r="C1162" s="0" t="n">
        <v>291.094859945398</v>
      </c>
      <c r="D1162" s="0" t="n">
        <v>320</v>
      </c>
      <c r="E1162" s="0" t="n">
        <v>222</v>
      </c>
      <c r="F1162" s="0" t="s">
        <v>65</v>
      </c>
    </row>
    <row r="1163" customFormat="false" ht="12.8" hidden="false" customHeight="false" outlineLevel="0" collapsed="false">
      <c r="A1163" s="0" t="s">
        <v>6788</v>
      </c>
      <c r="B1163" s="0" t="n">
        <v>6</v>
      </c>
      <c r="C1163" s="0" t="n">
        <v>454.737442951752</v>
      </c>
      <c r="D1163" s="0" t="n">
        <v>1571</v>
      </c>
      <c r="E1163" s="0" t="n">
        <v>964</v>
      </c>
      <c r="F1163" s="0" t="s">
        <v>65</v>
      </c>
    </row>
    <row r="1164" customFormat="false" ht="12.8" hidden="false" customHeight="false" outlineLevel="0" collapsed="false">
      <c r="A1164" s="0" t="s">
        <v>6784</v>
      </c>
      <c r="B1164" s="0" t="n">
        <v>3</v>
      </c>
      <c r="C1164" s="0" t="n">
        <v>265.421302005217</v>
      </c>
      <c r="D1164" s="0" t="n">
        <v>113</v>
      </c>
      <c r="E1164" s="0" t="n">
        <v>62</v>
      </c>
      <c r="F1164" s="0" t="s">
        <v>484</v>
      </c>
    </row>
    <row r="1165" customFormat="false" ht="12.8" hidden="false" customHeight="false" outlineLevel="0" collapsed="false">
      <c r="A1165" s="0" t="s">
        <v>3147</v>
      </c>
      <c r="B1165" s="0" t="n">
        <v>3</v>
      </c>
      <c r="C1165" s="0" t="n">
        <v>273.686868009116</v>
      </c>
      <c r="D1165" s="0" t="n">
        <v>310</v>
      </c>
      <c r="E1165" s="0" t="n">
        <v>149</v>
      </c>
      <c r="F1165" s="0" t="s">
        <v>484</v>
      </c>
    </row>
    <row r="1166" customFormat="false" ht="12.8" hidden="false" customHeight="false" outlineLevel="0" collapsed="false">
      <c r="A1166" s="0" t="s">
        <v>6790</v>
      </c>
      <c r="B1166" s="0" t="n">
        <v>5</v>
      </c>
      <c r="C1166" s="0" t="n">
        <v>453.203280514817</v>
      </c>
      <c r="D1166" s="0" t="n">
        <v>420</v>
      </c>
      <c r="E1166" s="0" t="n">
        <v>187</v>
      </c>
      <c r="F1166" s="0" t="s">
        <v>484</v>
      </c>
    </row>
    <row r="1167" customFormat="false" ht="12.8" hidden="false" customHeight="false" outlineLevel="0" collapsed="false">
      <c r="A1167" s="0" t="s">
        <v>6785</v>
      </c>
      <c r="B1167" s="0" t="n">
        <v>5</v>
      </c>
      <c r="C1167" s="0" t="n">
        <v>449.105797858739</v>
      </c>
      <c r="D1167" s="0" t="n">
        <v>188</v>
      </c>
      <c r="E1167" s="0" t="n">
        <v>116</v>
      </c>
      <c r="F1167" s="0" t="s">
        <v>484</v>
      </c>
    </row>
    <row r="1168" customFormat="false" ht="12.8" hidden="false" customHeight="false" outlineLevel="0" collapsed="false">
      <c r="A1168" s="0" t="s">
        <v>6786</v>
      </c>
      <c r="B1168" s="0" t="n">
        <v>5</v>
      </c>
      <c r="C1168" s="0" t="n">
        <v>447.661511530003</v>
      </c>
      <c r="D1168" s="0" t="n">
        <v>177</v>
      </c>
      <c r="E1168" s="0" t="n">
        <v>107</v>
      </c>
      <c r="F1168" s="0" t="s">
        <v>484</v>
      </c>
    </row>
    <row r="1169" customFormat="false" ht="12.8" hidden="false" customHeight="false" outlineLevel="0" collapsed="false">
      <c r="A1169" s="0" t="s">
        <v>6779</v>
      </c>
      <c r="B1169" s="0" t="n">
        <v>4</v>
      </c>
      <c r="C1169" s="0" t="n">
        <v>350.707679531805</v>
      </c>
      <c r="D1169" s="0" t="n">
        <v>91</v>
      </c>
      <c r="E1169" s="0" t="n">
        <v>71</v>
      </c>
      <c r="F1169" s="0" t="s">
        <v>484</v>
      </c>
    </row>
    <row r="1170" customFormat="false" ht="12.8" hidden="false" customHeight="false" outlineLevel="0" collapsed="false">
      <c r="A1170" s="0" t="s">
        <v>6783</v>
      </c>
      <c r="B1170" s="0" t="n">
        <v>5</v>
      </c>
      <c r="C1170" s="0" t="n">
        <v>457.014222156018</v>
      </c>
      <c r="D1170" s="0" t="n">
        <v>208</v>
      </c>
      <c r="E1170" s="0" t="n">
        <v>124</v>
      </c>
      <c r="F1170" s="0" t="s">
        <v>484</v>
      </c>
    </row>
    <row r="1171" customFormat="false" ht="12.8" hidden="false" customHeight="false" outlineLevel="0" collapsed="false">
      <c r="A1171" s="0" t="s">
        <v>6795</v>
      </c>
      <c r="B1171" s="0" t="n">
        <v>4</v>
      </c>
      <c r="C1171" s="0" t="n">
        <v>349.653580338349</v>
      </c>
      <c r="D1171" s="0" t="n">
        <v>121</v>
      </c>
      <c r="E1171" s="0" t="n">
        <v>88</v>
      </c>
      <c r="F1171" s="0" t="s">
        <v>484</v>
      </c>
    </row>
    <row r="1172" customFormat="false" ht="12.8" hidden="false" customHeight="false" outlineLevel="0" collapsed="false">
      <c r="A1172" s="0" t="s">
        <v>6780</v>
      </c>
      <c r="B1172" s="0" t="n">
        <v>2</v>
      </c>
      <c r="C1172" s="0" t="n">
        <v>188.087059242657</v>
      </c>
      <c r="D1172" s="0" t="n">
        <v>86</v>
      </c>
      <c r="E1172" s="0" t="n">
        <v>64</v>
      </c>
      <c r="F1172" s="0" t="s">
        <v>484</v>
      </c>
    </row>
    <row r="1173" customFormat="false" ht="12.8" hidden="false" customHeight="false" outlineLevel="0" collapsed="false">
      <c r="A1173" s="0" t="s">
        <v>6781</v>
      </c>
      <c r="B1173" s="0" t="n">
        <v>4</v>
      </c>
      <c r="C1173" s="0" t="n">
        <v>357.271865961841</v>
      </c>
      <c r="D1173" s="0" t="n">
        <v>120</v>
      </c>
      <c r="E1173" s="0" t="n">
        <v>88</v>
      </c>
      <c r="F1173" s="0" t="s">
        <v>484</v>
      </c>
    </row>
    <row r="1174" customFormat="false" ht="12.8" hidden="false" customHeight="false" outlineLevel="0" collapsed="false">
      <c r="A1174" s="0" t="s">
        <v>6796</v>
      </c>
      <c r="B1174" s="0" t="n">
        <v>4</v>
      </c>
      <c r="C1174" s="0" t="n">
        <v>360.839779985787</v>
      </c>
      <c r="D1174" s="0" t="n">
        <v>115</v>
      </c>
      <c r="E1174" s="0" t="n">
        <v>71</v>
      </c>
      <c r="F1174" s="0" t="s">
        <v>484</v>
      </c>
    </row>
    <row r="1175" customFormat="false" ht="12.8" hidden="false" customHeight="false" outlineLevel="0" collapsed="false">
      <c r="A1175" s="0" t="s">
        <v>6787</v>
      </c>
      <c r="B1175" s="0" t="n">
        <v>4</v>
      </c>
      <c r="C1175" s="0" t="n">
        <v>362.040475466389</v>
      </c>
      <c r="D1175" s="0" t="n">
        <v>150</v>
      </c>
      <c r="E1175" s="0" t="n">
        <v>92</v>
      </c>
      <c r="F1175" s="0" t="s">
        <v>484</v>
      </c>
    </row>
    <row r="1176" customFormat="false" ht="12.8" hidden="false" customHeight="false" outlineLevel="0" collapsed="false">
      <c r="A1176" s="0" t="s">
        <v>6782</v>
      </c>
      <c r="B1176" s="0" t="n">
        <v>4</v>
      </c>
      <c r="C1176" s="0" t="n">
        <v>359.424430487105</v>
      </c>
      <c r="D1176" s="0" t="n">
        <v>120</v>
      </c>
      <c r="E1176" s="0" t="n">
        <v>71</v>
      </c>
      <c r="F1176" s="0" t="s">
        <v>484</v>
      </c>
    </row>
    <row r="1177" customFormat="false" ht="12.8" hidden="false" customHeight="false" outlineLevel="0" collapsed="false">
      <c r="A1177" s="0" t="s">
        <v>6788</v>
      </c>
      <c r="B1177" s="0" t="n">
        <v>2</v>
      </c>
      <c r="C1177" s="0" t="n">
        <v>181.194335013511</v>
      </c>
      <c r="D1177" s="0" t="n">
        <v>111</v>
      </c>
      <c r="E1177" s="0" t="n">
        <v>58</v>
      </c>
      <c r="F1177" s="0" t="s">
        <v>484</v>
      </c>
    </row>
    <row r="1178" customFormat="false" ht="12.8" hidden="false" customHeight="false" outlineLevel="0" collapsed="false">
      <c r="A1178" s="0" t="s">
        <v>6785</v>
      </c>
      <c r="B1178" s="0" t="n">
        <v>2</v>
      </c>
      <c r="C1178" s="0" t="n">
        <v>190.438127131892</v>
      </c>
      <c r="D1178" s="0" t="n">
        <v>269</v>
      </c>
      <c r="E1178" s="0" t="n">
        <v>59</v>
      </c>
      <c r="F1178" s="0" t="s">
        <v>391</v>
      </c>
    </row>
    <row r="1179" customFormat="false" ht="12.8" hidden="false" customHeight="false" outlineLevel="0" collapsed="false">
      <c r="A1179" s="0" t="s">
        <v>6795</v>
      </c>
      <c r="B1179" s="0" t="n">
        <v>2</v>
      </c>
      <c r="C1179" s="0" t="n">
        <v>188.744026267164</v>
      </c>
      <c r="D1179" s="0" t="n">
        <v>276</v>
      </c>
      <c r="E1179" s="0" t="n">
        <v>59</v>
      </c>
      <c r="F1179" s="0" t="s">
        <v>391</v>
      </c>
    </row>
    <row r="1180" customFormat="false" ht="12.8" hidden="false" customHeight="false" outlineLevel="0" collapsed="false">
      <c r="A1180" s="0" t="s">
        <v>6779</v>
      </c>
      <c r="B1180" s="0" t="n">
        <v>2</v>
      </c>
      <c r="C1180" s="0" t="n">
        <v>185.515786430359</v>
      </c>
      <c r="D1180" s="0" t="n">
        <v>120</v>
      </c>
      <c r="E1180" s="0" t="n">
        <v>40</v>
      </c>
      <c r="F1180" s="0" t="s">
        <v>391</v>
      </c>
    </row>
    <row r="1181" customFormat="false" ht="12.8" hidden="false" customHeight="false" outlineLevel="0" collapsed="false">
      <c r="A1181" s="0" t="s">
        <v>6782</v>
      </c>
      <c r="B1181" s="0" t="n">
        <v>2</v>
      </c>
      <c r="C1181" s="0" t="n">
        <v>185.516376362025</v>
      </c>
      <c r="D1181" s="0" t="n">
        <v>107</v>
      </c>
      <c r="E1181" s="0" t="n">
        <v>38</v>
      </c>
      <c r="F1181" s="0" t="s">
        <v>391</v>
      </c>
    </row>
    <row r="1182" customFormat="false" ht="12.8" hidden="false" customHeight="false" outlineLevel="0" collapsed="false">
      <c r="A1182" s="0" t="s">
        <v>6780</v>
      </c>
      <c r="B1182" s="0" t="n">
        <v>2</v>
      </c>
      <c r="C1182" s="0" t="n">
        <v>186.55590858471</v>
      </c>
      <c r="D1182" s="0" t="n">
        <v>94</v>
      </c>
      <c r="E1182" s="0" t="n">
        <v>32</v>
      </c>
      <c r="F1182" s="0" t="s">
        <v>391</v>
      </c>
    </row>
    <row r="1183" customFormat="false" ht="12.8" hidden="false" customHeight="false" outlineLevel="0" collapsed="false">
      <c r="A1183" s="0" t="s">
        <v>6788</v>
      </c>
      <c r="B1183" s="0" t="n">
        <v>2</v>
      </c>
      <c r="C1183" s="0" t="n">
        <v>188.249419517772</v>
      </c>
      <c r="D1183" s="0" t="n">
        <v>100</v>
      </c>
      <c r="E1183" s="0" t="n">
        <v>34</v>
      </c>
      <c r="F1183" s="0" t="s">
        <v>391</v>
      </c>
    </row>
    <row r="1184" customFormat="false" ht="12.8" hidden="false" customHeight="false" outlineLevel="0" collapsed="false">
      <c r="A1184" s="0" t="s">
        <v>6781</v>
      </c>
      <c r="B1184" s="0" t="n">
        <v>2</v>
      </c>
      <c r="C1184" s="0" t="n">
        <v>155.207039884037</v>
      </c>
      <c r="D1184" s="0" t="n">
        <v>199</v>
      </c>
      <c r="E1184" s="0" t="n">
        <v>83</v>
      </c>
      <c r="F1184" s="0" t="s">
        <v>738</v>
      </c>
    </row>
    <row r="1185" customFormat="false" ht="12.8" hidden="false" customHeight="false" outlineLevel="0" collapsed="false">
      <c r="A1185" s="0" t="s">
        <v>6782</v>
      </c>
      <c r="B1185" s="0" t="n">
        <v>2</v>
      </c>
      <c r="C1185" s="0" t="n">
        <v>141.832853263314</v>
      </c>
      <c r="D1185" s="0" t="n">
        <v>2</v>
      </c>
      <c r="E1185" s="0" t="n">
        <v>4</v>
      </c>
      <c r="F1185" s="0" t="s">
        <v>738</v>
      </c>
    </row>
    <row r="1186" customFormat="false" ht="12.8" hidden="false" customHeight="false" outlineLevel="0" collapsed="false">
      <c r="A1186" s="0" t="s">
        <v>6788</v>
      </c>
      <c r="B1186" s="0" t="n">
        <v>2</v>
      </c>
      <c r="C1186" s="0" t="n">
        <v>153.421462982595</v>
      </c>
      <c r="D1186" s="0" t="n">
        <v>199</v>
      </c>
      <c r="E1186" s="0" t="n">
        <v>83</v>
      </c>
      <c r="F1186" s="0" t="s">
        <v>738</v>
      </c>
    </row>
    <row r="1187" customFormat="false" ht="12.8" hidden="false" customHeight="false" outlineLevel="0" collapsed="false">
      <c r="A1187" s="0" t="s">
        <v>6785</v>
      </c>
      <c r="B1187" s="0" t="n">
        <v>1</v>
      </c>
      <c r="C1187" s="0" t="n">
        <v>85.3829276753405</v>
      </c>
      <c r="D1187" s="0" t="n">
        <v>94</v>
      </c>
      <c r="E1187" s="0" t="n">
        <v>75</v>
      </c>
      <c r="F1187" s="0" t="s">
        <v>88</v>
      </c>
    </row>
    <row r="1188" customFormat="false" ht="12.8" hidden="false" customHeight="false" outlineLevel="0" collapsed="false">
      <c r="A1188" s="0" t="s">
        <v>6783</v>
      </c>
      <c r="B1188" s="0" t="n">
        <v>1</v>
      </c>
      <c r="C1188" s="0" t="n">
        <v>85.0818322089472</v>
      </c>
      <c r="D1188" s="0" t="n">
        <v>99</v>
      </c>
      <c r="E1188" s="0" t="n">
        <v>78</v>
      </c>
      <c r="F1188" s="0" t="s">
        <v>88</v>
      </c>
    </row>
    <row r="1189" customFormat="false" ht="12.8" hidden="false" customHeight="false" outlineLevel="0" collapsed="false">
      <c r="A1189" s="0" t="s">
        <v>6787</v>
      </c>
      <c r="B1189" s="0" t="n">
        <v>2</v>
      </c>
      <c r="C1189" s="0" t="n">
        <v>174.798961103178</v>
      </c>
      <c r="D1189" s="0" t="n">
        <v>434</v>
      </c>
      <c r="E1189" s="0" t="n">
        <v>187</v>
      </c>
      <c r="F1189" s="0" t="s">
        <v>88</v>
      </c>
    </row>
    <row r="1190" customFormat="false" ht="12.8" hidden="false" customHeight="false" outlineLevel="0" collapsed="false">
      <c r="A1190" s="0" t="s">
        <v>6788</v>
      </c>
      <c r="B1190" s="0" t="n">
        <v>2</v>
      </c>
      <c r="C1190" s="0" t="n">
        <v>174.497865636785</v>
      </c>
      <c r="D1190" s="0" t="n">
        <v>439</v>
      </c>
      <c r="E1190" s="0" t="n">
        <v>190</v>
      </c>
      <c r="F1190" s="0" t="s">
        <v>88</v>
      </c>
    </row>
    <row r="1191" customFormat="false" ht="12.8" hidden="false" customHeight="false" outlineLevel="0" collapsed="false">
      <c r="A1191" s="0" t="s">
        <v>3147</v>
      </c>
      <c r="B1191" s="0" t="n">
        <v>3</v>
      </c>
      <c r="C1191" s="0" t="n">
        <v>238.886558528304</v>
      </c>
      <c r="D1191" s="0" t="n">
        <v>524</v>
      </c>
      <c r="E1191" s="0" t="n">
        <v>268</v>
      </c>
      <c r="F1191" s="0" t="s">
        <v>103</v>
      </c>
    </row>
    <row r="1192" customFormat="false" ht="12.8" hidden="false" customHeight="false" outlineLevel="0" collapsed="false">
      <c r="A1192" s="0" t="s">
        <v>6783</v>
      </c>
      <c r="B1192" s="0" t="n">
        <v>3</v>
      </c>
      <c r="C1192" s="0" t="n">
        <v>240.40501715432</v>
      </c>
      <c r="D1192" s="0" t="n">
        <v>336</v>
      </c>
      <c r="E1192" s="0" t="n">
        <v>238</v>
      </c>
      <c r="F1192" s="0" t="s">
        <v>103</v>
      </c>
    </row>
    <row r="1193" customFormat="false" ht="12.8" hidden="false" customHeight="false" outlineLevel="0" collapsed="false">
      <c r="A1193" s="0" t="s">
        <v>6779</v>
      </c>
      <c r="B1193" s="0" t="n">
        <v>2</v>
      </c>
      <c r="C1193" s="0" t="n">
        <v>158.57121658924</v>
      </c>
      <c r="D1193" s="0" t="n">
        <v>324</v>
      </c>
      <c r="E1193" s="0" t="n">
        <v>228</v>
      </c>
      <c r="F1193" s="0" t="s">
        <v>103</v>
      </c>
    </row>
    <row r="1194" customFormat="false" ht="12.8" hidden="false" customHeight="false" outlineLevel="0" collapsed="false">
      <c r="A1194" s="0" t="s">
        <v>6780</v>
      </c>
      <c r="B1194" s="0" t="n">
        <v>2</v>
      </c>
      <c r="C1194" s="0" t="n">
        <v>158.57121658924</v>
      </c>
      <c r="D1194" s="0" t="n">
        <v>324</v>
      </c>
      <c r="E1194" s="0" t="n">
        <v>228</v>
      </c>
      <c r="F1194" s="0" t="s">
        <v>103</v>
      </c>
    </row>
    <row r="1195" customFormat="false" ht="12.8" hidden="false" customHeight="false" outlineLevel="0" collapsed="false">
      <c r="A1195" s="0" t="s">
        <v>6781</v>
      </c>
      <c r="B1195" s="0" t="n">
        <v>2</v>
      </c>
      <c r="C1195" s="0" t="n">
        <v>158.57121658924</v>
      </c>
      <c r="D1195" s="0" t="n">
        <v>324</v>
      </c>
      <c r="E1195" s="0" t="n">
        <v>228</v>
      </c>
      <c r="F1195" s="0" t="s">
        <v>103</v>
      </c>
    </row>
    <row r="1196" customFormat="false" ht="12.8" hidden="false" customHeight="false" outlineLevel="0" collapsed="false">
      <c r="A1196" s="0" t="s">
        <v>6782</v>
      </c>
      <c r="B1196" s="0" t="n">
        <v>2</v>
      </c>
      <c r="C1196" s="0" t="n">
        <v>158.57121658924</v>
      </c>
      <c r="D1196" s="0" t="n">
        <v>324</v>
      </c>
      <c r="E1196" s="0" t="n">
        <v>228</v>
      </c>
      <c r="F1196" s="0" t="s">
        <v>103</v>
      </c>
    </row>
    <row r="1197" customFormat="false" ht="12.8" hidden="false" customHeight="false" outlineLevel="0" collapsed="false">
      <c r="A1197" s="0" t="s">
        <v>6787</v>
      </c>
      <c r="B1197" s="0" t="n">
        <v>2</v>
      </c>
      <c r="C1197" s="0" t="n">
        <v>156.533445849246</v>
      </c>
      <c r="D1197" s="0" t="n">
        <v>307</v>
      </c>
      <c r="E1197" s="0" t="n">
        <v>224</v>
      </c>
      <c r="F1197" s="0" t="s">
        <v>103</v>
      </c>
    </row>
    <row r="1198" customFormat="false" ht="12.8" hidden="false" customHeight="false" outlineLevel="0" collapsed="false">
      <c r="A1198" s="0" t="s">
        <v>6786</v>
      </c>
      <c r="B1198" s="0" t="n">
        <v>3</v>
      </c>
      <c r="C1198" s="0" t="n">
        <v>236.690493369044</v>
      </c>
      <c r="D1198" s="0" t="n">
        <v>525</v>
      </c>
      <c r="E1198" s="0" t="n">
        <v>272</v>
      </c>
      <c r="F1198" s="0" t="s">
        <v>103</v>
      </c>
    </row>
    <row r="1199" customFormat="false" ht="12.8" hidden="false" customHeight="false" outlineLevel="0" collapsed="false">
      <c r="A1199" s="0" t="s">
        <v>6788</v>
      </c>
      <c r="B1199" s="0" t="n">
        <v>3</v>
      </c>
      <c r="C1199" s="0" t="n">
        <v>234.222640908494</v>
      </c>
      <c r="D1199" s="0" t="n">
        <v>330</v>
      </c>
      <c r="E1199" s="0" t="n">
        <v>246</v>
      </c>
      <c r="F1199" s="0" t="s">
        <v>103</v>
      </c>
    </row>
    <row r="1200" customFormat="false" ht="12.8" hidden="false" customHeight="false" outlineLevel="0" collapsed="false">
      <c r="A1200" s="0" t="s">
        <v>6782</v>
      </c>
      <c r="B1200" s="0" t="n">
        <v>2</v>
      </c>
      <c r="C1200" s="0" t="n">
        <v>188.143070353293</v>
      </c>
      <c r="D1200" s="0" t="n">
        <v>194</v>
      </c>
      <c r="E1200" s="0" t="n">
        <v>65</v>
      </c>
      <c r="F1200" s="0" t="s">
        <v>752</v>
      </c>
    </row>
    <row r="1201" customFormat="false" ht="12.8" hidden="false" customHeight="false" outlineLevel="0" collapsed="false">
      <c r="A1201" s="0" t="s">
        <v>6785</v>
      </c>
      <c r="B1201" s="0" t="n">
        <v>3</v>
      </c>
      <c r="C1201" s="0" t="n">
        <v>284.143314958269</v>
      </c>
      <c r="D1201" s="0" t="n">
        <v>255</v>
      </c>
      <c r="E1201" s="0" t="n">
        <v>88</v>
      </c>
      <c r="F1201" s="0" t="s">
        <v>752</v>
      </c>
    </row>
    <row r="1202" customFormat="false" ht="12.8" hidden="false" customHeight="false" outlineLevel="0" collapsed="false">
      <c r="A1202" s="0" t="s">
        <v>6781</v>
      </c>
      <c r="B1202" s="0" t="n">
        <v>2</v>
      </c>
      <c r="C1202" s="0" t="n">
        <v>187.240776846128</v>
      </c>
      <c r="D1202" s="0" t="n">
        <v>194</v>
      </c>
      <c r="E1202" s="0" t="n">
        <v>67</v>
      </c>
      <c r="F1202" s="0" t="s">
        <v>752</v>
      </c>
    </row>
    <row r="1203" customFormat="false" ht="12.8" hidden="false" customHeight="false" outlineLevel="0" collapsed="false">
      <c r="A1203" s="0" t="s">
        <v>6784</v>
      </c>
      <c r="B1203" s="0" t="n">
        <v>4</v>
      </c>
      <c r="C1203" s="0" t="n">
        <v>376.112710061335</v>
      </c>
      <c r="D1203" s="0" t="n">
        <v>263</v>
      </c>
      <c r="E1203" s="0" t="n">
        <v>102</v>
      </c>
      <c r="F1203" s="0" t="s">
        <v>752</v>
      </c>
    </row>
    <row r="1204" customFormat="false" ht="12.8" hidden="false" customHeight="false" outlineLevel="0" collapsed="false">
      <c r="A1204" s="0" t="s">
        <v>6783</v>
      </c>
      <c r="B1204" s="0" t="n">
        <v>4</v>
      </c>
      <c r="C1204" s="0" t="n">
        <v>374.937704435245</v>
      </c>
      <c r="D1204" s="0" t="n">
        <v>265</v>
      </c>
      <c r="E1204" s="0" t="n">
        <v>103</v>
      </c>
      <c r="F1204" s="0" t="s">
        <v>752</v>
      </c>
    </row>
    <row r="1205" customFormat="false" ht="12.8" hidden="false" customHeight="false" outlineLevel="0" collapsed="false">
      <c r="A1205" s="0" t="s">
        <v>3147</v>
      </c>
      <c r="B1205" s="0" t="n">
        <v>4</v>
      </c>
      <c r="C1205" s="0" t="n">
        <v>377.289787245642</v>
      </c>
      <c r="D1205" s="0" t="n">
        <v>265</v>
      </c>
      <c r="E1205" s="0" t="n">
        <v>98</v>
      </c>
      <c r="F1205" s="0" t="s">
        <v>752</v>
      </c>
    </row>
    <row r="1206" customFormat="false" ht="12.8" hidden="false" customHeight="false" outlineLevel="0" collapsed="false">
      <c r="A1206" s="0" t="s">
        <v>6779</v>
      </c>
      <c r="B1206" s="0" t="n">
        <v>4</v>
      </c>
      <c r="C1206" s="0" t="n">
        <v>376.402094849371</v>
      </c>
      <c r="D1206" s="0" t="n">
        <v>265</v>
      </c>
      <c r="E1206" s="0" t="n">
        <v>98</v>
      </c>
      <c r="F1206" s="0" t="s">
        <v>752</v>
      </c>
    </row>
    <row r="1207" customFormat="false" ht="12.8" hidden="false" customHeight="false" outlineLevel="0" collapsed="false">
      <c r="A1207" s="0" t="s">
        <v>6780</v>
      </c>
      <c r="B1207" s="0" t="n">
        <v>4</v>
      </c>
      <c r="C1207" s="0" t="n">
        <v>376.245632705478</v>
      </c>
      <c r="D1207" s="0" t="n">
        <v>374</v>
      </c>
      <c r="E1207" s="0" t="n">
        <v>127</v>
      </c>
      <c r="F1207" s="0" t="s">
        <v>752</v>
      </c>
    </row>
    <row r="1208" customFormat="false" ht="12.8" hidden="false" customHeight="false" outlineLevel="0" collapsed="false">
      <c r="A1208" s="0" t="s">
        <v>6787</v>
      </c>
      <c r="B1208" s="0" t="n">
        <v>3</v>
      </c>
      <c r="C1208" s="0" t="n">
        <v>284.271546948039</v>
      </c>
      <c r="D1208" s="0" t="n">
        <v>254</v>
      </c>
      <c r="E1208" s="0" t="n">
        <v>88</v>
      </c>
      <c r="F1208" s="0" t="s">
        <v>752</v>
      </c>
    </row>
    <row r="1209" customFormat="false" ht="12.8" hidden="false" customHeight="false" outlineLevel="0" collapsed="false">
      <c r="A1209" s="0" t="s">
        <v>6788</v>
      </c>
      <c r="B1209" s="0" t="n">
        <v>4</v>
      </c>
      <c r="C1209" s="0" t="n">
        <v>375.284555861479</v>
      </c>
      <c r="D1209" s="0" t="n">
        <v>377</v>
      </c>
      <c r="E1209" s="0" t="n">
        <v>128</v>
      </c>
      <c r="F1209" s="0" t="s">
        <v>752</v>
      </c>
    </row>
    <row r="1210" customFormat="false" ht="12.8" hidden="false" customHeight="false" outlineLevel="0" collapsed="false">
      <c r="A1210" s="0" t="s">
        <v>6786</v>
      </c>
      <c r="B1210" s="0" t="n">
        <v>2</v>
      </c>
      <c r="C1210" s="0" t="n">
        <v>166.720581558019</v>
      </c>
      <c r="D1210" s="0" t="n">
        <v>14</v>
      </c>
      <c r="E1210" s="0" t="n">
        <v>19</v>
      </c>
      <c r="F1210" s="0" t="s">
        <v>747</v>
      </c>
    </row>
    <row r="1211" customFormat="false" ht="12.8" hidden="false" customHeight="false" outlineLevel="0" collapsed="false">
      <c r="A1211" s="0" t="s">
        <v>6784</v>
      </c>
      <c r="B1211" s="0" t="n">
        <v>2</v>
      </c>
      <c r="C1211" s="0" t="n">
        <v>170.657622632169</v>
      </c>
      <c r="D1211" s="0" t="n">
        <v>21</v>
      </c>
      <c r="E1211" s="0" t="n">
        <v>22</v>
      </c>
      <c r="F1211" s="0" t="s">
        <v>747</v>
      </c>
    </row>
    <row r="1212" customFormat="false" ht="12.8" hidden="false" customHeight="false" outlineLevel="0" collapsed="false">
      <c r="A1212" s="0" t="s">
        <v>6783</v>
      </c>
      <c r="B1212" s="0" t="n">
        <v>3</v>
      </c>
      <c r="C1212" s="0" t="n">
        <v>246.710661801316</v>
      </c>
      <c r="D1212" s="0" t="n">
        <v>160</v>
      </c>
      <c r="E1212" s="0" t="n">
        <v>68</v>
      </c>
      <c r="F1212" s="0" t="s">
        <v>747</v>
      </c>
    </row>
    <row r="1213" customFormat="false" ht="12.8" hidden="false" customHeight="false" outlineLevel="0" collapsed="false">
      <c r="A1213" s="0" t="s">
        <v>6795</v>
      </c>
      <c r="B1213" s="0" t="n">
        <v>2</v>
      </c>
      <c r="C1213" s="0" t="n">
        <v>178.238561974902</v>
      </c>
      <c r="D1213" s="0" t="n">
        <v>43</v>
      </c>
      <c r="E1213" s="0" t="n">
        <v>32</v>
      </c>
      <c r="F1213" s="0" t="s">
        <v>747</v>
      </c>
    </row>
    <row r="1214" customFormat="false" ht="12.8" hidden="false" customHeight="false" outlineLevel="0" collapsed="false">
      <c r="A1214" s="0" t="s">
        <v>6785</v>
      </c>
      <c r="B1214" s="0" t="n">
        <v>3</v>
      </c>
      <c r="C1214" s="0" t="n">
        <v>242.300197915634</v>
      </c>
      <c r="D1214" s="0" t="n">
        <v>20</v>
      </c>
      <c r="E1214" s="0" t="n">
        <v>20</v>
      </c>
      <c r="F1214" s="0" t="s">
        <v>747</v>
      </c>
    </row>
    <row r="1215" customFormat="false" ht="12.8" hidden="false" customHeight="false" outlineLevel="0" collapsed="false">
      <c r="A1215" s="0" t="s">
        <v>3147</v>
      </c>
      <c r="B1215" s="0" t="n">
        <v>2</v>
      </c>
      <c r="C1215" s="0" t="n">
        <v>178.113412908456</v>
      </c>
      <c r="D1215" s="0" t="n">
        <v>44</v>
      </c>
      <c r="E1215" s="0" t="n">
        <v>32</v>
      </c>
      <c r="F1215" s="0" t="s">
        <v>747</v>
      </c>
    </row>
    <row r="1216" customFormat="false" ht="12.8" hidden="false" customHeight="false" outlineLevel="0" collapsed="false">
      <c r="A1216" s="0" t="s">
        <v>6779</v>
      </c>
      <c r="B1216" s="0" t="n">
        <v>7</v>
      </c>
      <c r="C1216" s="0" t="n">
        <v>651.97722725631</v>
      </c>
      <c r="D1216" s="0" t="n">
        <v>353</v>
      </c>
      <c r="E1216" s="0" t="n">
        <v>130</v>
      </c>
      <c r="F1216" s="0" t="s">
        <v>747</v>
      </c>
    </row>
    <row r="1217" customFormat="false" ht="12.8" hidden="false" customHeight="false" outlineLevel="0" collapsed="false">
      <c r="A1217" s="0" t="s">
        <v>6780</v>
      </c>
      <c r="B1217" s="0" t="n">
        <v>5</v>
      </c>
      <c r="C1217" s="0" t="n">
        <v>427.508281395647</v>
      </c>
      <c r="D1217" s="0" t="n">
        <v>465</v>
      </c>
      <c r="E1217" s="0" t="n">
        <v>157</v>
      </c>
      <c r="F1217" s="0" t="s">
        <v>747</v>
      </c>
    </row>
    <row r="1218" customFormat="false" ht="12.8" hidden="false" customHeight="false" outlineLevel="0" collapsed="false">
      <c r="A1218" s="0" t="s">
        <v>6787</v>
      </c>
      <c r="B1218" s="0" t="n">
        <v>6</v>
      </c>
      <c r="C1218" s="0" t="n">
        <v>508.005660602857</v>
      </c>
      <c r="D1218" s="0" t="n">
        <v>229</v>
      </c>
      <c r="E1218" s="0" t="n">
        <v>97</v>
      </c>
      <c r="F1218" s="0" t="s">
        <v>747</v>
      </c>
    </row>
    <row r="1219" customFormat="false" ht="12.8" hidden="false" customHeight="false" outlineLevel="0" collapsed="false">
      <c r="A1219" s="0" t="s">
        <v>6782</v>
      </c>
      <c r="B1219" s="0" t="n">
        <v>5</v>
      </c>
      <c r="C1219" s="0" t="n">
        <v>462.681246097518</v>
      </c>
      <c r="D1219" s="0" t="n">
        <v>241</v>
      </c>
      <c r="E1219" s="0" t="n">
        <v>115</v>
      </c>
      <c r="F1219" s="0" t="s">
        <v>747</v>
      </c>
    </row>
    <row r="1220" customFormat="false" ht="12.8" hidden="false" customHeight="false" outlineLevel="0" collapsed="false">
      <c r="A1220" s="0" t="s">
        <v>6781</v>
      </c>
      <c r="B1220" s="0" t="n">
        <v>6</v>
      </c>
      <c r="C1220" s="0" t="n">
        <v>560.678909741363</v>
      </c>
      <c r="D1220" s="0" t="n">
        <v>229</v>
      </c>
      <c r="E1220" s="0" t="n">
        <v>102</v>
      </c>
      <c r="F1220" s="0" t="s">
        <v>747</v>
      </c>
    </row>
    <row r="1221" customFormat="false" ht="12.8" hidden="false" customHeight="false" outlineLevel="0" collapsed="false">
      <c r="A1221" s="0" t="s">
        <v>6788</v>
      </c>
      <c r="B1221" s="0" t="n">
        <v>5</v>
      </c>
      <c r="C1221" s="0" t="n">
        <v>456.439561256501</v>
      </c>
      <c r="D1221" s="0" t="n">
        <v>211</v>
      </c>
      <c r="E1221" s="0" t="n">
        <v>90</v>
      </c>
      <c r="F1221" s="0" t="s">
        <v>747</v>
      </c>
    </row>
    <row r="1222" customFormat="false" ht="12.8" hidden="false" customHeight="false" outlineLevel="0" collapsed="false">
      <c r="A1222" s="0" t="s">
        <v>6783</v>
      </c>
      <c r="B1222" s="0" t="n">
        <v>4</v>
      </c>
      <c r="C1222" s="0" t="n">
        <v>383.577242689422</v>
      </c>
      <c r="D1222" s="0" t="n">
        <v>208</v>
      </c>
      <c r="E1222" s="0" t="n">
        <v>115</v>
      </c>
      <c r="F1222" s="0" t="s">
        <v>138</v>
      </c>
    </row>
    <row r="1223" customFormat="false" ht="12.8" hidden="false" customHeight="false" outlineLevel="0" collapsed="false">
      <c r="A1223" s="0" t="s">
        <v>3147</v>
      </c>
      <c r="B1223" s="0" t="n">
        <v>2</v>
      </c>
      <c r="C1223" s="0" t="n">
        <v>190.899175895011</v>
      </c>
      <c r="D1223" s="0" t="n">
        <v>136</v>
      </c>
      <c r="E1223" s="0" t="n">
        <v>86</v>
      </c>
      <c r="F1223" s="0" t="s">
        <v>138</v>
      </c>
    </row>
    <row r="1224" customFormat="false" ht="12.8" hidden="false" customHeight="false" outlineLevel="0" collapsed="false">
      <c r="A1224" s="0" t="s">
        <v>6784</v>
      </c>
      <c r="B1224" s="0" t="n">
        <v>2</v>
      </c>
      <c r="C1224" s="0" t="n">
        <v>191.541687229199</v>
      </c>
      <c r="D1224" s="0" t="n">
        <v>161</v>
      </c>
      <c r="E1224" s="0" t="n">
        <v>90</v>
      </c>
      <c r="F1224" s="0" t="s">
        <v>138</v>
      </c>
    </row>
    <row r="1225" customFormat="false" ht="12.8" hidden="false" customHeight="false" outlineLevel="0" collapsed="false">
      <c r="A1225" s="0" t="s">
        <v>6785</v>
      </c>
      <c r="B1225" s="0" t="n">
        <v>2</v>
      </c>
      <c r="C1225" s="0" t="n">
        <v>188.300742462654</v>
      </c>
      <c r="D1225" s="0" t="n">
        <v>171</v>
      </c>
      <c r="E1225" s="0" t="n">
        <v>103</v>
      </c>
      <c r="F1225" s="0" t="s">
        <v>138</v>
      </c>
    </row>
    <row r="1226" customFormat="false" ht="12.8" hidden="false" customHeight="false" outlineLevel="0" collapsed="false">
      <c r="A1226" s="0" t="s">
        <v>6782</v>
      </c>
      <c r="B1226" s="0" t="n">
        <v>2</v>
      </c>
      <c r="C1226" s="0" t="n">
        <v>188.539783205985</v>
      </c>
      <c r="D1226" s="0" t="n">
        <v>187</v>
      </c>
      <c r="E1226" s="0" t="n">
        <v>92</v>
      </c>
      <c r="F1226" s="0" t="s">
        <v>138</v>
      </c>
    </row>
    <row r="1227" customFormat="false" ht="12.8" hidden="false" customHeight="false" outlineLevel="0" collapsed="false">
      <c r="A1227" s="0" t="s">
        <v>6787</v>
      </c>
      <c r="B1227" s="0" t="n">
        <v>3</v>
      </c>
      <c r="C1227" s="0" t="n">
        <v>288.555071777014</v>
      </c>
      <c r="D1227" s="0" t="n">
        <v>148</v>
      </c>
      <c r="E1227" s="0" t="n">
        <v>92</v>
      </c>
      <c r="F1227" s="0" t="s">
        <v>138</v>
      </c>
    </row>
    <row r="1228" customFormat="false" ht="12.8" hidden="false" customHeight="false" outlineLevel="0" collapsed="false">
      <c r="A1228" s="0" t="s">
        <v>6788</v>
      </c>
      <c r="B1228" s="0" t="n">
        <v>3</v>
      </c>
      <c r="C1228" s="0" t="n">
        <v>284.652136260049</v>
      </c>
      <c r="D1228" s="0" t="n">
        <v>149</v>
      </c>
      <c r="E1228" s="0" t="n">
        <v>106</v>
      </c>
      <c r="F1228" s="0" t="s">
        <v>138</v>
      </c>
    </row>
    <row r="1229" customFormat="false" ht="12.8" hidden="false" customHeight="false" outlineLevel="0" collapsed="false">
      <c r="A1229" s="0" t="s">
        <v>6785</v>
      </c>
      <c r="B1229" s="0" t="n">
        <v>2</v>
      </c>
      <c r="C1229" s="0" t="n">
        <v>193.975790301949</v>
      </c>
      <c r="D1229" s="0" t="n">
        <v>148</v>
      </c>
      <c r="E1229" s="0" t="n">
        <v>72</v>
      </c>
      <c r="F1229" s="0" t="s">
        <v>765</v>
      </c>
    </row>
    <row r="1230" customFormat="false" ht="12.8" hidden="false" customHeight="false" outlineLevel="0" collapsed="false">
      <c r="A1230" s="0" t="s">
        <v>6784</v>
      </c>
      <c r="B1230" s="0" t="n">
        <v>2</v>
      </c>
      <c r="C1230" s="0" t="n">
        <v>193.825010269398</v>
      </c>
      <c r="D1230" s="0" t="n">
        <v>294</v>
      </c>
      <c r="E1230" s="0" t="n">
        <v>130</v>
      </c>
      <c r="F1230" s="0" t="s">
        <v>765</v>
      </c>
    </row>
    <row r="1231" customFormat="false" ht="12.8" hidden="false" customHeight="false" outlineLevel="0" collapsed="false">
      <c r="A1231" s="0" t="s">
        <v>3147</v>
      </c>
      <c r="B1231" s="0" t="n">
        <v>2</v>
      </c>
      <c r="C1231" s="0" t="n">
        <v>193.775522411405</v>
      </c>
      <c r="D1231" s="0" t="n">
        <v>300</v>
      </c>
      <c r="E1231" s="0" t="n">
        <v>130</v>
      </c>
      <c r="F1231" s="0" t="s">
        <v>765</v>
      </c>
    </row>
    <row r="1232" customFormat="false" ht="12.8" hidden="false" customHeight="false" outlineLevel="0" collapsed="false">
      <c r="A1232" s="0" t="s">
        <v>6783</v>
      </c>
      <c r="B1232" s="0" t="n">
        <v>2</v>
      </c>
      <c r="C1232" s="0" t="n">
        <v>193.775522411405</v>
      </c>
      <c r="D1232" s="0" t="n">
        <v>300</v>
      </c>
      <c r="E1232" s="0" t="n">
        <v>130</v>
      </c>
      <c r="F1232" s="0" t="s">
        <v>765</v>
      </c>
    </row>
    <row r="1233" customFormat="false" ht="12.8" hidden="false" customHeight="false" outlineLevel="0" collapsed="false">
      <c r="A1233" s="0" t="s">
        <v>6779</v>
      </c>
      <c r="B1233" s="0" t="n">
        <v>2</v>
      </c>
      <c r="C1233" s="0" t="n">
        <v>193.775522411405</v>
      </c>
      <c r="D1233" s="0" t="n">
        <v>300</v>
      </c>
      <c r="E1233" s="0" t="n">
        <v>130</v>
      </c>
      <c r="F1233" s="0" t="s">
        <v>765</v>
      </c>
    </row>
    <row r="1234" customFormat="false" ht="12.8" hidden="false" customHeight="false" outlineLevel="0" collapsed="false">
      <c r="A1234" s="0" t="s">
        <v>6780</v>
      </c>
      <c r="B1234" s="0" t="n">
        <v>2</v>
      </c>
      <c r="C1234" s="0" t="n">
        <v>193.815988916063</v>
      </c>
      <c r="D1234" s="0" t="n">
        <v>305</v>
      </c>
      <c r="E1234" s="0" t="n">
        <v>132</v>
      </c>
      <c r="F1234" s="0" t="s">
        <v>765</v>
      </c>
    </row>
    <row r="1235" customFormat="false" ht="12.8" hidden="false" customHeight="false" outlineLevel="0" collapsed="false">
      <c r="A1235" s="0" t="s">
        <v>6781</v>
      </c>
      <c r="B1235" s="0" t="n">
        <v>2</v>
      </c>
      <c r="C1235" s="0" t="n">
        <v>193.865476774056</v>
      </c>
      <c r="D1235" s="0" t="n">
        <v>299</v>
      </c>
      <c r="E1235" s="0" t="n">
        <v>132</v>
      </c>
      <c r="F1235" s="0" t="s">
        <v>765</v>
      </c>
    </row>
    <row r="1236" customFormat="false" ht="12.8" hidden="false" customHeight="false" outlineLevel="0" collapsed="false">
      <c r="A1236" s="0" t="s">
        <v>6782</v>
      </c>
      <c r="B1236" s="0" t="n">
        <v>2</v>
      </c>
      <c r="C1236" s="0" t="n">
        <v>193.825010269398</v>
      </c>
      <c r="D1236" s="0" t="n">
        <v>294</v>
      </c>
      <c r="E1236" s="0" t="n">
        <v>130</v>
      </c>
      <c r="F1236" s="0" t="s">
        <v>765</v>
      </c>
    </row>
    <row r="1237" customFormat="false" ht="12.8" hidden="false" customHeight="false" outlineLevel="0" collapsed="false">
      <c r="A1237" s="0" t="s">
        <v>6787</v>
      </c>
      <c r="B1237" s="0" t="n">
        <v>2</v>
      </c>
      <c r="C1237" s="0" t="n">
        <v>193.888463133428</v>
      </c>
      <c r="D1237" s="0" t="n">
        <v>312</v>
      </c>
      <c r="E1237" s="0" t="n">
        <v>130</v>
      </c>
      <c r="F1237" s="0" t="s">
        <v>765</v>
      </c>
    </row>
    <row r="1238" customFormat="false" ht="12.8" hidden="false" customHeight="false" outlineLevel="0" collapsed="false">
      <c r="A1238" s="0" t="s">
        <v>6788</v>
      </c>
      <c r="B1238" s="0" t="n">
        <v>2</v>
      </c>
      <c r="C1238" s="0" t="n">
        <v>194.039243165979</v>
      </c>
      <c r="D1238" s="0" t="n">
        <v>166</v>
      </c>
      <c r="E1238" s="0" t="n">
        <v>72</v>
      </c>
      <c r="F1238" s="0" t="s">
        <v>765</v>
      </c>
    </row>
    <row r="1239" customFormat="false" ht="12.8" hidden="false" customHeight="false" outlineLevel="0" collapsed="false">
      <c r="A1239" s="0" t="s">
        <v>6781</v>
      </c>
      <c r="B1239" s="0" t="n">
        <v>1</v>
      </c>
      <c r="C1239" s="0" t="n">
        <v>81.0519504777219</v>
      </c>
      <c r="D1239" s="0" t="n">
        <v>112</v>
      </c>
      <c r="E1239" s="0" t="n">
        <v>40</v>
      </c>
      <c r="F1239" s="0" t="s">
        <v>205</v>
      </c>
    </row>
    <row r="1240" customFormat="false" ht="12.8" hidden="false" customHeight="false" outlineLevel="0" collapsed="false">
      <c r="A1240" s="0" t="s">
        <v>6788</v>
      </c>
      <c r="B1240" s="0" t="n">
        <v>1</v>
      </c>
      <c r="C1240" s="0" t="n">
        <v>81.0519504777219</v>
      </c>
      <c r="D1240" s="0" t="n">
        <v>112</v>
      </c>
      <c r="E1240" s="0" t="n">
        <v>40</v>
      </c>
      <c r="F1240" s="0" t="s">
        <v>205</v>
      </c>
    </row>
    <row r="1241" customFormat="false" ht="12.8" hidden="false" customHeight="false" outlineLevel="0" collapsed="false">
      <c r="A1241" s="0" t="s">
        <v>6795</v>
      </c>
      <c r="B1241" s="0" t="n">
        <v>2</v>
      </c>
      <c r="C1241" s="0" t="n">
        <v>165.450839546454</v>
      </c>
      <c r="D1241" s="0" t="n">
        <v>15</v>
      </c>
      <c r="E1241" s="0" t="n">
        <v>22</v>
      </c>
      <c r="F1241" s="0" t="s">
        <v>411</v>
      </c>
    </row>
    <row r="1242" customFormat="false" ht="12.8" hidden="false" customHeight="false" outlineLevel="0" collapsed="false">
      <c r="A1242" s="0" t="s">
        <v>6781</v>
      </c>
      <c r="B1242" s="0" t="n">
        <v>2</v>
      </c>
      <c r="C1242" s="0" t="n">
        <v>167.28909596994</v>
      </c>
      <c r="D1242" s="0" t="n">
        <v>9</v>
      </c>
      <c r="E1242" s="0" t="n">
        <v>15</v>
      </c>
      <c r="F1242" s="0" t="s">
        <v>411</v>
      </c>
    </row>
    <row r="1243" customFormat="false" ht="12.8" hidden="false" customHeight="false" outlineLevel="0" collapsed="false">
      <c r="A1243" s="0" t="s">
        <v>6788</v>
      </c>
      <c r="B1243" s="0" t="n">
        <v>2</v>
      </c>
      <c r="C1243" s="0" t="n">
        <v>164.0970507016</v>
      </c>
      <c r="D1243" s="0" t="n">
        <v>16</v>
      </c>
      <c r="E1243" s="0" t="n">
        <v>23</v>
      </c>
      <c r="F1243" s="0" t="s">
        <v>411</v>
      </c>
    </row>
    <row r="1244" customFormat="false" ht="12.8" hidden="false" customHeight="false" outlineLevel="0" collapsed="false">
      <c r="A1244" s="0" t="s">
        <v>6796</v>
      </c>
      <c r="B1244" s="0" t="n">
        <v>2</v>
      </c>
      <c r="C1244" s="0" t="n">
        <v>142.524365461354</v>
      </c>
      <c r="D1244" s="0" t="n">
        <v>16</v>
      </c>
      <c r="E1244" s="0" t="n">
        <v>22</v>
      </c>
      <c r="F1244" s="0" t="s">
        <v>227</v>
      </c>
    </row>
    <row r="1245" customFormat="false" ht="12.8" hidden="false" customHeight="false" outlineLevel="0" collapsed="false">
      <c r="A1245" s="0" t="s">
        <v>3134</v>
      </c>
      <c r="B1245" s="0" t="n">
        <v>6</v>
      </c>
      <c r="C1245" s="0" t="n">
        <v>454.124829554998</v>
      </c>
      <c r="D1245" s="0" t="n">
        <v>407</v>
      </c>
      <c r="E1245" s="0" t="n">
        <v>204</v>
      </c>
      <c r="F1245" s="0" t="s">
        <v>227</v>
      </c>
    </row>
    <row r="1246" customFormat="false" ht="12.8" hidden="false" customHeight="false" outlineLevel="0" collapsed="false">
      <c r="A1246" s="0" t="s">
        <v>6795</v>
      </c>
      <c r="B1246" s="0" t="n">
        <v>8</v>
      </c>
      <c r="C1246" s="0" t="n">
        <v>611.619533204996</v>
      </c>
      <c r="D1246" s="0" t="n">
        <v>841</v>
      </c>
      <c r="E1246" s="0" t="n">
        <v>336</v>
      </c>
      <c r="F1246" s="0" t="s">
        <v>227</v>
      </c>
    </row>
    <row r="1247" customFormat="false" ht="12.8" hidden="false" customHeight="false" outlineLevel="0" collapsed="false">
      <c r="A1247" s="0" t="s">
        <v>6786</v>
      </c>
      <c r="B1247" s="0" t="n">
        <v>6</v>
      </c>
      <c r="C1247" s="0" t="n">
        <v>436.915437336036</v>
      </c>
      <c r="D1247" s="0" t="n">
        <v>173</v>
      </c>
      <c r="E1247" s="0" t="n">
        <v>128</v>
      </c>
      <c r="F1247" s="0" t="s">
        <v>227</v>
      </c>
    </row>
    <row r="1248" customFormat="false" ht="12.8" hidden="false" customHeight="false" outlineLevel="0" collapsed="false">
      <c r="A1248" s="0" t="s">
        <v>6790</v>
      </c>
      <c r="B1248" s="0" t="n">
        <v>9</v>
      </c>
      <c r="C1248" s="0" t="n">
        <v>675.411711923764</v>
      </c>
      <c r="D1248" s="0" t="n">
        <v>461</v>
      </c>
      <c r="E1248" s="0" t="n">
        <v>236</v>
      </c>
      <c r="F1248" s="0" t="s">
        <v>227</v>
      </c>
    </row>
    <row r="1249" customFormat="false" ht="12.8" hidden="false" customHeight="false" outlineLevel="0" collapsed="false">
      <c r="A1249" s="0" t="s">
        <v>6791</v>
      </c>
      <c r="B1249" s="0" t="n">
        <v>4</v>
      </c>
      <c r="C1249" s="0" t="n">
        <v>312.595561291726</v>
      </c>
      <c r="D1249" s="0" t="n">
        <v>186</v>
      </c>
      <c r="E1249" s="0" t="n">
        <v>139</v>
      </c>
      <c r="F1249" s="0" t="s">
        <v>227</v>
      </c>
    </row>
    <row r="1250" customFormat="false" ht="12.8" hidden="false" customHeight="false" outlineLevel="0" collapsed="false">
      <c r="A1250" s="0" t="s">
        <v>6794</v>
      </c>
      <c r="B1250" s="0" t="n">
        <v>6</v>
      </c>
      <c r="C1250" s="0" t="n">
        <v>459.205235990751</v>
      </c>
      <c r="D1250" s="0" t="n">
        <v>656</v>
      </c>
      <c r="E1250" s="0" t="n">
        <v>410</v>
      </c>
      <c r="F1250" s="0" t="s">
        <v>227</v>
      </c>
    </row>
    <row r="1251" customFormat="false" ht="12.8" hidden="false" customHeight="false" outlineLevel="0" collapsed="false">
      <c r="A1251" s="0" t="s">
        <v>6789</v>
      </c>
      <c r="B1251" s="0" t="n">
        <v>10</v>
      </c>
      <c r="C1251" s="0" t="n">
        <v>737.147687356377</v>
      </c>
      <c r="D1251" s="0" t="n">
        <v>298</v>
      </c>
      <c r="E1251" s="0" t="n">
        <v>245</v>
      </c>
      <c r="F1251" s="0" t="s">
        <v>227</v>
      </c>
    </row>
    <row r="1252" customFormat="false" ht="12.8" hidden="false" customHeight="false" outlineLevel="0" collapsed="false">
      <c r="A1252" s="0" t="s">
        <v>6792</v>
      </c>
      <c r="B1252" s="0" t="n">
        <v>12</v>
      </c>
      <c r="C1252" s="0" t="n">
        <v>910.979040713413</v>
      </c>
      <c r="D1252" s="0" t="n">
        <v>1251</v>
      </c>
      <c r="E1252" s="0" t="n">
        <v>663</v>
      </c>
      <c r="F1252" s="0" t="s">
        <v>227</v>
      </c>
    </row>
    <row r="1253" customFormat="false" ht="12.8" hidden="false" customHeight="false" outlineLevel="0" collapsed="false">
      <c r="A1253" s="0" t="s">
        <v>3136</v>
      </c>
      <c r="B1253" s="0" t="n">
        <v>5</v>
      </c>
      <c r="C1253" s="0" t="n">
        <v>391.33529879726</v>
      </c>
      <c r="D1253" s="0" t="n">
        <v>533</v>
      </c>
      <c r="E1253" s="0" t="n">
        <v>275</v>
      </c>
      <c r="F1253" s="0" t="s">
        <v>227</v>
      </c>
    </row>
    <row r="1254" customFormat="false" ht="12.8" hidden="false" customHeight="false" outlineLevel="0" collapsed="false">
      <c r="A1254" s="0" t="s">
        <v>6781</v>
      </c>
      <c r="B1254" s="0" t="n">
        <v>6</v>
      </c>
      <c r="C1254" s="0" t="n">
        <v>463.037589972618</v>
      </c>
      <c r="D1254" s="0" t="n">
        <v>357</v>
      </c>
      <c r="E1254" s="0" t="n">
        <v>191</v>
      </c>
      <c r="F1254" s="0" t="s">
        <v>227</v>
      </c>
    </row>
    <row r="1255" customFormat="false" ht="12.8" hidden="false" customHeight="false" outlineLevel="0" collapsed="false">
      <c r="A1255" s="0" t="s">
        <v>6785</v>
      </c>
      <c r="B1255" s="0" t="n">
        <v>10</v>
      </c>
      <c r="C1255" s="0" t="n">
        <v>824.552295332767</v>
      </c>
      <c r="D1255" s="0" t="n">
        <v>1131</v>
      </c>
      <c r="E1255" s="0" t="n">
        <v>565</v>
      </c>
      <c r="F1255" s="0" t="s">
        <v>227</v>
      </c>
    </row>
    <row r="1256" customFormat="false" ht="12.8" hidden="false" customHeight="false" outlineLevel="0" collapsed="false">
      <c r="A1256" s="0" t="s">
        <v>6780</v>
      </c>
      <c r="B1256" s="0" t="n">
        <v>8</v>
      </c>
      <c r="C1256" s="0" t="n">
        <v>550.6478405131</v>
      </c>
      <c r="D1256" s="0" t="n">
        <v>233</v>
      </c>
      <c r="E1256" s="0" t="n">
        <v>184</v>
      </c>
      <c r="F1256" s="0" t="s">
        <v>227</v>
      </c>
    </row>
    <row r="1257" customFormat="false" ht="12.8" hidden="false" customHeight="false" outlineLevel="0" collapsed="false">
      <c r="A1257" s="0" t="s">
        <v>6784</v>
      </c>
      <c r="B1257" s="0" t="n">
        <v>8</v>
      </c>
      <c r="C1257" s="0" t="n">
        <v>621.623319765696</v>
      </c>
      <c r="D1257" s="0" t="n">
        <v>971</v>
      </c>
      <c r="E1257" s="0" t="n">
        <v>516</v>
      </c>
      <c r="F1257" s="0" t="s">
        <v>227</v>
      </c>
    </row>
    <row r="1258" customFormat="false" ht="12.8" hidden="false" customHeight="false" outlineLevel="0" collapsed="false">
      <c r="A1258" s="0" t="s">
        <v>6782</v>
      </c>
      <c r="B1258" s="0" t="n">
        <v>8</v>
      </c>
      <c r="C1258" s="0" t="n">
        <v>606.303225781539</v>
      </c>
      <c r="D1258" s="0" t="n">
        <v>245</v>
      </c>
      <c r="E1258" s="0" t="n">
        <v>153</v>
      </c>
      <c r="F1258" s="0" t="s">
        <v>227</v>
      </c>
    </row>
    <row r="1259" customFormat="false" ht="12.8" hidden="false" customHeight="false" outlineLevel="0" collapsed="false">
      <c r="A1259" s="0" t="s">
        <v>3147</v>
      </c>
      <c r="B1259" s="0" t="n">
        <v>10</v>
      </c>
      <c r="C1259" s="0" t="n">
        <v>808.626542037654</v>
      </c>
      <c r="D1259" s="0" t="n">
        <v>1468</v>
      </c>
      <c r="E1259" s="0" t="n">
        <v>700</v>
      </c>
      <c r="F1259" s="0" t="s">
        <v>227</v>
      </c>
    </row>
    <row r="1260" customFormat="false" ht="12.8" hidden="false" customHeight="false" outlineLevel="0" collapsed="false">
      <c r="A1260" s="0" t="s">
        <v>6787</v>
      </c>
      <c r="B1260" s="0" t="n">
        <v>11</v>
      </c>
      <c r="C1260" s="0" t="n">
        <v>847.639598539135</v>
      </c>
      <c r="D1260" s="0" t="n">
        <v>524</v>
      </c>
      <c r="E1260" s="0" t="n">
        <v>297</v>
      </c>
      <c r="F1260" s="0" t="s">
        <v>227</v>
      </c>
    </row>
    <row r="1261" customFormat="false" ht="12.8" hidden="false" customHeight="false" outlineLevel="0" collapsed="false">
      <c r="A1261" s="0" t="s">
        <v>6779</v>
      </c>
      <c r="B1261" s="0" t="n">
        <v>8</v>
      </c>
      <c r="C1261" s="0" t="n">
        <v>634.418854458276</v>
      </c>
      <c r="D1261" s="0" t="n">
        <v>880</v>
      </c>
      <c r="E1261" s="0" t="n">
        <v>470</v>
      </c>
      <c r="F1261" s="0" t="s">
        <v>227</v>
      </c>
    </row>
    <row r="1262" customFormat="false" ht="12.8" hidden="false" customHeight="false" outlineLevel="0" collapsed="false">
      <c r="A1262" s="0" t="s">
        <v>6783</v>
      </c>
      <c r="B1262" s="0" t="n">
        <v>11</v>
      </c>
      <c r="C1262" s="0" t="n">
        <v>867.582091520575</v>
      </c>
      <c r="D1262" s="0" t="n">
        <v>767</v>
      </c>
      <c r="E1262" s="0" t="n">
        <v>451</v>
      </c>
      <c r="F1262" s="0" t="s">
        <v>227</v>
      </c>
    </row>
    <row r="1263" customFormat="false" ht="12.8" hidden="false" customHeight="false" outlineLevel="0" collapsed="false">
      <c r="A1263" s="0" t="s">
        <v>6788</v>
      </c>
      <c r="B1263" s="0" t="n">
        <v>8</v>
      </c>
      <c r="C1263" s="0" t="n">
        <v>621.57944823281</v>
      </c>
      <c r="D1263" s="0" t="n">
        <v>474</v>
      </c>
      <c r="E1263" s="0" t="n">
        <v>249</v>
      </c>
      <c r="F1263" s="0" t="s">
        <v>227</v>
      </c>
    </row>
    <row r="1264" customFormat="false" ht="12.8" hidden="false" customHeight="false" outlineLevel="0" collapsed="false">
      <c r="A1264" s="0" t="s">
        <v>6796</v>
      </c>
      <c r="B1264" s="0" t="n">
        <v>2</v>
      </c>
      <c r="C1264" s="0" t="n">
        <v>131.030351472257</v>
      </c>
      <c r="D1264" s="0" t="n">
        <v>2</v>
      </c>
      <c r="E1264" s="0" t="n">
        <v>4</v>
      </c>
      <c r="F1264" s="0" t="s">
        <v>673</v>
      </c>
    </row>
    <row r="1265" customFormat="false" ht="12.8" hidden="false" customHeight="false" outlineLevel="0" collapsed="false">
      <c r="A1265" s="0" t="s">
        <v>6790</v>
      </c>
      <c r="B1265" s="0" t="n">
        <v>2</v>
      </c>
      <c r="C1265" s="0" t="n">
        <v>131.528465121455</v>
      </c>
      <c r="D1265" s="0" t="n">
        <v>2</v>
      </c>
      <c r="E1265" s="0" t="n">
        <v>4</v>
      </c>
      <c r="F1265" s="0" t="s">
        <v>673</v>
      </c>
    </row>
    <row r="1266" customFormat="false" ht="12.8" hidden="false" customHeight="false" outlineLevel="0" collapsed="false">
      <c r="A1266" s="0" t="s">
        <v>6788</v>
      </c>
      <c r="B1266" s="0" t="n">
        <v>2</v>
      </c>
      <c r="C1266" s="0" t="n">
        <v>130.739616370159</v>
      </c>
      <c r="D1266" s="0" t="n">
        <v>2</v>
      </c>
      <c r="E1266" s="0" t="n">
        <v>4</v>
      </c>
      <c r="F1266" s="0" t="s">
        <v>673</v>
      </c>
    </row>
    <row r="1267" customFormat="false" ht="12.8" hidden="false" customHeight="false" outlineLevel="0" collapsed="false">
      <c r="A1267" s="0" t="s">
        <v>6787</v>
      </c>
      <c r="B1267" s="0" t="n">
        <v>4</v>
      </c>
      <c r="C1267" s="0" t="n">
        <v>351.464121710453</v>
      </c>
      <c r="D1267" s="0" t="n">
        <v>233</v>
      </c>
      <c r="E1267" s="0" t="n">
        <v>138</v>
      </c>
      <c r="F1267" s="0" t="s">
        <v>506</v>
      </c>
    </row>
    <row r="1268" customFormat="false" ht="12.8" hidden="false" customHeight="false" outlineLevel="0" collapsed="false">
      <c r="A1268" s="0" t="s">
        <v>6782</v>
      </c>
      <c r="B1268" s="0" t="n">
        <v>5</v>
      </c>
      <c r="C1268" s="0" t="n">
        <v>439.97834058799</v>
      </c>
      <c r="D1268" s="0" t="n">
        <v>242</v>
      </c>
      <c r="E1268" s="0" t="n">
        <v>142</v>
      </c>
      <c r="F1268" s="0" t="s">
        <v>506</v>
      </c>
    </row>
    <row r="1269" customFormat="false" ht="12.8" hidden="false" customHeight="false" outlineLevel="0" collapsed="false">
      <c r="A1269" s="0" t="s">
        <v>6780</v>
      </c>
      <c r="B1269" s="0" t="n">
        <v>5</v>
      </c>
      <c r="C1269" s="0" t="n">
        <v>441.138897422646</v>
      </c>
      <c r="D1269" s="0" t="n">
        <v>300</v>
      </c>
      <c r="E1269" s="0" t="n">
        <v>176</v>
      </c>
      <c r="F1269" s="0" t="s">
        <v>506</v>
      </c>
    </row>
    <row r="1270" customFormat="false" ht="12.8" hidden="false" customHeight="false" outlineLevel="0" collapsed="false">
      <c r="A1270" s="0" t="s">
        <v>6781</v>
      </c>
      <c r="B1270" s="0" t="n">
        <v>5</v>
      </c>
      <c r="C1270" s="0" t="n">
        <v>440.387849407636</v>
      </c>
      <c r="D1270" s="0" t="n">
        <v>306</v>
      </c>
      <c r="E1270" s="0" t="n">
        <v>177</v>
      </c>
      <c r="F1270" s="0" t="s">
        <v>506</v>
      </c>
    </row>
    <row r="1271" customFormat="false" ht="12.8" hidden="false" customHeight="false" outlineLevel="0" collapsed="false">
      <c r="A1271" s="0" t="s">
        <v>6779</v>
      </c>
      <c r="B1271" s="0" t="n">
        <v>5</v>
      </c>
      <c r="C1271" s="0" t="n">
        <v>439.94327697451</v>
      </c>
      <c r="D1271" s="0" t="n">
        <v>300</v>
      </c>
      <c r="E1271" s="0" t="n">
        <v>177</v>
      </c>
      <c r="F1271" s="0" t="s">
        <v>506</v>
      </c>
    </row>
    <row r="1272" customFormat="false" ht="12.8" hidden="false" customHeight="false" outlineLevel="0" collapsed="false">
      <c r="A1272" s="0" t="s">
        <v>6783</v>
      </c>
      <c r="B1272" s="0" t="n">
        <v>5</v>
      </c>
      <c r="C1272" s="0" t="n">
        <v>440.658135609759</v>
      </c>
      <c r="D1272" s="0" t="n">
        <v>304</v>
      </c>
      <c r="E1272" s="0" t="n">
        <v>178</v>
      </c>
      <c r="F1272" s="0" t="s">
        <v>506</v>
      </c>
    </row>
    <row r="1273" customFormat="false" ht="12.8" hidden="false" customHeight="false" outlineLevel="0" collapsed="false">
      <c r="A1273" s="0" t="s">
        <v>3147</v>
      </c>
      <c r="B1273" s="0" t="n">
        <v>5</v>
      </c>
      <c r="C1273" s="0" t="n">
        <v>440.880211346063</v>
      </c>
      <c r="D1273" s="0" t="n">
        <v>308</v>
      </c>
      <c r="E1273" s="0" t="n">
        <v>177</v>
      </c>
      <c r="F1273" s="0" t="s">
        <v>506</v>
      </c>
    </row>
    <row r="1274" customFormat="false" ht="12.8" hidden="false" customHeight="false" outlineLevel="0" collapsed="false">
      <c r="A1274" s="0" t="s">
        <v>6785</v>
      </c>
      <c r="B1274" s="0" t="n">
        <v>5</v>
      </c>
      <c r="C1274" s="0" t="n">
        <v>440.47403750194</v>
      </c>
      <c r="D1274" s="0" t="n">
        <v>301</v>
      </c>
      <c r="E1274" s="0" t="n">
        <v>174</v>
      </c>
      <c r="F1274" s="0" t="s">
        <v>506</v>
      </c>
    </row>
    <row r="1275" customFormat="false" ht="12.8" hidden="false" customHeight="false" outlineLevel="0" collapsed="false">
      <c r="A1275" s="0" t="s">
        <v>6784</v>
      </c>
      <c r="B1275" s="0" t="n">
        <v>5</v>
      </c>
      <c r="C1275" s="0" t="n">
        <v>441.01904330338</v>
      </c>
      <c r="D1275" s="0" t="n">
        <v>243</v>
      </c>
      <c r="E1275" s="0" t="n">
        <v>141</v>
      </c>
      <c r="F1275" s="0" t="s">
        <v>506</v>
      </c>
    </row>
    <row r="1276" customFormat="false" ht="12.8" hidden="false" customHeight="false" outlineLevel="0" collapsed="false">
      <c r="A1276" s="0" t="s">
        <v>6788</v>
      </c>
      <c r="B1276" s="0" t="n">
        <v>4</v>
      </c>
      <c r="C1276" s="0" t="n">
        <v>352.746228536043</v>
      </c>
      <c r="D1276" s="0" t="n">
        <v>237</v>
      </c>
      <c r="E1276" s="0" t="n">
        <v>136</v>
      </c>
      <c r="F1276" s="0" t="s">
        <v>506</v>
      </c>
    </row>
    <row r="1277" customFormat="false" ht="12.8" hidden="false" customHeight="false" outlineLevel="0" collapsed="false">
      <c r="A1277" s="0" t="s">
        <v>6780</v>
      </c>
      <c r="B1277" s="0" t="n">
        <v>4</v>
      </c>
      <c r="C1277" s="0" t="n">
        <v>338.766096870877</v>
      </c>
      <c r="D1277" s="0" t="n">
        <v>919</v>
      </c>
      <c r="E1277" s="0" t="n">
        <v>515</v>
      </c>
      <c r="F1277" s="0" t="s">
        <v>759</v>
      </c>
    </row>
    <row r="1278" customFormat="false" ht="12.8" hidden="false" customHeight="false" outlineLevel="0" collapsed="false">
      <c r="A1278" s="0" t="s">
        <v>6781</v>
      </c>
      <c r="B1278" s="0" t="n">
        <v>4</v>
      </c>
      <c r="C1278" s="0" t="n">
        <v>332.655943863539</v>
      </c>
      <c r="D1278" s="0" t="n">
        <v>1130</v>
      </c>
      <c r="E1278" s="0" t="n">
        <v>535</v>
      </c>
      <c r="F1278" s="0" t="s">
        <v>759</v>
      </c>
    </row>
    <row r="1279" customFormat="false" ht="12.8" hidden="false" customHeight="false" outlineLevel="0" collapsed="false">
      <c r="A1279" s="0" t="s">
        <v>6782</v>
      </c>
      <c r="B1279" s="0" t="n">
        <v>4</v>
      </c>
      <c r="C1279" s="0" t="n">
        <v>342.740235065182</v>
      </c>
      <c r="D1279" s="0" t="n">
        <v>737</v>
      </c>
      <c r="E1279" s="0" t="n">
        <v>487</v>
      </c>
      <c r="F1279" s="0" t="s">
        <v>759</v>
      </c>
    </row>
    <row r="1280" customFormat="false" ht="12.8" hidden="false" customHeight="false" outlineLevel="0" collapsed="false">
      <c r="A1280" s="0" t="s">
        <v>6787</v>
      </c>
      <c r="B1280" s="0" t="n">
        <v>4</v>
      </c>
      <c r="C1280" s="0" t="n">
        <v>342.43348534055</v>
      </c>
      <c r="D1280" s="0" t="n">
        <v>877</v>
      </c>
      <c r="E1280" s="0" t="n">
        <v>494</v>
      </c>
      <c r="F1280" s="0" t="s">
        <v>759</v>
      </c>
    </row>
    <row r="1281" customFormat="false" ht="12.8" hidden="false" customHeight="false" outlineLevel="0" collapsed="false">
      <c r="A1281" s="0" t="s">
        <v>6788</v>
      </c>
      <c r="B1281" s="0" t="n">
        <v>4</v>
      </c>
      <c r="C1281" s="0" t="n">
        <v>342.008372663561</v>
      </c>
      <c r="D1281" s="0" t="n">
        <v>883</v>
      </c>
      <c r="E1281" s="0" t="n">
        <v>463</v>
      </c>
      <c r="F1281" s="0" t="s">
        <v>759</v>
      </c>
    </row>
    <row r="1282" customFormat="false" ht="12.8" hidden="false" customHeight="false" outlineLevel="0" collapsed="false">
      <c r="A1282" s="0" t="s">
        <v>6780</v>
      </c>
      <c r="B1282" s="0" t="n">
        <v>4</v>
      </c>
      <c r="C1282" s="0" t="n">
        <v>266.350663092593</v>
      </c>
      <c r="D1282" s="0" t="n">
        <v>285</v>
      </c>
      <c r="E1282" s="0" t="n">
        <v>186</v>
      </c>
      <c r="F1282" s="0" t="s">
        <v>773</v>
      </c>
    </row>
    <row r="1283" customFormat="false" ht="12.8" hidden="false" customHeight="false" outlineLevel="0" collapsed="false">
      <c r="A1283" s="0" t="s">
        <v>6781</v>
      </c>
      <c r="B1283" s="0" t="n">
        <v>3</v>
      </c>
      <c r="C1283" s="0" t="n">
        <v>197.187466044615</v>
      </c>
      <c r="D1283" s="0" t="n">
        <v>415</v>
      </c>
      <c r="E1283" s="0" t="n">
        <v>261</v>
      </c>
      <c r="F1283" s="0" t="s">
        <v>773</v>
      </c>
    </row>
    <row r="1284" customFormat="false" ht="12.8" hidden="false" customHeight="false" outlineLevel="0" collapsed="false">
      <c r="A1284" s="0" t="s">
        <v>6782</v>
      </c>
      <c r="B1284" s="0" t="n">
        <v>4</v>
      </c>
      <c r="C1284" s="0" t="n">
        <v>248.741715552971</v>
      </c>
      <c r="D1284" s="0" t="n">
        <v>419</v>
      </c>
      <c r="E1284" s="0" t="n">
        <v>265</v>
      </c>
      <c r="F1284" s="0" t="s">
        <v>773</v>
      </c>
    </row>
    <row r="1285" customFormat="false" ht="12.8" hidden="false" customHeight="false" outlineLevel="0" collapsed="false">
      <c r="A1285" s="0" t="s">
        <v>6787</v>
      </c>
      <c r="B1285" s="0" t="n">
        <v>2</v>
      </c>
      <c r="C1285" s="0" t="n">
        <v>145.740032609404</v>
      </c>
      <c r="D1285" s="0" t="n">
        <v>325</v>
      </c>
      <c r="E1285" s="0" t="n">
        <v>231</v>
      </c>
      <c r="F1285" s="0" t="s">
        <v>773</v>
      </c>
    </row>
    <row r="1286" customFormat="false" ht="12.8" hidden="false" customHeight="false" outlineLevel="0" collapsed="false">
      <c r="A1286" s="0" t="s">
        <v>6779</v>
      </c>
      <c r="B1286" s="0" t="n">
        <v>3</v>
      </c>
      <c r="C1286" s="0" t="n">
        <v>210.060129255259</v>
      </c>
      <c r="D1286" s="0" t="n">
        <v>254</v>
      </c>
      <c r="E1286" s="0" t="n">
        <v>171</v>
      </c>
      <c r="F1286" s="0" t="s">
        <v>773</v>
      </c>
    </row>
    <row r="1287" customFormat="false" ht="12.8" hidden="false" customHeight="false" outlineLevel="0" collapsed="false">
      <c r="A1287" s="0" t="s">
        <v>6788</v>
      </c>
      <c r="B1287" s="0" t="n">
        <v>4</v>
      </c>
      <c r="C1287" s="0" t="n">
        <v>250.824023306794</v>
      </c>
      <c r="D1287" s="0" t="n">
        <v>302</v>
      </c>
      <c r="E1287" s="0" t="n">
        <v>226</v>
      </c>
      <c r="F1287" s="0" t="s">
        <v>773</v>
      </c>
    </row>
    <row r="1288" customFormat="false" ht="12.8" hidden="false" customHeight="false" outlineLevel="0" collapsed="false">
      <c r="A1288" s="0" t="s">
        <v>6784</v>
      </c>
      <c r="B1288" s="0" t="n">
        <v>4</v>
      </c>
      <c r="C1288" s="0" t="n">
        <v>282.54475144903</v>
      </c>
      <c r="D1288" s="0" t="n">
        <v>337</v>
      </c>
      <c r="E1288" s="0" t="n">
        <v>155</v>
      </c>
      <c r="F1288" s="0" t="s">
        <v>750</v>
      </c>
    </row>
    <row r="1289" customFormat="false" ht="12.8" hidden="false" customHeight="false" outlineLevel="0" collapsed="false">
      <c r="A1289" s="0" t="s">
        <v>6782</v>
      </c>
      <c r="B1289" s="0" t="n">
        <v>5</v>
      </c>
      <c r="C1289" s="0" t="n">
        <v>291.759673695219</v>
      </c>
      <c r="D1289" s="0" t="n">
        <v>616</v>
      </c>
      <c r="E1289" s="0" t="n">
        <v>237</v>
      </c>
      <c r="F1289" s="0" t="s">
        <v>750</v>
      </c>
    </row>
    <row r="1290" customFormat="false" ht="12.8" hidden="false" customHeight="false" outlineLevel="0" collapsed="false">
      <c r="A1290" s="0" t="s">
        <v>6783</v>
      </c>
      <c r="B1290" s="0" t="n">
        <v>4</v>
      </c>
      <c r="C1290" s="0" t="n">
        <v>225.213372262825</v>
      </c>
      <c r="D1290" s="0" t="n">
        <v>305</v>
      </c>
      <c r="E1290" s="0" t="n">
        <v>129</v>
      </c>
      <c r="F1290" s="0" t="s">
        <v>750</v>
      </c>
    </row>
    <row r="1291" customFormat="false" ht="12.8" hidden="false" customHeight="false" outlineLevel="0" collapsed="false">
      <c r="A1291" s="0" t="s">
        <v>6780</v>
      </c>
      <c r="B1291" s="0" t="n">
        <v>5</v>
      </c>
      <c r="C1291" s="0" t="n">
        <v>279.745999565609</v>
      </c>
      <c r="D1291" s="0" t="n">
        <v>268</v>
      </c>
      <c r="E1291" s="0" t="n">
        <v>120</v>
      </c>
      <c r="F1291" s="0" t="s">
        <v>750</v>
      </c>
    </row>
    <row r="1292" customFormat="false" ht="12.8" hidden="false" customHeight="false" outlineLevel="0" collapsed="false">
      <c r="A1292" s="0" t="s">
        <v>6786</v>
      </c>
      <c r="B1292" s="0" t="n">
        <v>2</v>
      </c>
      <c r="C1292" s="0" t="n">
        <v>93.0475699547404</v>
      </c>
      <c r="D1292" s="0" t="n">
        <v>17</v>
      </c>
      <c r="E1292" s="0" t="n">
        <v>18</v>
      </c>
      <c r="F1292" s="0" t="s">
        <v>750</v>
      </c>
    </row>
    <row r="1293" customFormat="false" ht="12.8" hidden="false" customHeight="false" outlineLevel="0" collapsed="false">
      <c r="A1293" s="0" t="s">
        <v>3147</v>
      </c>
      <c r="B1293" s="0" t="n">
        <v>5</v>
      </c>
      <c r="C1293" s="0" t="n">
        <v>315.641928926901</v>
      </c>
      <c r="D1293" s="0" t="n">
        <v>317</v>
      </c>
      <c r="E1293" s="0" t="n">
        <v>175</v>
      </c>
      <c r="F1293" s="0" t="s">
        <v>750</v>
      </c>
    </row>
    <row r="1294" customFormat="false" ht="12.8" hidden="false" customHeight="false" outlineLevel="0" collapsed="false">
      <c r="A1294" s="0" t="s">
        <v>6795</v>
      </c>
      <c r="B1294" s="0" t="n">
        <v>6</v>
      </c>
      <c r="C1294" s="0" t="n">
        <v>352.277234700458</v>
      </c>
      <c r="D1294" s="0" t="n">
        <v>170</v>
      </c>
      <c r="E1294" s="0" t="n">
        <v>105</v>
      </c>
      <c r="F1294" s="0" t="s">
        <v>750</v>
      </c>
    </row>
    <row r="1295" customFormat="false" ht="12.8" hidden="false" customHeight="false" outlineLevel="0" collapsed="false">
      <c r="A1295" s="0" t="s">
        <v>6779</v>
      </c>
      <c r="B1295" s="0" t="n">
        <v>6</v>
      </c>
      <c r="C1295" s="0" t="n">
        <v>379.576126521127</v>
      </c>
      <c r="D1295" s="0" t="n">
        <v>203</v>
      </c>
      <c r="E1295" s="0" t="n">
        <v>128</v>
      </c>
      <c r="F1295" s="0" t="s">
        <v>750</v>
      </c>
    </row>
    <row r="1296" customFormat="false" ht="12.8" hidden="false" customHeight="false" outlineLevel="0" collapsed="false">
      <c r="A1296" s="0" t="s">
        <v>6787</v>
      </c>
      <c r="B1296" s="0" t="n">
        <v>6</v>
      </c>
      <c r="C1296" s="0" t="n">
        <v>333.677185413869</v>
      </c>
      <c r="D1296" s="0" t="n">
        <v>164</v>
      </c>
      <c r="E1296" s="0" t="n">
        <v>102</v>
      </c>
      <c r="F1296" s="0" t="s">
        <v>750</v>
      </c>
    </row>
    <row r="1297" customFormat="false" ht="12.8" hidden="false" customHeight="false" outlineLevel="0" collapsed="false">
      <c r="A1297" s="0" t="s">
        <v>6785</v>
      </c>
      <c r="B1297" s="0" t="n">
        <v>7</v>
      </c>
      <c r="C1297" s="0" t="n">
        <v>445.050585401977</v>
      </c>
      <c r="D1297" s="0" t="n">
        <v>369</v>
      </c>
      <c r="E1297" s="0" t="n">
        <v>187</v>
      </c>
      <c r="F1297" s="0" t="s">
        <v>750</v>
      </c>
    </row>
    <row r="1298" customFormat="false" ht="12.8" hidden="false" customHeight="false" outlineLevel="0" collapsed="false">
      <c r="A1298" s="0" t="s">
        <v>6788</v>
      </c>
      <c r="B1298" s="0" t="n">
        <v>8</v>
      </c>
      <c r="C1298" s="0" t="n">
        <v>544.573029698098</v>
      </c>
      <c r="D1298" s="0" t="n">
        <v>842</v>
      </c>
      <c r="E1298" s="0" t="n">
        <v>364</v>
      </c>
      <c r="F1298" s="0" t="s">
        <v>750</v>
      </c>
    </row>
    <row r="1299" customFormat="false" ht="12.8" hidden="false" customHeight="false" outlineLevel="0" collapsed="false">
      <c r="A1299" s="0" t="s">
        <v>6780</v>
      </c>
      <c r="B1299" s="0" t="n">
        <v>2</v>
      </c>
      <c r="C1299" s="0" t="n">
        <v>143.148902314638</v>
      </c>
      <c r="D1299" s="0" t="n">
        <v>162</v>
      </c>
      <c r="E1299" s="0" t="n">
        <v>136</v>
      </c>
      <c r="F1299" s="0" t="s">
        <v>771</v>
      </c>
    </row>
    <row r="1300" customFormat="false" ht="12.8" hidden="false" customHeight="false" outlineLevel="0" collapsed="false">
      <c r="A1300" s="0" t="s">
        <v>6779</v>
      </c>
      <c r="B1300" s="0" t="n">
        <v>2</v>
      </c>
      <c r="C1300" s="0" t="n">
        <v>143.279008137949</v>
      </c>
      <c r="D1300" s="0" t="n">
        <v>259</v>
      </c>
      <c r="E1300" s="0" t="n">
        <v>222</v>
      </c>
      <c r="F1300" s="0" t="s">
        <v>771</v>
      </c>
    </row>
    <row r="1301" customFormat="false" ht="12.8" hidden="false" customHeight="false" outlineLevel="0" collapsed="false">
      <c r="A1301" s="0" t="s">
        <v>6783</v>
      </c>
      <c r="B1301" s="0" t="n">
        <v>2</v>
      </c>
      <c r="C1301" s="0" t="n">
        <v>140.389861784083</v>
      </c>
      <c r="D1301" s="0" t="n">
        <v>271</v>
      </c>
      <c r="E1301" s="0" t="n">
        <v>227</v>
      </c>
      <c r="F1301" s="0" t="s">
        <v>771</v>
      </c>
    </row>
    <row r="1302" customFormat="false" ht="12.8" hidden="false" customHeight="false" outlineLevel="0" collapsed="false">
      <c r="A1302" s="0" t="s">
        <v>6781</v>
      </c>
      <c r="B1302" s="0" t="n">
        <v>2</v>
      </c>
      <c r="C1302" s="0" t="n">
        <v>139.455016099094</v>
      </c>
      <c r="D1302" s="0" t="n">
        <v>149</v>
      </c>
      <c r="E1302" s="0" t="n">
        <v>132</v>
      </c>
      <c r="F1302" s="0" t="s">
        <v>771</v>
      </c>
    </row>
    <row r="1303" customFormat="false" ht="12.8" hidden="false" customHeight="false" outlineLevel="0" collapsed="false">
      <c r="A1303" s="0" t="s">
        <v>6782</v>
      </c>
      <c r="B1303" s="0" t="n">
        <v>2</v>
      </c>
      <c r="C1303" s="0" t="n">
        <v>138.43575941632</v>
      </c>
      <c r="D1303" s="0" t="n">
        <v>252</v>
      </c>
      <c r="E1303" s="0" t="n">
        <v>222</v>
      </c>
      <c r="F1303" s="0" t="s">
        <v>771</v>
      </c>
    </row>
    <row r="1304" customFormat="false" ht="12.8" hidden="false" customHeight="false" outlineLevel="0" collapsed="false">
      <c r="A1304" s="0" t="s">
        <v>6787</v>
      </c>
      <c r="B1304" s="0" t="n">
        <v>2</v>
      </c>
      <c r="C1304" s="0" t="n">
        <v>142.02203513866</v>
      </c>
      <c r="D1304" s="0" t="n">
        <v>246</v>
      </c>
      <c r="E1304" s="0" t="n">
        <v>218</v>
      </c>
      <c r="F1304" s="0" t="s">
        <v>771</v>
      </c>
    </row>
    <row r="1305" customFormat="false" ht="12.8" hidden="false" customHeight="false" outlineLevel="0" collapsed="false">
      <c r="A1305" s="0" t="s">
        <v>6788</v>
      </c>
      <c r="B1305" s="0" t="n">
        <v>2</v>
      </c>
      <c r="C1305" s="0" t="n">
        <v>142.826775000338</v>
      </c>
      <c r="D1305" s="0" t="n">
        <v>271</v>
      </c>
      <c r="E1305" s="0" t="n">
        <v>227</v>
      </c>
      <c r="F1305" s="0" t="s">
        <v>771</v>
      </c>
    </row>
    <row r="1306" customFormat="false" ht="12.8" hidden="false" customHeight="false" outlineLevel="0" collapsed="false">
      <c r="A1306" s="0" t="s">
        <v>6784</v>
      </c>
      <c r="B1306" s="0" t="n">
        <v>9</v>
      </c>
      <c r="C1306" s="0" t="n">
        <v>354.156067580264</v>
      </c>
      <c r="D1306" s="0" t="n">
        <v>1177</v>
      </c>
      <c r="E1306" s="0" t="n">
        <v>745</v>
      </c>
      <c r="F1306" s="0" t="s">
        <v>767</v>
      </c>
    </row>
    <row r="1307" customFormat="false" ht="12.8" hidden="false" customHeight="false" outlineLevel="0" collapsed="false">
      <c r="A1307" s="0" t="s">
        <v>6779</v>
      </c>
      <c r="B1307" s="0" t="n">
        <v>9</v>
      </c>
      <c r="C1307" s="0" t="n">
        <v>390.054302758142</v>
      </c>
      <c r="D1307" s="0" t="n">
        <v>1286</v>
      </c>
      <c r="E1307" s="0" t="n">
        <v>735</v>
      </c>
      <c r="F1307" s="0" t="s">
        <v>767</v>
      </c>
    </row>
    <row r="1308" customFormat="false" ht="12.8" hidden="false" customHeight="false" outlineLevel="0" collapsed="false">
      <c r="A1308" s="0" t="s">
        <v>6785</v>
      </c>
      <c r="B1308" s="0" t="n">
        <v>9</v>
      </c>
      <c r="C1308" s="0" t="n">
        <v>364.189979097462</v>
      </c>
      <c r="D1308" s="0" t="n">
        <v>1410</v>
      </c>
      <c r="E1308" s="0" t="n">
        <v>867</v>
      </c>
      <c r="F1308" s="0" t="s">
        <v>767</v>
      </c>
    </row>
    <row r="1309" customFormat="false" ht="12.8" hidden="false" customHeight="false" outlineLevel="0" collapsed="false">
      <c r="A1309" s="0" t="s">
        <v>6783</v>
      </c>
      <c r="B1309" s="0" t="n">
        <v>9</v>
      </c>
      <c r="C1309" s="0" t="n">
        <v>374.404273379297</v>
      </c>
      <c r="D1309" s="0" t="n">
        <v>1605</v>
      </c>
      <c r="E1309" s="0" t="n">
        <v>897</v>
      </c>
      <c r="F1309" s="0" t="s">
        <v>767</v>
      </c>
    </row>
    <row r="1310" customFormat="false" ht="12.8" hidden="false" customHeight="false" outlineLevel="0" collapsed="false">
      <c r="A1310" s="0" t="s">
        <v>3147</v>
      </c>
      <c r="B1310" s="0" t="n">
        <v>9</v>
      </c>
      <c r="C1310" s="0" t="n">
        <v>383.480148067601</v>
      </c>
      <c r="D1310" s="0" t="n">
        <v>1378</v>
      </c>
      <c r="E1310" s="0" t="n">
        <v>817</v>
      </c>
      <c r="F1310" s="0" t="s">
        <v>767</v>
      </c>
    </row>
    <row r="1311" customFormat="false" ht="12.8" hidden="false" customHeight="false" outlineLevel="0" collapsed="false">
      <c r="A1311" s="0" t="s">
        <v>6781</v>
      </c>
      <c r="B1311" s="0" t="n">
        <v>9</v>
      </c>
      <c r="C1311" s="0" t="n">
        <v>367.254032225057</v>
      </c>
      <c r="D1311" s="0" t="n">
        <v>1527</v>
      </c>
      <c r="E1311" s="0" t="n">
        <v>858</v>
      </c>
      <c r="F1311" s="0" t="s">
        <v>767</v>
      </c>
    </row>
    <row r="1312" customFormat="false" ht="12.8" hidden="false" customHeight="false" outlineLevel="0" collapsed="false">
      <c r="A1312" s="0" t="s">
        <v>6780</v>
      </c>
      <c r="B1312" s="0" t="n">
        <v>9</v>
      </c>
      <c r="C1312" s="0" t="n">
        <v>370.065867354051</v>
      </c>
      <c r="D1312" s="0" t="n">
        <v>1613</v>
      </c>
      <c r="E1312" s="0" t="n">
        <v>941</v>
      </c>
      <c r="F1312" s="0" t="s">
        <v>767</v>
      </c>
    </row>
    <row r="1313" customFormat="false" ht="12.8" hidden="false" customHeight="false" outlineLevel="0" collapsed="false">
      <c r="A1313" s="0" t="s">
        <v>6787</v>
      </c>
      <c r="B1313" s="0" t="n">
        <v>9</v>
      </c>
      <c r="C1313" s="0" t="n">
        <v>376.689992027982</v>
      </c>
      <c r="D1313" s="0" t="n">
        <v>1331</v>
      </c>
      <c r="E1313" s="0" t="n">
        <v>781</v>
      </c>
      <c r="F1313" s="0" t="s">
        <v>767</v>
      </c>
    </row>
    <row r="1314" customFormat="false" ht="12.8" hidden="false" customHeight="false" outlineLevel="0" collapsed="false">
      <c r="A1314" s="0" t="s">
        <v>6782</v>
      </c>
      <c r="B1314" s="0" t="n">
        <v>9</v>
      </c>
      <c r="C1314" s="0" t="n">
        <v>374.076448520323</v>
      </c>
      <c r="D1314" s="0" t="n">
        <v>1286</v>
      </c>
      <c r="E1314" s="0" t="n">
        <v>773</v>
      </c>
      <c r="F1314" s="0" t="s">
        <v>767</v>
      </c>
    </row>
    <row r="1315" customFormat="false" ht="12.8" hidden="false" customHeight="false" outlineLevel="0" collapsed="false">
      <c r="A1315" s="0" t="s">
        <v>6788</v>
      </c>
      <c r="B1315" s="0" t="n">
        <v>9</v>
      </c>
      <c r="C1315" s="0" t="n">
        <v>386.991690916497</v>
      </c>
      <c r="D1315" s="0" t="n">
        <v>1143</v>
      </c>
      <c r="E1315" s="0" t="n">
        <v>652</v>
      </c>
      <c r="F1315" s="0" t="s">
        <v>767</v>
      </c>
    </row>
    <row r="1316" customFormat="false" ht="12.8" hidden="false" customHeight="false" outlineLevel="0" collapsed="false">
      <c r="A1316" s="0" t="s">
        <v>6785</v>
      </c>
      <c r="B1316" s="0" t="n">
        <v>2</v>
      </c>
      <c r="C1316" s="0" t="n">
        <v>169.787720822408</v>
      </c>
      <c r="D1316" s="0" t="n">
        <v>35</v>
      </c>
      <c r="E1316" s="0" t="n">
        <v>29</v>
      </c>
      <c r="F1316" s="0" t="s">
        <v>91</v>
      </c>
    </row>
    <row r="1317" customFormat="false" ht="12.8" hidden="false" customHeight="false" outlineLevel="0" collapsed="false">
      <c r="A1317" s="0" t="s">
        <v>6787</v>
      </c>
      <c r="B1317" s="0" t="n">
        <v>3</v>
      </c>
      <c r="C1317" s="0" t="n">
        <v>243.62064047671</v>
      </c>
      <c r="D1317" s="0" t="n">
        <v>94</v>
      </c>
      <c r="E1317" s="0" t="n">
        <v>72</v>
      </c>
      <c r="F1317" s="0" t="s">
        <v>91</v>
      </c>
    </row>
    <row r="1318" customFormat="false" ht="12.8" hidden="false" customHeight="false" outlineLevel="0" collapsed="false">
      <c r="A1318" s="0" t="s">
        <v>3147</v>
      </c>
      <c r="B1318" s="0" t="n">
        <v>3</v>
      </c>
      <c r="C1318" s="0" t="n">
        <v>252.636809526469</v>
      </c>
      <c r="D1318" s="0" t="n">
        <v>92</v>
      </c>
      <c r="E1318" s="0" t="n">
        <v>69</v>
      </c>
      <c r="F1318" s="0" t="s">
        <v>91</v>
      </c>
    </row>
    <row r="1319" customFormat="false" ht="12.8" hidden="false" customHeight="false" outlineLevel="0" collapsed="false">
      <c r="A1319" s="0" t="s">
        <v>6779</v>
      </c>
      <c r="B1319" s="0" t="n">
        <v>4</v>
      </c>
      <c r="C1319" s="0" t="n">
        <v>332.429731107965</v>
      </c>
      <c r="D1319" s="0" t="n">
        <v>64</v>
      </c>
      <c r="E1319" s="0" t="n">
        <v>60</v>
      </c>
      <c r="F1319" s="0" t="s">
        <v>91</v>
      </c>
    </row>
    <row r="1320" customFormat="false" ht="12.8" hidden="false" customHeight="false" outlineLevel="0" collapsed="false">
      <c r="A1320" s="0" t="s">
        <v>6781</v>
      </c>
      <c r="B1320" s="0" t="n">
        <v>6</v>
      </c>
      <c r="C1320" s="0" t="n">
        <v>490.715845059474</v>
      </c>
      <c r="D1320" s="0" t="n">
        <v>245</v>
      </c>
      <c r="E1320" s="0" t="n">
        <v>129</v>
      </c>
      <c r="F1320" s="0" t="s">
        <v>91</v>
      </c>
    </row>
    <row r="1321" customFormat="false" ht="12.8" hidden="false" customHeight="false" outlineLevel="0" collapsed="false">
      <c r="A1321" s="0" t="s">
        <v>6784</v>
      </c>
      <c r="B1321" s="0" t="n">
        <v>4</v>
      </c>
      <c r="C1321" s="0" t="n">
        <v>333.042209469759</v>
      </c>
      <c r="D1321" s="0" t="n">
        <v>223</v>
      </c>
      <c r="E1321" s="0" t="n">
        <v>104</v>
      </c>
      <c r="F1321" s="0" t="s">
        <v>91</v>
      </c>
    </row>
    <row r="1322" customFormat="false" ht="12.8" hidden="false" customHeight="false" outlineLevel="0" collapsed="false">
      <c r="A1322" s="0" t="s">
        <v>6783</v>
      </c>
      <c r="B1322" s="0" t="n">
        <v>3</v>
      </c>
      <c r="C1322" s="0" t="n">
        <v>259.980084868904</v>
      </c>
      <c r="D1322" s="0" t="n">
        <v>60</v>
      </c>
      <c r="E1322" s="0" t="n">
        <v>54</v>
      </c>
      <c r="F1322" s="0" t="s">
        <v>91</v>
      </c>
    </row>
    <row r="1323" customFormat="false" ht="12.8" hidden="false" customHeight="false" outlineLevel="0" collapsed="false">
      <c r="A1323" s="0" t="s">
        <v>6780</v>
      </c>
      <c r="B1323" s="0" t="n">
        <v>5</v>
      </c>
      <c r="C1323" s="0" t="n">
        <v>431.366938627487</v>
      </c>
      <c r="D1323" s="0" t="n">
        <v>177</v>
      </c>
      <c r="E1323" s="0" t="n">
        <v>95</v>
      </c>
      <c r="F1323" s="0" t="s">
        <v>91</v>
      </c>
    </row>
    <row r="1324" customFormat="false" ht="12.8" hidden="false" customHeight="false" outlineLevel="0" collapsed="false">
      <c r="A1324" s="0" t="s">
        <v>6795</v>
      </c>
      <c r="B1324" s="0" t="n">
        <v>3</v>
      </c>
      <c r="C1324" s="0" t="n">
        <v>254.679464961985</v>
      </c>
      <c r="D1324" s="0" t="n">
        <v>63</v>
      </c>
      <c r="E1324" s="0" t="n">
        <v>57</v>
      </c>
      <c r="F1324" s="0" t="s">
        <v>91</v>
      </c>
    </row>
    <row r="1325" customFormat="false" ht="12.8" hidden="false" customHeight="false" outlineLevel="0" collapsed="false">
      <c r="A1325" s="0" t="s">
        <v>6786</v>
      </c>
      <c r="B1325" s="0" t="n">
        <v>5</v>
      </c>
      <c r="C1325" s="0" t="n">
        <v>421.3491721265</v>
      </c>
      <c r="D1325" s="0" t="n">
        <v>175</v>
      </c>
      <c r="E1325" s="0" t="n">
        <v>93</v>
      </c>
      <c r="F1325" s="0" t="s">
        <v>91</v>
      </c>
    </row>
    <row r="1326" customFormat="false" ht="12.8" hidden="false" customHeight="false" outlineLevel="0" collapsed="false">
      <c r="A1326" s="0" t="s">
        <v>6782</v>
      </c>
      <c r="B1326" s="0" t="n">
        <v>5</v>
      </c>
      <c r="C1326" s="0" t="n">
        <v>424.835955806048</v>
      </c>
      <c r="D1326" s="0" t="n">
        <v>241</v>
      </c>
      <c r="E1326" s="0" t="n">
        <v>128</v>
      </c>
      <c r="F1326" s="0" t="s">
        <v>91</v>
      </c>
    </row>
    <row r="1327" customFormat="false" ht="12.8" hidden="false" customHeight="false" outlineLevel="0" collapsed="false">
      <c r="A1327" s="0" t="s">
        <v>6788</v>
      </c>
      <c r="B1327" s="0" t="n">
        <v>5</v>
      </c>
      <c r="C1327" s="0" t="n">
        <v>411.544334029091</v>
      </c>
      <c r="D1327" s="0" t="n">
        <v>241</v>
      </c>
      <c r="E1327" s="0" t="n">
        <v>130</v>
      </c>
      <c r="F1327" s="0" t="s">
        <v>91</v>
      </c>
    </row>
    <row r="1328" customFormat="false" ht="12.8" hidden="false" customHeight="false" outlineLevel="0" collapsed="false">
      <c r="A1328" s="0" t="s">
        <v>3147</v>
      </c>
      <c r="B1328" s="0" t="n">
        <v>4</v>
      </c>
      <c r="C1328" s="0" t="n">
        <v>313.176454831757</v>
      </c>
      <c r="D1328" s="0" t="n">
        <v>232</v>
      </c>
      <c r="E1328" s="0" t="n">
        <v>108</v>
      </c>
      <c r="F1328" s="0" t="s">
        <v>207</v>
      </c>
    </row>
    <row r="1329" customFormat="false" ht="12.8" hidden="false" customHeight="false" outlineLevel="0" collapsed="false">
      <c r="A1329" s="0" t="s">
        <v>6795</v>
      </c>
      <c r="B1329" s="0" t="n">
        <v>5</v>
      </c>
      <c r="C1329" s="0" t="n">
        <v>426.055959814436</v>
      </c>
      <c r="D1329" s="0" t="n">
        <v>420</v>
      </c>
      <c r="E1329" s="0" t="n">
        <v>174</v>
      </c>
      <c r="F1329" s="0" t="s">
        <v>207</v>
      </c>
    </row>
    <row r="1330" customFormat="false" ht="12.8" hidden="false" customHeight="false" outlineLevel="0" collapsed="false">
      <c r="A1330" s="0" t="s">
        <v>6784</v>
      </c>
      <c r="B1330" s="0" t="n">
        <v>6</v>
      </c>
      <c r="C1330" s="0" t="n">
        <v>507.823932510324</v>
      </c>
      <c r="D1330" s="0" t="n">
        <v>363</v>
      </c>
      <c r="E1330" s="0" t="n">
        <v>124</v>
      </c>
      <c r="F1330" s="0" t="s">
        <v>207</v>
      </c>
    </row>
    <row r="1331" customFormat="false" ht="12.8" hidden="false" customHeight="false" outlineLevel="0" collapsed="false">
      <c r="A1331" s="0" t="s">
        <v>6786</v>
      </c>
      <c r="B1331" s="0" t="n">
        <v>7</v>
      </c>
      <c r="C1331" s="0" t="n">
        <v>580.513791793714</v>
      </c>
      <c r="D1331" s="0" t="n">
        <v>707</v>
      </c>
      <c r="E1331" s="0" t="n">
        <v>268</v>
      </c>
      <c r="F1331" s="0" t="s">
        <v>207</v>
      </c>
    </row>
    <row r="1332" customFormat="false" ht="12.8" hidden="false" customHeight="false" outlineLevel="0" collapsed="false">
      <c r="A1332" s="0" t="s">
        <v>6779</v>
      </c>
      <c r="B1332" s="0" t="n">
        <v>4</v>
      </c>
      <c r="C1332" s="0" t="n">
        <v>340.818112999127</v>
      </c>
      <c r="D1332" s="0" t="n">
        <v>254</v>
      </c>
      <c r="E1332" s="0" t="n">
        <v>140</v>
      </c>
      <c r="F1332" s="0" t="s">
        <v>207</v>
      </c>
    </row>
    <row r="1333" customFormat="false" ht="12.8" hidden="false" customHeight="false" outlineLevel="0" collapsed="false">
      <c r="A1333" s="0" t="s">
        <v>6780</v>
      </c>
      <c r="B1333" s="0" t="n">
        <v>5</v>
      </c>
      <c r="C1333" s="0" t="n">
        <v>444.640796257036</v>
      </c>
      <c r="D1333" s="0" t="n">
        <v>851</v>
      </c>
      <c r="E1333" s="0" t="n">
        <v>274</v>
      </c>
      <c r="F1333" s="0" t="s">
        <v>207</v>
      </c>
    </row>
    <row r="1334" customFormat="false" ht="12.8" hidden="false" customHeight="false" outlineLevel="0" collapsed="false">
      <c r="A1334" s="0" t="s">
        <v>6781</v>
      </c>
      <c r="B1334" s="0" t="n">
        <v>8</v>
      </c>
      <c r="C1334" s="0" t="n">
        <v>674.671188366441</v>
      </c>
      <c r="D1334" s="0" t="n">
        <v>334</v>
      </c>
      <c r="E1334" s="0" t="n">
        <v>193</v>
      </c>
      <c r="F1334" s="0" t="s">
        <v>207</v>
      </c>
    </row>
    <row r="1335" customFormat="false" ht="12.8" hidden="false" customHeight="false" outlineLevel="0" collapsed="false">
      <c r="A1335" s="0" t="s">
        <v>6785</v>
      </c>
      <c r="B1335" s="0" t="n">
        <v>3</v>
      </c>
      <c r="C1335" s="0" t="n">
        <v>249.061162806558</v>
      </c>
      <c r="D1335" s="0" t="n">
        <v>108</v>
      </c>
      <c r="E1335" s="0" t="n">
        <v>57</v>
      </c>
      <c r="F1335" s="0" t="s">
        <v>207</v>
      </c>
    </row>
    <row r="1336" customFormat="false" ht="12.8" hidden="false" customHeight="false" outlineLevel="0" collapsed="false">
      <c r="A1336" s="0" t="s">
        <v>6783</v>
      </c>
      <c r="B1336" s="0" t="n">
        <v>3</v>
      </c>
      <c r="C1336" s="0" t="n">
        <v>254.737962254075</v>
      </c>
      <c r="D1336" s="0" t="n">
        <v>116</v>
      </c>
      <c r="E1336" s="0" t="n">
        <v>61</v>
      </c>
      <c r="F1336" s="0" t="s">
        <v>207</v>
      </c>
    </row>
    <row r="1337" customFormat="false" ht="12.8" hidden="false" customHeight="false" outlineLevel="0" collapsed="false">
      <c r="A1337" s="0" t="s">
        <v>6782</v>
      </c>
      <c r="B1337" s="0" t="n">
        <v>7</v>
      </c>
      <c r="C1337" s="0" t="n">
        <v>596.030763820495</v>
      </c>
      <c r="D1337" s="0" t="n">
        <v>343</v>
      </c>
      <c r="E1337" s="0" t="n">
        <v>197</v>
      </c>
      <c r="F1337" s="0" t="s">
        <v>207</v>
      </c>
    </row>
    <row r="1338" customFormat="false" ht="12.8" hidden="false" customHeight="false" outlineLevel="0" collapsed="false">
      <c r="A1338" s="0" t="s">
        <v>6787</v>
      </c>
      <c r="B1338" s="0" t="n">
        <v>7</v>
      </c>
      <c r="C1338" s="0" t="n">
        <v>608.007524456009</v>
      </c>
      <c r="D1338" s="0" t="n">
        <v>1065</v>
      </c>
      <c r="E1338" s="0" t="n">
        <v>361</v>
      </c>
      <c r="F1338" s="0" t="s">
        <v>207</v>
      </c>
    </row>
    <row r="1339" customFormat="false" ht="12.8" hidden="false" customHeight="false" outlineLevel="0" collapsed="false">
      <c r="A1339" s="0" t="s">
        <v>6788</v>
      </c>
      <c r="B1339" s="0" t="n">
        <v>5</v>
      </c>
      <c r="C1339" s="0" t="n">
        <v>424.642522071031</v>
      </c>
      <c r="D1339" s="0" t="n">
        <v>303</v>
      </c>
      <c r="E1339" s="0" t="n">
        <v>169</v>
      </c>
      <c r="F1339" s="0" t="s">
        <v>207</v>
      </c>
    </row>
    <row r="1340" customFormat="false" ht="12.8" hidden="false" customHeight="false" outlineLevel="0" collapsed="false">
      <c r="A1340" s="0" t="s">
        <v>3147</v>
      </c>
      <c r="B1340" s="0" t="n">
        <v>8</v>
      </c>
      <c r="C1340" s="0" t="n">
        <v>369.912895000545</v>
      </c>
      <c r="D1340" s="0" t="n">
        <v>1016</v>
      </c>
      <c r="E1340" s="0" t="n">
        <v>370</v>
      </c>
      <c r="F1340" s="0" t="s">
        <v>862</v>
      </c>
    </row>
    <row r="1341" customFormat="false" ht="12.8" hidden="false" customHeight="false" outlineLevel="0" collapsed="false">
      <c r="A1341" s="0" t="s">
        <v>6783</v>
      </c>
      <c r="B1341" s="0" t="n">
        <v>8</v>
      </c>
      <c r="C1341" s="0" t="n">
        <v>287.93673507712</v>
      </c>
      <c r="D1341" s="0" t="n">
        <v>682</v>
      </c>
      <c r="E1341" s="0" t="n">
        <v>313</v>
      </c>
      <c r="F1341" s="0" t="s">
        <v>862</v>
      </c>
    </row>
    <row r="1342" customFormat="false" ht="12.8" hidden="false" customHeight="false" outlineLevel="0" collapsed="false">
      <c r="A1342" s="0" t="s">
        <v>6779</v>
      </c>
      <c r="B1342" s="0" t="n">
        <v>8</v>
      </c>
      <c r="C1342" s="0" t="n">
        <v>367.89715544994</v>
      </c>
      <c r="D1342" s="0" t="n">
        <v>1156</v>
      </c>
      <c r="E1342" s="0" t="n">
        <v>420</v>
      </c>
      <c r="F1342" s="0" t="s">
        <v>862</v>
      </c>
    </row>
    <row r="1343" customFormat="false" ht="12.8" hidden="false" customHeight="false" outlineLevel="0" collapsed="false">
      <c r="A1343" s="0" t="s">
        <v>6780</v>
      </c>
      <c r="B1343" s="0" t="n">
        <v>8</v>
      </c>
      <c r="C1343" s="0" t="n">
        <v>316.701691501286</v>
      </c>
      <c r="D1343" s="0" t="n">
        <v>877</v>
      </c>
      <c r="E1343" s="0" t="n">
        <v>353</v>
      </c>
      <c r="F1343" s="0" t="s">
        <v>862</v>
      </c>
    </row>
    <row r="1344" customFormat="false" ht="12.8" hidden="false" customHeight="false" outlineLevel="0" collapsed="false">
      <c r="A1344" s="0" t="s">
        <v>6785</v>
      </c>
      <c r="B1344" s="0" t="n">
        <v>8</v>
      </c>
      <c r="C1344" s="0" t="n">
        <v>301.180165002916</v>
      </c>
      <c r="D1344" s="0" t="n">
        <v>716</v>
      </c>
      <c r="E1344" s="0" t="n">
        <v>321</v>
      </c>
      <c r="F1344" s="0" t="s">
        <v>862</v>
      </c>
    </row>
    <row r="1345" customFormat="false" ht="12.8" hidden="false" customHeight="false" outlineLevel="0" collapsed="false">
      <c r="A1345" s="0" t="s">
        <v>6781</v>
      </c>
      <c r="B1345" s="0" t="n">
        <v>8</v>
      </c>
      <c r="C1345" s="0" t="n">
        <v>351.645754472318</v>
      </c>
      <c r="D1345" s="0" t="n">
        <v>1126</v>
      </c>
      <c r="E1345" s="0" t="n">
        <v>413</v>
      </c>
      <c r="F1345" s="0" t="s">
        <v>862</v>
      </c>
    </row>
    <row r="1346" customFormat="false" ht="12.8" hidden="false" customHeight="false" outlineLevel="0" collapsed="false">
      <c r="A1346" s="0" t="s">
        <v>6782</v>
      </c>
      <c r="B1346" s="0" t="n">
        <v>8</v>
      </c>
      <c r="C1346" s="0" t="n">
        <v>332.343068160252</v>
      </c>
      <c r="D1346" s="0" t="n">
        <v>863</v>
      </c>
      <c r="E1346" s="0" t="n">
        <v>354</v>
      </c>
      <c r="F1346" s="0" t="s">
        <v>862</v>
      </c>
    </row>
    <row r="1347" customFormat="false" ht="12.8" hidden="false" customHeight="false" outlineLevel="0" collapsed="false">
      <c r="A1347" s="0" t="s">
        <v>6787</v>
      </c>
      <c r="B1347" s="0" t="n">
        <v>8</v>
      </c>
      <c r="C1347" s="0" t="n">
        <v>313.130669299962</v>
      </c>
      <c r="D1347" s="0" t="n">
        <v>572</v>
      </c>
      <c r="E1347" s="0" t="n">
        <v>260</v>
      </c>
      <c r="F1347" s="0" t="s">
        <v>862</v>
      </c>
    </row>
    <row r="1348" customFormat="false" ht="12.8" hidden="false" customHeight="false" outlineLevel="0" collapsed="false">
      <c r="A1348" s="0" t="s">
        <v>6788</v>
      </c>
      <c r="B1348" s="0" t="n">
        <v>8</v>
      </c>
      <c r="C1348" s="0" t="n">
        <v>333.633966320338</v>
      </c>
      <c r="D1348" s="0" t="n">
        <v>408</v>
      </c>
      <c r="E1348" s="0" t="n">
        <v>240</v>
      </c>
      <c r="F1348" s="0" t="s">
        <v>862</v>
      </c>
    </row>
    <row r="1349" customFormat="false" ht="12.8" hidden="false" customHeight="false" outlineLevel="0" collapsed="false">
      <c r="A1349" s="0" t="s">
        <v>6786</v>
      </c>
      <c r="B1349" s="0" t="n">
        <v>3</v>
      </c>
      <c r="C1349" s="0" t="n">
        <v>200.265664139571</v>
      </c>
      <c r="D1349" s="0" t="n">
        <v>125</v>
      </c>
      <c r="E1349" s="0" t="n">
        <v>87</v>
      </c>
      <c r="F1349" s="0" t="s">
        <v>467</v>
      </c>
    </row>
    <row r="1350" customFormat="false" ht="12.8" hidden="false" customHeight="false" outlineLevel="0" collapsed="false">
      <c r="A1350" s="0" t="s">
        <v>6785</v>
      </c>
      <c r="B1350" s="0" t="n">
        <v>3</v>
      </c>
      <c r="C1350" s="0" t="n">
        <v>209.930454791974</v>
      </c>
      <c r="D1350" s="0" t="n">
        <v>181</v>
      </c>
      <c r="E1350" s="0" t="n">
        <v>113</v>
      </c>
      <c r="F1350" s="0" t="s">
        <v>467</v>
      </c>
    </row>
    <row r="1351" customFormat="false" ht="12.8" hidden="false" customHeight="false" outlineLevel="0" collapsed="false">
      <c r="A1351" s="0" t="s">
        <v>6784</v>
      </c>
      <c r="B1351" s="0" t="n">
        <v>2</v>
      </c>
      <c r="C1351" s="0" t="n">
        <v>171.558153822918</v>
      </c>
      <c r="D1351" s="0" t="n">
        <v>176</v>
      </c>
      <c r="E1351" s="0" t="n">
        <v>110</v>
      </c>
      <c r="F1351" s="0" t="s">
        <v>467</v>
      </c>
    </row>
    <row r="1352" customFormat="false" ht="12.8" hidden="false" customHeight="false" outlineLevel="0" collapsed="false">
      <c r="A1352" s="0" t="s">
        <v>3147</v>
      </c>
      <c r="B1352" s="0" t="n">
        <v>3</v>
      </c>
      <c r="C1352" s="0" t="n">
        <v>211.746689161297</v>
      </c>
      <c r="D1352" s="0" t="n">
        <v>176</v>
      </c>
      <c r="E1352" s="0" t="n">
        <v>109</v>
      </c>
      <c r="F1352" s="0" t="s">
        <v>467</v>
      </c>
    </row>
    <row r="1353" customFormat="false" ht="12.8" hidden="false" customHeight="false" outlineLevel="0" collapsed="false">
      <c r="A1353" s="0" t="s">
        <v>6783</v>
      </c>
      <c r="B1353" s="0" t="n">
        <v>3</v>
      </c>
      <c r="C1353" s="0" t="n">
        <v>209.40780889669</v>
      </c>
      <c r="D1353" s="0" t="n">
        <v>179</v>
      </c>
      <c r="E1353" s="0" t="n">
        <v>109</v>
      </c>
      <c r="F1353" s="0" t="s">
        <v>467</v>
      </c>
    </row>
    <row r="1354" customFormat="false" ht="12.8" hidden="false" customHeight="false" outlineLevel="0" collapsed="false">
      <c r="A1354" s="0" t="s">
        <v>6779</v>
      </c>
      <c r="B1354" s="0" t="n">
        <v>4</v>
      </c>
      <c r="C1354" s="0" t="n">
        <v>249.642908417035</v>
      </c>
      <c r="D1354" s="0" t="n">
        <v>180</v>
      </c>
      <c r="E1354" s="0" t="n">
        <v>110</v>
      </c>
      <c r="F1354" s="0" t="s">
        <v>467</v>
      </c>
    </row>
    <row r="1355" customFormat="false" ht="12.8" hidden="false" customHeight="false" outlineLevel="0" collapsed="false">
      <c r="A1355" s="0" t="s">
        <v>6780</v>
      </c>
      <c r="B1355" s="0" t="n">
        <v>4</v>
      </c>
      <c r="C1355" s="0" t="n">
        <v>249.642908417035</v>
      </c>
      <c r="D1355" s="0" t="n">
        <v>180</v>
      </c>
      <c r="E1355" s="0" t="n">
        <v>110</v>
      </c>
      <c r="F1355" s="0" t="s">
        <v>467</v>
      </c>
    </row>
    <row r="1356" customFormat="false" ht="12.8" hidden="false" customHeight="false" outlineLevel="0" collapsed="false">
      <c r="A1356" s="0" t="s">
        <v>6781</v>
      </c>
      <c r="B1356" s="0" t="n">
        <v>4</v>
      </c>
      <c r="C1356" s="0" t="n">
        <v>249.642908417035</v>
      </c>
      <c r="D1356" s="0" t="n">
        <v>180</v>
      </c>
      <c r="E1356" s="0" t="n">
        <v>110</v>
      </c>
      <c r="F1356" s="0" t="s">
        <v>467</v>
      </c>
    </row>
    <row r="1357" customFormat="false" ht="12.8" hidden="false" customHeight="false" outlineLevel="0" collapsed="false">
      <c r="A1357" s="0" t="s">
        <v>6782</v>
      </c>
      <c r="B1357" s="0" t="n">
        <v>4</v>
      </c>
      <c r="C1357" s="0" t="n">
        <v>249.602116002415</v>
      </c>
      <c r="D1357" s="0" t="n">
        <v>180</v>
      </c>
      <c r="E1357" s="0" t="n">
        <v>110</v>
      </c>
      <c r="F1357" s="0" t="s">
        <v>467</v>
      </c>
    </row>
    <row r="1358" customFormat="false" ht="12.8" hidden="false" customHeight="false" outlineLevel="0" collapsed="false">
      <c r="A1358" s="0" t="s">
        <v>6787</v>
      </c>
      <c r="B1358" s="0" t="n">
        <v>4</v>
      </c>
      <c r="C1358" s="0" t="n">
        <v>249.706249525084</v>
      </c>
      <c r="D1358" s="0" t="n">
        <v>180</v>
      </c>
      <c r="E1358" s="0" t="n">
        <v>110</v>
      </c>
      <c r="F1358" s="0" t="s">
        <v>467</v>
      </c>
    </row>
    <row r="1359" customFormat="false" ht="12.8" hidden="false" customHeight="false" outlineLevel="0" collapsed="false">
      <c r="A1359" s="0" t="s">
        <v>6788</v>
      </c>
      <c r="B1359" s="0" t="n">
        <v>4</v>
      </c>
      <c r="C1359" s="0" t="n">
        <v>239.965645810786</v>
      </c>
      <c r="D1359" s="0" t="n">
        <v>125</v>
      </c>
      <c r="E1359" s="0" t="n">
        <v>86</v>
      </c>
      <c r="F1359" s="0" t="s">
        <v>467</v>
      </c>
    </row>
    <row r="1360" customFormat="false" ht="12.8" hidden="false" customHeight="false" outlineLevel="0" collapsed="false">
      <c r="A1360" s="0" t="s">
        <v>3147</v>
      </c>
      <c r="B1360" s="0" t="n">
        <v>4</v>
      </c>
      <c r="C1360" s="0" t="n">
        <v>198.976250669337</v>
      </c>
      <c r="D1360" s="0" t="n">
        <v>417</v>
      </c>
      <c r="E1360" s="0" t="n">
        <v>229</v>
      </c>
      <c r="F1360" s="0" t="s">
        <v>111</v>
      </c>
    </row>
    <row r="1361" customFormat="false" ht="12.8" hidden="false" customHeight="false" outlineLevel="0" collapsed="false">
      <c r="A1361" s="0" t="s">
        <v>6783</v>
      </c>
      <c r="B1361" s="0" t="n">
        <v>4</v>
      </c>
      <c r="C1361" s="0" t="n">
        <v>198.182363879639</v>
      </c>
      <c r="D1361" s="0" t="n">
        <v>675</v>
      </c>
      <c r="E1361" s="0" t="n">
        <v>303</v>
      </c>
      <c r="F1361" s="0" t="s">
        <v>111</v>
      </c>
    </row>
    <row r="1362" customFormat="false" ht="12.8" hidden="false" customHeight="false" outlineLevel="0" collapsed="false">
      <c r="A1362" s="0" t="s">
        <v>6779</v>
      </c>
      <c r="B1362" s="0" t="n">
        <v>4</v>
      </c>
      <c r="C1362" s="0" t="n">
        <v>225.859307120027</v>
      </c>
      <c r="D1362" s="0" t="n">
        <v>719</v>
      </c>
      <c r="E1362" s="0" t="n">
        <v>400</v>
      </c>
      <c r="F1362" s="0" t="s">
        <v>111</v>
      </c>
    </row>
    <row r="1363" customFormat="false" ht="12.8" hidden="false" customHeight="false" outlineLevel="0" collapsed="false">
      <c r="A1363" s="0" t="s">
        <v>6780</v>
      </c>
      <c r="B1363" s="0" t="n">
        <v>5</v>
      </c>
      <c r="C1363" s="0" t="n">
        <v>266.560635030252</v>
      </c>
      <c r="D1363" s="0" t="n">
        <v>873</v>
      </c>
      <c r="E1363" s="0" t="n">
        <v>449</v>
      </c>
      <c r="F1363" s="0" t="s">
        <v>111</v>
      </c>
    </row>
    <row r="1364" customFormat="false" ht="12.8" hidden="false" customHeight="false" outlineLevel="0" collapsed="false">
      <c r="A1364" s="0" t="s">
        <v>6781</v>
      </c>
      <c r="B1364" s="0" t="n">
        <v>5</v>
      </c>
      <c r="C1364" s="0" t="n">
        <v>260.252709802487</v>
      </c>
      <c r="D1364" s="0" t="n">
        <v>1065</v>
      </c>
      <c r="E1364" s="0" t="n">
        <v>472</v>
      </c>
      <c r="F1364" s="0" t="s">
        <v>111</v>
      </c>
    </row>
    <row r="1365" customFormat="false" ht="12.8" hidden="false" customHeight="false" outlineLevel="0" collapsed="false">
      <c r="A1365" s="0" t="s">
        <v>6782</v>
      </c>
      <c r="B1365" s="0" t="n">
        <v>4</v>
      </c>
      <c r="C1365" s="0" t="n">
        <v>224.8005312734</v>
      </c>
      <c r="D1365" s="0" t="n">
        <v>417</v>
      </c>
      <c r="E1365" s="0" t="n">
        <v>326</v>
      </c>
      <c r="F1365" s="0" t="s">
        <v>111</v>
      </c>
    </row>
    <row r="1366" customFormat="false" ht="12.8" hidden="false" customHeight="false" outlineLevel="0" collapsed="false">
      <c r="A1366" s="0" t="s">
        <v>6784</v>
      </c>
      <c r="B1366" s="0" t="n">
        <v>3</v>
      </c>
      <c r="C1366" s="0" t="n">
        <v>158.140441837997</v>
      </c>
      <c r="D1366" s="0" t="n">
        <v>392</v>
      </c>
      <c r="E1366" s="0" t="n">
        <v>260</v>
      </c>
      <c r="F1366" s="0" t="s">
        <v>111</v>
      </c>
    </row>
    <row r="1367" customFormat="false" ht="12.8" hidden="false" customHeight="false" outlineLevel="0" collapsed="false">
      <c r="A1367" s="0" t="s">
        <v>6785</v>
      </c>
      <c r="B1367" s="0" t="n">
        <v>4</v>
      </c>
      <c r="C1367" s="0" t="n">
        <v>224.477297873916</v>
      </c>
      <c r="D1367" s="0" t="n">
        <v>400</v>
      </c>
      <c r="E1367" s="0" t="n">
        <v>328</v>
      </c>
      <c r="F1367" s="0" t="s">
        <v>111</v>
      </c>
    </row>
    <row r="1368" customFormat="false" ht="12.8" hidden="false" customHeight="false" outlineLevel="0" collapsed="false">
      <c r="A1368" s="0" t="s">
        <v>6786</v>
      </c>
      <c r="B1368" s="0" t="n">
        <v>4</v>
      </c>
      <c r="C1368" s="0" t="n">
        <v>219.974522327041</v>
      </c>
      <c r="D1368" s="0" t="n">
        <v>407</v>
      </c>
      <c r="E1368" s="0" t="n">
        <v>323</v>
      </c>
      <c r="F1368" s="0" t="s">
        <v>111</v>
      </c>
    </row>
    <row r="1369" customFormat="false" ht="12.8" hidden="false" customHeight="false" outlineLevel="0" collapsed="false">
      <c r="A1369" s="0" t="s">
        <v>6795</v>
      </c>
      <c r="B1369" s="0" t="n">
        <v>4</v>
      </c>
      <c r="C1369" s="0" t="n">
        <v>223.472118611933</v>
      </c>
      <c r="D1369" s="0" t="n">
        <v>443</v>
      </c>
      <c r="E1369" s="0" t="n">
        <v>327</v>
      </c>
      <c r="F1369" s="0" t="s">
        <v>111</v>
      </c>
    </row>
    <row r="1370" customFormat="false" ht="12.8" hidden="false" customHeight="false" outlineLevel="0" collapsed="false">
      <c r="A1370" s="0" t="s">
        <v>6787</v>
      </c>
      <c r="B1370" s="0" t="n">
        <v>5</v>
      </c>
      <c r="C1370" s="0" t="n">
        <v>266.273181448294</v>
      </c>
      <c r="D1370" s="0" t="n">
        <v>830</v>
      </c>
      <c r="E1370" s="0" t="n">
        <v>435</v>
      </c>
      <c r="F1370" s="0" t="s">
        <v>111</v>
      </c>
    </row>
    <row r="1371" customFormat="false" ht="12.8" hidden="false" customHeight="false" outlineLevel="0" collapsed="false">
      <c r="A1371" s="0" t="s">
        <v>6788</v>
      </c>
      <c r="B1371" s="0" t="n">
        <v>4</v>
      </c>
      <c r="C1371" s="0" t="n">
        <v>217.44600722745</v>
      </c>
      <c r="D1371" s="0" t="n">
        <v>434</v>
      </c>
      <c r="E1371" s="0" t="n">
        <v>318</v>
      </c>
      <c r="F1371" s="0" t="s">
        <v>111</v>
      </c>
    </row>
    <row r="1372" customFormat="false" ht="12.8" hidden="false" customHeight="false" outlineLevel="0" collapsed="false">
      <c r="A1372" s="0" t="s">
        <v>6779</v>
      </c>
      <c r="B1372" s="0" t="n">
        <v>2</v>
      </c>
      <c r="C1372" s="0" t="n">
        <v>132.265242336031</v>
      </c>
      <c r="D1372" s="0" t="n">
        <v>5</v>
      </c>
      <c r="E1372" s="0" t="n">
        <v>4</v>
      </c>
      <c r="F1372" s="0" t="s">
        <v>871</v>
      </c>
    </row>
    <row r="1373" customFormat="false" ht="12.8" hidden="false" customHeight="false" outlineLevel="0" collapsed="false">
      <c r="A1373" s="0" t="s">
        <v>6782</v>
      </c>
      <c r="B1373" s="0" t="n">
        <v>2</v>
      </c>
      <c r="C1373" s="0" t="n">
        <v>132.493763348121</v>
      </c>
      <c r="D1373" s="0" t="n">
        <v>4</v>
      </c>
      <c r="E1373" s="0" t="n">
        <v>4</v>
      </c>
      <c r="F1373" s="0" t="s">
        <v>871</v>
      </c>
    </row>
    <row r="1374" customFormat="false" ht="12.8" hidden="false" customHeight="false" outlineLevel="0" collapsed="false">
      <c r="A1374" s="0" t="s">
        <v>6788</v>
      </c>
      <c r="B1374" s="0" t="n">
        <v>2</v>
      </c>
      <c r="C1374" s="0" t="n">
        <v>131.933840998523</v>
      </c>
      <c r="D1374" s="0" t="n">
        <v>5</v>
      </c>
      <c r="E1374" s="0" t="n">
        <v>4</v>
      </c>
      <c r="F1374" s="0" t="s">
        <v>871</v>
      </c>
    </row>
    <row r="1375" customFormat="false" ht="12.8" hidden="false" customHeight="false" outlineLevel="0" collapsed="false">
      <c r="A1375" s="0" t="s">
        <v>6780</v>
      </c>
      <c r="B1375" s="0" t="n">
        <v>4</v>
      </c>
      <c r="C1375" s="0" t="n">
        <v>367.813639170426</v>
      </c>
      <c r="D1375" s="0" t="n">
        <v>381</v>
      </c>
      <c r="E1375" s="0" t="n">
        <v>263</v>
      </c>
      <c r="F1375" s="0" t="s">
        <v>334</v>
      </c>
    </row>
    <row r="1376" customFormat="false" ht="12.8" hidden="false" customHeight="false" outlineLevel="0" collapsed="false">
      <c r="A1376" s="0" t="s">
        <v>6793</v>
      </c>
      <c r="B1376" s="0" t="n">
        <v>4</v>
      </c>
      <c r="C1376" s="0" t="n">
        <v>360.655435787329</v>
      </c>
      <c r="D1376" s="0" t="n">
        <v>769</v>
      </c>
      <c r="E1376" s="0" t="n">
        <v>477</v>
      </c>
      <c r="F1376" s="0" t="s">
        <v>334</v>
      </c>
    </row>
    <row r="1377" customFormat="false" ht="12.8" hidden="false" customHeight="false" outlineLevel="0" collapsed="false">
      <c r="A1377" s="0" t="s">
        <v>6781</v>
      </c>
      <c r="B1377" s="0" t="n">
        <v>4</v>
      </c>
      <c r="C1377" s="0" t="n">
        <v>367.188590366716</v>
      </c>
      <c r="D1377" s="0" t="n">
        <v>473</v>
      </c>
      <c r="E1377" s="0" t="n">
        <v>287</v>
      </c>
      <c r="F1377" s="0" t="s">
        <v>334</v>
      </c>
    </row>
    <row r="1378" customFormat="false" ht="12.8" hidden="false" customHeight="false" outlineLevel="0" collapsed="false">
      <c r="A1378" s="0" t="s">
        <v>6794</v>
      </c>
      <c r="B1378" s="0" t="n">
        <v>4</v>
      </c>
      <c r="C1378" s="0" t="n">
        <v>357.902236228781</v>
      </c>
      <c r="D1378" s="0" t="n">
        <v>719</v>
      </c>
      <c r="E1378" s="0" t="n">
        <v>474</v>
      </c>
      <c r="F1378" s="0" t="s">
        <v>334</v>
      </c>
    </row>
    <row r="1379" customFormat="false" ht="12.8" hidden="false" customHeight="false" outlineLevel="0" collapsed="false">
      <c r="A1379" s="0" t="s">
        <v>3136</v>
      </c>
      <c r="B1379" s="0" t="n">
        <v>4</v>
      </c>
      <c r="C1379" s="0" t="n">
        <v>358.577376958835</v>
      </c>
      <c r="D1379" s="0" t="n">
        <v>729</v>
      </c>
      <c r="E1379" s="0" t="n">
        <v>478</v>
      </c>
      <c r="F1379" s="0" t="s">
        <v>334</v>
      </c>
    </row>
    <row r="1380" customFormat="false" ht="12.8" hidden="false" customHeight="false" outlineLevel="0" collapsed="false">
      <c r="A1380" s="0" t="s">
        <v>6788</v>
      </c>
      <c r="B1380" s="0" t="n">
        <v>4</v>
      </c>
      <c r="C1380" s="0" t="n">
        <v>365.963850388567</v>
      </c>
      <c r="D1380" s="0" t="n">
        <v>375</v>
      </c>
      <c r="E1380" s="0" t="n">
        <v>263</v>
      </c>
      <c r="F1380" s="0" t="s">
        <v>334</v>
      </c>
    </row>
    <row r="1381" customFormat="false" ht="12.8" hidden="false" customHeight="false" outlineLevel="0" collapsed="false">
      <c r="A1381" s="0" t="s">
        <v>6781</v>
      </c>
      <c r="B1381" s="0" t="n">
        <v>7</v>
      </c>
      <c r="C1381" s="0" t="n">
        <v>531.82599630631</v>
      </c>
      <c r="D1381" s="0" t="n">
        <v>131</v>
      </c>
      <c r="E1381" s="0" t="n">
        <v>97</v>
      </c>
      <c r="F1381" s="0" t="s">
        <v>785</v>
      </c>
    </row>
    <row r="1382" customFormat="false" ht="12.8" hidden="false" customHeight="false" outlineLevel="0" collapsed="false">
      <c r="A1382" s="0" t="s">
        <v>6791</v>
      </c>
      <c r="B1382" s="0" t="n">
        <v>4</v>
      </c>
      <c r="C1382" s="0" t="n">
        <v>297.520266975303</v>
      </c>
      <c r="D1382" s="0" t="n">
        <v>114</v>
      </c>
      <c r="E1382" s="0" t="n">
        <v>67</v>
      </c>
      <c r="F1382" s="0" t="s">
        <v>785</v>
      </c>
    </row>
    <row r="1383" customFormat="false" ht="12.8" hidden="false" customHeight="false" outlineLevel="0" collapsed="false">
      <c r="A1383" s="0" t="s">
        <v>6786</v>
      </c>
      <c r="B1383" s="0" t="n">
        <v>3</v>
      </c>
      <c r="C1383" s="0" t="n">
        <v>267.144177938292</v>
      </c>
      <c r="D1383" s="0" t="n">
        <v>143</v>
      </c>
      <c r="E1383" s="0" t="n">
        <v>82</v>
      </c>
      <c r="F1383" s="0" t="s">
        <v>785</v>
      </c>
    </row>
    <row r="1384" customFormat="false" ht="12.8" hidden="false" customHeight="false" outlineLevel="0" collapsed="false">
      <c r="A1384" s="0" t="s">
        <v>6792</v>
      </c>
      <c r="B1384" s="0" t="n">
        <v>5</v>
      </c>
      <c r="C1384" s="0" t="n">
        <v>386.390074684106</v>
      </c>
      <c r="D1384" s="0" t="n">
        <v>169</v>
      </c>
      <c r="E1384" s="0" t="n">
        <v>114</v>
      </c>
      <c r="F1384" s="0" t="s">
        <v>785</v>
      </c>
    </row>
    <row r="1385" customFormat="false" ht="12.8" hidden="false" customHeight="false" outlineLevel="0" collapsed="false">
      <c r="A1385" s="0" t="s">
        <v>6793</v>
      </c>
      <c r="B1385" s="0" t="n">
        <v>6</v>
      </c>
      <c r="C1385" s="0" t="n">
        <v>474.681464717657</v>
      </c>
      <c r="D1385" s="0" t="n">
        <v>163</v>
      </c>
      <c r="E1385" s="0" t="n">
        <v>104</v>
      </c>
      <c r="F1385" s="0" t="s">
        <v>785</v>
      </c>
    </row>
    <row r="1386" customFormat="false" ht="12.8" hidden="false" customHeight="false" outlineLevel="0" collapsed="false">
      <c r="A1386" s="0" t="s">
        <v>6796</v>
      </c>
      <c r="B1386" s="0" t="n">
        <v>4</v>
      </c>
      <c r="C1386" s="0" t="n">
        <v>298.623333441058</v>
      </c>
      <c r="D1386" s="0" t="n">
        <v>366</v>
      </c>
      <c r="E1386" s="0" t="n">
        <v>132</v>
      </c>
      <c r="F1386" s="0" t="s">
        <v>785</v>
      </c>
    </row>
    <row r="1387" customFormat="false" ht="12.8" hidden="false" customHeight="false" outlineLevel="0" collapsed="false">
      <c r="A1387" s="0" t="s">
        <v>6790</v>
      </c>
      <c r="B1387" s="0" t="n">
        <v>4</v>
      </c>
      <c r="C1387" s="0" t="n">
        <v>366.69832880937</v>
      </c>
      <c r="D1387" s="0" t="n">
        <v>163</v>
      </c>
      <c r="E1387" s="0" t="n">
        <v>101</v>
      </c>
      <c r="F1387" s="0" t="s">
        <v>785</v>
      </c>
    </row>
    <row r="1388" customFormat="false" ht="12.8" hidden="false" customHeight="false" outlineLevel="0" collapsed="false">
      <c r="A1388" s="0" t="s">
        <v>6784</v>
      </c>
      <c r="B1388" s="0" t="n">
        <v>6</v>
      </c>
      <c r="C1388" s="0" t="n">
        <v>483.031103878191</v>
      </c>
      <c r="D1388" s="0" t="n">
        <v>217</v>
      </c>
      <c r="E1388" s="0" t="n">
        <v>138</v>
      </c>
      <c r="F1388" s="0" t="s">
        <v>785</v>
      </c>
    </row>
    <row r="1389" customFormat="false" ht="12.8" hidden="false" customHeight="false" outlineLevel="0" collapsed="false">
      <c r="A1389" s="0" t="s">
        <v>6785</v>
      </c>
      <c r="B1389" s="0" t="n">
        <v>5</v>
      </c>
      <c r="C1389" s="0" t="n">
        <v>453.274970244441</v>
      </c>
      <c r="D1389" s="0" t="n">
        <v>394</v>
      </c>
      <c r="E1389" s="0" t="n">
        <v>168</v>
      </c>
      <c r="F1389" s="0" t="s">
        <v>785</v>
      </c>
    </row>
    <row r="1390" customFormat="false" ht="12.8" hidden="false" customHeight="false" outlineLevel="0" collapsed="false">
      <c r="A1390" s="0" t="s">
        <v>6799</v>
      </c>
      <c r="B1390" s="0" t="n">
        <v>8</v>
      </c>
      <c r="C1390" s="0" t="n">
        <v>590.656329245247</v>
      </c>
      <c r="D1390" s="0" t="n">
        <v>166</v>
      </c>
      <c r="E1390" s="0" t="n">
        <v>109</v>
      </c>
      <c r="F1390" s="0" t="s">
        <v>785</v>
      </c>
    </row>
    <row r="1391" customFormat="false" ht="12.8" hidden="false" customHeight="false" outlineLevel="0" collapsed="false">
      <c r="A1391" s="0" t="s">
        <v>6780</v>
      </c>
      <c r="B1391" s="0" t="n">
        <v>6</v>
      </c>
      <c r="C1391" s="0" t="n">
        <v>495.391062888229</v>
      </c>
      <c r="D1391" s="0" t="n">
        <v>131</v>
      </c>
      <c r="E1391" s="0" t="n">
        <v>97</v>
      </c>
      <c r="F1391" s="0" t="s">
        <v>785</v>
      </c>
    </row>
    <row r="1392" customFormat="false" ht="12.8" hidden="false" customHeight="false" outlineLevel="0" collapsed="false">
      <c r="A1392" s="0" t="s">
        <v>6795</v>
      </c>
      <c r="B1392" s="0" t="n">
        <v>5</v>
      </c>
      <c r="C1392" s="0" t="n">
        <v>451.470494379288</v>
      </c>
      <c r="D1392" s="0" t="n">
        <v>263</v>
      </c>
      <c r="E1392" s="0" t="n">
        <v>156</v>
      </c>
      <c r="F1392" s="0" t="s">
        <v>785</v>
      </c>
    </row>
    <row r="1393" customFormat="false" ht="12.8" hidden="false" customHeight="false" outlineLevel="0" collapsed="false">
      <c r="A1393" s="0" t="s">
        <v>6787</v>
      </c>
      <c r="B1393" s="0" t="n">
        <v>7</v>
      </c>
      <c r="C1393" s="0" t="n">
        <v>532.295431541527</v>
      </c>
      <c r="D1393" s="0" t="n">
        <v>99</v>
      </c>
      <c r="E1393" s="0" t="n">
        <v>88</v>
      </c>
      <c r="F1393" s="0" t="s">
        <v>785</v>
      </c>
    </row>
    <row r="1394" customFormat="false" ht="12.8" hidden="false" customHeight="false" outlineLevel="0" collapsed="false">
      <c r="A1394" s="0" t="s">
        <v>6789</v>
      </c>
      <c r="B1394" s="0" t="n">
        <v>5</v>
      </c>
      <c r="C1394" s="0" t="n">
        <v>452.155251121359</v>
      </c>
      <c r="D1394" s="0" t="n">
        <v>179</v>
      </c>
      <c r="E1394" s="0" t="n">
        <v>118</v>
      </c>
      <c r="F1394" s="0" t="s">
        <v>785</v>
      </c>
    </row>
    <row r="1395" customFormat="false" ht="12.8" hidden="false" customHeight="false" outlineLevel="0" collapsed="false">
      <c r="A1395" s="0" t="s">
        <v>6779</v>
      </c>
      <c r="B1395" s="0" t="n">
        <v>5</v>
      </c>
      <c r="C1395" s="0" t="n">
        <v>453.001487493255</v>
      </c>
      <c r="D1395" s="0" t="n">
        <v>342</v>
      </c>
      <c r="E1395" s="0" t="n">
        <v>175</v>
      </c>
      <c r="F1395" s="0" t="s">
        <v>785</v>
      </c>
    </row>
    <row r="1396" customFormat="false" ht="12.8" hidden="false" customHeight="false" outlineLevel="0" collapsed="false">
      <c r="A1396" s="0" t="s">
        <v>6783</v>
      </c>
      <c r="B1396" s="0" t="n">
        <v>5</v>
      </c>
      <c r="C1396" s="0" t="n">
        <v>447.508695368065</v>
      </c>
      <c r="D1396" s="0" t="n">
        <v>198</v>
      </c>
      <c r="E1396" s="0" t="n">
        <v>135</v>
      </c>
      <c r="F1396" s="0" t="s">
        <v>785</v>
      </c>
    </row>
    <row r="1397" customFormat="false" ht="12.8" hidden="false" customHeight="false" outlineLevel="0" collapsed="false">
      <c r="A1397" s="0" t="s">
        <v>6794</v>
      </c>
      <c r="B1397" s="0" t="n">
        <v>6</v>
      </c>
      <c r="C1397" s="0" t="n">
        <v>479.520767303765</v>
      </c>
      <c r="D1397" s="0" t="n">
        <v>184</v>
      </c>
      <c r="E1397" s="0" t="n">
        <v>130</v>
      </c>
      <c r="F1397" s="0" t="s">
        <v>785</v>
      </c>
    </row>
    <row r="1398" customFormat="false" ht="12.8" hidden="false" customHeight="false" outlineLevel="0" collapsed="false">
      <c r="A1398" s="0" t="s">
        <v>3136</v>
      </c>
      <c r="B1398" s="0" t="n">
        <v>3</v>
      </c>
      <c r="C1398" s="0" t="n">
        <v>262.58123564869</v>
      </c>
      <c r="D1398" s="0" t="n">
        <v>150</v>
      </c>
      <c r="E1398" s="0" t="n">
        <v>90</v>
      </c>
      <c r="F1398" s="0" t="s">
        <v>785</v>
      </c>
    </row>
    <row r="1399" customFormat="false" ht="12.8" hidden="false" customHeight="false" outlineLevel="0" collapsed="false">
      <c r="A1399" s="0" t="s">
        <v>3147</v>
      </c>
      <c r="B1399" s="0" t="n">
        <v>5</v>
      </c>
      <c r="C1399" s="0" t="n">
        <v>450.509040949437</v>
      </c>
      <c r="D1399" s="0" t="n">
        <v>180</v>
      </c>
      <c r="E1399" s="0" t="n">
        <v>124</v>
      </c>
      <c r="F1399" s="0" t="s">
        <v>785</v>
      </c>
    </row>
    <row r="1400" customFormat="false" ht="12.8" hidden="false" customHeight="false" outlineLevel="0" collapsed="false">
      <c r="A1400" s="0" t="s">
        <v>6797</v>
      </c>
      <c r="B1400" s="0" t="n">
        <v>6</v>
      </c>
      <c r="C1400" s="0" t="n">
        <v>480.478316475262</v>
      </c>
      <c r="D1400" s="0" t="n">
        <v>285</v>
      </c>
      <c r="E1400" s="0" t="n">
        <v>158</v>
      </c>
      <c r="F1400" s="0" t="s">
        <v>785</v>
      </c>
    </row>
    <row r="1401" customFormat="false" ht="12.8" hidden="false" customHeight="false" outlineLevel="0" collapsed="false">
      <c r="A1401" s="0" t="s">
        <v>6788</v>
      </c>
      <c r="B1401" s="0" t="n">
        <v>5</v>
      </c>
      <c r="C1401" s="0" t="n">
        <v>453.755977444976</v>
      </c>
      <c r="D1401" s="0" t="n">
        <v>187</v>
      </c>
      <c r="E1401" s="0" t="n">
        <v>125</v>
      </c>
      <c r="F1401" s="0" t="s">
        <v>785</v>
      </c>
    </row>
    <row r="1402" customFormat="false" ht="12.8" hidden="false" customHeight="false" outlineLevel="0" collapsed="false">
      <c r="A1402" s="0" t="s">
        <v>6781</v>
      </c>
      <c r="B1402" s="0" t="n">
        <v>2</v>
      </c>
      <c r="C1402" s="0" t="n">
        <v>149.253085159997</v>
      </c>
      <c r="D1402" s="0" t="n">
        <v>127</v>
      </c>
      <c r="E1402" s="0" t="n">
        <v>103</v>
      </c>
      <c r="F1402" s="0" t="s">
        <v>502</v>
      </c>
    </row>
    <row r="1403" customFormat="false" ht="12.8" hidden="false" customHeight="false" outlineLevel="0" collapsed="false">
      <c r="A1403" s="0" t="s">
        <v>6782</v>
      </c>
      <c r="B1403" s="0" t="n">
        <v>2</v>
      </c>
      <c r="C1403" s="0" t="n">
        <v>139.240269612102</v>
      </c>
      <c r="D1403" s="0" t="n">
        <v>248</v>
      </c>
      <c r="E1403" s="0" t="n">
        <v>196</v>
      </c>
      <c r="F1403" s="0" t="s">
        <v>502</v>
      </c>
    </row>
    <row r="1404" customFormat="false" ht="12.8" hidden="false" customHeight="false" outlineLevel="0" collapsed="false">
      <c r="A1404" s="0" t="s">
        <v>6795</v>
      </c>
      <c r="B1404" s="0" t="n">
        <v>2</v>
      </c>
      <c r="C1404" s="0" t="n">
        <v>154.758751221562</v>
      </c>
      <c r="D1404" s="0" t="n">
        <v>99</v>
      </c>
      <c r="E1404" s="0" t="n">
        <v>92</v>
      </c>
      <c r="F1404" s="0" t="s">
        <v>502</v>
      </c>
    </row>
    <row r="1405" customFormat="false" ht="12.8" hidden="false" customHeight="false" outlineLevel="0" collapsed="false">
      <c r="A1405" s="0" t="s">
        <v>6787</v>
      </c>
      <c r="B1405" s="0" t="n">
        <v>2</v>
      </c>
      <c r="C1405" s="0" t="n">
        <v>142.67025083631</v>
      </c>
      <c r="D1405" s="0" t="n">
        <v>215</v>
      </c>
      <c r="E1405" s="0" t="n">
        <v>181</v>
      </c>
      <c r="F1405" s="0" t="s">
        <v>502</v>
      </c>
    </row>
    <row r="1406" customFormat="false" ht="12.8" hidden="false" customHeight="false" outlineLevel="0" collapsed="false">
      <c r="A1406" s="0" t="s">
        <v>6788</v>
      </c>
      <c r="B1406" s="0" t="n">
        <v>2</v>
      </c>
      <c r="C1406" s="0" t="n">
        <v>148.175916897874</v>
      </c>
      <c r="D1406" s="0" t="n">
        <v>187</v>
      </c>
      <c r="E1406" s="0" t="n">
        <v>170</v>
      </c>
      <c r="F1406" s="0" t="s">
        <v>502</v>
      </c>
    </row>
    <row r="1407" customFormat="false" ht="12.8" hidden="false" customHeight="false" outlineLevel="0" collapsed="false">
      <c r="A1407" s="0" t="s">
        <v>6786</v>
      </c>
      <c r="B1407" s="0" t="n">
        <v>0</v>
      </c>
      <c r="C1407" s="0" t="n">
        <v>0</v>
      </c>
      <c r="D1407" s="0" t="n">
        <v>0</v>
      </c>
      <c r="E1407" s="0" t="n">
        <v>0</v>
      </c>
      <c r="F1407" s="0" t="s">
        <v>692</v>
      </c>
    </row>
    <row r="1408" customFormat="false" ht="12.8" hidden="false" customHeight="false" outlineLevel="0" collapsed="false">
      <c r="A1408" s="0" t="s">
        <v>6799</v>
      </c>
      <c r="B1408" s="0" t="n">
        <v>1</v>
      </c>
      <c r="C1408" s="0" t="n">
        <v>92.4435547645563</v>
      </c>
      <c r="D1408" s="0" t="n">
        <v>64</v>
      </c>
      <c r="E1408" s="0" t="n">
        <v>28</v>
      </c>
      <c r="F1408" s="0" t="s">
        <v>692</v>
      </c>
    </row>
    <row r="1409" customFormat="false" ht="12.8" hidden="false" customHeight="false" outlineLevel="0" collapsed="false">
      <c r="A1409" s="0" t="s">
        <v>6785</v>
      </c>
      <c r="B1409" s="0" t="n">
        <v>4</v>
      </c>
      <c r="C1409" s="0" t="n">
        <v>342.837985799208</v>
      </c>
      <c r="D1409" s="0" t="n">
        <v>136</v>
      </c>
      <c r="E1409" s="0" t="n">
        <v>71</v>
      </c>
      <c r="F1409" s="0" t="s">
        <v>692</v>
      </c>
    </row>
    <row r="1410" customFormat="false" ht="12.8" hidden="false" customHeight="false" outlineLevel="0" collapsed="false">
      <c r="A1410" s="0" t="s">
        <v>3136</v>
      </c>
      <c r="B1410" s="0" t="n">
        <v>6</v>
      </c>
      <c r="C1410" s="0" t="n">
        <v>490.457623841522</v>
      </c>
      <c r="D1410" s="0" t="n">
        <v>308</v>
      </c>
      <c r="E1410" s="0" t="n">
        <v>154</v>
      </c>
      <c r="F1410" s="0" t="s">
        <v>692</v>
      </c>
    </row>
    <row r="1411" customFormat="false" ht="12.8" hidden="false" customHeight="false" outlineLevel="0" collapsed="false">
      <c r="A1411" s="0" t="s">
        <v>6793</v>
      </c>
      <c r="B1411" s="0" t="n">
        <v>6</v>
      </c>
      <c r="C1411" s="0" t="n">
        <v>479.567067190086</v>
      </c>
      <c r="D1411" s="0" t="n">
        <v>710</v>
      </c>
      <c r="E1411" s="0" t="n">
        <v>289</v>
      </c>
      <c r="F1411" s="0" t="s">
        <v>692</v>
      </c>
    </row>
    <row r="1412" customFormat="false" ht="12.8" hidden="false" customHeight="false" outlineLevel="0" collapsed="false">
      <c r="A1412" s="0" t="s">
        <v>6780</v>
      </c>
      <c r="B1412" s="0" t="n">
        <v>8</v>
      </c>
      <c r="C1412" s="0" t="n">
        <v>605.06551970193</v>
      </c>
      <c r="D1412" s="0" t="n">
        <v>622</v>
      </c>
      <c r="E1412" s="0" t="n">
        <v>320</v>
      </c>
      <c r="F1412" s="0" t="s">
        <v>692</v>
      </c>
    </row>
    <row r="1413" customFormat="false" ht="12.8" hidden="false" customHeight="false" outlineLevel="0" collapsed="false">
      <c r="A1413" s="0" t="s">
        <v>6781</v>
      </c>
      <c r="B1413" s="0" t="n">
        <v>8</v>
      </c>
      <c r="C1413" s="0" t="n">
        <v>638.019159547905</v>
      </c>
      <c r="D1413" s="0" t="n">
        <v>824</v>
      </c>
      <c r="E1413" s="0" t="n">
        <v>368</v>
      </c>
      <c r="F1413" s="0" t="s">
        <v>692</v>
      </c>
    </row>
    <row r="1414" customFormat="false" ht="12.8" hidden="false" customHeight="false" outlineLevel="0" collapsed="false">
      <c r="A1414" s="0" t="s">
        <v>6782</v>
      </c>
      <c r="B1414" s="0" t="n">
        <v>9</v>
      </c>
      <c r="C1414" s="0" t="n">
        <v>713.021762437898</v>
      </c>
      <c r="D1414" s="0" t="n">
        <v>493</v>
      </c>
      <c r="E1414" s="0" t="n">
        <v>317</v>
      </c>
      <c r="F1414" s="0" t="s">
        <v>692</v>
      </c>
    </row>
    <row r="1415" customFormat="false" ht="12.8" hidden="false" customHeight="false" outlineLevel="0" collapsed="false">
      <c r="A1415" s="0" t="s">
        <v>6792</v>
      </c>
      <c r="B1415" s="0" t="n">
        <v>9</v>
      </c>
      <c r="C1415" s="0" t="n">
        <v>735.645947005834</v>
      </c>
      <c r="D1415" s="0" t="n">
        <v>643</v>
      </c>
      <c r="E1415" s="0" t="n">
        <v>331</v>
      </c>
      <c r="F1415" s="0" t="s">
        <v>692</v>
      </c>
    </row>
    <row r="1416" customFormat="false" ht="12.8" hidden="false" customHeight="false" outlineLevel="0" collapsed="false">
      <c r="A1416" s="0" t="s">
        <v>6796</v>
      </c>
      <c r="B1416" s="0" t="n">
        <v>5</v>
      </c>
      <c r="C1416" s="0" t="n">
        <v>408.648091397104</v>
      </c>
      <c r="D1416" s="0" t="n">
        <v>607</v>
      </c>
      <c r="E1416" s="0" t="n">
        <v>277</v>
      </c>
      <c r="F1416" s="0" t="s">
        <v>692</v>
      </c>
    </row>
    <row r="1417" customFormat="false" ht="12.8" hidden="false" customHeight="false" outlineLevel="0" collapsed="false">
      <c r="A1417" s="0" t="s">
        <v>3134</v>
      </c>
      <c r="B1417" s="0" t="n">
        <v>9</v>
      </c>
      <c r="C1417" s="0" t="n">
        <v>720.596797902115</v>
      </c>
      <c r="D1417" s="0" t="n">
        <v>584</v>
      </c>
      <c r="E1417" s="0" t="n">
        <v>288</v>
      </c>
      <c r="F1417" s="0" t="s">
        <v>692</v>
      </c>
    </row>
    <row r="1418" customFormat="false" ht="12.8" hidden="false" customHeight="false" outlineLevel="0" collapsed="false">
      <c r="A1418" s="0" t="s">
        <v>6794</v>
      </c>
      <c r="B1418" s="0" t="n">
        <v>12</v>
      </c>
      <c r="C1418" s="0" t="n">
        <v>941.43509614229</v>
      </c>
      <c r="D1418" s="0" t="n">
        <v>489</v>
      </c>
      <c r="E1418" s="0" t="n">
        <v>304</v>
      </c>
      <c r="F1418" s="0" t="s">
        <v>692</v>
      </c>
    </row>
    <row r="1419" customFormat="false" ht="12.8" hidden="false" customHeight="false" outlineLevel="0" collapsed="false">
      <c r="A1419" s="0" t="s">
        <v>6795</v>
      </c>
      <c r="B1419" s="0" t="n">
        <v>8</v>
      </c>
      <c r="C1419" s="0" t="n">
        <v>651.660177144093</v>
      </c>
      <c r="D1419" s="0" t="n">
        <v>430</v>
      </c>
      <c r="E1419" s="0" t="n">
        <v>289</v>
      </c>
      <c r="F1419" s="0" t="s">
        <v>692</v>
      </c>
    </row>
    <row r="1420" customFormat="false" ht="12.8" hidden="false" customHeight="false" outlineLevel="0" collapsed="false">
      <c r="A1420" s="0" t="s">
        <v>6790</v>
      </c>
      <c r="B1420" s="0" t="n">
        <v>6</v>
      </c>
      <c r="C1420" s="0" t="n">
        <v>474.915878341861</v>
      </c>
      <c r="D1420" s="0" t="n">
        <v>224</v>
      </c>
      <c r="E1420" s="0" t="n">
        <v>153</v>
      </c>
      <c r="F1420" s="0" t="s">
        <v>692</v>
      </c>
    </row>
    <row r="1421" customFormat="false" ht="12.8" hidden="false" customHeight="false" outlineLevel="0" collapsed="false">
      <c r="A1421" s="0" t="s">
        <v>6791</v>
      </c>
      <c r="B1421" s="0" t="n">
        <v>6</v>
      </c>
      <c r="C1421" s="0" t="n">
        <v>494.958678666198</v>
      </c>
      <c r="D1421" s="0" t="n">
        <v>163</v>
      </c>
      <c r="E1421" s="0" t="n">
        <v>117</v>
      </c>
      <c r="F1421" s="0" t="s">
        <v>692</v>
      </c>
    </row>
    <row r="1422" customFormat="false" ht="12.8" hidden="false" customHeight="false" outlineLevel="0" collapsed="false">
      <c r="A1422" s="0" t="s">
        <v>6787</v>
      </c>
      <c r="B1422" s="0" t="n">
        <v>6</v>
      </c>
      <c r="C1422" s="0" t="n">
        <v>495.743884270075</v>
      </c>
      <c r="D1422" s="0" t="n">
        <v>229</v>
      </c>
      <c r="E1422" s="0" t="n">
        <v>163</v>
      </c>
      <c r="F1422" s="0" t="s">
        <v>692</v>
      </c>
    </row>
    <row r="1423" customFormat="false" ht="12.8" hidden="false" customHeight="false" outlineLevel="0" collapsed="false">
      <c r="A1423" s="0" t="s">
        <v>3147</v>
      </c>
      <c r="B1423" s="0" t="n">
        <v>6</v>
      </c>
      <c r="C1423" s="0" t="n">
        <v>425.342797612986</v>
      </c>
      <c r="D1423" s="0" t="n">
        <v>123</v>
      </c>
      <c r="E1423" s="0" t="n">
        <v>88</v>
      </c>
      <c r="F1423" s="0" t="s">
        <v>692</v>
      </c>
    </row>
    <row r="1424" customFormat="false" ht="12.8" hidden="false" customHeight="false" outlineLevel="0" collapsed="false">
      <c r="A1424" s="0" t="s">
        <v>6788</v>
      </c>
      <c r="B1424" s="0" t="n">
        <v>7</v>
      </c>
      <c r="C1424" s="0" t="n">
        <v>578.636707399916</v>
      </c>
      <c r="D1424" s="0" t="n">
        <v>665</v>
      </c>
      <c r="E1424" s="0" t="n">
        <v>323</v>
      </c>
      <c r="F1424" s="0" t="s">
        <v>692</v>
      </c>
    </row>
    <row r="1425" customFormat="false" ht="12.8" hidden="false" customHeight="false" outlineLevel="0" collapsed="false">
      <c r="A1425" s="0" t="s">
        <v>6785</v>
      </c>
      <c r="B1425" s="0" t="n">
        <v>3</v>
      </c>
      <c r="C1425" s="0" t="n">
        <v>287.215889918931</v>
      </c>
      <c r="D1425" s="0" t="n">
        <v>275</v>
      </c>
      <c r="E1425" s="0" t="n">
        <v>113</v>
      </c>
      <c r="F1425" s="0" t="s">
        <v>789</v>
      </c>
    </row>
    <row r="1426" customFormat="false" ht="12.8" hidden="false" customHeight="false" outlineLevel="0" collapsed="false">
      <c r="A1426" s="0" t="s">
        <v>6780</v>
      </c>
      <c r="B1426" s="0" t="n">
        <v>4</v>
      </c>
      <c r="C1426" s="0" t="n">
        <v>385.084595707106</v>
      </c>
      <c r="D1426" s="0" t="n">
        <v>249</v>
      </c>
      <c r="E1426" s="0" t="n">
        <v>111</v>
      </c>
      <c r="F1426" s="0" t="s">
        <v>789</v>
      </c>
    </row>
    <row r="1427" customFormat="false" ht="12.8" hidden="false" customHeight="false" outlineLevel="0" collapsed="false">
      <c r="A1427" s="0" t="s">
        <v>6779</v>
      </c>
      <c r="B1427" s="0" t="n">
        <v>3</v>
      </c>
      <c r="C1427" s="0" t="n">
        <v>287.513191019245</v>
      </c>
      <c r="D1427" s="0" t="n">
        <v>138</v>
      </c>
      <c r="E1427" s="0" t="n">
        <v>66</v>
      </c>
      <c r="F1427" s="0" t="s">
        <v>789</v>
      </c>
    </row>
    <row r="1428" customFormat="false" ht="12.8" hidden="false" customHeight="false" outlineLevel="0" collapsed="false">
      <c r="A1428" s="0" t="s">
        <v>6784</v>
      </c>
      <c r="B1428" s="0" t="n">
        <v>4</v>
      </c>
      <c r="C1428" s="0" t="n">
        <v>382.294871641933</v>
      </c>
      <c r="D1428" s="0" t="n">
        <v>152</v>
      </c>
      <c r="E1428" s="0" t="n">
        <v>84</v>
      </c>
      <c r="F1428" s="0" t="s">
        <v>789</v>
      </c>
    </row>
    <row r="1429" customFormat="false" ht="12.8" hidden="false" customHeight="false" outlineLevel="0" collapsed="false">
      <c r="A1429" s="0" t="s">
        <v>6783</v>
      </c>
      <c r="B1429" s="0" t="n">
        <v>4</v>
      </c>
      <c r="C1429" s="0" t="n">
        <v>383.026097054662</v>
      </c>
      <c r="D1429" s="0" t="n">
        <v>160</v>
      </c>
      <c r="E1429" s="0" t="n">
        <v>86</v>
      </c>
      <c r="F1429" s="0" t="s">
        <v>789</v>
      </c>
    </row>
    <row r="1430" customFormat="false" ht="12.8" hidden="false" customHeight="false" outlineLevel="0" collapsed="false">
      <c r="A1430" s="0" t="s">
        <v>6782</v>
      </c>
      <c r="B1430" s="0" t="n">
        <v>4</v>
      </c>
      <c r="C1430" s="0" t="n">
        <v>382.103045286693</v>
      </c>
      <c r="D1430" s="0" t="n">
        <v>142</v>
      </c>
      <c r="E1430" s="0" t="n">
        <v>77</v>
      </c>
      <c r="F1430" s="0" t="s">
        <v>789</v>
      </c>
    </row>
    <row r="1431" customFormat="false" ht="12.8" hidden="false" customHeight="false" outlineLevel="0" collapsed="false">
      <c r="A1431" s="0" t="s">
        <v>6787</v>
      </c>
      <c r="B1431" s="0" t="n">
        <v>4</v>
      </c>
      <c r="C1431" s="0" t="n">
        <v>383.40350373073</v>
      </c>
      <c r="D1431" s="0" t="n">
        <v>161</v>
      </c>
      <c r="E1431" s="0" t="n">
        <v>86</v>
      </c>
      <c r="F1431" s="0" t="s">
        <v>789</v>
      </c>
    </row>
    <row r="1432" customFormat="false" ht="12.8" hidden="false" customHeight="false" outlineLevel="0" collapsed="false">
      <c r="A1432" s="0" t="s">
        <v>6781</v>
      </c>
      <c r="B1432" s="0" t="n">
        <v>4</v>
      </c>
      <c r="C1432" s="0" t="n">
        <v>382.874371574306</v>
      </c>
      <c r="D1432" s="0" t="n">
        <v>138</v>
      </c>
      <c r="E1432" s="0" t="n">
        <v>73</v>
      </c>
      <c r="F1432" s="0" t="s">
        <v>789</v>
      </c>
    </row>
    <row r="1433" customFormat="false" ht="12.8" hidden="false" customHeight="false" outlineLevel="0" collapsed="false">
      <c r="A1433" s="0" t="s">
        <v>6788</v>
      </c>
      <c r="B1433" s="0" t="n">
        <v>4</v>
      </c>
      <c r="C1433" s="0" t="n">
        <v>383.859269072821</v>
      </c>
      <c r="D1433" s="0" t="n">
        <v>145</v>
      </c>
      <c r="E1433" s="0" t="n">
        <v>72</v>
      </c>
      <c r="F1433" s="0" t="s">
        <v>789</v>
      </c>
    </row>
    <row r="1434" customFormat="false" ht="12.8" hidden="false" customHeight="false" outlineLevel="0" collapsed="false">
      <c r="A1434" s="0" t="s">
        <v>6782</v>
      </c>
      <c r="B1434" s="0" t="n">
        <v>6</v>
      </c>
      <c r="C1434" s="0" t="n">
        <v>545.9630741275</v>
      </c>
      <c r="D1434" s="0" t="n">
        <v>889</v>
      </c>
      <c r="E1434" s="0" t="n">
        <v>289</v>
      </c>
      <c r="F1434" s="0" t="s">
        <v>199</v>
      </c>
    </row>
    <row r="1435" customFormat="false" ht="12.8" hidden="false" customHeight="false" outlineLevel="0" collapsed="false">
      <c r="A1435" s="0" t="s">
        <v>6783</v>
      </c>
      <c r="B1435" s="0" t="n">
        <v>6</v>
      </c>
      <c r="C1435" s="0" t="n">
        <v>549.535457562036</v>
      </c>
      <c r="D1435" s="0" t="n">
        <v>930</v>
      </c>
      <c r="E1435" s="0" t="n">
        <v>302</v>
      </c>
      <c r="F1435" s="0" t="s">
        <v>199</v>
      </c>
    </row>
    <row r="1436" customFormat="false" ht="12.8" hidden="false" customHeight="false" outlineLevel="0" collapsed="false">
      <c r="A1436" s="0" t="s">
        <v>3147</v>
      </c>
      <c r="B1436" s="0" t="n">
        <v>6</v>
      </c>
      <c r="C1436" s="0" t="n">
        <v>552.330095597561</v>
      </c>
      <c r="D1436" s="0" t="n">
        <v>838</v>
      </c>
      <c r="E1436" s="0" t="n">
        <v>300</v>
      </c>
      <c r="F1436" s="0" t="s">
        <v>199</v>
      </c>
    </row>
    <row r="1437" customFormat="false" ht="12.8" hidden="false" customHeight="false" outlineLevel="0" collapsed="false">
      <c r="A1437" s="0" t="s">
        <v>6784</v>
      </c>
      <c r="B1437" s="0" t="n">
        <v>6</v>
      </c>
      <c r="C1437" s="0" t="n">
        <v>540.768379416912</v>
      </c>
      <c r="D1437" s="0" t="n">
        <v>389</v>
      </c>
      <c r="E1437" s="0" t="n">
        <v>167</v>
      </c>
      <c r="F1437" s="0" t="s">
        <v>199</v>
      </c>
    </row>
    <row r="1438" customFormat="false" ht="12.8" hidden="false" customHeight="false" outlineLevel="0" collapsed="false">
      <c r="A1438" s="0" t="s">
        <v>6780</v>
      </c>
      <c r="B1438" s="0" t="n">
        <v>6</v>
      </c>
      <c r="C1438" s="0" t="n">
        <v>548.931359897387</v>
      </c>
      <c r="D1438" s="0" t="n">
        <v>802</v>
      </c>
      <c r="E1438" s="0" t="n">
        <v>291</v>
      </c>
      <c r="F1438" s="0" t="s">
        <v>199</v>
      </c>
    </row>
    <row r="1439" customFormat="false" ht="12.8" hidden="false" customHeight="false" outlineLevel="0" collapsed="false">
      <c r="A1439" s="0" t="s">
        <v>6779</v>
      </c>
      <c r="B1439" s="0" t="n">
        <v>6</v>
      </c>
      <c r="C1439" s="0" t="n">
        <v>545.575471964111</v>
      </c>
      <c r="D1439" s="0" t="n">
        <v>413</v>
      </c>
      <c r="E1439" s="0" t="n">
        <v>187</v>
      </c>
      <c r="F1439" s="0" t="s">
        <v>199</v>
      </c>
    </row>
    <row r="1440" customFormat="false" ht="12.8" hidden="false" customHeight="false" outlineLevel="0" collapsed="false">
      <c r="A1440" s="0" t="s">
        <v>6781</v>
      </c>
      <c r="B1440" s="0" t="n">
        <v>6</v>
      </c>
      <c r="C1440" s="0" t="n">
        <v>543.349267115489</v>
      </c>
      <c r="D1440" s="0" t="n">
        <v>376</v>
      </c>
      <c r="E1440" s="0" t="n">
        <v>162</v>
      </c>
      <c r="F1440" s="0" t="s">
        <v>199</v>
      </c>
    </row>
    <row r="1441" customFormat="false" ht="12.8" hidden="false" customHeight="false" outlineLevel="0" collapsed="false">
      <c r="A1441" s="0" t="s">
        <v>6785</v>
      </c>
      <c r="B1441" s="0" t="n">
        <v>6</v>
      </c>
      <c r="C1441" s="0" t="n">
        <v>546.92369778469</v>
      </c>
      <c r="D1441" s="0" t="n">
        <v>401</v>
      </c>
      <c r="E1441" s="0" t="n">
        <v>179</v>
      </c>
      <c r="F1441" s="0" t="s">
        <v>199</v>
      </c>
    </row>
    <row r="1442" customFormat="false" ht="12.8" hidden="false" customHeight="false" outlineLevel="0" collapsed="false">
      <c r="A1442" s="0" t="s">
        <v>6787</v>
      </c>
      <c r="B1442" s="0" t="n">
        <v>5</v>
      </c>
      <c r="C1442" s="0" t="n">
        <v>465.247834619259</v>
      </c>
      <c r="D1442" s="0" t="n">
        <v>408</v>
      </c>
      <c r="E1442" s="0" t="n">
        <v>180</v>
      </c>
      <c r="F1442" s="0" t="s">
        <v>199</v>
      </c>
    </row>
    <row r="1443" customFormat="false" ht="12.8" hidden="false" customHeight="false" outlineLevel="0" collapsed="false">
      <c r="A1443" s="0" t="s">
        <v>6788</v>
      </c>
      <c r="B1443" s="0" t="n">
        <v>5</v>
      </c>
      <c r="C1443" s="0" t="n">
        <v>465.391708259183</v>
      </c>
      <c r="D1443" s="0" t="n">
        <v>386</v>
      </c>
      <c r="E1443" s="0" t="n">
        <v>163</v>
      </c>
      <c r="F1443" s="0" t="s">
        <v>199</v>
      </c>
    </row>
    <row r="1444" customFormat="false" ht="12.8" hidden="false" customHeight="false" outlineLevel="0" collapsed="false">
      <c r="A1444" s="0" t="s">
        <v>6789</v>
      </c>
      <c r="B1444" s="0" t="n">
        <v>7</v>
      </c>
      <c r="C1444" s="0" t="n">
        <v>571.166975794578</v>
      </c>
      <c r="D1444" s="0" t="n">
        <v>274</v>
      </c>
      <c r="E1444" s="0" t="n">
        <v>147</v>
      </c>
      <c r="F1444" s="0" t="s">
        <v>818</v>
      </c>
    </row>
    <row r="1445" customFormat="false" ht="12.8" hidden="false" customHeight="false" outlineLevel="0" collapsed="false">
      <c r="A1445" s="0" t="s">
        <v>6797</v>
      </c>
      <c r="B1445" s="0" t="n">
        <v>5</v>
      </c>
      <c r="C1445" s="0" t="n">
        <v>441.687085129698</v>
      </c>
      <c r="D1445" s="0" t="n">
        <v>317</v>
      </c>
      <c r="E1445" s="0" t="n">
        <v>173</v>
      </c>
      <c r="F1445" s="0" t="s">
        <v>818</v>
      </c>
    </row>
    <row r="1446" customFormat="false" ht="12.8" hidden="false" customHeight="false" outlineLevel="0" collapsed="false">
      <c r="A1446" s="0" t="s">
        <v>6791</v>
      </c>
      <c r="B1446" s="0" t="n">
        <v>7</v>
      </c>
      <c r="C1446" s="0" t="n">
        <v>599.596178648029</v>
      </c>
      <c r="D1446" s="0" t="n">
        <v>423</v>
      </c>
      <c r="E1446" s="0" t="n">
        <v>238</v>
      </c>
      <c r="F1446" s="0" t="s">
        <v>818</v>
      </c>
    </row>
    <row r="1447" customFormat="false" ht="12.8" hidden="false" customHeight="false" outlineLevel="0" collapsed="false">
      <c r="A1447" s="0" t="s">
        <v>6787</v>
      </c>
      <c r="B1447" s="0" t="n">
        <v>4</v>
      </c>
      <c r="C1447" s="0" t="n">
        <v>352.916333881099</v>
      </c>
      <c r="D1447" s="0" t="n">
        <v>224</v>
      </c>
      <c r="E1447" s="0" t="n">
        <v>160</v>
      </c>
      <c r="F1447" s="0" t="s">
        <v>818</v>
      </c>
    </row>
    <row r="1448" customFormat="false" ht="12.8" hidden="false" customHeight="false" outlineLevel="0" collapsed="false">
      <c r="A1448" s="0" t="s">
        <v>6782</v>
      </c>
      <c r="B1448" s="0" t="n">
        <v>6</v>
      </c>
      <c r="C1448" s="0" t="n">
        <v>513.169109742138</v>
      </c>
      <c r="D1448" s="0" t="n">
        <v>277</v>
      </c>
      <c r="E1448" s="0" t="n">
        <v>202</v>
      </c>
      <c r="F1448" s="0" t="s">
        <v>818</v>
      </c>
    </row>
    <row r="1449" customFormat="false" ht="12.8" hidden="false" customHeight="false" outlineLevel="0" collapsed="false">
      <c r="A1449" s="0" t="s">
        <v>6793</v>
      </c>
      <c r="B1449" s="0" t="n">
        <v>7</v>
      </c>
      <c r="C1449" s="0" t="n">
        <v>588.05362144891</v>
      </c>
      <c r="D1449" s="0" t="n">
        <v>405</v>
      </c>
      <c r="E1449" s="0" t="n">
        <v>231</v>
      </c>
      <c r="F1449" s="0" t="s">
        <v>818</v>
      </c>
    </row>
    <row r="1450" customFormat="false" ht="12.8" hidden="false" customHeight="false" outlineLevel="0" collapsed="false">
      <c r="A1450" s="0" t="s">
        <v>6795</v>
      </c>
      <c r="B1450" s="0" t="n">
        <v>4</v>
      </c>
      <c r="C1450" s="0" t="n">
        <v>366.740303010894</v>
      </c>
      <c r="D1450" s="0" t="n">
        <v>91</v>
      </c>
      <c r="E1450" s="0" t="n">
        <v>73</v>
      </c>
      <c r="F1450" s="0" t="s">
        <v>818</v>
      </c>
    </row>
    <row r="1451" customFormat="false" ht="12.8" hidden="false" customHeight="false" outlineLevel="0" collapsed="false">
      <c r="A1451" s="0" t="s">
        <v>6802</v>
      </c>
      <c r="B1451" s="0" t="n">
        <v>6</v>
      </c>
      <c r="C1451" s="0" t="n">
        <v>517.115643431846</v>
      </c>
      <c r="D1451" s="0" t="n">
        <v>195</v>
      </c>
      <c r="E1451" s="0" t="n">
        <v>127</v>
      </c>
      <c r="F1451" s="0" t="s">
        <v>818</v>
      </c>
    </row>
    <row r="1452" customFormat="false" ht="12.8" hidden="false" customHeight="false" outlineLevel="0" collapsed="false">
      <c r="A1452" s="0" t="s">
        <v>6786</v>
      </c>
      <c r="B1452" s="0" t="n">
        <v>4</v>
      </c>
      <c r="C1452" s="0" t="n">
        <v>353.759307996662</v>
      </c>
      <c r="D1452" s="0" t="n">
        <v>189</v>
      </c>
      <c r="E1452" s="0" t="n">
        <v>108</v>
      </c>
      <c r="F1452" s="0" t="s">
        <v>818</v>
      </c>
    </row>
    <row r="1453" customFormat="false" ht="12.8" hidden="false" customHeight="false" outlineLevel="0" collapsed="false">
      <c r="A1453" s="0" t="s">
        <v>6803</v>
      </c>
      <c r="B1453" s="0" t="n">
        <v>6</v>
      </c>
      <c r="C1453" s="0" t="n">
        <v>539.767033987917</v>
      </c>
      <c r="D1453" s="0" t="n">
        <v>288</v>
      </c>
      <c r="E1453" s="0" t="n">
        <v>172</v>
      </c>
      <c r="F1453" s="0" t="s">
        <v>818</v>
      </c>
    </row>
    <row r="1454" customFormat="false" ht="12.8" hidden="false" customHeight="false" outlineLevel="0" collapsed="false">
      <c r="A1454" s="0" t="s">
        <v>6785</v>
      </c>
      <c r="B1454" s="0" t="n">
        <v>6</v>
      </c>
      <c r="C1454" s="0" t="n">
        <v>542.844777068711</v>
      </c>
      <c r="D1454" s="0" t="n">
        <v>457</v>
      </c>
      <c r="E1454" s="0" t="n">
        <v>254</v>
      </c>
      <c r="F1454" s="0" t="s">
        <v>818</v>
      </c>
    </row>
    <row r="1455" customFormat="false" ht="12.8" hidden="false" customHeight="false" outlineLevel="0" collapsed="false">
      <c r="A1455" s="0" t="s">
        <v>6801</v>
      </c>
      <c r="B1455" s="0" t="n">
        <v>7</v>
      </c>
      <c r="C1455" s="0" t="n">
        <v>616.675245521452</v>
      </c>
      <c r="D1455" s="0" t="n">
        <v>409</v>
      </c>
      <c r="E1455" s="0" t="n">
        <v>232</v>
      </c>
      <c r="F1455" s="0" t="s">
        <v>818</v>
      </c>
    </row>
    <row r="1456" customFormat="false" ht="12.8" hidden="false" customHeight="false" outlineLevel="0" collapsed="false">
      <c r="A1456" s="0" t="s">
        <v>6794</v>
      </c>
      <c r="B1456" s="0" t="n">
        <v>7</v>
      </c>
      <c r="C1456" s="0" t="n">
        <v>556.27595315037</v>
      </c>
      <c r="D1456" s="0" t="n">
        <v>377</v>
      </c>
      <c r="E1456" s="0" t="n">
        <v>223</v>
      </c>
      <c r="F1456" s="0" t="s">
        <v>818</v>
      </c>
    </row>
    <row r="1457" customFormat="false" ht="12.8" hidden="false" customHeight="false" outlineLevel="0" collapsed="false">
      <c r="A1457" s="0" t="s">
        <v>3134</v>
      </c>
      <c r="B1457" s="0" t="n">
        <v>6</v>
      </c>
      <c r="C1457" s="0" t="n">
        <v>460.016695738727</v>
      </c>
      <c r="D1457" s="0" t="n">
        <v>411</v>
      </c>
      <c r="E1457" s="0" t="n">
        <v>201</v>
      </c>
      <c r="F1457" s="0" t="s">
        <v>818</v>
      </c>
    </row>
    <row r="1458" customFormat="false" ht="12.8" hidden="false" customHeight="false" outlineLevel="0" collapsed="false">
      <c r="A1458" s="0" t="s">
        <v>6798</v>
      </c>
      <c r="B1458" s="0" t="n">
        <v>6</v>
      </c>
      <c r="C1458" s="0" t="n">
        <v>487.874041280161</v>
      </c>
      <c r="D1458" s="0" t="n">
        <v>356</v>
      </c>
      <c r="E1458" s="0" t="n">
        <v>203</v>
      </c>
      <c r="F1458" s="0" t="s">
        <v>818</v>
      </c>
    </row>
    <row r="1459" customFormat="false" ht="12.8" hidden="false" customHeight="false" outlineLevel="0" collapsed="false">
      <c r="A1459" s="0" t="s">
        <v>6799</v>
      </c>
      <c r="B1459" s="0" t="n">
        <v>6</v>
      </c>
      <c r="C1459" s="0" t="n">
        <v>522.45293978204</v>
      </c>
      <c r="D1459" s="0" t="n">
        <v>320</v>
      </c>
      <c r="E1459" s="0" t="n">
        <v>174</v>
      </c>
      <c r="F1459" s="0" t="s">
        <v>818</v>
      </c>
    </row>
    <row r="1460" customFormat="false" ht="12.8" hidden="false" customHeight="false" outlineLevel="0" collapsed="false">
      <c r="A1460" s="0" t="s">
        <v>3147</v>
      </c>
      <c r="B1460" s="0" t="n">
        <v>7</v>
      </c>
      <c r="C1460" s="0" t="n">
        <v>618.753384282</v>
      </c>
      <c r="D1460" s="0" t="n">
        <v>613</v>
      </c>
      <c r="E1460" s="0" t="n">
        <v>297</v>
      </c>
      <c r="F1460" s="0" t="s">
        <v>818</v>
      </c>
    </row>
    <row r="1461" customFormat="false" ht="12.8" hidden="false" customHeight="false" outlineLevel="0" collapsed="false">
      <c r="A1461" s="0" t="s">
        <v>3136</v>
      </c>
      <c r="B1461" s="0" t="n">
        <v>6</v>
      </c>
      <c r="C1461" s="0" t="n">
        <v>501.573544711548</v>
      </c>
      <c r="D1461" s="0" t="n">
        <v>440</v>
      </c>
      <c r="E1461" s="0" t="n">
        <v>234</v>
      </c>
      <c r="F1461" s="0" t="s">
        <v>818</v>
      </c>
    </row>
    <row r="1462" customFormat="false" ht="12.8" hidden="false" customHeight="false" outlineLevel="0" collapsed="false">
      <c r="A1462" s="0" t="s">
        <v>6800</v>
      </c>
      <c r="B1462" s="0" t="n">
        <v>6</v>
      </c>
      <c r="C1462" s="0" t="n">
        <v>537.077953895464</v>
      </c>
      <c r="D1462" s="0" t="n">
        <v>651</v>
      </c>
      <c r="E1462" s="0" t="n">
        <v>319</v>
      </c>
      <c r="F1462" s="0" t="s">
        <v>818</v>
      </c>
    </row>
    <row r="1463" customFormat="false" ht="12.8" hidden="false" customHeight="false" outlineLevel="0" collapsed="false">
      <c r="A1463" s="0" t="s">
        <v>6784</v>
      </c>
      <c r="B1463" s="0" t="n">
        <v>7</v>
      </c>
      <c r="C1463" s="0" t="n">
        <v>598.93562550819</v>
      </c>
      <c r="D1463" s="0" t="n">
        <v>299</v>
      </c>
      <c r="E1463" s="0" t="n">
        <v>214</v>
      </c>
      <c r="F1463" s="0" t="s">
        <v>818</v>
      </c>
    </row>
    <row r="1464" customFormat="false" ht="12.8" hidden="false" customHeight="false" outlineLevel="0" collapsed="false">
      <c r="A1464" s="0" t="s">
        <v>6781</v>
      </c>
      <c r="B1464" s="0" t="n">
        <v>6</v>
      </c>
      <c r="C1464" s="0" t="n">
        <v>498.662414207263</v>
      </c>
      <c r="D1464" s="0" t="n">
        <v>247</v>
      </c>
      <c r="E1464" s="0" t="n">
        <v>164</v>
      </c>
      <c r="F1464" s="0" t="s">
        <v>818</v>
      </c>
    </row>
    <row r="1465" customFormat="false" ht="12.8" hidden="false" customHeight="false" outlineLevel="0" collapsed="false">
      <c r="A1465" s="0" t="s">
        <v>6780</v>
      </c>
      <c r="B1465" s="0" t="n">
        <v>5</v>
      </c>
      <c r="C1465" s="0" t="n">
        <v>424.606212247254</v>
      </c>
      <c r="D1465" s="0" t="n">
        <v>574</v>
      </c>
      <c r="E1465" s="0" t="n">
        <v>230</v>
      </c>
      <c r="F1465" s="0" t="s">
        <v>818</v>
      </c>
    </row>
    <row r="1466" customFormat="false" ht="12.8" hidden="false" customHeight="false" outlineLevel="0" collapsed="false">
      <c r="A1466" s="0" t="s">
        <v>6790</v>
      </c>
      <c r="B1466" s="0" t="n">
        <v>5</v>
      </c>
      <c r="C1466" s="0" t="n">
        <v>455.290279886911</v>
      </c>
      <c r="D1466" s="0" t="n">
        <v>145</v>
      </c>
      <c r="E1466" s="0" t="n">
        <v>125</v>
      </c>
      <c r="F1466" s="0" t="s">
        <v>818</v>
      </c>
    </row>
    <row r="1467" customFormat="false" ht="12.8" hidden="false" customHeight="false" outlineLevel="0" collapsed="false">
      <c r="A1467" s="0" t="s">
        <v>6796</v>
      </c>
      <c r="B1467" s="0" t="n">
        <v>7</v>
      </c>
      <c r="C1467" s="0" t="n">
        <v>627.076869003681</v>
      </c>
      <c r="D1467" s="0" t="n">
        <v>333</v>
      </c>
      <c r="E1467" s="0" t="n">
        <v>213</v>
      </c>
      <c r="F1467" s="0" t="s">
        <v>818</v>
      </c>
    </row>
    <row r="1468" customFormat="false" ht="12.8" hidden="false" customHeight="false" outlineLevel="0" collapsed="false">
      <c r="A1468" s="0" t="s">
        <v>6779</v>
      </c>
      <c r="B1468" s="0" t="n">
        <v>5</v>
      </c>
      <c r="C1468" s="0" t="n">
        <v>446.073339370212</v>
      </c>
      <c r="D1468" s="0" t="n">
        <v>616</v>
      </c>
      <c r="E1468" s="0" t="n">
        <v>242</v>
      </c>
      <c r="F1468" s="0" t="s">
        <v>818</v>
      </c>
    </row>
    <row r="1469" customFormat="false" ht="12.8" hidden="false" customHeight="false" outlineLevel="0" collapsed="false">
      <c r="A1469" s="0" t="s">
        <v>6783</v>
      </c>
      <c r="B1469" s="0" t="n">
        <v>7</v>
      </c>
      <c r="C1469" s="0" t="n">
        <v>599.05464793444</v>
      </c>
      <c r="D1469" s="0" t="n">
        <v>251</v>
      </c>
      <c r="E1469" s="0" t="n">
        <v>192</v>
      </c>
      <c r="F1469" s="0" t="s">
        <v>818</v>
      </c>
    </row>
    <row r="1470" customFormat="false" ht="12.8" hidden="false" customHeight="false" outlineLevel="0" collapsed="false">
      <c r="A1470" s="0" t="s">
        <v>6788</v>
      </c>
      <c r="B1470" s="0" t="n">
        <v>3</v>
      </c>
      <c r="C1470" s="0" t="n">
        <v>278.351939645208</v>
      </c>
      <c r="D1470" s="0" t="n">
        <v>130</v>
      </c>
      <c r="E1470" s="0" t="n">
        <v>96</v>
      </c>
      <c r="F1470" s="0" t="s">
        <v>818</v>
      </c>
    </row>
    <row r="1471" customFormat="false" ht="12.8" hidden="false" customHeight="false" outlineLevel="0" collapsed="false">
      <c r="A1471" s="0" t="s">
        <v>6787</v>
      </c>
      <c r="B1471" s="0" t="n">
        <v>2</v>
      </c>
      <c r="C1471" s="0" t="n">
        <v>188.832307041708</v>
      </c>
      <c r="D1471" s="0" t="n">
        <v>98</v>
      </c>
      <c r="E1471" s="0" t="n">
        <v>60</v>
      </c>
      <c r="F1471" s="0" t="s">
        <v>324</v>
      </c>
    </row>
    <row r="1472" customFormat="false" ht="12.8" hidden="false" customHeight="false" outlineLevel="0" collapsed="false">
      <c r="A1472" s="0" t="s">
        <v>6782</v>
      </c>
      <c r="B1472" s="0" t="n">
        <v>2</v>
      </c>
      <c r="C1472" s="0" t="n">
        <v>188.831890063931</v>
      </c>
      <c r="D1472" s="0" t="n">
        <v>98</v>
      </c>
      <c r="E1472" s="0" t="n">
        <v>60</v>
      </c>
      <c r="F1472" s="0" t="s">
        <v>324</v>
      </c>
    </row>
    <row r="1473" customFormat="false" ht="12.8" hidden="false" customHeight="false" outlineLevel="0" collapsed="false">
      <c r="A1473" s="0" t="s">
        <v>6788</v>
      </c>
      <c r="B1473" s="0" t="n">
        <v>2</v>
      </c>
      <c r="C1473" s="0" t="n">
        <v>188.78275718656</v>
      </c>
      <c r="D1473" s="0" t="n">
        <v>98</v>
      </c>
      <c r="E1473" s="0" t="n">
        <v>60</v>
      </c>
      <c r="F1473" s="0" t="s">
        <v>324</v>
      </c>
    </row>
    <row r="1474" customFormat="false" ht="12.8" hidden="false" customHeight="false" outlineLevel="0" collapsed="false">
      <c r="A1474" s="0" t="s">
        <v>6781</v>
      </c>
      <c r="B1474" s="0" t="n">
        <v>5</v>
      </c>
      <c r="C1474" s="0" t="n">
        <v>432.322873101047</v>
      </c>
      <c r="D1474" s="0" t="n">
        <v>215</v>
      </c>
      <c r="E1474" s="0" t="n">
        <v>117</v>
      </c>
      <c r="F1474" s="0" t="s">
        <v>413</v>
      </c>
    </row>
    <row r="1475" customFormat="false" ht="12.8" hidden="false" customHeight="false" outlineLevel="0" collapsed="false">
      <c r="A1475" s="0" t="s">
        <v>6782</v>
      </c>
      <c r="B1475" s="0" t="n">
        <v>5</v>
      </c>
      <c r="C1475" s="0" t="n">
        <v>405.658242426717</v>
      </c>
      <c r="D1475" s="0" t="n">
        <v>796</v>
      </c>
      <c r="E1475" s="0" t="n">
        <v>294</v>
      </c>
      <c r="F1475" s="0" t="s">
        <v>413</v>
      </c>
    </row>
    <row r="1476" customFormat="false" ht="12.8" hidden="false" customHeight="false" outlineLevel="0" collapsed="false">
      <c r="A1476" s="0" t="s">
        <v>3147</v>
      </c>
      <c r="B1476" s="0" t="n">
        <v>6</v>
      </c>
      <c r="C1476" s="0" t="n">
        <v>541.212927527447</v>
      </c>
      <c r="D1476" s="0" t="n">
        <v>940</v>
      </c>
      <c r="E1476" s="0" t="n">
        <v>310</v>
      </c>
      <c r="F1476" s="0" t="s">
        <v>413</v>
      </c>
    </row>
    <row r="1477" customFormat="false" ht="12.8" hidden="false" customHeight="false" outlineLevel="0" collapsed="false">
      <c r="A1477" s="0" t="s">
        <v>6780</v>
      </c>
      <c r="B1477" s="0" t="n">
        <v>8</v>
      </c>
      <c r="C1477" s="0" t="n">
        <v>717.681797690304</v>
      </c>
      <c r="D1477" s="0" t="n">
        <v>694</v>
      </c>
      <c r="E1477" s="0" t="n">
        <v>247</v>
      </c>
      <c r="F1477" s="0" t="s">
        <v>413</v>
      </c>
    </row>
    <row r="1478" customFormat="false" ht="12.8" hidden="false" customHeight="false" outlineLevel="0" collapsed="false">
      <c r="A1478" s="0" t="s">
        <v>6784</v>
      </c>
      <c r="B1478" s="0" t="n">
        <v>5</v>
      </c>
      <c r="C1478" s="0" t="n">
        <v>443.818123053897</v>
      </c>
      <c r="D1478" s="0" t="n">
        <v>904</v>
      </c>
      <c r="E1478" s="0" t="n">
        <v>366</v>
      </c>
      <c r="F1478" s="0" t="s">
        <v>413</v>
      </c>
    </row>
    <row r="1479" customFormat="false" ht="12.8" hidden="false" customHeight="false" outlineLevel="0" collapsed="false">
      <c r="A1479" s="0" t="s">
        <v>6787</v>
      </c>
      <c r="B1479" s="0" t="n">
        <v>6</v>
      </c>
      <c r="C1479" s="0" t="n">
        <v>533.07629265061</v>
      </c>
      <c r="D1479" s="0" t="n">
        <v>189</v>
      </c>
      <c r="E1479" s="0" t="n">
        <v>105</v>
      </c>
      <c r="F1479" s="0" t="s">
        <v>413</v>
      </c>
    </row>
    <row r="1480" customFormat="false" ht="12.8" hidden="false" customHeight="false" outlineLevel="0" collapsed="false">
      <c r="A1480" s="0" t="s">
        <v>6779</v>
      </c>
      <c r="B1480" s="0" t="n">
        <v>4</v>
      </c>
      <c r="C1480" s="0" t="n">
        <v>330.41131937622</v>
      </c>
      <c r="D1480" s="0" t="n">
        <v>446</v>
      </c>
      <c r="E1480" s="0" t="n">
        <v>157</v>
      </c>
      <c r="F1480" s="0" t="s">
        <v>413</v>
      </c>
    </row>
    <row r="1481" customFormat="false" ht="12.8" hidden="false" customHeight="false" outlineLevel="0" collapsed="false">
      <c r="A1481" s="0" t="s">
        <v>6786</v>
      </c>
      <c r="B1481" s="0" t="n">
        <v>5</v>
      </c>
      <c r="C1481" s="0" t="n">
        <v>419.697004023062</v>
      </c>
      <c r="D1481" s="0" t="n">
        <v>207</v>
      </c>
      <c r="E1481" s="0" t="n">
        <v>130</v>
      </c>
      <c r="F1481" s="0" t="s">
        <v>413</v>
      </c>
    </row>
    <row r="1482" customFormat="false" ht="12.8" hidden="false" customHeight="false" outlineLevel="0" collapsed="false">
      <c r="A1482" s="0" t="s">
        <v>6785</v>
      </c>
      <c r="B1482" s="0" t="n">
        <v>5</v>
      </c>
      <c r="C1482" s="0" t="n">
        <v>445.916840735879</v>
      </c>
      <c r="D1482" s="0" t="n">
        <v>592</v>
      </c>
      <c r="E1482" s="0" t="n">
        <v>244</v>
      </c>
      <c r="F1482" s="0" t="s">
        <v>413</v>
      </c>
    </row>
    <row r="1483" customFormat="false" ht="12.8" hidden="false" customHeight="false" outlineLevel="0" collapsed="false">
      <c r="A1483" s="0" t="s">
        <v>6795</v>
      </c>
      <c r="B1483" s="0" t="n">
        <v>5</v>
      </c>
      <c r="C1483" s="0" t="n">
        <v>455.135827379986</v>
      </c>
      <c r="D1483" s="0" t="n">
        <v>599</v>
      </c>
      <c r="E1483" s="0" t="n">
        <v>216</v>
      </c>
      <c r="F1483" s="0" t="s">
        <v>413</v>
      </c>
    </row>
    <row r="1484" customFormat="false" ht="12.8" hidden="false" customHeight="false" outlineLevel="0" collapsed="false">
      <c r="A1484" s="0" t="s">
        <v>6788</v>
      </c>
      <c r="B1484" s="0" t="n">
        <v>6</v>
      </c>
      <c r="C1484" s="0" t="n">
        <v>540.001826110151</v>
      </c>
      <c r="D1484" s="0" t="n">
        <v>254</v>
      </c>
      <c r="E1484" s="0" t="n">
        <v>154</v>
      </c>
      <c r="F1484" s="0" t="s">
        <v>413</v>
      </c>
    </row>
    <row r="1485" customFormat="false" ht="12.8" hidden="false" customHeight="false" outlineLevel="0" collapsed="false">
      <c r="A1485" s="0" t="s">
        <v>6785</v>
      </c>
      <c r="B1485" s="0" t="n">
        <v>2</v>
      </c>
      <c r="C1485" s="0" t="n">
        <v>146.499638355856</v>
      </c>
      <c r="D1485" s="0" t="n">
        <v>65</v>
      </c>
      <c r="E1485" s="0" t="n">
        <v>54</v>
      </c>
      <c r="F1485" s="0" t="s">
        <v>351</v>
      </c>
    </row>
    <row r="1486" customFormat="false" ht="12.8" hidden="false" customHeight="false" outlineLevel="0" collapsed="false">
      <c r="A1486" s="0" t="s">
        <v>6779</v>
      </c>
      <c r="B1486" s="0" t="n">
        <v>2</v>
      </c>
      <c r="C1486" s="0" t="n">
        <v>145.179772083064</v>
      </c>
      <c r="D1486" s="0" t="n">
        <v>49</v>
      </c>
      <c r="E1486" s="0" t="n">
        <v>46</v>
      </c>
      <c r="F1486" s="0" t="s">
        <v>351</v>
      </c>
    </row>
    <row r="1487" customFormat="false" ht="12.8" hidden="false" customHeight="false" outlineLevel="0" collapsed="false">
      <c r="A1487" s="0" t="s">
        <v>6788</v>
      </c>
      <c r="B1487" s="0" t="n">
        <v>2</v>
      </c>
      <c r="C1487" s="0" t="n">
        <v>146.889816724504</v>
      </c>
      <c r="D1487" s="0" t="n">
        <v>64</v>
      </c>
      <c r="E1487" s="0" t="n">
        <v>54</v>
      </c>
      <c r="F1487" s="0" t="s">
        <v>351</v>
      </c>
    </row>
    <row r="1488" customFormat="false" ht="12.8" hidden="false" customHeight="false" outlineLevel="0" collapsed="false">
      <c r="A1488" s="0" t="s">
        <v>6780</v>
      </c>
      <c r="B1488" s="0" t="n">
        <v>3</v>
      </c>
      <c r="C1488" s="0" t="n">
        <v>154.419480415686</v>
      </c>
      <c r="D1488" s="0" t="n">
        <v>227</v>
      </c>
      <c r="E1488" s="0" t="n">
        <v>155</v>
      </c>
      <c r="F1488" s="0" t="s">
        <v>850</v>
      </c>
    </row>
    <row r="1489" customFormat="false" ht="12.8" hidden="false" customHeight="false" outlineLevel="0" collapsed="false">
      <c r="A1489" s="0" t="s">
        <v>6779</v>
      </c>
      <c r="B1489" s="0" t="n">
        <v>5</v>
      </c>
      <c r="C1489" s="0" t="n">
        <v>266.956906441595</v>
      </c>
      <c r="D1489" s="0" t="n">
        <v>483</v>
      </c>
      <c r="E1489" s="0" t="n">
        <v>262</v>
      </c>
      <c r="F1489" s="0" t="s">
        <v>850</v>
      </c>
    </row>
    <row r="1490" customFormat="false" ht="12.8" hidden="false" customHeight="false" outlineLevel="0" collapsed="false">
      <c r="A1490" s="0" t="s">
        <v>6784</v>
      </c>
      <c r="B1490" s="0" t="n">
        <v>5</v>
      </c>
      <c r="C1490" s="0" t="n">
        <v>370.828322138815</v>
      </c>
      <c r="D1490" s="0" t="n">
        <v>338</v>
      </c>
      <c r="E1490" s="0" t="n">
        <v>219</v>
      </c>
      <c r="F1490" s="0" t="s">
        <v>850</v>
      </c>
    </row>
    <row r="1491" customFormat="false" ht="12.8" hidden="false" customHeight="false" outlineLevel="0" collapsed="false">
      <c r="A1491" s="0" t="s">
        <v>6785</v>
      </c>
      <c r="B1491" s="0" t="n">
        <v>5</v>
      </c>
      <c r="C1491" s="0" t="n">
        <v>371.409987308739</v>
      </c>
      <c r="D1491" s="0" t="n">
        <v>368</v>
      </c>
      <c r="E1491" s="0" t="n">
        <v>237</v>
      </c>
      <c r="F1491" s="0" t="s">
        <v>850</v>
      </c>
    </row>
    <row r="1492" customFormat="false" ht="12.8" hidden="false" customHeight="false" outlineLevel="0" collapsed="false">
      <c r="A1492" s="0" t="s">
        <v>6782</v>
      </c>
      <c r="B1492" s="0" t="n">
        <v>7</v>
      </c>
      <c r="C1492" s="0" t="n">
        <v>490.090345986481</v>
      </c>
      <c r="D1492" s="0" t="n">
        <v>1470</v>
      </c>
      <c r="E1492" s="0" t="n">
        <v>554</v>
      </c>
      <c r="F1492" s="0" t="s">
        <v>850</v>
      </c>
    </row>
    <row r="1493" customFormat="false" ht="12.8" hidden="false" customHeight="false" outlineLevel="0" collapsed="false">
      <c r="A1493" s="0" t="s">
        <v>6781</v>
      </c>
      <c r="B1493" s="0" t="n">
        <v>6</v>
      </c>
      <c r="C1493" s="0" t="n">
        <v>438.761786231491</v>
      </c>
      <c r="D1493" s="0" t="n">
        <v>1373</v>
      </c>
      <c r="E1493" s="0" t="n">
        <v>508</v>
      </c>
      <c r="F1493" s="0" t="s">
        <v>850</v>
      </c>
    </row>
    <row r="1494" customFormat="false" ht="12.8" hidden="false" customHeight="false" outlineLevel="0" collapsed="false">
      <c r="A1494" s="0" t="s">
        <v>3147</v>
      </c>
      <c r="B1494" s="0" t="n">
        <v>8</v>
      </c>
      <c r="C1494" s="0" t="n">
        <v>537.314742229511</v>
      </c>
      <c r="D1494" s="0" t="n">
        <v>850</v>
      </c>
      <c r="E1494" s="0" t="n">
        <v>421</v>
      </c>
      <c r="F1494" s="0" t="s">
        <v>850</v>
      </c>
    </row>
    <row r="1495" customFormat="false" ht="12.8" hidden="false" customHeight="false" outlineLevel="0" collapsed="false">
      <c r="A1495" s="0" t="s">
        <v>6783</v>
      </c>
      <c r="B1495" s="0" t="n">
        <v>7</v>
      </c>
      <c r="C1495" s="0" t="n">
        <v>512.602597293882</v>
      </c>
      <c r="D1495" s="0" t="n">
        <v>1037</v>
      </c>
      <c r="E1495" s="0" t="n">
        <v>505</v>
      </c>
      <c r="F1495" s="0" t="s">
        <v>850</v>
      </c>
    </row>
    <row r="1496" customFormat="false" ht="12.8" hidden="false" customHeight="false" outlineLevel="0" collapsed="false">
      <c r="A1496" s="0" t="s">
        <v>6787</v>
      </c>
      <c r="B1496" s="0" t="n">
        <v>6</v>
      </c>
      <c r="C1496" s="0" t="n">
        <v>502.433635554426</v>
      </c>
      <c r="D1496" s="0" t="n">
        <v>444</v>
      </c>
      <c r="E1496" s="0" t="n">
        <v>235</v>
      </c>
      <c r="F1496" s="0" t="s">
        <v>850</v>
      </c>
    </row>
    <row r="1497" customFormat="false" ht="12.8" hidden="false" customHeight="false" outlineLevel="0" collapsed="false">
      <c r="A1497" s="0" t="s">
        <v>6788</v>
      </c>
      <c r="B1497" s="0" t="n">
        <v>6</v>
      </c>
      <c r="C1497" s="0" t="n">
        <v>501.123376007627</v>
      </c>
      <c r="D1497" s="0" t="n">
        <v>446</v>
      </c>
      <c r="E1497" s="0" t="n">
        <v>240</v>
      </c>
      <c r="F1497" s="0" t="s">
        <v>850</v>
      </c>
    </row>
    <row r="1498" customFormat="false" ht="12.8" hidden="false" customHeight="false" outlineLevel="0" collapsed="false">
      <c r="A1498" s="0" t="s">
        <v>6784</v>
      </c>
      <c r="B1498" s="0" t="n">
        <v>2</v>
      </c>
      <c r="C1498" s="0" t="n">
        <v>183.453291411859</v>
      </c>
      <c r="D1498" s="0" t="n">
        <v>163</v>
      </c>
      <c r="E1498" s="0" t="n">
        <v>109</v>
      </c>
      <c r="F1498" s="0" t="s">
        <v>213</v>
      </c>
    </row>
    <row r="1499" customFormat="false" ht="12.8" hidden="false" customHeight="false" outlineLevel="0" collapsed="false">
      <c r="A1499" s="0" t="s">
        <v>3147</v>
      </c>
      <c r="B1499" s="0" t="n">
        <v>2</v>
      </c>
      <c r="C1499" s="0" t="n">
        <v>180.086279036722</v>
      </c>
      <c r="D1499" s="0" t="n">
        <v>154</v>
      </c>
      <c r="E1499" s="0" t="n">
        <v>101</v>
      </c>
      <c r="F1499" s="0" t="s">
        <v>213</v>
      </c>
    </row>
    <row r="1500" customFormat="false" ht="12.8" hidden="false" customHeight="false" outlineLevel="0" collapsed="false">
      <c r="A1500" s="0" t="s">
        <v>6783</v>
      </c>
      <c r="B1500" s="0" t="n">
        <v>7</v>
      </c>
      <c r="C1500" s="0" t="n">
        <v>576.106948748284</v>
      </c>
      <c r="D1500" s="0" t="n">
        <v>389</v>
      </c>
      <c r="E1500" s="0" t="n">
        <v>250</v>
      </c>
      <c r="F1500" s="0" t="s">
        <v>213</v>
      </c>
    </row>
    <row r="1501" customFormat="false" ht="12.8" hidden="false" customHeight="false" outlineLevel="0" collapsed="false">
      <c r="A1501" s="0" t="s">
        <v>6780</v>
      </c>
      <c r="B1501" s="0" t="n">
        <v>4</v>
      </c>
      <c r="C1501" s="0" t="n">
        <v>294.637201534186</v>
      </c>
      <c r="D1501" s="0" t="n">
        <v>227</v>
      </c>
      <c r="E1501" s="0" t="n">
        <v>140</v>
      </c>
      <c r="F1501" s="0" t="s">
        <v>213</v>
      </c>
    </row>
    <row r="1502" customFormat="false" ht="12.8" hidden="false" customHeight="false" outlineLevel="0" collapsed="false">
      <c r="A1502" s="0" t="s">
        <v>6779</v>
      </c>
      <c r="B1502" s="0" t="n">
        <v>3</v>
      </c>
      <c r="C1502" s="0" t="n">
        <v>241.152952392435</v>
      </c>
      <c r="D1502" s="0" t="n">
        <v>187</v>
      </c>
      <c r="E1502" s="0" t="n">
        <v>135</v>
      </c>
      <c r="F1502" s="0" t="s">
        <v>213</v>
      </c>
    </row>
    <row r="1503" customFormat="false" ht="12.8" hidden="false" customHeight="false" outlineLevel="0" collapsed="false">
      <c r="A1503" s="0" t="s">
        <v>6782</v>
      </c>
      <c r="B1503" s="0" t="n">
        <v>5</v>
      </c>
      <c r="C1503" s="0" t="n">
        <v>350.921197084882</v>
      </c>
      <c r="D1503" s="0" t="n">
        <v>327</v>
      </c>
      <c r="E1503" s="0" t="n">
        <v>235</v>
      </c>
      <c r="F1503" s="0" t="s">
        <v>213</v>
      </c>
    </row>
    <row r="1504" customFormat="false" ht="12.8" hidden="false" customHeight="false" outlineLevel="0" collapsed="false">
      <c r="A1504" s="0" t="s">
        <v>6781</v>
      </c>
      <c r="B1504" s="0" t="n">
        <v>3</v>
      </c>
      <c r="C1504" s="0" t="n">
        <v>250.146889155422</v>
      </c>
      <c r="D1504" s="0" t="n">
        <v>284</v>
      </c>
      <c r="E1504" s="0" t="n">
        <v>213</v>
      </c>
      <c r="F1504" s="0" t="s">
        <v>213</v>
      </c>
    </row>
    <row r="1505" customFormat="false" ht="12.8" hidden="false" customHeight="false" outlineLevel="0" collapsed="false">
      <c r="A1505" s="0" t="s">
        <v>6788</v>
      </c>
      <c r="B1505" s="0" t="n">
        <v>4</v>
      </c>
      <c r="C1505" s="0" t="n">
        <v>287.990929447719</v>
      </c>
      <c r="D1505" s="0" t="n">
        <v>341</v>
      </c>
      <c r="E1505" s="0" t="n">
        <v>245</v>
      </c>
      <c r="F1505" s="0" t="s">
        <v>213</v>
      </c>
    </row>
    <row r="1506" customFormat="false" ht="12.8" hidden="false" customHeight="false" outlineLevel="0" collapsed="false">
      <c r="A1506" s="0" t="s">
        <v>6786</v>
      </c>
      <c r="B1506" s="0" t="n">
        <v>3</v>
      </c>
      <c r="C1506" s="0" t="n">
        <v>261.897703483994</v>
      </c>
      <c r="D1506" s="0" t="n">
        <v>383</v>
      </c>
      <c r="E1506" s="0" t="n">
        <v>279</v>
      </c>
      <c r="F1506" s="0" t="s">
        <v>486</v>
      </c>
    </row>
    <row r="1507" customFormat="false" ht="12.8" hidden="false" customHeight="false" outlineLevel="0" collapsed="false">
      <c r="A1507" s="0" t="s">
        <v>6785</v>
      </c>
      <c r="B1507" s="0" t="n">
        <v>4</v>
      </c>
      <c r="C1507" s="0" t="n">
        <v>343.003265949898</v>
      </c>
      <c r="D1507" s="0" t="n">
        <v>398</v>
      </c>
      <c r="E1507" s="0" t="n">
        <v>282</v>
      </c>
      <c r="F1507" s="0" t="s">
        <v>486</v>
      </c>
    </row>
    <row r="1508" customFormat="false" ht="12.8" hidden="false" customHeight="false" outlineLevel="0" collapsed="false">
      <c r="A1508" s="0" t="s">
        <v>3147</v>
      </c>
      <c r="B1508" s="0" t="n">
        <v>4</v>
      </c>
      <c r="C1508" s="0" t="n">
        <v>348.586432424068</v>
      </c>
      <c r="D1508" s="0" t="n">
        <v>843</v>
      </c>
      <c r="E1508" s="0" t="n">
        <v>561</v>
      </c>
      <c r="F1508" s="0" t="s">
        <v>486</v>
      </c>
    </row>
    <row r="1509" customFormat="false" ht="12.8" hidden="false" customHeight="false" outlineLevel="0" collapsed="false">
      <c r="A1509" s="0" t="s">
        <v>6784</v>
      </c>
      <c r="B1509" s="0" t="n">
        <v>7</v>
      </c>
      <c r="C1509" s="0" t="n">
        <v>590.066780804379</v>
      </c>
      <c r="D1509" s="0" t="n">
        <v>435</v>
      </c>
      <c r="E1509" s="0" t="n">
        <v>273</v>
      </c>
      <c r="F1509" s="0" t="s">
        <v>486</v>
      </c>
    </row>
    <row r="1510" customFormat="false" ht="12.8" hidden="false" customHeight="false" outlineLevel="0" collapsed="false">
      <c r="A1510" s="0" t="s">
        <v>6790</v>
      </c>
      <c r="B1510" s="0" t="n">
        <v>5</v>
      </c>
      <c r="C1510" s="0" t="n">
        <v>442.186275643272</v>
      </c>
      <c r="D1510" s="0" t="n">
        <v>373</v>
      </c>
      <c r="E1510" s="0" t="n">
        <v>229</v>
      </c>
      <c r="F1510" s="0" t="s">
        <v>486</v>
      </c>
    </row>
    <row r="1511" customFormat="false" ht="12.8" hidden="false" customHeight="false" outlineLevel="0" collapsed="false">
      <c r="A1511" s="0" t="s">
        <v>6781</v>
      </c>
      <c r="B1511" s="0" t="n">
        <v>3</v>
      </c>
      <c r="C1511" s="0" t="n">
        <v>267.56900235177</v>
      </c>
      <c r="D1511" s="0" t="n">
        <v>1457</v>
      </c>
      <c r="E1511" s="0" t="n">
        <v>527</v>
      </c>
      <c r="F1511" s="0" t="s">
        <v>486</v>
      </c>
    </row>
    <row r="1512" customFormat="false" ht="12.8" hidden="false" customHeight="false" outlineLevel="0" collapsed="false">
      <c r="A1512" s="0" t="s">
        <v>6782</v>
      </c>
      <c r="B1512" s="0" t="n">
        <v>3</v>
      </c>
      <c r="C1512" s="0" t="n">
        <v>259.887442526764</v>
      </c>
      <c r="D1512" s="0" t="n">
        <v>380</v>
      </c>
      <c r="E1512" s="0" t="n">
        <v>258</v>
      </c>
      <c r="F1512" s="0" t="s">
        <v>486</v>
      </c>
    </row>
    <row r="1513" customFormat="false" ht="12.8" hidden="false" customHeight="false" outlineLevel="0" collapsed="false">
      <c r="A1513" s="0" t="s">
        <v>6796</v>
      </c>
      <c r="B1513" s="0" t="n">
        <v>4</v>
      </c>
      <c r="C1513" s="0" t="n">
        <v>366.900029495623</v>
      </c>
      <c r="D1513" s="0" t="n">
        <v>354</v>
      </c>
      <c r="E1513" s="0" t="n">
        <v>198</v>
      </c>
      <c r="F1513" s="0" t="s">
        <v>486</v>
      </c>
    </row>
    <row r="1514" customFormat="false" ht="12.8" hidden="false" customHeight="false" outlineLevel="0" collapsed="false">
      <c r="A1514" s="0" t="s">
        <v>6795</v>
      </c>
      <c r="B1514" s="0" t="n">
        <v>6</v>
      </c>
      <c r="C1514" s="0" t="n">
        <v>534.05803463305</v>
      </c>
      <c r="D1514" s="0" t="n">
        <v>200</v>
      </c>
      <c r="E1514" s="0" t="n">
        <v>135</v>
      </c>
      <c r="F1514" s="0" t="s">
        <v>486</v>
      </c>
    </row>
    <row r="1515" customFormat="false" ht="12.8" hidden="false" customHeight="false" outlineLevel="0" collapsed="false">
      <c r="A1515" s="0" t="s">
        <v>6780</v>
      </c>
      <c r="B1515" s="0" t="n">
        <v>6</v>
      </c>
      <c r="C1515" s="0" t="n">
        <v>539.891316226612</v>
      </c>
      <c r="D1515" s="0" t="n">
        <v>372</v>
      </c>
      <c r="E1515" s="0" t="n">
        <v>200</v>
      </c>
      <c r="F1515" s="0" t="s">
        <v>486</v>
      </c>
    </row>
    <row r="1516" customFormat="false" ht="12.8" hidden="false" customHeight="false" outlineLevel="0" collapsed="false">
      <c r="A1516" s="0" t="s">
        <v>6783</v>
      </c>
      <c r="B1516" s="0" t="n">
        <v>4</v>
      </c>
      <c r="C1516" s="0" t="n">
        <v>358.237763477334</v>
      </c>
      <c r="D1516" s="0" t="n">
        <v>312</v>
      </c>
      <c r="E1516" s="0" t="n">
        <v>182</v>
      </c>
      <c r="F1516" s="0" t="s">
        <v>486</v>
      </c>
    </row>
    <row r="1517" customFormat="false" ht="12.8" hidden="false" customHeight="false" outlineLevel="0" collapsed="false">
      <c r="A1517" s="0" t="s">
        <v>6787</v>
      </c>
      <c r="B1517" s="0" t="n">
        <v>7</v>
      </c>
      <c r="C1517" s="0" t="n">
        <v>598.805999545173</v>
      </c>
      <c r="D1517" s="0" t="n">
        <v>403</v>
      </c>
      <c r="E1517" s="0" t="n">
        <v>276</v>
      </c>
      <c r="F1517" s="0" t="s">
        <v>486</v>
      </c>
    </row>
    <row r="1518" customFormat="false" ht="12.8" hidden="false" customHeight="false" outlineLevel="0" collapsed="false">
      <c r="A1518" s="0" t="s">
        <v>6779</v>
      </c>
      <c r="B1518" s="0" t="n">
        <v>4</v>
      </c>
      <c r="C1518" s="0" t="n">
        <v>342.594267055235</v>
      </c>
      <c r="D1518" s="0" t="n">
        <v>334</v>
      </c>
      <c r="E1518" s="0" t="n">
        <v>199</v>
      </c>
      <c r="F1518" s="0" t="s">
        <v>486</v>
      </c>
    </row>
    <row r="1519" customFormat="false" ht="12.8" hidden="false" customHeight="false" outlineLevel="0" collapsed="false">
      <c r="A1519" s="0" t="s">
        <v>6788</v>
      </c>
      <c r="B1519" s="0" t="n">
        <v>4</v>
      </c>
      <c r="C1519" s="0" t="n">
        <v>346.545775292985</v>
      </c>
      <c r="D1519" s="0" t="n">
        <v>1926</v>
      </c>
      <c r="E1519" s="0" t="n">
        <v>799</v>
      </c>
      <c r="F1519" s="0" t="s">
        <v>486</v>
      </c>
    </row>
    <row r="1520" customFormat="false" ht="12.8" hidden="false" customHeight="false" outlineLevel="0" collapsed="false">
      <c r="A1520" s="0" t="s">
        <v>6783</v>
      </c>
      <c r="B1520" s="0" t="n">
        <v>3</v>
      </c>
      <c r="C1520" s="0" t="n">
        <v>262.975848671423</v>
      </c>
      <c r="D1520" s="0" t="n">
        <v>496</v>
      </c>
      <c r="E1520" s="0" t="n">
        <v>132</v>
      </c>
      <c r="F1520" s="0" t="s">
        <v>172</v>
      </c>
    </row>
    <row r="1521" customFormat="false" ht="12.8" hidden="false" customHeight="false" outlineLevel="0" collapsed="false">
      <c r="A1521" s="0" t="s">
        <v>6781</v>
      </c>
      <c r="B1521" s="0" t="n">
        <v>3</v>
      </c>
      <c r="C1521" s="0" t="n">
        <v>249.421637968591</v>
      </c>
      <c r="D1521" s="0" t="n">
        <v>522</v>
      </c>
      <c r="E1521" s="0" t="n">
        <v>146</v>
      </c>
      <c r="F1521" s="0" t="s">
        <v>172</v>
      </c>
    </row>
    <row r="1522" customFormat="false" ht="12.8" hidden="false" customHeight="false" outlineLevel="0" collapsed="false">
      <c r="A1522" s="0" t="s">
        <v>6779</v>
      </c>
      <c r="B1522" s="0" t="n">
        <v>4</v>
      </c>
      <c r="C1522" s="0" t="n">
        <v>341.333791876322</v>
      </c>
      <c r="D1522" s="0" t="n">
        <v>555</v>
      </c>
      <c r="E1522" s="0" t="n">
        <v>169</v>
      </c>
      <c r="F1522" s="0" t="s">
        <v>172</v>
      </c>
    </row>
    <row r="1523" customFormat="false" ht="12.8" hidden="false" customHeight="false" outlineLevel="0" collapsed="false">
      <c r="A1523" s="0" t="s">
        <v>6780</v>
      </c>
      <c r="B1523" s="0" t="n">
        <v>4</v>
      </c>
      <c r="C1523" s="0" t="n">
        <v>343.101565389797</v>
      </c>
      <c r="D1523" s="0" t="n">
        <v>548</v>
      </c>
      <c r="E1523" s="0" t="n">
        <v>172</v>
      </c>
      <c r="F1523" s="0" t="s">
        <v>172</v>
      </c>
    </row>
    <row r="1524" customFormat="false" ht="12.8" hidden="false" customHeight="false" outlineLevel="0" collapsed="false">
      <c r="A1524" s="0" t="s">
        <v>6782</v>
      </c>
      <c r="B1524" s="0" t="n">
        <v>4</v>
      </c>
      <c r="C1524" s="0" t="n">
        <v>344.933021145361</v>
      </c>
      <c r="D1524" s="0" t="n">
        <v>551</v>
      </c>
      <c r="E1524" s="0" t="n">
        <v>171</v>
      </c>
      <c r="F1524" s="0" t="s">
        <v>172</v>
      </c>
    </row>
    <row r="1525" customFormat="false" ht="12.8" hidden="false" customHeight="false" outlineLevel="0" collapsed="false">
      <c r="A1525" s="0" t="s">
        <v>6787</v>
      </c>
      <c r="B1525" s="0" t="n">
        <v>4</v>
      </c>
      <c r="C1525" s="0" t="n">
        <v>344.579499030656</v>
      </c>
      <c r="D1525" s="0" t="n">
        <v>549</v>
      </c>
      <c r="E1525" s="0" t="n">
        <v>170</v>
      </c>
      <c r="F1525" s="0" t="s">
        <v>172</v>
      </c>
    </row>
    <row r="1526" customFormat="false" ht="12.8" hidden="false" customHeight="false" outlineLevel="0" collapsed="false">
      <c r="A1526" s="0" t="s">
        <v>3147</v>
      </c>
      <c r="B1526" s="0" t="n">
        <v>3</v>
      </c>
      <c r="C1526" s="0" t="n">
        <v>244.835032380446</v>
      </c>
      <c r="D1526" s="0" t="n">
        <v>517</v>
      </c>
      <c r="E1526" s="0" t="n">
        <v>142</v>
      </c>
      <c r="F1526" s="0" t="s">
        <v>172</v>
      </c>
    </row>
    <row r="1527" customFormat="false" ht="12.8" hidden="false" customHeight="false" outlineLevel="0" collapsed="false">
      <c r="A1527" s="0" t="s">
        <v>6785</v>
      </c>
      <c r="B1527" s="0" t="n">
        <v>3</v>
      </c>
      <c r="C1527" s="0" t="n">
        <v>262.714388047058</v>
      </c>
      <c r="D1527" s="0" t="n">
        <v>498</v>
      </c>
      <c r="E1527" s="0" t="n">
        <v>133</v>
      </c>
      <c r="F1527" s="0" t="s">
        <v>172</v>
      </c>
    </row>
    <row r="1528" customFormat="false" ht="12.8" hidden="false" customHeight="false" outlineLevel="0" collapsed="false">
      <c r="A1528" s="0" t="s">
        <v>6784</v>
      </c>
      <c r="B1528" s="0" t="n">
        <v>4</v>
      </c>
      <c r="C1528" s="0" t="n">
        <v>340.188179076561</v>
      </c>
      <c r="D1528" s="0" t="n">
        <v>560</v>
      </c>
      <c r="E1528" s="0" t="n">
        <v>170</v>
      </c>
      <c r="F1528" s="0" t="s">
        <v>172</v>
      </c>
    </row>
    <row r="1529" customFormat="false" ht="12.8" hidden="false" customHeight="false" outlineLevel="0" collapsed="false">
      <c r="A1529" s="0" t="s">
        <v>6788</v>
      </c>
      <c r="B1529" s="0" t="n">
        <v>4</v>
      </c>
      <c r="C1529" s="0" t="n">
        <v>326.978831393371</v>
      </c>
      <c r="D1529" s="0" t="n">
        <v>544</v>
      </c>
      <c r="E1529" s="0" t="n">
        <v>167</v>
      </c>
      <c r="F1529" s="0" t="s">
        <v>172</v>
      </c>
    </row>
    <row r="1530" customFormat="false" ht="12.8" hidden="false" customHeight="false" outlineLevel="0" collapsed="false">
      <c r="A1530" s="0" t="s">
        <v>6781</v>
      </c>
      <c r="B1530" s="0" t="n">
        <v>3</v>
      </c>
      <c r="C1530" s="0" t="n">
        <v>187.968498401542</v>
      </c>
      <c r="D1530" s="0" t="n">
        <v>118</v>
      </c>
      <c r="E1530" s="0" t="n">
        <v>58</v>
      </c>
      <c r="F1530" s="0" t="s">
        <v>99</v>
      </c>
    </row>
    <row r="1531" customFormat="false" ht="12.8" hidden="false" customHeight="false" outlineLevel="0" collapsed="false">
      <c r="A1531" s="0" t="s">
        <v>6782</v>
      </c>
      <c r="B1531" s="0" t="n">
        <v>3</v>
      </c>
      <c r="C1531" s="0" t="n">
        <v>146.241669516284</v>
      </c>
      <c r="D1531" s="0" t="n">
        <v>109</v>
      </c>
      <c r="E1531" s="0" t="n">
        <v>47</v>
      </c>
      <c r="F1531" s="0" t="s">
        <v>99</v>
      </c>
    </row>
    <row r="1532" customFormat="false" ht="12.8" hidden="false" customHeight="false" outlineLevel="0" collapsed="false">
      <c r="A1532" s="0" t="s">
        <v>6783</v>
      </c>
      <c r="B1532" s="0" t="n">
        <v>3</v>
      </c>
      <c r="C1532" s="0" t="n">
        <v>154.861538850386</v>
      </c>
      <c r="D1532" s="0" t="n">
        <v>148</v>
      </c>
      <c r="E1532" s="0" t="n">
        <v>72</v>
      </c>
      <c r="F1532" s="0" t="s">
        <v>99</v>
      </c>
    </row>
    <row r="1533" customFormat="false" ht="12.8" hidden="false" customHeight="false" outlineLevel="0" collapsed="false">
      <c r="A1533" s="0" t="s">
        <v>3147</v>
      </c>
      <c r="B1533" s="0" t="n">
        <v>2</v>
      </c>
      <c r="C1533" s="0" t="n">
        <v>111.604658213384</v>
      </c>
      <c r="D1533" s="0" t="n">
        <v>113</v>
      </c>
      <c r="E1533" s="0" t="n">
        <v>53</v>
      </c>
      <c r="F1533" s="0" t="s">
        <v>99</v>
      </c>
    </row>
    <row r="1534" customFormat="false" ht="12.8" hidden="false" customHeight="false" outlineLevel="0" collapsed="false">
      <c r="A1534" s="0" t="s">
        <v>6784</v>
      </c>
      <c r="B1534" s="0" t="n">
        <v>5</v>
      </c>
      <c r="C1534" s="0" t="n">
        <v>289.471490047323</v>
      </c>
      <c r="D1534" s="0" t="n">
        <v>130</v>
      </c>
      <c r="E1534" s="0" t="n">
        <v>71</v>
      </c>
      <c r="F1534" s="0" t="s">
        <v>99</v>
      </c>
    </row>
    <row r="1535" customFormat="false" ht="12.8" hidden="false" customHeight="false" outlineLevel="0" collapsed="false">
      <c r="A1535" s="0" t="s">
        <v>6785</v>
      </c>
      <c r="B1535" s="0" t="n">
        <v>4</v>
      </c>
      <c r="C1535" s="0" t="n">
        <v>214.395551551917</v>
      </c>
      <c r="D1535" s="0" t="n">
        <v>130</v>
      </c>
      <c r="E1535" s="0" t="n">
        <v>70</v>
      </c>
      <c r="F1535" s="0" t="s">
        <v>99</v>
      </c>
    </row>
    <row r="1536" customFormat="false" ht="12.8" hidden="false" customHeight="false" outlineLevel="0" collapsed="false">
      <c r="A1536" s="0" t="s">
        <v>6787</v>
      </c>
      <c r="B1536" s="0" t="n">
        <v>4</v>
      </c>
      <c r="C1536" s="0" t="n">
        <v>215.785275279489</v>
      </c>
      <c r="D1536" s="0" t="n">
        <v>121</v>
      </c>
      <c r="E1536" s="0" t="n">
        <v>67</v>
      </c>
      <c r="F1536" s="0" t="s">
        <v>99</v>
      </c>
    </row>
    <row r="1537" customFormat="false" ht="12.8" hidden="false" customHeight="false" outlineLevel="0" collapsed="false">
      <c r="A1537" s="0" t="s">
        <v>6788</v>
      </c>
      <c r="B1537" s="0" t="n">
        <v>4</v>
      </c>
      <c r="C1537" s="0" t="n">
        <v>211.180394124606</v>
      </c>
      <c r="D1537" s="0" t="n">
        <v>135</v>
      </c>
      <c r="E1537" s="0" t="n">
        <v>70</v>
      </c>
      <c r="F1537" s="0" t="s">
        <v>99</v>
      </c>
    </row>
    <row r="1538" customFormat="false" ht="12.8" hidden="false" customHeight="false" outlineLevel="0" collapsed="false">
      <c r="A1538" s="0" t="s">
        <v>6790</v>
      </c>
      <c r="B1538" s="0" t="n">
        <v>4</v>
      </c>
      <c r="C1538" s="0" t="n">
        <v>352.189494528699</v>
      </c>
      <c r="D1538" s="0" t="n">
        <v>219</v>
      </c>
      <c r="E1538" s="0" t="n">
        <v>111</v>
      </c>
      <c r="F1538" s="0" t="s">
        <v>864</v>
      </c>
    </row>
    <row r="1539" customFormat="false" ht="12.8" hidden="false" customHeight="false" outlineLevel="0" collapsed="false">
      <c r="A1539" s="0" t="s">
        <v>6795</v>
      </c>
      <c r="B1539" s="0" t="n">
        <v>3</v>
      </c>
      <c r="C1539" s="0" t="n">
        <v>253.694637360912</v>
      </c>
      <c r="D1539" s="0" t="n">
        <v>187</v>
      </c>
      <c r="E1539" s="0" t="n">
        <v>111</v>
      </c>
      <c r="F1539" s="0" t="s">
        <v>864</v>
      </c>
    </row>
    <row r="1540" customFormat="false" ht="12.8" hidden="false" customHeight="false" outlineLevel="0" collapsed="false">
      <c r="A1540" s="0" t="s">
        <v>6794</v>
      </c>
      <c r="B1540" s="0" t="n">
        <v>2</v>
      </c>
      <c r="C1540" s="0" t="n">
        <v>188.291305780364</v>
      </c>
      <c r="D1540" s="0" t="n">
        <v>77</v>
      </c>
      <c r="E1540" s="0" t="n">
        <v>50</v>
      </c>
      <c r="F1540" s="0" t="s">
        <v>864</v>
      </c>
    </row>
    <row r="1541" customFormat="false" ht="12.8" hidden="false" customHeight="false" outlineLevel="0" collapsed="false">
      <c r="A1541" s="0" t="s">
        <v>6789</v>
      </c>
      <c r="B1541" s="0" t="n">
        <v>2</v>
      </c>
      <c r="C1541" s="0" t="n">
        <v>188.568979474107</v>
      </c>
      <c r="D1541" s="0" t="n">
        <v>86</v>
      </c>
      <c r="E1541" s="0" t="n">
        <v>57</v>
      </c>
      <c r="F1541" s="0" t="s">
        <v>864</v>
      </c>
    </row>
    <row r="1542" customFormat="false" ht="12.8" hidden="false" customHeight="false" outlineLevel="0" collapsed="false">
      <c r="A1542" s="0" t="s">
        <v>3134</v>
      </c>
      <c r="B1542" s="0" t="n">
        <v>3</v>
      </c>
      <c r="C1542" s="0" t="n">
        <v>257.619560854455</v>
      </c>
      <c r="D1542" s="0" t="n">
        <v>196</v>
      </c>
      <c r="E1542" s="0" t="n">
        <v>84</v>
      </c>
      <c r="F1542" s="0" t="s">
        <v>864</v>
      </c>
    </row>
    <row r="1543" customFormat="false" ht="12.8" hidden="false" customHeight="false" outlineLevel="0" collapsed="false">
      <c r="A1543" s="0" t="s">
        <v>6791</v>
      </c>
      <c r="B1543" s="0" t="n">
        <v>4</v>
      </c>
      <c r="C1543" s="0" t="n">
        <v>354.549885332343</v>
      </c>
      <c r="D1543" s="0" t="n">
        <v>118</v>
      </c>
      <c r="E1543" s="0" t="n">
        <v>80</v>
      </c>
      <c r="F1543" s="0" t="s">
        <v>864</v>
      </c>
    </row>
    <row r="1544" customFormat="false" ht="12.8" hidden="false" customHeight="false" outlineLevel="0" collapsed="false">
      <c r="A1544" s="0" t="s">
        <v>6792</v>
      </c>
      <c r="B1544" s="0" t="n">
        <v>5</v>
      </c>
      <c r="C1544" s="0" t="n">
        <v>448.332379327857</v>
      </c>
      <c r="D1544" s="0" t="n">
        <v>178</v>
      </c>
      <c r="E1544" s="0" t="n">
        <v>114</v>
      </c>
      <c r="F1544" s="0" t="s">
        <v>864</v>
      </c>
    </row>
    <row r="1545" customFormat="false" ht="12.8" hidden="false" customHeight="false" outlineLevel="0" collapsed="false">
      <c r="A1545" s="0" t="s">
        <v>6787</v>
      </c>
      <c r="B1545" s="0" t="n">
        <v>7</v>
      </c>
      <c r="C1545" s="0" t="n">
        <v>597.441888940334</v>
      </c>
      <c r="D1545" s="0" t="n">
        <v>563</v>
      </c>
      <c r="E1545" s="0" t="n">
        <v>303</v>
      </c>
      <c r="F1545" s="0" t="s">
        <v>864</v>
      </c>
    </row>
    <row r="1546" customFormat="false" ht="12.8" hidden="false" customHeight="false" outlineLevel="0" collapsed="false">
      <c r="A1546" s="0" t="s">
        <v>6782</v>
      </c>
      <c r="B1546" s="0" t="n">
        <v>6</v>
      </c>
      <c r="C1546" s="0" t="n">
        <v>506.496280139123</v>
      </c>
      <c r="D1546" s="0" t="n">
        <v>562</v>
      </c>
      <c r="E1546" s="0" t="n">
        <v>263</v>
      </c>
      <c r="F1546" s="0" t="s">
        <v>864</v>
      </c>
    </row>
    <row r="1547" customFormat="false" ht="12.8" hidden="false" customHeight="false" outlineLevel="0" collapsed="false">
      <c r="A1547" s="0" t="s">
        <v>3147</v>
      </c>
      <c r="B1547" s="0" t="n">
        <v>7</v>
      </c>
      <c r="C1547" s="0" t="n">
        <v>601.432925190433</v>
      </c>
      <c r="D1547" s="0" t="n">
        <v>395</v>
      </c>
      <c r="E1547" s="0" t="n">
        <v>235</v>
      </c>
      <c r="F1547" s="0" t="s">
        <v>864</v>
      </c>
    </row>
    <row r="1548" customFormat="false" ht="12.8" hidden="false" customHeight="false" outlineLevel="0" collapsed="false">
      <c r="A1548" s="0" t="s">
        <v>6781</v>
      </c>
      <c r="B1548" s="0" t="n">
        <v>8</v>
      </c>
      <c r="C1548" s="0" t="n">
        <v>712.174475484659</v>
      </c>
      <c r="D1548" s="0" t="n">
        <v>548</v>
      </c>
      <c r="E1548" s="0" t="n">
        <v>265</v>
      </c>
      <c r="F1548" s="0" t="s">
        <v>864</v>
      </c>
    </row>
    <row r="1549" customFormat="false" ht="12.8" hidden="false" customHeight="false" outlineLevel="0" collapsed="false">
      <c r="A1549" s="0" t="s">
        <v>6783</v>
      </c>
      <c r="B1549" s="0" t="n">
        <v>8</v>
      </c>
      <c r="C1549" s="0" t="n">
        <v>695.501799516952</v>
      </c>
      <c r="D1549" s="0" t="n">
        <v>466</v>
      </c>
      <c r="E1549" s="0" t="n">
        <v>257</v>
      </c>
      <c r="F1549" s="0" t="s">
        <v>864</v>
      </c>
    </row>
    <row r="1550" customFormat="false" ht="12.8" hidden="false" customHeight="false" outlineLevel="0" collapsed="false">
      <c r="A1550" s="0" t="s">
        <v>3136</v>
      </c>
      <c r="B1550" s="0" t="n">
        <v>8</v>
      </c>
      <c r="C1550" s="0" t="n">
        <v>701.200953010767</v>
      </c>
      <c r="D1550" s="0" t="n">
        <v>380</v>
      </c>
      <c r="E1550" s="0" t="n">
        <v>261</v>
      </c>
      <c r="F1550" s="0" t="s">
        <v>864</v>
      </c>
    </row>
    <row r="1551" customFormat="false" ht="12.8" hidden="false" customHeight="false" outlineLevel="0" collapsed="false">
      <c r="A1551" s="0" t="s">
        <v>6786</v>
      </c>
      <c r="B1551" s="0" t="n">
        <v>6</v>
      </c>
      <c r="C1551" s="0" t="n">
        <v>514.937462697794</v>
      </c>
      <c r="D1551" s="0" t="n">
        <v>127</v>
      </c>
      <c r="E1551" s="0" t="n">
        <v>86</v>
      </c>
      <c r="F1551" s="0" t="s">
        <v>864</v>
      </c>
    </row>
    <row r="1552" customFormat="false" ht="12.8" hidden="false" customHeight="false" outlineLevel="0" collapsed="false">
      <c r="A1552" s="0" t="s">
        <v>6785</v>
      </c>
      <c r="B1552" s="0" t="n">
        <v>8</v>
      </c>
      <c r="C1552" s="0" t="n">
        <v>715.203338921831</v>
      </c>
      <c r="D1552" s="0" t="n">
        <v>710</v>
      </c>
      <c r="E1552" s="0" t="n">
        <v>327</v>
      </c>
      <c r="F1552" s="0" t="s">
        <v>864</v>
      </c>
    </row>
    <row r="1553" customFormat="false" ht="12.8" hidden="false" customHeight="false" outlineLevel="0" collapsed="false">
      <c r="A1553" s="0" t="s">
        <v>6779</v>
      </c>
      <c r="B1553" s="0" t="n">
        <v>9</v>
      </c>
      <c r="C1553" s="0" t="n">
        <v>785.916439608111</v>
      </c>
      <c r="D1553" s="0" t="n">
        <v>472</v>
      </c>
      <c r="E1553" s="0" t="n">
        <v>259</v>
      </c>
      <c r="F1553" s="0" t="s">
        <v>864</v>
      </c>
    </row>
    <row r="1554" customFormat="false" ht="12.8" hidden="false" customHeight="false" outlineLevel="0" collapsed="false">
      <c r="A1554" s="0" t="s">
        <v>6780</v>
      </c>
      <c r="B1554" s="0" t="n">
        <v>8</v>
      </c>
      <c r="C1554" s="0" t="n">
        <v>682.458732027148</v>
      </c>
      <c r="D1554" s="0" t="n">
        <v>627</v>
      </c>
      <c r="E1554" s="0" t="n">
        <v>312</v>
      </c>
      <c r="F1554" s="0" t="s">
        <v>864</v>
      </c>
    </row>
    <row r="1555" customFormat="false" ht="12.8" hidden="false" customHeight="false" outlineLevel="0" collapsed="false">
      <c r="A1555" s="0" t="s">
        <v>6788</v>
      </c>
      <c r="B1555" s="0" t="n">
        <v>8</v>
      </c>
      <c r="C1555" s="0" t="n">
        <v>608.77657372989</v>
      </c>
      <c r="D1555" s="0" t="n">
        <v>571</v>
      </c>
      <c r="E1555" s="0" t="n">
        <v>281</v>
      </c>
      <c r="F1555" s="0" t="s">
        <v>864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79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6.16"/>
    <col collapsed="false" customWidth="true" hidden="false" outlineLevel="0" max="2" min="2" style="0" width="6.42"/>
    <col collapsed="false" customWidth="true" hidden="false" outlineLevel="0" max="3" min="3" style="0" width="16.71"/>
    <col collapsed="false" customWidth="true" hidden="false" outlineLevel="0" max="4" min="4" style="0" width="10.46"/>
    <col collapsed="false" customWidth="true" hidden="false" outlineLevel="0" max="5" min="5" style="0" width="12.96"/>
    <col collapsed="false" customWidth="true" hidden="false" outlineLevel="0" max="6" min="6" style="0" width="5.88"/>
    <col collapsed="false" customWidth="false" hidden="false" outlineLevel="0" max="1025" min="7" style="0" width="11.52"/>
  </cols>
  <sheetData>
    <row r="1" customFormat="false" ht="12.8" hidden="false" customHeight="false" outlineLevel="0" collapsed="false">
      <c r="A1" s="0" t="s">
        <v>6774</v>
      </c>
      <c r="B1" s="0" t="s">
        <v>6775</v>
      </c>
      <c r="C1" s="0" t="s">
        <v>6776</v>
      </c>
      <c r="D1" s="0" t="s">
        <v>6777</v>
      </c>
      <c r="E1" s="0" t="s">
        <v>6778</v>
      </c>
      <c r="F1" s="0" t="s">
        <v>3120</v>
      </c>
    </row>
    <row r="2" customFormat="false" ht="12.8" hidden="false" customHeight="false" outlineLevel="0" collapsed="false">
      <c r="A2" s="0" t="s">
        <v>6780</v>
      </c>
      <c r="B2" s="0" t="n">
        <v>1</v>
      </c>
      <c r="C2" s="0" t="n">
        <v>97.552647522949</v>
      </c>
      <c r="D2" s="0" t="n">
        <v>205</v>
      </c>
      <c r="E2" s="0" t="n">
        <v>81</v>
      </c>
      <c r="F2" s="0" t="s">
        <v>679</v>
      </c>
    </row>
    <row r="3" customFormat="false" ht="12.8" hidden="false" customHeight="false" outlineLevel="0" collapsed="false">
      <c r="A3" s="0" t="s">
        <v>6787</v>
      </c>
      <c r="B3" s="0" t="n">
        <v>2</v>
      </c>
      <c r="C3" s="0" t="n">
        <v>195.105295045898</v>
      </c>
      <c r="D3" s="0" t="n">
        <v>410</v>
      </c>
      <c r="E3" s="0" t="n">
        <v>162</v>
      </c>
      <c r="F3" s="0" t="s">
        <v>679</v>
      </c>
    </row>
    <row r="4" customFormat="false" ht="12.8" hidden="false" customHeight="false" outlineLevel="0" collapsed="false">
      <c r="A4" s="0" t="s">
        <v>6784</v>
      </c>
      <c r="B4" s="0" t="n">
        <v>2</v>
      </c>
      <c r="C4" s="0" t="n">
        <v>195.150810376327</v>
      </c>
      <c r="D4" s="0" t="n">
        <v>413</v>
      </c>
      <c r="E4" s="0" t="n">
        <v>164</v>
      </c>
      <c r="F4" s="0" t="s">
        <v>679</v>
      </c>
    </row>
    <row r="5" customFormat="false" ht="12.8" hidden="false" customHeight="false" outlineLevel="0" collapsed="false">
      <c r="A5" s="0" t="s">
        <v>3147</v>
      </c>
      <c r="B5" s="0" t="n">
        <v>1</v>
      </c>
      <c r="C5" s="0" t="n">
        <v>97.3892471109209</v>
      </c>
      <c r="D5" s="0" t="n">
        <v>206</v>
      </c>
      <c r="E5" s="0" t="n">
        <v>79</v>
      </c>
      <c r="F5" s="0" t="s">
        <v>679</v>
      </c>
    </row>
    <row r="6" customFormat="false" ht="12.8" hidden="false" customHeight="false" outlineLevel="0" collapsed="false">
      <c r="A6" s="0" t="s">
        <v>6782</v>
      </c>
      <c r="B6" s="0" t="n">
        <v>2</v>
      </c>
      <c r="C6" s="0" t="n">
        <v>195.170267824962</v>
      </c>
      <c r="D6" s="0" t="n">
        <v>414</v>
      </c>
      <c r="E6" s="0" t="n">
        <v>165</v>
      </c>
      <c r="F6" s="0" t="s">
        <v>679</v>
      </c>
    </row>
    <row r="7" customFormat="false" ht="12.8" hidden="false" customHeight="false" outlineLevel="0" collapsed="false">
      <c r="A7" s="0" t="s">
        <v>6779</v>
      </c>
      <c r="B7" s="0" t="n">
        <v>2</v>
      </c>
      <c r="C7" s="0" t="n">
        <v>195.170267824962</v>
      </c>
      <c r="D7" s="0" t="n">
        <v>414</v>
      </c>
      <c r="E7" s="0" t="n">
        <v>165</v>
      </c>
      <c r="F7" s="0" t="s">
        <v>679</v>
      </c>
    </row>
    <row r="8" customFormat="false" ht="12.8" hidden="false" customHeight="false" outlineLevel="0" collapsed="false">
      <c r="A8" s="0" t="s">
        <v>6783</v>
      </c>
      <c r="B8" s="0" t="n">
        <v>2</v>
      </c>
      <c r="C8" s="0" t="n">
        <v>195.062981788965</v>
      </c>
      <c r="D8" s="0" t="n">
        <v>414</v>
      </c>
      <c r="E8" s="0" t="n">
        <v>165</v>
      </c>
      <c r="F8" s="0" t="s">
        <v>679</v>
      </c>
    </row>
    <row r="9" customFormat="false" ht="12.8" hidden="false" customHeight="false" outlineLevel="0" collapsed="false">
      <c r="A9" s="0" t="s">
        <v>6785</v>
      </c>
      <c r="B9" s="0" t="n">
        <v>2</v>
      </c>
      <c r="C9" s="0" t="n">
        <v>194.96685969484</v>
      </c>
      <c r="D9" s="0" t="n">
        <v>422</v>
      </c>
      <c r="E9" s="0" t="n">
        <v>162</v>
      </c>
      <c r="F9" s="0" t="s">
        <v>679</v>
      </c>
    </row>
    <row r="10" customFormat="false" ht="12.8" hidden="false" customHeight="false" outlineLevel="0" collapsed="false">
      <c r="A10" s="0" t="s">
        <v>6781</v>
      </c>
      <c r="B10" s="0" t="n">
        <v>2</v>
      </c>
      <c r="C10" s="0" t="n">
        <v>194.89231296194</v>
      </c>
      <c r="D10" s="0" t="n">
        <v>410</v>
      </c>
      <c r="E10" s="0" t="n">
        <v>163</v>
      </c>
      <c r="F10" s="0" t="s">
        <v>679</v>
      </c>
    </row>
    <row r="11" customFormat="false" ht="12.8" hidden="false" customHeight="false" outlineLevel="0" collapsed="false">
      <c r="A11" s="0" t="s">
        <v>6786</v>
      </c>
      <c r="B11" s="0" t="n">
        <v>2</v>
      </c>
      <c r="C11" s="0" t="n">
        <v>194.758378451099</v>
      </c>
      <c r="D11" s="0" t="n">
        <v>418</v>
      </c>
      <c r="E11" s="0" t="n">
        <v>163</v>
      </c>
      <c r="F11" s="0" t="s">
        <v>679</v>
      </c>
    </row>
    <row r="12" customFormat="false" ht="12.8" hidden="false" customHeight="false" outlineLevel="0" collapsed="false">
      <c r="A12" s="0" t="s">
        <v>6788</v>
      </c>
      <c r="B12" s="0" t="n">
        <v>2</v>
      </c>
      <c r="C12" s="0" t="n">
        <v>194.908497008663</v>
      </c>
      <c r="D12" s="0" t="n">
        <v>430</v>
      </c>
      <c r="E12" s="0" t="n">
        <v>165</v>
      </c>
      <c r="F12" s="0" t="s">
        <v>679</v>
      </c>
    </row>
    <row r="13" customFormat="false" ht="12.8" hidden="false" customHeight="false" outlineLevel="0" collapsed="false">
      <c r="A13" s="0" t="s">
        <v>6783</v>
      </c>
      <c r="B13" s="0" t="n">
        <v>2</v>
      </c>
      <c r="C13" s="0" t="n">
        <v>121.775065011417</v>
      </c>
      <c r="D13" s="0" t="n">
        <v>161</v>
      </c>
      <c r="E13" s="0" t="n">
        <v>94</v>
      </c>
      <c r="F13" s="0" t="s">
        <v>170</v>
      </c>
    </row>
    <row r="14" customFormat="false" ht="12.8" hidden="false" customHeight="false" outlineLevel="0" collapsed="false">
      <c r="A14" s="0" t="s">
        <v>6781</v>
      </c>
      <c r="B14" s="0" t="n">
        <v>3</v>
      </c>
      <c r="C14" s="0" t="n">
        <v>179.684742074031</v>
      </c>
      <c r="D14" s="0" t="n">
        <v>122</v>
      </c>
      <c r="E14" s="0" t="n">
        <v>92</v>
      </c>
      <c r="F14" s="0" t="s">
        <v>170</v>
      </c>
    </row>
    <row r="15" customFormat="false" ht="12.8" hidden="false" customHeight="false" outlineLevel="0" collapsed="false">
      <c r="A15" s="0" t="s">
        <v>6796</v>
      </c>
      <c r="B15" s="0" t="n">
        <v>2</v>
      </c>
      <c r="C15" s="0" t="n">
        <v>125.732646381774</v>
      </c>
      <c r="D15" s="0" t="n">
        <v>123</v>
      </c>
      <c r="E15" s="0" t="n">
        <v>95</v>
      </c>
      <c r="F15" s="0" t="s">
        <v>170</v>
      </c>
    </row>
    <row r="16" customFormat="false" ht="12.8" hidden="false" customHeight="false" outlineLevel="0" collapsed="false">
      <c r="A16" s="0" t="s">
        <v>6789</v>
      </c>
      <c r="B16" s="0" t="n">
        <v>2</v>
      </c>
      <c r="C16" s="0" t="n">
        <v>132.192123773206</v>
      </c>
      <c r="D16" s="0" t="n">
        <v>124</v>
      </c>
      <c r="E16" s="0" t="n">
        <v>96</v>
      </c>
      <c r="F16" s="0" t="s">
        <v>170</v>
      </c>
    </row>
    <row r="17" customFormat="false" ht="12.8" hidden="false" customHeight="false" outlineLevel="0" collapsed="false">
      <c r="A17" s="0" t="s">
        <v>6791</v>
      </c>
      <c r="B17" s="0" t="n">
        <v>2</v>
      </c>
      <c r="C17" s="0" t="n">
        <v>132.192123773206</v>
      </c>
      <c r="D17" s="0" t="n">
        <v>124</v>
      </c>
      <c r="E17" s="0" t="n">
        <v>96</v>
      </c>
      <c r="F17" s="0" t="s">
        <v>170</v>
      </c>
    </row>
    <row r="18" customFormat="false" ht="12.8" hidden="false" customHeight="false" outlineLevel="0" collapsed="false">
      <c r="A18" s="0" t="s">
        <v>6792</v>
      </c>
      <c r="B18" s="0" t="n">
        <v>2</v>
      </c>
      <c r="C18" s="0" t="n">
        <v>132.192123773206</v>
      </c>
      <c r="D18" s="0" t="n">
        <v>124</v>
      </c>
      <c r="E18" s="0" t="n">
        <v>96</v>
      </c>
      <c r="F18" s="0" t="s">
        <v>170</v>
      </c>
    </row>
    <row r="19" customFormat="false" ht="12.8" hidden="false" customHeight="false" outlineLevel="0" collapsed="false">
      <c r="A19" s="0" t="s">
        <v>6785</v>
      </c>
      <c r="B19" s="0" t="n">
        <v>2</v>
      </c>
      <c r="C19" s="0" t="n">
        <v>125.073388021349</v>
      </c>
      <c r="D19" s="0" t="n">
        <v>120</v>
      </c>
      <c r="E19" s="0" t="n">
        <v>91</v>
      </c>
      <c r="F19" s="0" t="s">
        <v>170</v>
      </c>
    </row>
    <row r="20" customFormat="false" ht="12.8" hidden="false" customHeight="false" outlineLevel="0" collapsed="false">
      <c r="A20" s="0" t="s">
        <v>6788</v>
      </c>
      <c r="B20" s="0" t="n">
        <v>3</v>
      </c>
      <c r="C20" s="0" t="n">
        <v>179.599673067267</v>
      </c>
      <c r="D20" s="0" t="n">
        <v>160</v>
      </c>
      <c r="E20" s="0" t="n">
        <v>96</v>
      </c>
      <c r="F20" s="0" t="s">
        <v>170</v>
      </c>
    </row>
    <row r="21" customFormat="false" ht="12.8" hidden="false" customHeight="false" outlineLevel="0" collapsed="false">
      <c r="A21" s="0" t="s">
        <v>6784</v>
      </c>
      <c r="B21" s="0" t="n">
        <v>2</v>
      </c>
      <c r="C21" s="0" t="n">
        <v>187.316822395663</v>
      </c>
      <c r="D21" s="0" t="n">
        <v>106</v>
      </c>
      <c r="E21" s="0" t="n">
        <v>75</v>
      </c>
      <c r="F21" s="0" t="s">
        <v>430</v>
      </c>
    </row>
    <row r="22" customFormat="false" ht="12.8" hidden="false" customHeight="false" outlineLevel="0" collapsed="false">
      <c r="A22" s="0" t="s">
        <v>6780</v>
      </c>
      <c r="B22" s="0" t="n">
        <v>2</v>
      </c>
      <c r="C22" s="0" t="n">
        <v>187.427217217884</v>
      </c>
      <c r="D22" s="0" t="n">
        <v>106</v>
      </c>
      <c r="E22" s="0" t="n">
        <v>75</v>
      </c>
      <c r="F22" s="0" t="s">
        <v>430</v>
      </c>
    </row>
    <row r="23" customFormat="false" ht="12.8" hidden="false" customHeight="false" outlineLevel="0" collapsed="false">
      <c r="A23" s="0" t="s">
        <v>6788</v>
      </c>
      <c r="B23" s="0" t="n">
        <v>2</v>
      </c>
      <c r="C23" s="0" t="n">
        <v>187.396296780511</v>
      </c>
      <c r="D23" s="0" t="n">
        <v>104</v>
      </c>
      <c r="E23" s="0" t="n">
        <v>74</v>
      </c>
      <c r="F23" s="0" t="s">
        <v>430</v>
      </c>
    </row>
    <row r="24" customFormat="false" ht="12.8" hidden="false" customHeight="false" outlineLevel="0" collapsed="false">
      <c r="A24" s="0" t="s">
        <v>6791</v>
      </c>
      <c r="B24" s="0" t="n">
        <v>3</v>
      </c>
      <c r="C24" s="0" t="n">
        <v>255.12677417869</v>
      </c>
      <c r="D24" s="0" t="n">
        <v>105</v>
      </c>
      <c r="E24" s="0" t="n">
        <v>73</v>
      </c>
      <c r="F24" s="0" t="s">
        <v>355</v>
      </c>
    </row>
    <row r="25" customFormat="false" ht="12.8" hidden="false" customHeight="false" outlineLevel="0" collapsed="false">
      <c r="A25" s="0" t="s">
        <v>6789</v>
      </c>
      <c r="B25" s="0" t="n">
        <v>3</v>
      </c>
      <c r="C25" s="0" t="n">
        <v>251.246287999604</v>
      </c>
      <c r="D25" s="0" t="n">
        <v>57</v>
      </c>
      <c r="E25" s="0" t="n">
        <v>51</v>
      </c>
      <c r="F25" s="0" t="s">
        <v>355</v>
      </c>
    </row>
    <row r="26" customFormat="false" ht="12.8" hidden="false" customHeight="false" outlineLevel="0" collapsed="false">
      <c r="A26" s="0" t="s">
        <v>6787</v>
      </c>
      <c r="B26" s="0" t="n">
        <v>2</v>
      </c>
      <c r="C26" s="0" t="n">
        <v>173.85127413804</v>
      </c>
      <c r="D26" s="0" t="n">
        <v>273</v>
      </c>
      <c r="E26" s="0" t="n">
        <v>141</v>
      </c>
      <c r="F26" s="0" t="s">
        <v>355</v>
      </c>
    </row>
    <row r="27" customFormat="false" ht="12.8" hidden="false" customHeight="false" outlineLevel="0" collapsed="false">
      <c r="A27" s="0" t="s">
        <v>6784</v>
      </c>
      <c r="B27" s="0" t="n">
        <v>4</v>
      </c>
      <c r="C27" s="0" t="n">
        <v>342.024126136852</v>
      </c>
      <c r="D27" s="0" t="n">
        <v>707</v>
      </c>
      <c r="E27" s="0" t="n">
        <v>318</v>
      </c>
      <c r="F27" s="0" t="s">
        <v>355</v>
      </c>
    </row>
    <row r="28" customFormat="false" ht="12.8" hidden="false" customHeight="false" outlineLevel="0" collapsed="false">
      <c r="A28" s="0" t="s">
        <v>3136</v>
      </c>
      <c r="B28" s="0" t="n">
        <v>4</v>
      </c>
      <c r="C28" s="0" t="n">
        <v>345.312284191757</v>
      </c>
      <c r="D28" s="0" t="n">
        <v>174</v>
      </c>
      <c r="E28" s="0" t="n">
        <v>116</v>
      </c>
      <c r="F28" s="0" t="s">
        <v>355</v>
      </c>
    </row>
    <row r="29" customFormat="false" ht="12.8" hidden="false" customHeight="false" outlineLevel="0" collapsed="false">
      <c r="A29" s="0" t="s">
        <v>6781</v>
      </c>
      <c r="B29" s="0" t="n">
        <v>2</v>
      </c>
      <c r="C29" s="0" t="n">
        <v>174.476181763067</v>
      </c>
      <c r="D29" s="0" t="n">
        <v>389</v>
      </c>
      <c r="E29" s="0" t="n">
        <v>193</v>
      </c>
      <c r="F29" s="0" t="s">
        <v>355</v>
      </c>
    </row>
    <row r="30" customFormat="false" ht="12.8" hidden="false" customHeight="false" outlineLevel="0" collapsed="false">
      <c r="A30" s="0" t="s">
        <v>6782</v>
      </c>
      <c r="B30" s="0" t="n">
        <v>2</v>
      </c>
      <c r="C30" s="0" t="n">
        <v>179.086259323397</v>
      </c>
      <c r="D30" s="0" t="n">
        <v>246</v>
      </c>
      <c r="E30" s="0" t="n">
        <v>176</v>
      </c>
      <c r="F30" s="0" t="s">
        <v>355</v>
      </c>
    </row>
    <row r="31" customFormat="false" ht="12.8" hidden="false" customHeight="false" outlineLevel="0" collapsed="false">
      <c r="A31" s="0" t="s">
        <v>6796</v>
      </c>
      <c r="B31" s="0" t="n">
        <v>2</v>
      </c>
      <c r="C31" s="0" t="n">
        <v>180.306798054897</v>
      </c>
      <c r="D31" s="0" t="n">
        <v>250</v>
      </c>
      <c r="E31" s="0" t="n">
        <v>182</v>
      </c>
      <c r="F31" s="0" t="s">
        <v>355</v>
      </c>
    </row>
    <row r="32" customFormat="false" ht="12.8" hidden="false" customHeight="false" outlineLevel="0" collapsed="false">
      <c r="A32" s="0" t="s">
        <v>6795</v>
      </c>
      <c r="B32" s="0" t="n">
        <v>2</v>
      </c>
      <c r="C32" s="0" t="n">
        <v>166.905050422144</v>
      </c>
      <c r="D32" s="0" t="n">
        <v>105</v>
      </c>
      <c r="E32" s="0" t="n">
        <v>82</v>
      </c>
      <c r="F32" s="0" t="s">
        <v>355</v>
      </c>
    </row>
    <row r="33" customFormat="false" ht="12.8" hidden="false" customHeight="false" outlineLevel="0" collapsed="false">
      <c r="A33" s="0" t="s">
        <v>6783</v>
      </c>
      <c r="B33" s="0" t="n">
        <v>6</v>
      </c>
      <c r="C33" s="0" t="n">
        <v>504.122063770858</v>
      </c>
      <c r="D33" s="0" t="n">
        <v>1011</v>
      </c>
      <c r="E33" s="0" t="n">
        <v>439</v>
      </c>
      <c r="F33" s="0" t="s">
        <v>355</v>
      </c>
    </row>
    <row r="34" customFormat="false" ht="12.8" hidden="false" customHeight="false" outlineLevel="0" collapsed="false">
      <c r="A34" s="0" t="s">
        <v>3147</v>
      </c>
      <c r="B34" s="0" t="n">
        <v>4</v>
      </c>
      <c r="C34" s="0" t="n">
        <v>341.553823736634</v>
      </c>
      <c r="D34" s="0" t="n">
        <v>396</v>
      </c>
      <c r="E34" s="0" t="n">
        <v>236</v>
      </c>
      <c r="F34" s="0" t="s">
        <v>355</v>
      </c>
    </row>
    <row r="35" customFormat="false" ht="12.8" hidden="false" customHeight="false" outlineLevel="0" collapsed="false">
      <c r="A35" s="0" t="s">
        <v>6790</v>
      </c>
      <c r="B35" s="0" t="n">
        <v>6</v>
      </c>
      <c r="C35" s="0" t="n">
        <v>498.848325241327</v>
      </c>
      <c r="D35" s="0" t="n">
        <v>1310</v>
      </c>
      <c r="E35" s="0" t="n">
        <v>349</v>
      </c>
      <c r="F35" s="0" t="s">
        <v>355</v>
      </c>
    </row>
    <row r="36" customFormat="false" ht="12.8" hidden="false" customHeight="false" outlineLevel="0" collapsed="false">
      <c r="A36" s="0" t="s">
        <v>6779</v>
      </c>
      <c r="B36" s="0" t="n">
        <v>4</v>
      </c>
      <c r="C36" s="0" t="n">
        <v>344.028107858698</v>
      </c>
      <c r="D36" s="0" t="n">
        <v>315</v>
      </c>
      <c r="E36" s="0" t="n">
        <v>168</v>
      </c>
      <c r="F36" s="0" t="s">
        <v>355</v>
      </c>
    </row>
    <row r="37" customFormat="false" ht="12.8" hidden="false" customHeight="false" outlineLevel="0" collapsed="false">
      <c r="A37" s="0" t="s">
        <v>6793</v>
      </c>
      <c r="B37" s="0" t="n">
        <v>6</v>
      </c>
      <c r="C37" s="0" t="n">
        <v>494.124375861562</v>
      </c>
      <c r="D37" s="0" t="n">
        <v>109</v>
      </c>
      <c r="E37" s="0" t="n">
        <v>91</v>
      </c>
      <c r="F37" s="0" t="s">
        <v>355</v>
      </c>
    </row>
    <row r="38" customFormat="false" ht="12.8" hidden="false" customHeight="false" outlineLevel="0" collapsed="false">
      <c r="A38" s="0" t="s">
        <v>6786</v>
      </c>
      <c r="B38" s="0" t="n">
        <v>5</v>
      </c>
      <c r="C38" s="0" t="n">
        <v>425.046647633824</v>
      </c>
      <c r="D38" s="0" t="n">
        <v>457</v>
      </c>
      <c r="E38" s="0" t="n">
        <v>280</v>
      </c>
      <c r="F38" s="0" t="s">
        <v>355</v>
      </c>
    </row>
    <row r="39" customFormat="false" ht="12.8" hidden="false" customHeight="false" outlineLevel="0" collapsed="false">
      <c r="A39" s="0" t="s">
        <v>6785</v>
      </c>
      <c r="B39" s="0" t="n">
        <v>7</v>
      </c>
      <c r="C39" s="0" t="n">
        <v>588.249498351705</v>
      </c>
      <c r="D39" s="0" t="n">
        <v>1447</v>
      </c>
      <c r="E39" s="0" t="n">
        <v>445</v>
      </c>
      <c r="F39" s="0" t="s">
        <v>355</v>
      </c>
    </row>
    <row r="40" customFormat="false" ht="12.8" hidden="false" customHeight="false" outlineLevel="0" collapsed="false">
      <c r="A40" s="0" t="s">
        <v>6780</v>
      </c>
      <c r="B40" s="0" t="n">
        <v>5</v>
      </c>
      <c r="C40" s="0" t="n">
        <v>414.141715653623</v>
      </c>
      <c r="D40" s="0" t="n">
        <v>440</v>
      </c>
      <c r="E40" s="0" t="n">
        <v>257</v>
      </c>
      <c r="F40" s="0" t="s">
        <v>355</v>
      </c>
    </row>
    <row r="41" customFormat="false" ht="12.8" hidden="false" customHeight="false" outlineLevel="0" collapsed="false">
      <c r="A41" s="0" t="s">
        <v>6792</v>
      </c>
      <c r="B41" s="0" t="n">
        <v>7</v>
      </c>
      <c r="C41" s="0" t="n">
        <v>580.950214593451</v>
      </c>
      <c r="D41" s="0" t="n">
        <v>234</v>
      </c>
      <c r="E41" s="0" t="n">
        <v>160</v>
      </c>
      <c r="F41" s="0" t="s">
        <v>355</v>
      </c>
    </row>
    <row r="42" customFormat="false" ht="12.8" hidden="false" customHeight="false" outlineLevel="0" collapsed="false">
      <c r="A42" s="0" t="s">
        <v>6794</v>
      </c>
      <c r="B42" s="0" t="n">
        <v>4</v>
      </c>
      <c r="C42" s="0" t="n">
        <v>331.585479129437</v>
      </c>
      <c r="D42" s="0" t="n">
        <v>115</v>
      </c>
      <c r="E42" s="0" t="n">
        <v>95</v>
      </c>
      <c r="F42" s="0" t="s">
        <v>355</v>
      </c>
    </row>
    <row r="43" customFormat="false" ht="12.8" hidden="false" customHeight="false" outlineLevel="0" collapsed="false">
      <c r="A43" s="0" t="s">
        <v>6788</v>
      </c>
      <c r="B43" s="0" t="n">
        <v>4</v>
      </c>
      <c r="C43" s="0" t="n">
        <v>334.96636762378</v>
      </c>
      <c r="D43" s="0" t="n">
        <v>254</v>
      </c>
      <c r="E43" s="0" t="n">
        <v>192</v>
      </c>
      <c r="F43" s="0" t="s">
        <v>355</v>
      </c>
    </row>
    <row r="44" customFormat="false" ht="12.8" hidden="false" customHeight="false" outlineLevel="0" collapsed="false">
      <c r="A44" s="0" t="s">
        <v>6784</v>
      </c>
      <c r="B44" s="0" t="n">
        <v>3</v>
      </c>
      <c r="C44" s="0" t="n">
        <v>207.02940225424</v>
      </c>
      <c r="D44" s="0" t="n">
        <v>226</v>
      </c>
      <c r="E44" s="0" t="n">
        <v>124</v>
      </c>
      <c r="F44" s="0" t="s">
        <v>415</v>
      </c>
    </row>
    <row r="45" customFormat="false" ht="12.8" hidden="false" customHeight="false" outlineLevel="0" collapsed="false">
      <c r="A45" s="0" t="s">
        <v>6787</v>
      </c>
      <c r="B45" s="0" t="n">
        <v>6</v>
      </c>
      <c r="C45" s="0" t="n">
        <v>451.343423004257</v>
      </c>
      <c r="D45" s="0" t="n">
        <v>457</v>
      </c>
      <c r="E45" s="0" t="n">
        <v>255</v>
      </c>
      <c r="F45" s="0" t="s">
        <v>415</v>
      </c>
    </row>
    <row r="46" customFormat="false" ht="12.8" hidden="false" customHeight="false" outlineLevel="0" collapsed="false">
      <c r="A46" s="0" t="s">
        <v>6779</v>
      </c>
      <c r="B46" s="0" t="n">
        <v>5</v>
      </c>
      <c r="C46" s="0" t="n">
        <v>409.50277087618</v>
      </c>
      <c r="D46" s="0" t="n">
        <v>448</v>
      </c>
      <c r="E46" s="0" t="n">
        <v>217</v>
      </c>
      <c r="F46" s="0" t="s">
        <v>415</v>
      </c>
    </row>
    <row r="47" customFormat="false" ht="12.8" hidden="false" customHeight="false" outlineLevel="0" collapsed="false">
      <c r="A47" s="0" t="s">
        <v>6780</v>
      </c>
      <c r="B47" s="0" t="n">
        <v>6</v>
      </c>
      <c r="C47" s="0" t="n">
        <v>453.196112284471</v>
      </c>
      <c r="D47" s="0" t="n">
        <v>654</v>
      </c>
      <c r="E47" s="0" t="n">
        <v>339</v>
      </c>
      <c r="F47" s="0" t="s">
        <v>415</v>
      </c>
    </row>
    <row r="48" customFormat="false" ht="12.8" hidden="false" customHeight="false" outlineLevel="0" collapsed="false">
      <c r="A48" s="0" t="s">
        <v>6795</v>
      </c>
      <c r="B48" s="0" t="n">
        <v>7</v>
      </c>
      <c r="C48" s="0" t="n">
        <v>553.083373104412</v>
      </c>
      <c r="D48" s="0" t="n">
        <v>553</v>
      </c>
      <c r="E48" s="0" t="n">
        <v>325</v>
      </c>
      <c r="F48" s="0" t="s">
        <v>415</v>
      </c>
    </row>
    <row r="49" customFormat="false" ht="12.8" hidden="false" customHeight="false" outlineLevel="0" collapsed="false">
      <c r="A49" s="0" t="s">
        <v>6785</v>
      </c>
      <c r="B49" s="0" t="n">
        <v>10</v>
      </c>
      <c r="C49" s="0" t="n">
        <v>710.35566307276</v>
      </c>
      <c r="D49" s="0" t="n">
        <v>755</v>
      </c>
      <c r="E49" s="0" t="n">
        <v>393</v>
      </c>
      <c r="F49" s="0" t="s">
        <v>415</v>
      </c>
    </row>
    <row r="50" customFormat="false" ht="12.8" hidden="false" customHeight="false" outlineLevel="0" collapsed="false">
      <c r="A50" s="0" t="s">
        <v>6786</v>
      </c>
      <c r="B50" s="0" t="n">
        <v>7</v>
      </c>
      <c r="C50" s="0" t="n">
        <v>557.927234813636</v>
      </c>
      <c r="D50" s="0" t="n">
        <v>942</v>
      </c>
      <c r="E50" s="0" t="n">
        <v>452</v>
      </c>
      <c r="F50" s="0" t="s">
        <v>415</v>
      </c>
    </row>
    <row r="51" customFormat="false" ht="12.8" hidden="false" customHeight="false" outlineLevel="0" collapsed="false">
      <c r="A51" s="0" t="s">
        <v>6781</v>
      </c>
      <c r="B51" s="0" t="n">
        <v>8</v>
      </c>
      <c r="C51" s="0" t="n">
        <v>639.216697278259</v>
      </c>
      <c r="D51" s="0" t="n">
        <v>817</v>
      </c>
      <c r="E51" s="0" t="n">
        <v>346</v>
      </c>
      <c r="F51" s="0" t="s">
        <v>415</v>
      </c>
    </row>
    <row r="52" customFormat="false" ht="12.8" hidden="false" customHeight="false" outlineLevel="0" collapsed="false">
      <c r="A52" s="0" t="s">
        <v>6783</v>
      </c>
      <c r="B52" s="0" t="n">
        <v>11</v>
      </c>
      <c r="C52" s="0" t="n">
        <v>868.953081005123</v>
      </c>
      <c r="D52" s="0" t="n">
        <v>929</v>
      </c>
      <c r="E52" s="0" t="n">
        <v>479</v>
      </c>
      <c r="F52" s="0" t="s">
        <v>415</v>
      </c>
    </row>
    <row r="53" customFormat="false" ht="12.8" hidden="false" customHeight="false" outlineLevel="0" collapsed="false">
      <c r="A53" s="0" t="s">
        <v>3147</v>
      </c>
      <c r="B53" s="0" t="n">
        <v>10</v>
      </c>
      <c r="C53" s="0" t="n">
        <v>828.551519027086</v>
      </c>
      <c r="D53" s="0" t="n">
        <v>1212</v>
      </c>
      <c r="E53" s="0" t="n">
        <v>566</v>
      </c>
      <c r="F53" s="0" t="s">
        <v>415</v>
      </c>
    </row>
    <row r="54" customFormat="false" ht="12.8" hidden="false" customHeight="false" outlineLevel="0" collapsed="false">
      <c r="A54" s="0" t="s">
        <v>6782</v>
      </c>
      <c r="B54" s="0" t="n">
        <v>8</v>
      </c>
      <c r="C54" s="0" t="n">
        <v>647.570588761654</v>
      </c>
      <c r="D54" s="0" t="n">
        <v>377</v>
      </c>
      <c r="E54" s="0" t="n">
        <v>228</v>
      </c>
      <c r="F54" s="0" t="s">
        <v>415</v>
      </c>
    </row>
    <row r="55" customFormat="false" ht="12.8" hidden="false" customHeight="false" outlineLevel="0" collapsed="false">
      <c r="A55" s="0" t="s">
        <v>6788</v>
      </c>
      <c r="B55" s="0" t="n">
        <v>7</v>
      </c>
      <c r="C55" s="0" t="n">
        <v>553.329737005219</v>
      </c>
      <c r="D55" s="0" t="n">
        <v>532</v>
      </c>
      <c r="E55" s="0" t="n">
        <v>256</v>
      </c>
      <c r="F55" s="0" t="s">
        <v>415</v>
      </c>
    </row>
    <row r="56" customFormat="false" ht="12.8" hidden="false" customHeight="false" outlineLevel="0" collapsed="false">
      <c r="A56" s="0" t="s">
        <v>6787</v>
      </c>
      <c r="B56" s="0" t="n">
        <v>3</v>
      </c>
      <c r="C56" s="0" t="n">
        <v>221.392538059859</v>
      </c>
      <c r="D56" s="0" t="n">
        <v>251</v>
      </c>
      <c r="E56" s="0" t="n">
        <v>105</v>
      </c>
      <c r="F56" s="0" t="s">
        <v>347</v>
      </c>
    </row>
    <row r="57" customFormat="false" ht="12.8" hidden="false" customHeight="false" outlineLevel="0" collapsed="false">
      <c r="A57" s="0" t="s">
        <v>6783</v>
      </c>
      <c r="B57" s="0" t="n">
        <v>4</v>
      </c>
      <c r="C57" s="0" t="n">
        <v>261.69602649422</v>
      </c>
      <c r="D57" s="0" t="n">
        <v>337</v>
      </c>
      <c r="E57" s="0" t="n">
        <v>165</v>
      </c>
      <c r="F57" s="0" t="s">
        <v>347</v>
      </c>
    </row>
    <row r="58" customFormat="false" ht="12.8" hidden="false" customHeight="false" outlineLevel="0" collapsed="false">
      <c r="A58" s="0" t="s">
        <v>3147</v>
      </c>
      <c r="B58" s="0" t="n">
        <v>3</v>
      </c>
      <c r="C58" s="0" t="n">
        <v>184.380698500885</v>
      </c>
      <c r="D58" s="0" t="n">
        <v>207</v>
      </c>
      <c r="E58" s="0" t="n">
        <v>104</v>
      </c>
      <c r="F58" s="0" t="s">
        <v>347</v>
      </c>
    </row>
    <row r="59" customFormat="false" ht="12.8" hidden="false" customHeight="false" outlineLevel="0" collapsed="false">
      <c r="A59" s="0" t="s">
        <v>6786</v>
      </c>
      <c r="B59" s="0" t="n">
        <v>4</v>
      </c>
      <c r="C59" s="0" t="n">
        <v>282.222307962106</v>
      </c>
      <c r="D59" s="0" t="n">
        <v>372</v>
      </c>
      <c r="E59" s="0" t="n">
        <v>170</v>
      </c>
      <c r="F59" s="0" t="s">
        <v>347</v>
      </c>
    </row>
    <row r="60" customFormat="false" ht="12.8" hidden="false" customHeight="false" outlineLevel="0" collapsed="false">
      <c r="A60" s="0" t="s">
        <v>6785</v>
      </c>
      <c r="B60" s="0" t="n">
        <v>6</v>
      </c>
      <c r="C60" s="0" t="n">
        <v>423.342540078515</v>
      </c>
      <c r="D60" s="0" t="n">
        <v>495</v>
      </c>
      <c r="E60" s="0" t="n">
        <v>222</v>
      </c>
      <c r="F60" s="0" t="s">
        <v>347</v>
      </c>
    </row>
    <row r="61" customFormat="false" ht="12.8" hidden="false" customHeight="false" outlineLevel="0" collapsed="false">
      <c r="A61" s="0" t="s">
        <v>6781</v>
      </c>
      <c r="B61" s="0" t="n">
        <v>7</v>
      </c>
      <c r="C61" s="0" t="n">
        <v>605.393795710913</v>
      </c>
      <c r="D61" s="0" t="n">
        <v>964</v>
      </c>
      <c r="E61" s="0" t="n">
        <v>317</v>
      </c>
      <c r="F61" s="0" t="s">
        <v>347</v>
      </c>
    </row>
    <row r="62" customFormat="false" ht="12.8" hidden="false" customHeight="false" outlineLevel="0" collapsed="false">
      <c r="A62" s="0" t="s">
        <v>6784</v>
      </c>
      <c r="B62" s="0" t="n">
        <v>5</v>
      </c>
      <c r="C62" s="0" t="n">
        <v>336.520266076756</v>
      </c>
      <c r="D62" s="0" t="n">
        <v>360</v>
      </c>
      <c r="E62" s="0" t="n">
        <v>193</v>
      </c>
      <c r="F62" s="0" t="s">
        <v>347</v>
      </c>
    </row>
    <row r="63" customFormat="false" ht="12.8" hidden="false" customHeight="false" outlineLevel="0" collapsed="false">
      <c r="A63" s="0" t="s">
        <v>6779</v>
      </c>
      <c r="B63" s="0" t="n">
        <v>6</v>
      </c>
      <c r="C63" s="0" t="n">
        <v>463.637811297402</v>
      </c>
      <c r="D63" s="0" t="n">
        <v>554</v>
      </c>
      <c r="E63" s="0" t="n">
        <v>268</v>
      </c>
      <c r="F63" s="0" t="s">
        <v>347</v>
      </c>
    </row>
    <row r="64" customFormat="false" ht="12.8" hidden="false" customHeight="false" outlineLevel="0" collapsed="false">
      <c r="A64" s="0" t="s">
        <v>6780</v>
      </c>
      <c r="B64" s="0" t="n">
        <v>5</v>
      </c>
      <c r="C64" s="0" t="n">
        <v>423.553372099463</v>
      </c>
      <c r="D64" s="0" t="n">
        <v>1395</v>
      </c>
      <c r="E64" s="0" t="n">
        <v>378</v>
      </c>
      <c r="F64" s="0" t="s">
        <v>347</v>
      </c>
    </row>
    <row r="65" customFormat="false" ht="12.8" hidden="false" customHeight="false" outlineLevel="0" collapsed="false">
      <c r="A65" s="0" t="s">
        <v>6782</v>
      </c>
      <c r="B65" s="0" t="n">
        <v>5</v>
      </c>
      <c r="C65" s="0" t="n">
        <v>432.999572118249</v>
      </c>
      <c r="D65" s="0" t="n">
        <v>934</v>
      </c>
      <c r="E65" s="0" t="n">
        <v>335</v>
      </c>
      <c r="F65" s="0" t="s">
        <v>347</v>
      </c>
    </row>
    <row r="66" customFormat="false" ht="12.8" hidden="false" customHeight="false" outlineLevel="0" collapsed="false">
      <c r="A66" s="0" t="s">
        <v>6795</v>
      </c>
      <c r="B66" s="0" t="n">
        <v>5</v>
      </c>
      <c r="C66" s="0" t="n">
        <v>325.087948674685</v>
      </c>
      <c r="D66" s="0" t="n">
        <v>263</v>
      </c>
      <c r="E66" s="0" t="n">
        <v>148</v>
      </c>
      <c r="F66" s="0" t="s">
        <v>347</v>
      </c>
    </row>
    <row r="67" customFormat="false" ht="12.8" hidden="false" customHeight="false" outlineLevel="0" collapsed="false">
      <c r="A67" s="0" t="s">
        <v>6788</v>
      </c>
      <c r="B67" s="0" t="n">
        <v>9</v>
      </c>
      <c r="C67" s="0" t="n">
        <v>697.884861493614</v>
      </c>
      <c r="D67" s="0" t="n">
        <v>408</v>
      </c>
      <c r="E67" s="0" t="n">
        <v>247</v>
      </c>
      <c r="F67" s="0" t="s">
        <v>347</v>
      </c>
    </row>
    <row r="68" customFormat="false" ht="12.8" hidden="false" customHeight="false" outlineLevel="0" collapsed="false">
      <c r="A68" s="0" t="s">
        <v>6783</v>
      </c>
      <c r="B68" s="0" t="n">
        <v>2</v>
      </c>
      <c r="C68" s="0" t="n">
        <v>149.401312682848</v>
      </c>
      <c r="D68" s="0" t="n">
        <v>46</v>
      </c>
      <c r="E68" s="0" t="n">
        <v>40</v>
      </c>
      <c r="F68" s="0" t="s">
        <v>191</v>
      </c>
    </row>
    <row r="69" customFormat="false" ht="12.8" hidden="false" customHeight="false" outlineLevel="0" collapsed="false">
      <c r="A69" s="0" t="s">
        <v>6779</v>
      </c>
      <c r="B69" s="0" t="n">
        <v>2</v>
      </c>
      <c r="C69" s="0" t="n">
        <v>146.701272841012</v>
      </c>
      <c r="D69" s="0" t="n">
        <v>44</v>
      </c>
      <c r="E69" s="0" t="n">
        <v>40</v>
      </c>
      <c r="F69" s="0" t="s">
        <v>191</v>
      </c>
    </row>
    <row r="70" customFormat="false" ht="12.8" hidden="false" customHeight="false" outlineLevel="0" collapsed="false">
      <c r="A70" s="0" t="s">
        <v>6788</v>
      </c>
      <c r="B70" s="0" t="n">
        <v>2</v>
      </c>
      <c r="C70" s="0" t="n">
        <v>148.848781806704</v>
      </c>
      <c r="D70" s="0" t="n">
        <v>46</v>
      </c>
      <c r="E70" s="0" t="n">
        <v>40</v>
      </c>
      <c r="F70" s="0" t="s">
        <v>191</v>
      </c>
    </row>
    <row r="71" customFormat="false" ht="12.8" hidden="false" customHeight="false" outlineLevel="0" collapsed="false">
      <c r="A71" s="0" t="s">
        <v>6782</v>
      </c>
      <c r="B71" s="0" t="n">
        <v>4</v>
      </c>
      <c r="C71" s="0" t="n">
        <v>378.755381045661</v>
      </c>
      <c r="D71" s="0" t="n">
        <v>229</v>
      </c>
      <c r="E71" s="0" t="n">
        <v>96</v>
      </c>
      <c r="F71" s="0" t="s">
        <v>846</v>
      </c>
    </row>
    <row r="72" customFormat="false" ht="12.8" hidden="false" customHeight="false" outlineLevel="0" collapsed="false">
      <c r="A72" s="0" t="s">
        <v>6780</v>
      </c>
      <c r="B72" s="0" t="n">
        <v>4</v>
      </c>
      <c r="C72" s="0" t="n">
        <v>380.836907164264</v>
      </c>
      <c r="D72" s="0" t="n">
        <v>299</v>
      </c>
      <c r="E72" s="0" t="n">
        <v>114</v>
      </c>
      <c r="F72" s="0" t="s">
        <v>846</v>
      </c>
    </row>
    <row r="73" customFormat="false" ht="12.8" hidden="false" customHeight="false" outlineLevel="0" collapsed="false">
      <c r="A73" s="0" t="s">
        <v>6785</v>
      </c>
      <c r="B73" s="0" t="n">
        <v>4</v>
      </c>
      <c r="C73" s="0" t="n">
        <v>377.203539107905</v>
      </c>
      <c r="D73" s="0" t="n">
        <v>168</v>
      </c>
      <c r="E73" s="0" t="n">
        <v>75</v>
      </c>
      <c r="F73" s="0" t="s">
        <v>846</v>
      </c>
    </row>
    <row r="74" customFormat="false" ht="12.8" hidden="false" customHeight="false" outlineLevel="0" collapsed="false">
      <c r="A74" s="0" t="s">
        <v>6779</v>
      </c>
      <c r="B74" s="0" t="n">
        <v>5</v>
      </c>
      <c r="C74" s="0" t="n">
        <v>474.474087227648</v>
      </c>
      <c r="D74" s="0" t="n">
        <v>172</v>
      </c>
      <c r="E74" s="0" t="n">
        <v>83</v>
      </c>
      <c r="F74" s="0" t="s">
        <v>846</v>
      </c>
    </row>
    <row r="75" customFormat="false" ht="12.8" hidden="false" customHeight="false" outlineLevel="0" collapsed="false">
      <c r="A75" s="0" t="s">
        <v>3147</v>
      </c>
      <c r="B75" s="0" t="n">
        <v>5</v>
      </c>
      <c r="C75" s="0" t="n">
        <v>473.249718945627</v>
      </c>
      <c r="D75" s="0" t="n">
        <v>196</v>
      </c>
      <c r="E75" s="0" t="n">
        <v>100</v>
      </c>
      <c r="F75" s="0" t="s">
        <v>846</v>
      </c>
    </row>
    <row r="76" customFormat="false" ht="12.8" hidden="false" customHeight="false" outlineLevel="0" collapsed="false">
      <c r="A76" s="0" t="s">
        <v>6784</v>
      </c>
      <c r="B76" s="0" t="n">
        <v>5</v>
      </c>
      <c r="C76" s="0" t="n">
        <v>476.329841477758</v>
      </c>
      <c r="D76" s="0" t="n">
        <v>157</v>
      </c>
      <c r="E76" s="0" t="n">
        <v>85</v>
      </c>
      <c r="F76" s="0" t="s">
        <v>846</v>
      </c>
    </row>
    <row r="77" customFormat="false" ht="12.8" hidden="false" customHeight="false" outlineLevel="0" collapsed="false">
      <c r="A77" s="0" t="s">
        <v>6781</v>
      </c>
      <c r="B77" s="0" t="n">
        <v>4</v>
      </c>
      <c r="C77" s="0" t="n">
        <v>380.560153215836</v>
      </c>
      <c r="D77" s="0" t="n">
        <v>152</v>
      </c>
      <c r="E77" s="0" t="n">
        <v>68</v>
      </c>
      <c r="F77" s="0" t="s">
        <v>846</v>
      </c>
    </row>
    <row r="78" customFormat="false" ht="12.8" hidden="false" customHeight="false" outlineLevel="0" collapsed="false">
      <c r="A78" s="0" t="s">
        <v>6783</v>
      </c>
      <c r="B78" s="0" t="n">
        <v>4</v>
      </c>
      <c r="C78" s="0" t="n">
        <v>378.154747823408</v>
      </c>
      <c r="D78" s="0" t="n">
        <v>187</v>
      </c>
      <c r="E78" s="0" t="n">
        <v>96</v>
      </c>
      <c r="F78" s="0" t="s">
        <v>846</v>
      </c>
    </row>
    <row r="79" customFormat="false" ht="12.8" hidden="false" customHeight="false" outlineLevel="0" collapsed="false">
      <c r="A79" s="0" t="s">
        <v>6788</v>
      </c>
      <c r="B79" s="0" t="n">
        <v>5</v>
      </c>
      <c r="C79" s="0" t="n">
        <v>475.570056879405</v>
      </c>
      <c r="D79" s="0" t="n">
        <v>158</v>
      </c>
      <c r="E79" s="0" t="n">
        <v>85</v>
      </c>
      <c r="F79" s="0" t="s">
        <v>846</v>
      </c>
    </row>
    <row r="80" customFormat="false" ht="12.8" hidden="false" customHeight="false" outlineLevel="0" collapsed="false">
      <c r="A80" s="0" t="s">
        <v>6783</v>
      </c>
      <c r="B80" s="0" t="n">
        <v>10</v>
      </c>
      <c r="C80" s="0" t="n">
        <v>754.058105231659</v>
      </c>
      <c r="D80" s="0" t="n">
        <v>1269</v>
      </c>
      <c r="E80" s="0" t="n">
        <v>574</v>
      </c>
      <c r="F80" s="0" t="s">
        <v>314</v>
      </c>
    </row>
    <row r="81" customFormat="false" ht="12.8" hidden="false" customHeight="false" outlineLevel="0" collapsed="false">
      <c r="A81" s="0" t="s">
        <v>6781</v>
      </c>
      <c r="B81" s="0" t="n">
        <v>10</v>
      </c>
      <c r="C81" s="0" t="n">
        <v>757.076898211562</v>
      </c>
      <c r="D81" s="0" t="n">
        <v>747</v>
      </c>
      <c r="E81" s="0" t="n">
        <v>459</v>
      </c>
      <c r="F81" s="0" t="s">
        <v>314</v>
      </c>
    </row>
    <row r="82" customFormat="false" ht="12.8" hidden="false" customHeight="false" outlineLevel="0" collapsed="false">
      <c r="A82" s="0" t="s">
        <v>6779</v>
      </c>
      <c r="B82" s="0" t="n">
        <v>10</v>
      </c>
      <c r="C82" s="0" t="n">
        <v>745.065125286453</v>
      </c>
      <c r="D82" s="0" t="n">
        <v>731</v>
      </c>
      <c r="E82" s="0" t="n">
        <v>440</v>
      </c>
      <c r="F82" s="0" t="s">
        <v>314</v>
      </c>
    </row>
    <row r="83" customFormat="false" ht="12.8" hidden="false" customHeight="false" outlineLevel="0" collapsed="false">
      <c r="A83" s="0" t="s">
        <v>6784</v>
      </c>
      <c r="B83" s="0" t="n">
        <v>9</v>
      </c>
      <c r="C83" s="0" t="n">
        <v>682.553116718422</v>
      </c>
      <c r="D83" s="0" t="n">
        <v>1209</v>
      </c>
      <c r="E83" s="0" t="n">
        <v>562</v>
      </c>
      <c r="F83" s="0" t="s">
        <v>314</v>
      </c>
    </row>
    <row r="84" customFormat="false" ht="12.8" hidden="false" customHeight="false" outlineLevel="0" collapsed="false">
      <c r="A84" s="0" t="s">
        <v>6785</v>
      </c>
      <c r="B84" s="0" t="n">
        <v>10</v>
      </c>
      <c r="C84" s="0" t="n">
        <v>742.571236214155</v>
      </c>
      <c r="D84" s="0" t="n">
        <v>731</v>
      </c>
      <c r="E84" s="0" t="n">
        <v>432</v>
      </c>
      <c r="F84" s="0" t="s">
        <v>314</v>
      </c>
    </row>
    <row r="85" customFormat="false" ht="12.8" hidden="false" customHeight="false" outlineLevel="0" collapsed="false">
      <c r="A85" s="0" t="s">
        <v>6795</v>
      </c>
      <c r="B85" s="0" t="n">
        <v>10</v>
      </c>
      <c r="C85" s="0" t="n">
        <v>747.842826270602</v>
      </c>
      <c r="D85" s="0" t="n">
        <v>723</v>
      </c>
      <c r="E85" s="0" t="n">
        <v>429</v>
      </c>
      <c r="F85" s="0" t="s">
        <v>314</v>
      </c>
    </row>
    <row r="86" customFormat="false" ht="12.8" hidden="false" customHeight="false" outlineLevel="0" collapsed="false">
      <c r="A86" s="0" t="s">
        <v>3147</v>
      </c>
      <c r="B86" s="0" t="n">
        <v>10</v>
      </c>
      <c r="C86" s="0" t="n">
        <v>750.053645197587</v>
      </c>
      <c r="D86" s="0" t="n">
        <v>822</v>
      </c>
      <c r="E86" s="0" t="n">
        <v>462</v>
      </c>
      <c r="F86" s="0" t="s">
        <v>314</v>
      </c>
    </row>
    <row r="87" customFormat="false" ht="12.8" hidden="false" customHeight="false" outlineLevel="0" collapsed="false">
      <c r="A87" s="0" t="s">
        <v>6796</v>
      </c>
      <c r="B87" s="0" t="n">
        <v>10</v>
      </c>
      <c r="C87" s="0" t="n">
        <v>746.026639702051</v>
      </c>
      <c r="D87" s="0" t="n">
        <v>856</v>
      </c>
      <c r="E87" s="0" t="n">
        <v>460</v>
      </c>
      <c r="F87" s="0" t="s">
        <v>314</v>
      </c>
    </row>
    <row r="88" customFormat="false" ht="12.8" hidden="false" customHeight="false" outlineLevel="0" collapsed="false">
      <c r="A88" s="0" t="s">
        <v>6787</v>
      </c>
      <c r="B88" s="0" t="n">
        <v>10</v>
      </c>
      <c r="C88" s="0" t="n">
        <v>743.685212720054</v>
      </c>
      <c r="D88" s="0" t="n">
        <v>842</v>
      </c>
      <c r="E88" s="0" t="n">
        <v>453</v>
      </c>
      <c r="F88" s="0" t="s">
        <v>314</v>
      </c>
    </row>
    <row r="89" customFormat="false" ht="12.8" hidden="false" customHeight="false" outlineLevel="0" collapsed="false">
      <c r="A89" s="0" t="s">
        <v>6780</v>
      </c>
      <c r="B89" s="0" t="n">
        <v>10</v>
      </c>
      <c r="C89" s="0" t="n">
        <v>741.305351498236</v>
      </c>
      <c r="D89" s="0" t="n">
        <v>788</v>
      </c>
      <c r="E89" s="0" t="n">
        <v>435</v>
      </c>
      <c r="F89" s="0" t="s">
        <v>314</v>
      </c>
    </row>
    <row r="90" customFormat="false" ht="12.8" hidden="false" customHeight="false" outlineLevel="0" collapsed="false">
      <c r="A90" s="0" t="s">
        <v>6788</v>
      </c>
      <c r="B90" s="0" t="n">
        <v>9</v>
      </c>
      <c r="C90" s="0" t="n">
        <v>677.758001880327</v>
      </c>
      <c r="D90" s="0" t="n">
        <v>696</v>
      </c>
      <c r="E90" s="0" t="n">
        <v>418</v>
      </c>
      <c r="F90" s="0" t="s">
        <v>314</v>
      </c>
    </row>
    <row r="91" customFormat="false" ht="12.8" hidden="false" customHeight="false" outlineLevel="0" collapsed="false">
      <c r="A91" s="0" t="s">
        <v>6786</v>
      </c>
      <c r="B91" s="0" t="n">
        <v>4</v>
      </c>
      <c r="C91" s="0" t="n">
        <v>319.068950464119</v>
      </c>
      <c r="D91" s="0" t="n">
        <v>99</v>
      </c>
      <c r="E91" s="0" t="n">
        <v>56</v>
      </c>
      <c r="F91" s="0" t="s">
        <v>717</v>
      </c>
    </row>
    <row r="92" customFormat="false" ht="12.8" hidden="false" customHeight="false" outlineLevel="0" collapsed="false">
      <c r="A92" s="0" t="s">
        <v>6795</v>
      </c>
      <c r="B92" s="0" t="n">
        <v>3</v>
      </c>
      <c r="C92" s="0" t="n">
        <v>230.300447731201</v>
      </c>
      <c r="D92" s="0" t="n">
        <v>55</v>
      </c>
      <c r="E92" s="0" t="n">
        <v>41</v>
      </c>
      <c r="F92" s="0" t="s">
        <v>717</v>
      </c>
    </row>
    <row r="93" customFormat="false" ht="12.8" hidden="false" customHeight="false" outlineLevel="0" collapsed="false">
      <c r="A93" s="0" t="s">
        <v>6796</v>
      </c>
      <c r="B93" s="0" t="n">
        <v>4</v>
      </c>
      <c r="C93" s="0" t="n">
        <v>324.06881453408</v>
      </c>
      <c r="D93" s="0" t="n">
        <v>108</v>
      </c>
      <c r="E93" s="0" t="n">
        <v>60</v>
      </c>
      <c r="F93" s="0" t="s">
        <v>717</v>
      </c>
    </row>
    <row r="94" customFormat="false" ht="12.8" hidden="false" customHeight="false" outlineLevel="0" collapsed="false">
      <c r="A94" s="0" t="s">
        <v>6785</v>
      </c>
      <c r="B94" s="0" t="n">
        <v>4</v>
      </c>
      <c r="C94" s="0" t="n">
        <v>351.381388436673</v>
      </c>
      <c r="D94" s="0" t="n">
        <v>180</v>
      </c>
      <c r="E94" s="0" t="n">
        <v>84</v>
      </c>
      <c r="F94" s="0" t="s">
        <v>717</v>
      </c>
    </row>
    <row r="95" customFormat="false" ht="12.8" hidden="false" customHeight="false" outlineLevel="0" collapsed="false">
      <c r="A95" s="0" t="s">
        <v>3147</v>
      </c>
      <c r="B95" s="0" t="n">
        <v>6</v>
      </c>
      <c r="C95" s="0" t="n">
        <v>482.799385534171</v>
      </c>
      <c r="D95" s="0" t="n">
        <v>223</v>
      </c>
      <c r="E95" s="0" t="n">
        <v>99</v>
      </c>
      <c r="F95" s="0" t="s">
        <v>717</v>
      </c>
    </row>
    <row r="96" customFormat="false" ht="12.8" hidden="false" customHeight="false" outlineLevel="0" collapsed="false">
      <c r="A96" s="0" t="s">
        <v>6783</v>
      </c>
      <c r="B96" s="0" t="n">
        <v>6</v>
      </c>
      <c r="C96" s="0" t="n">
        <v>503.667425038955</v>
      </c>
      <c r="D96" s="0" t="n">
        <v>99</v>
      </c>
      <c r="E96" s="0" t="n">
        <v>47</v>
      </c>
      <c r="F96" s="0" t="s">
        <v>717</v>
      </c>
    </row>
    <row r="97" customFormat="false" ht="12.8" hidden="false" customHeight="false" outlineLevel="0" collapsed="false">
      <c r="A97" s="0" t="s">
        <v>6788</v>
      </c>
      <c r="B97" s="0" t="n">
        <v>5</v>
      </c>
      <c r="C97" s="0" t="n">
        <v>414.732553409588</v>
      </c>
      <c r="D97" s="0" t="n">
        <v>254</v>
      </c>
      <c r="E97" s="0" t="n">
        <v>111</v>
      </c>
      <c r="F97" s="0" t="s">
        <v>717</v>
      </c>
    </row>
    <row r="98" customFormat="false" ht="12.8" hidden="false" customHeight="false" outlineLevel="0" collapsed="false">
      <c r="A98" s="0" t="s">
        <v>6780</v>
      </c>
      <c r="B98" s="0" t="n">
        <v>2</v>
      </c>
      <c r="C98" s="0" t="n">
        <v>179.442469751746</v>
      </c>
      <c r="D98" s="0" t="n">
        <v>176</v>
      </c>
      <c r="E98" s="0" t="n">
        <v>91</v>
      </c>
      <c r="F98" s="0" t="s">
        <v>736</v>
      </c>
    </row>
    <row r="99" customFormat="false" ht="12.8" hidden="false" customHeight="false" outlineLevel="0" collapsed="false">
      <c r="A99" s="0" t="s">
        <v>6781</v>
      </c>
      <c r="B99" s="0" t="n">
        <v>2</v>
      </c>
      <c r="C99" s="0" t="n">
        <v>176.65939902601</v>
      </c>
      <c r="D99" s="0" t="n">
        <v>132</v>
      </c>
      <c r="E99" s="0" t="n">
        <v>69</v>
      </c>
      <c r="F99" s="0" t="s">
        <v>736</v>
      </c>
    </row>
    <row r="100" customFormat="false" ht="12.8" hidden="false" customHeight="false" outlineLevel="0" collapsed="false">
      <c r="A100" s="0" t="s">
        <v>6785</v>
      </c>
      <c r="B100" s="0" t="n">
        <v>3</v>
      </c>
      <c r="C100" s="0" t="n">
        <v>262.329623233511</v>
      </c>
      <c r="D100" s="0" t="n">
        <v>199</v>
      </c>
      <c r="E100" s="0" t="n">
        <v>117</v>
      </c>
      <c r="F100" s="0" t="s">
        <v>736</v>
      </c>
    </row>
    <row r="101" customFormat="false" ht="12.8" hidden="false" customHeight="false" outlineLevel="0" collapsed="false">
      <c r="A101" s="0" t="s">
        <v>6787</v>
      </c>
      <c r="B101" s="0" t="n">
        <v>3</v>
      </c>
      <c r="C101" s="0" t="n">
        <v>265.491478082213</v>
      </c>
      <c r="D101" s="0" t="n">
        <v>220</v>
      </c>
      <c r="E101" s="0" t="n">
        <v>128</v>
      </c>
      <c r="F101" s="0" t="s">
        <v>736</v>
      </c>
    </row>
    <row r="102" customFormat="false" ht="12.8" hidden="false" customHeight="false" outlineLevel="0" collapsed="false">
      <c r="A102" s="0" t="s">
        <v>6784</v>
      </c>
      <c r="B102" s="0" t="n">
        <v>2</v>
      </c>
      <c r="C102" s="0" t="n">
        <v>178.173235196719</v>
      </c>
      <c r="D102" s="0" t="n">
        <v>225</v>
      </c>
      <c r="E102" s="0" t="n">
        <v>88</v>
      </c>
      <c r="F102" s="0" t="s">
        <v>736</v>
      </c>
    </row>
    <row r="103" customFormat="false" ht="12.8" hidden="false" customHeight="false" outlineLevel="0" collapsed="false">
      <c r="A103" s="0" t="s">
        <v>6782</v>
      </c>
      <c r="B103" s="0" t="n">
        <v>3</v>
      </c>
      <c r="C103" s="0" t="n">
        <v>265.658629416452</v>
      </c>
      <c r="D103" s="0" t="n">
        <v>211</v>
      </c>
      <c r="E103" s="0" t="n">
        <v>121</v>
      </c>
      <c r="F103" s="0" t="s">
        <v>736</v>
      </c>
    </row>
    <row r="104" customFormat="false" ht="12.8" hidden="false" customHeight="false" outlineLevel="0" collapsed="false">
      <c r="A104" s="0" t="s">
        <v>6779</v>
      </c>
      <c r="B104" s="0" t="n">
        <v>3</v>
      </c>
      <c r="C104" s="0" t="n">
        <v>264.484421469277</v>
      </c>
      <c r="D104" s="0" t="n">
        <v>203</v>
      </c>
      <c r="E104" s="0" t="n">
        <v>118</v>
      </c>
      <c r="F104" s="0" t="s">
        <v>736</v>
      </c>
    </row>
    <row r="105" customFormat="false" ht="12.8" hidden="false" customHeight="false" outlineLevel="0" collapsed="false">
      <c r="A105" s="0" t="s">
        <v>6783</v>
      </c>
      <c r="B105" s="0" t="n">
        <v>3</v>
      </c>
      <c r="C105" s="0" t="n">
        <v>263.255938852873</v>
      </c>
      <c r="D105" s="0" t="n">
        <v>178</v>
      </c>
      <c r="E105" s="0" t="n">
        <v>107</v>
      </c>
      <c r="F105" s="0" t="s">
        <v>736</v>
      </c>
    </row>
    <row r="106" customFormat="false" ht="12.8" hidden="false" customHeight="false" outlineLevel="0" collapsed="false">
      <c r="A106" s="0" t="s">
        <v>3147</v>
      </c>
      <c r="B106" s="0" t="n">
        <v>2</v>
      </c>
      <c r="C106" s="0" t="n">
        <v>176.869508633999</v>
      </c>
      <c r="D106" s="0" t="n">
        <v>223</v>
      </c>
      <c r="E106" s="0" t="n">
        <v>86</v>
      </c>
      <c r="F106" s="0" t="s">
        <v>736</v>
      </c>
    </row>
    <row r="107" customFormat="false" ht="12.8" hidden="false" customHeight="false" outlineLevel="0" collapsed="false">
      <c r="A107" s="0" t="s">
        <v>6788</v>
      </c>
      <c r="B107" s="0" t="n">
        <v>3</v>
      </c>
      <c r="C107" s="0" t="n">
        <v>262.747636114363</v>
      </c>
      <c r="D107" s="0" t="n">
        <v>207</v>
      </c>
      <c r="E107" s="0" t="n">
        <v>119</v>
      </c>
      <c r="F107" s="0" t="s">
        <v>736</v>
      </c>
    </row>
    <row r="108" customFormat="false" ht="12.8" hidden="false" customHeight="false" outlineLevel="0" collapsed="false">
      <c r="A108" s="0" t="s">
        <v>6779</v>
      </c>
      <c r="B108" s="0" t="n">
        <v>4</v>
      </c>
      <c r="C108" s="0" t="n">
        <v>362.121945255864</v>
      </c>
      <c r="D108" s="0" t="n">
        <v>288</v>
      </c>
      <c r="E108" s="0" t="n">
        <v>165</v>
      </c>
      <c r="F108" s="0" t="s">
        <v>469</v>
      </c>
    </row>
    <row r="109" customFormat="false" ht="12.8" hidden="false" customHeight="false" outlineLevel="0" collapsed="false">
      <c r="A109" s="0" t="s">
        <v>6780</v>
      </c>
      <c r="B109" s="0" t="n">
        <v>4</v>
      </c>
      <c r="C109" s="0" t="n">
        <v>359.89843002732</v>
      </c>
      <c r="D109" s="0" t="n">
        <v>304</v>
      </c>
      <c r="E109" s="0" t="n">
        <v>180</v>
      </c>
      <c r="F109" s="0" t="s">
        <v>469</v>
      </c>
    </row>
    <row r="110" customFormat="false" ht="12.8" hidden="false" customHeight="false" outlineLevel="0" collapsed="false">
      <c r="A110" s="0" t="s">
        <v>3147</v>
      </c>
      <c r="B110" s="0" t="n">
        <v>4</v>
      </c>
      <c r="C110" s="0" t="n">
        <v>364.25378130626</v>
      </c>
      <c r="D110" s="0" t="n">
        <v>248</v>
      </c>
      <c r="E110" s="0" t="n">
        <v>144</v>
      </c>
      <c r="F110" s="0" t="s">
        <v>469</v>
      </c>
    </row>
    <row r="111" customFormat="false" ht="12.8" hidden="false" customHeight="false" outlineLevel="0" collapsed="false">
      <c r="A111" s="0" t="s">
        <v>6795</v>
      </c>
      <c r="B111" s="0" t="n">
        <v>4</v>
      </c>
      <c r="C111" s="0" t="n">
        <v>359.796744913444</v>
      </c>
      <c r="D111" s="0" t="n">
        <v>254</v>
      </c>
      <c r="E111" s="0" t="n">
        <v>154</v>
      </c>
      <c r="F111" s="0" t="s">
        <v>469</v>
      </c>
    </row>
    <row r="112" customFormat="false" ht="12.8" hidden="false" customHeight="false" outlineLevel="0" collapsed="false">
      <c r="A112" s="0" t="s">
        <v>6787</v>
      </c>
      <c r="B112" s="0" t="n">
        <v>4</v>
      </c>
      <c r="C112" s="0" t="n">
        <v>361.854611259465</v>
      </c>
      <c r="D112" s="0" t="n">
        <v>272</v>
      </c>
      <c r="E112" s="0" t="n">
        <v>160</v>
      </c>
      <c r="F112" s="0" t="s">
        <v>469</v>
      </c>
    </row>
    <row r="113" customFormat="false" ht="12.8" hidden="false" customHeight="false" outlineLevel="0" collapsed="false">
      <c r="A113" s="0" t="s">
        <v>6786</v>
      </c>
      <c r="B113" s="0" t="n">
        <v>4</v>
      </c>
      <c r="C113" s="0" t="n">
        <v>359.268274635862</v>
      </c>
      <c r="D113" s="0" t="n">
        <v>255</v>
      </c>
      <c r="E113" s="0" t="n">
        <v>159</v>
      </c>
      <c r="F113" s="0" t="s">
        <v>469</v>
      </c>
    </row>
    <row r="114" customFormat="false" ht="12.8" hidden="false" customHeight="false" outlineLevel="0" collapsed="false">
      <c r="A114" s="0" t="s">
        <v>6796</v>
      </c>
      <c r="B114" s="0" t="n">
        <v>4</v>
      </c>
      <c r="C114" s="0" t="n">
        <v>361.435571146025</v>
      </c>
      <c r="D114" s="0" t="n">
        <v>268</v>
      </c>
      <c r="E114" s="0" t="n">
        <v>155</v>
      </c>
      <c r="F114" s="0" t="s">
        <v>469</v>
      </c>
    </row>
    <row r="115" customFormat="false" ht="12.8" hidden="false" customHeight="false" outlineLevel="0" collapsed="false">
      <c r="A115" s="0" t="s">
        <v>6784</v>
      </c>
      <c r="B115" s="0" t="n">
        <v>4</v>
      </c>
      <c r="C115" s="0" t="n">
        <v>360.25404037581</v>
      </c>
      <c r="D115" s="0" t="n">
        <v>275</v>
      </c>
      <c r="E115" s="0" t="n">
        <v>169</v>
      </c>
      <c r="F115" s="0" t="s">
        <v>469</v>
      </c>
    </row>
    <row r="116" customFormat="false" ht="12.8" hidden="false" customHeight="false" outlineLevel="0" collapsed="false">
      <c r="A116" s="0" t="s">
        <v>6790</v>
      </c>
      <c r="B116" s="0" t="n">
        <v>4</v>
      </c>
      <c r="C116" s="0" t="n">
        <v>360.360274093799</v>
      </c>
      <c r="D116" s="0" t="n">
        <v>292</v>
      </c>
      <c r="E116" s="0" t="n">
        <v>176</v>
      </c>
      <c r="F116" s="0" t="s">
        <v>469</v>
      </c>
    </row>
    <row r="117" customFormat="false" ht="12.8" hidden="false" customHeight="false" outlineLevel="0" collapsed="false">
      <c r="A117" s="0" t="s">
        <v>6781</v>
      </c>
      <c r="B117" s="0" t="n">
        <v>4</v>
      </c>
      <c r="C117" s="0" t="n">
        <v>361.669543560717</v>
      </c>
      <c r="D117" s="0" t="n">
        <v>298</v>
      </c>
      <c r="E117" s="0" t="n">
        <v>170</v>
      </c>
      <c r="F117" s="0" t="s">
        <v>469</v>
      </c>
    </row>
    <row r="118" customFormat="false" ht="12.8" hidden="false" customHeight="false" outlineLevel="0" collapsed="false">
      <c r="A118" s="0" t="s">
        <v>6783</v>
      </c>
      <c r="B118" s="0" t="n">
        <v>4</v>
      </c>
      <c r="C118" s="0" t="n">
        <v>363.285602775899</v>
      </c>
      <c r="D118" s="0" t="n">
        <v>266</v>
      </c>
      <c r="E118" s="0" t="n">
        <v>145</v>
      </c>
      <c r="F118" s="0" t="s">
        <v>469</v>
      </c>
    </row>
    <row r="119" customFormat="false" ht="12.8" hidden="false" customHeight="false" outlineLevel="0" collapsed="false">
      <c r="A119" s="0" t="s">
        <v>6782</v>
      </c>
      <c r="B119" s="0" t="n">
        <v>4</v>
      </c>
      <c r="C119" s="0" t="n">
        <v>363.908240215701</v>
      </c>
      <c r="D119" s="0" t="n">
        <v>261</v>
      </c>
      <c r="E119" s="0" t="n">
        <v>144</v>
      </c>
      <c r="F119" s="0" t="s">
        <v>469</v>
      </c>
    </row>
    <row r="120" customFormat="false" ht="12.8" hidden="false" customHeight="false" outlineLevel="0" collapsed="false">
      <c r="A120" s="0" t="s">
        <v>6785</v>
      </c>
      <c r="B120" s="0" t="n">
        <v>4</v>
      </c>
      <c r="C120" s="0" t="n">
        <v>362.496612144142</v>
      </c>
      <c r="D120" s="0" t="n">
        <v>286</v>
      </c>
      <c r="E120" s="0" t="n">
        <v>162</v>
      </c>
      <c r="F120" s="0" t="s">
        <v>469</v>
      </c>
    </row>
    <row r="121" customFormat="false" ht="12.8" hidden="false" customHeight="false" outlineLevel="0" collapsed="false">
      <c r="A121" s="0" t="s">
        <v>6788</v>
      </c>
      <c r="B121" s="0" t="n">
        <v>4</v>
      </c>
      <c r="C121" s="0" t="n">
        <v>361.8618172736</v>
      </c>
      <c r="D121" s="0" t="n">
        <v>267</v>
      </c>
      <c r="E121" s="0" t="n">
        <v>151</v>
      </c>
      <c r="F121" s="0" t="s">
        <v>469</v>
      </c>
    </row>
    <row r="122" customFormat="false" ht="12.8" hidden="false" customHeight="false" outlineLevel="0" collapsed="false">
      <c r="A122" s="0" t="s">
        <v>6782</v>
      </c>
      <c r="B122" s="0" t="n">
        <v>3</v>
      </c>
      <c r="C122" s="0" t="n">
        <v>243.550935410638</v>
      </c>
      <c r="D122" s="0" t="n">
        <v>48</v>
      </c>
      <c r="E122" s="0" t="n">
        <v>43</v>
      </c>
      <c r="F122" s="0" t="s">
        <v>500</v>
      </c>
    </row>
    <row r="123" customFormat="false" ht="12.8" hidden="false" customHeight="false" outlineLevel="0" collapsed="false">
      <c r="A123" s="0" t="s">
        <v>6787</v>
      </c>
      <c r="B123" s="0" t="n">
        <v>4</v>
      </c>
      <c r="C123" s="0" t="n">
        <v>337.52161099255</v>
      </c>
      <c r="D123" s="0" t="n">
        <v>98</v>
      </c>
      <c r="E123" s="0" t="n">
        <v>86</v>
      </c>
      <c r="F123" s="0" t="s">
        <v>500</v>
      </c>
    </row>
    <row r="124" customFormat="false" ht="12.8" hidden="false" customHeight="false" outlineLevel="0" collapsed="false">
      <c r="A124" s="0" t="s">
        <v>6784</v>
      </c>
      <c r="B124" s="0" t="n">
        <v>3</v>
      </c>
      <c r="C124" s="0" t="n">
        <v>247.743611481039</v>
      </c>
      <c r="D124" s="0" t="n">
        <v>38</v>
      </c>
      <c r="E124" s="0" t="n">
        <v>36</v>
      </c>
      <c r="F124" s="0" t="s">
        <v>500</v>
      </c>
    </row>
    <row r="125" customFormat="false" ht="12.8" hidden="false" customHeight="false" outlineLevel="0" collapsed="false">
      <c r="A125" s="0" t="s">
        <v>6785</v>
      </c>
      <c r="B125" s="0" t="n">
        <v>4</v>
      </c>
      <c r="C125" s="0" t="n">
        <v>336.55947255238</v>
      </c>
      <c r="D125" s="0" t="n">
        <v>86</v>
      </c>
      <c r="E125" s="0" t="n">
        <v>80</v>
      </c>
      <c r="F125" s="0" t="s">
        <v>500</v>
      </c>
    </row>
    <row r="126" customFormat="false" ht="12.8" hidden="false" customHeight="false" outlineLevel="0" collapsed="false">
      <c r="A126" s="0" t="s">
        <v>6781</v>
      </c>
      <c r="B126" s="0" t="n">
        <v>4</v>
      </c>
      <c r="C126" s="0" t="n">
        <v>336.495689184259</v>
      </c>
      <c r="D126" s="0" t="n">
        <v>96</v>
      </c>
      <c r="E126" s="0" t="n">
        <v>89</v>
      </c>
      <c r="F126" s="0" t="s">
        <v>500</v>
      </c>
    </row>
    <row r="127" customFormat="false" ht="12.8" hidden="false" customHeight="false" outlineLevel="0" collapsed="false">
      <c r="A127" s="0" t="s">
        <v>6779</v>
      </c>
      <c r="B127" s="0" t="n">
        <v>4</v>
      </c>
      <c r="C127" s="0" t="n">
        <v>333.670995266139</v>
      </c>
      <c r="D127" s="0" t="n">
        <v>93</v>
      </c>
      <c r="E127" s="0" t="n">
        <v>84</v>
      </c>
      <c r="F127" s="0" t="s">
        <v>500</v>
      </c>
    </row>
    <row r="128" customFormat="false" ht="12.8" hidden="false" customHeight="false" outlineLevel="0" collapsed="false">
      <c r="A128" s="0" t="s">
        <v>3147</v>
      </c>
      <c r="B128" s="0" t="n">
        <v>4</v>
      </c>
      <c r="C128" s="0" t="n">
        <v>337.834526663364</v>
      </c>
      <c r="D128" s="0" t="n">
        <v>102</v>
      </c>
      <c r="E128" s="0" t="n">
        <v>89</v>
      </c>
      <c r="F128" s="0" t="s">
        <v>500</v>
      </c>
    </row>
    <row r="129" customFormat="false" ht="12.8" hidden="false" customHeight="false" outlineLevel="0" collapsed="false">
      <c r="A129" s="0" t="s">
        <v>6783</v>
      </c>
      <c r="B129" s="0" t="n">
        <v>3</v>
      </c>
      <c r="C129" s="0" t="n">
        <v>276.718337973985</v>
      </c>
      <c r="D129" s="0" t="n">
        <v>86</v>
      </c>
      <c r="E129" s="0" t="n">
        <v>75</v>
      </c>
      <c r="F129" s="0" t="s">
        <v>500</v>
      </c>
    </row>
    <row r="130" customFormat="false" ht="12.8" hidden="false" customHeight="false" outlineLevel="0" collapsed="false">
      <c r="A130" s="0" t="s">
        <v>6780</v>
      </c>
      <c r="B130" s="0" t="n">
        <v>3</v>
      </c>
      <c r="C130" s="0" t="n">
        <v>277.677495124835</v>
      </c>
      <c r="D130" s="0" t="n">
        <v>79</v>
      </c>
      <c r="E130" s="0" t="n">
        <v>70</v>
      </c>
      <c r="F130" s="0" t="s">
        <v>500</v>
      </c>
    </row>
    <row r="131" customFormat="false" ht="12.8" hidden="false" customHeight="false" outlineLevel="0" collapsed="false">
      <c r="A131" s="0" t="s">
        <v>6788</v>
      </c>
      <c r="B131" s="0" t="n">
        <v>4</v>
      </c>
      <c r="C131" s="0" t="n">
        <v>338.055925033827</v>
      </c>
      <c r="D131" s="0" t="n">
        <v>90</v>
      </c>
      <c r="E131" s="0" t="n">
        <v>80</v>
      </c>
      <c r="F131" s="0" t="s">
        <v>500</v>
      </c>
    </row>
    <row r="132" customFormat="false" ht="12.8" hidden="false" customHeight="false" outlineLevel="0" collapsed="false">
      <c r="A132" s="0" t="s">
        <v>6783</v>
      </c>
      <c r="B132" s="0" t="n">
        <v>3</v>
      </c>
      <c r="C132" s="0" t="n">
        <v>265.371680345641</v>
      </c>
      <c r="D132" s="0" t="n">
        <v>275</v>
      </c>
      <c r="E132" s="0" t="n">
        <v>150</v>
      </c>
      <c r="F132" s="0" t="s">
        <v>309</v>
      </c>
    </row>
    <row r="133" customFormat="false" ht="12.8" hidden="false" customHeight="false" outlineLevel="0" collapsed="false">
      <c r="A133" s="0" t="s">
        <v>6780</v>
      </c>
      <c r="B133" s="0" t="n">
        <v>3</v>
      </c>
      <c r="C133" s="0" t="n">
        <v>265.052460084447</v>
      </c>
      <c r="D133" s="0" t="n">
        <v>289</v>
      </c>
      <c r="E133" s="0" t="n">
        <v>161</v>
      </c>
      <c r="F133" s="0" t="s">
        <v>309</v>
      </c>
    </row>
    <row r="134" customFormat="false" ht="12.8" hidden="false" customHeight="false" outlineLevel="0" collapsed="false">
      <c r="A134" s="0" t="s">
        <v>6782</v>
      </c>
      <c r="B134" s="0" t="n">
        <v>3</v>
      </c>
      <c r="C134" s="0" t="n">
        <v>264.969716534963</v>
      </c>
      <c r="D134" s="0" t="n">
        <v>245</v>
      </c>
      <c r="E134" s="0" t="n">
        <v>133</v>
      </c>
      <c r="F134" s="0" t="s">
        <v>309</v>
      </c>
    </row>
    <row r="135" customFormat="false" ht="12.8" hidden="false" customHeight="false" outlineLevel="0" collapsed="false">
      <c r="A135" s="0" t="s">
        <v>6787</v>
      </c>
      <c r="B135" s="0" t="n">
        <v>3</v>
      </c>
      <c r="C135" s="0" t="n">
        <v>266.155187139504</v>
      </c>
      <c r="D135" s="0" t="n">
        <v>255</v>
      </c>
      <c r="E135" s="0" t="n">
        <v>136</v>
      </c>
      <c r="F135" s="0" t="s">
        <v>309</v>
      </c>
    </row>
    <row r="136" customFormat="false" ht="12.8" hidden="false" customHeight="false" outlineLevel="0" collapsed="false">
      <c r="A136" s="0" t="s">
        <v>6795</v>
      </c>
      <c r="B136" s="0" t="n">
        <v>3</v>
      </c>
      <c r="C136" s="0" t="n">
        <v>267.738801577404</v>
      </c>
      <c r="D136" s="0" t="n">
        <v>165</v>
      </c>
      <c r="E136" s="0" t="n">
        <v>84</v>
      </c>
      <c r="F136" s="0" t="s">
        <v>309</v>
      </c>
    </row>
    <row r="137" customFormat="false" ht="12.8" hidden="false" customHeight="false" outlineLevel="0" collapsed="false">
      <c r="A137" s="0" t="s">
        <v>6786</v>
      </c>
      <c r="B137" s="0" t="n">
        <v>3</v>
      </c>
      <c r="C137" s="0" t="n">
        <v>267.675137230216</v>
      </c>
      <c r="D137" s="0" t="n">
        <v>236</v>
      </c>
      <c r="E137" s="0" t="n">
        <v>128</v>
      </c>
      <c r="F137" s="0" t="s">
        <v>309</v>
      </c>
    </row>
    <row r="138" customFormat="false" ht="12.8" hidden="false" customHeight="false" outlineLevel="0" collapsed="false">
      <c r="A138" s="0" t="s">
        <v>6779</v>
      </c>
      <c r="B138" s="0" t="n">
        <v>3</v>
      </c>
      <c r="C138" s="0" t="n">
        <v>263.801257872367</v>
      </c>
      <c r="D138" s="0" t="n">
        <v>244</v>
      </c>
      <c r="E138" s="0" t="n">
        <v>130</v>
      </c>
      <c r="F138" s="0" t="s">
        <v>309</v>
      </c>
    </row>
    <row r="139" customFormat="false" ht="12.8" hidden="false" customHeight="false" outlineLevel="0" collapsed="false">
      <c r="A139" s="0" t="s">
        <v>6781</v>
      </c>
      <c r="B139" s="0" t="n">
        <v>3</v>
      </c>
      <c r="C139" s="0" t="n">
        <v>265.555685789051</v>
      </c>
      <c r="D139" s="0" t="n">
        <v>294</v>
      </c>
      <c r="E139" s="0" t="n">
        <v>169</v>
      </c>
      <c r="F139" s="0" t="s">
        <v>309</v>
      </c>
    </row>
    <row r="140" customFormat="false" ht="12.8" hidden="false" customHeight="false" outlineLevel="0" collapsed="false">
      <c r="A140" s="0" t="s">
        <v>3147</v>
      </c>
      <c r="B140" s="0" t="n">
        <v>3</v>
      </c>
      <c r="C140" s="0" t="n">
        <v>267.26309875867</v>
      </c>
      <c r="D140" s="0" t="n">
        <v>241</v>
      </c>
      <c r="E140" s="0" t="n">
        <v>132</v>
      </c>
      <c r="F140" s="0" t="s">
        <v>309</v>
      </c>
    </row>
    <row r="141" customFormat="false" ht="12.8" hidden="false" customHeight="false" outlineLevel="0" collapsed="false">
      <c r="A141" s="0" t="s">
        <v>6784</v>
      </c>
      <c r="B141" s="0" t="n">
        <v>3</v>
      </c>
      <c r="C141" s="0" t="n">
        <v>268.574041926404</v>
      </c>
      <c r="D141" s="0" t="n">
        <v>288</v>
      </c>
      <c r="E141" s="0" t="n">
        <v>162</v>
      </c>
      <c r="F141" s="0" t="s">
        <v>309</v>
      </c>
    </row>
    <row r="142" customFormat="false" ht="12.8" hidden="false" customHeight="false" outlineLevel="0" collapsed="false">
      <c r="A142" s="0" t="s">
        <v>6785</v>
      </c>
      <c r="B142" s="0" t="n">
        <v>3</v>
      </c>
      <c r="C142" s="0" t="n">
        <v>267.315959602664</v>
      </c>
      <c r="D142" s="0" t="n">
        <v>237</v>
      </c>
      <c r="E142" s="0" t="n">
        <v>133</v>
      </c>
      <c r="F142" s="0" t="s">
        <v>309</v>
      </c>
    </row>
    <row r="143" customFormat="false" ht="12.8" hidden="false" customHeight="false" outlineLevel="0" collapsed="false">
      <c r="A143" s="0" t="s">
        <v>6788</v>
      </c>
      <c r="B143" s="0" t="n">
        <v>3</v>
      </c>
      <c r="C143" s="0" t="n">
        <v>264.824960698078</v>
      </c>
      <c r="D143" s="0" t="n">
        <v>245</v>
      </c>
      <c r="E143" s="0" t="n">
        <v>136</v>
      </c>
      <c r="F143" s="0" t="s">
        <v>309</v>
      </c>
    </row>
    <row r="144" customFormat="false" ht="12.8" hidden="false" customHeight="false" outlineLevel="0" collapsed="false">
      <c r="A144" s="0" t="s">
        <v>6784</v>
      </c>
      <c r="B144" s="0" t="n">
        <v>2</v>
      </c>
      <c r="C144" s="0" t="n">
        <v>191.100369595769</v>
      </c>
      <c r="D144" s="0" t="n">
        <v>102</v>
      </c>
      <c r="E144" s="0" t="n">
        <v>64</v>
      </c>
      <c r="F144" s="0" t="s">
        <v>812</v>
      </c>
    </row>
    <row r="145" customFormat="false" ht="12.8" hidden="false" customHeight="false" outlineLevel="0" collapsed="false">
      <c r="A145" s="0" t="s">
        <v>6795</v>
      </c>
      <c r="B145" s="0" t="n">
        <v>2</v>
      </c>
      <c r="C145" s="0" t="n">
        <v>191.127489362414</v>
      </c>
      <c r="D145" s="0" t="n">
        <v>115</v>
      </c>
      <c r="E145" s="0" t="n">
        <v>66</v>
      </c>
      <c r="F145" s="0" t="s">
        <v>812</v>
      </c>
    </row>
    <row r="146" customFormat="false" ht="12.8" hidden="false" customHeight="false" outlineLevel="0" collapsed="false">
      <c r="A146" s="0" t="s">
        <v>6779</v>
      </c>
      <c r="B146" s="0" t="n">
        <v>2</v>
      </c>
      <c r="C146" s="0" t="n">
        <v>189.669791294832</v>
      </c>
      <c r="D146" s="0" t="n">
        <v>118</v>
      </c>
      <c r="E146" s="0" t="n">
        <v>74</v>
      </c>
      <c r="F146" s="0" t="s">
        <v>812</v>
      </c>
    </row>
    <row r="147" customFormat="false" ht="12.8" hidden="false" customHeight="false" outlineLevel="0" collapsed="false">
      <c r="A147" s="0" t="s">
        <v>6781</v>
      </c>
      <c r="B147" s="0" t="n">
        <v>2</v>
      </c>
      <c r="C147" s="0" t="n">
        <v>189.693777887944</v>
      </c>
      <c r="D147" s="0" t="n">
        <v>106</v>
      </c>
      <c r="E147" s="0" t="n">
        <v>70</v>
      </c>
      <c r="F147" s="0" t="s">
        <v>812</v>
      </c>
    </row>
    <row r="148" customFormat="false" ht="12.8" hidden="false" customHeight="false" outlineLevel="0" collapsed="false">
      <c r="A148" s="0" t="s">
        <v>6785</v>
      </c>
      <c r="B148" s="0" t="n">
        <v>2</v>
      </c>
      <c r="C148" s="0" t="n">
        <v>189.233715436288</v>
      </c>
      <c r="D148" s="0" t="n">
        <v>107</v>
      </c>
      <c r="E148" s="0" t="n">
        <v>75</v>
      </c>
      <c r="F148" s="0" t="s">
        <v>812</v>
      </c>
    </row>
    <row r="149" customFormat="false" ht="12.8" hidden="false" customHeight="false" outlineLevel="0" collapsed="false">
      <c r="A149" s="0" t="s">
        <v>6788</v>
      </c>
      <c r="B149" s="0" t="n">
        <v>2</v>
      </c>
      <c r="C149" s="0" t="n">
        <v>189.182609076531</v>
      </c>
      <c r="D149" s="0" t="n">
        <v>106</v>
      </c>
      <c r="E149" s="0" t="n">
        <v>77</v>
      </c>
      <c r="F149" s="0" t="s">
        <v>812</v>
      </c>
    </row>
    <row r="150" customFormat="false" ht="12.8" hidden="false" customHeight="false" outlineLevel="0" collapsed="false">
      <c r="A150" s="0" t="s">
        <v>6791</v>
      </c>
      <c r="B150" s="0" t="n">
        <v>1</v>
      </c>
      <c r="C150" s="0" t="n">
        <v>76.394719584542</v>
      </c>
      <c r="D150" s="0" t="n">
        <v>71</v>
      </c>
      <c r="E150" s="0" t="n">
        <v>32</v>
      </c>
      <c r="F150" s="0" t="s">
        <v>677</v>
      </c>
    </row>
    <row r="151" customFormat="false" ht="12.8" hidden="false" customHeight="false" outlineLevel="0" collapsed="false">
      <c r="A151" s="0" t="s">
        <v>6788</v>
      </c>
      <c r="B151" s="0" t="n">
        <v>1</v>
      </c>
      <c r="C151" s="0" t="n">
        <v>76.394719584542</v>
      </c>
      <c r="D151" s="0" t="n">
        <v>71</v>
      </c>
      <c r="E151" s="0" t="n">
        <v>32</v>
      </c>
      <c r="F151" s="0" t="s">
        <v>677</v>
      </c>
    </row>
    <row r="152" customFormat="false" ht="12.8" hidden="false" customHeight="false" outlineLevel="0" collapsed="false">
      <c r="A152" s="0" t="s">
        <v>3136</v>
      </c>
      <c r="B152" s="0" t="n">
        <v>3</v>
      </c>
      <c r="C152" s="0" t="n">
        <v>236.629878078518</v>
      </c>
      <c r="D152" s="0" t="n">
        <v>518</v>
      </c>
      <c r="E152" s="0" t="n">
        <v>281</v>
      </c>
      <c r="F152" s="0" t="s">
        <v>46</v>
      </c>
    </row>
    <row r="153" customFormat="false" ht="12.8" hidden="false" customHeight="false" outlineLevel="0" collapsed="false">
      <c r="A153" s="0" t="s">
        <v>3134</v>
      </c>
      <c r="B153" s="0" t="n">
        <v>7</v>
      </c>
      <c r="C153" s="0" t="n">
        <v>517.985434128511</v>
      </c>
      <c r="D153" s="0" t="n">
        <v>1354</v>
      </c>
      <c r="E153" s="0" t="n">
        <v>506</v>
      </c>
      <c r="F153" s="0" t="s">
        <v>46</v>
      </c>
    </row>
    <row r="154" customFormat="false" ht="12.8" hidden="false" customHeight="false" outlineLevel="0" collapsed="false">
      <c r="A154" s="0" t="s">
        <v>6792</v>
      </c>
      <c r="B154" s="0" t="n">
        <v>7</v>
      </c>
      <c r="C154" s="0" t="n">
        <v>530.140172021684</v>
      </c>
      <c r="D154" s="0" t="n">
        <v>1867</v>
      </c>
      <c r="E154" s="0" t="n">
        <v>767</v>
      </c>
      <c r="F154" s="0" t="s">
        <v>46</v>
      </c>
    </row>
    <row r="155" customFormat="false" ht="12.8" hidden="false" customHeight="false" outlineLevel="0" collapsed="false">
      <c r="A155" s="0" t="s">
        <v>6791</v>
      </c>
      <c r="B155" s="0" t="n">
        <v>7</v>
      </c>
      <c r="C155" s="0" t="n">
        <v>475.443055831423</v>
      </c>
      <c r="D155" s="0" t="n">
        <v>2042</v>
      </c>
      <c r="E155" s="0" t="n">
        <v>825</v>
      </c>
      <c r="F155" s="0" t="s">
        <v>46</v>
      </c>
    </row>
    <row r="156" customFormat="false" ht="12.8" hidden="false" customHeight="false" outlineLevel="0" collapsed="false">
      <c r="A156" s="0" t="s">
        <v>6794</v>
      </c>
      <c r="B156" s="0" t="n">
        <v>16</v>
      </c>
      <c r="C156" s="0" t="n">
        <v>1034.4954340955</v>
      </c>
      <c r="D156" s="0" t="n">
        <v>3347</v>
      </c>
      <c r="E156" s="0" t="n">
        <v>1169</v>
      </c>
      <c r="F156" s="0" t="s">
        <v>46</v>
      </c>
    </row>
    <row r="157" customFormat="false" ht="12.8" hidden="false" customHeight="false" outlineLevel="0" collapsed="false">
      <c r="A157" s="0" t="s">
        <v>6795</v>
      </c>
      <c r="B157" s="0" t="n">
        <v>9</v>
      </c>
      <c r="C157" s="0" t="n">
        <v>601.088561027973</v>
      </c>
      <c r="D157" s="0" t="n">
        <v>470</v>
      </c>
      <c r="E157" s="0" t="n">
        <v>205</v>
      </c>
      <c r="F157" s="0" t="s">
        <v>46</v>
      </c>
    </row>
    <row r="158" customFormat="false" ht="12.8" hidden="false" customHeight="false" outlineLevel="0" collapsed="false">
      <c r="A158" s="0" t="s">
        <v>6786</v>
      </c>
      <c r="B158" s="0" t="n">
        <v>9</v>
      </c>
      <c r="C158" s="0" t="n">
        <v>643.647924101867</v>
      </c>
      <c r="D158" s="0" t="n">
        <v>920</v>
      </c>
      <c r="E158" s="0" t="n">
        <v>411</v>
      </c>
      <c r="F158" s="0" t="s">
        <v>46</v>
      </c>
    </row>
    <row r="159" customFormat="false" ht="12.8" hidden="false" customHeight="false" outlineLevel="0" collapsed="false">
      <c r="A159" s="0" t="s">
        <v>6796</v>
      </c>
      <c r="B159" s="0" t="n">
        <v>10</v>
      </c>
      <c r="C159" s="0" t="n">
        <v>717.831323329628</v>
      </c>
      <c r="D159" s="0" t="n">
        <v>617</v>
      </c>
      <c r="E159" s="0" t="n">
        <v>339</v>
      </c>
      <c r="F159" s="0" t="s">
        <v>46</v>
      </c>
    </row>
    <row r="160" customFormat="false" ht="12.8" hidden="false" customHeight="false" outlineLevel="0" collapsed="false">
      <c r="A160" s="0" t="s">
        <v>6789</v>
      </c>
      <c r="B160" s="0" t="n">
        <v>13</v>
      </c>
      <c r="C160" s="0" t="n">
        <v>1065.29343557281</v>
      </c>
      <c r="D160" s="0" t="n">
        <v>2642</v>
      </c>
      <c r="E160" s="0" t="n">
        <v>907</v>
      </c>
      <c r="F160" s="0" t="s">
        <v>46</v>
      </c>
    </row>
    <row r="161" customFormat="false" ht="12.8" hidden="false" customHeight="false" outlineLevel="0" collapsed="false">
      <c r="A161" s="0" t="s">
        <v>6787</v>
      </c>
      <c r="B161" s="0" t="n">
        <v>15</v>
      </c>
      <c r="C161" s="0" t="n">
        <v>1125.77524575652</v>
      </c>
      <c r="D161" s="0" t="n">
        <v>1052</v>
      </c>
      <c r="E161" s="0" t="n">
        <v>454</v>
      </c>
      <c r="F161" s="0" t="s">
        <v>46</v>
      </c>
    </row>
    <row r="162" customFormat="false" ht="12.8" hidden="false" customHeight="false" outlineLevel="0" collapsed="false">
      <c r="A162" s="0" t="s">
        <v>6783</v>
      </c>
      <c r="B162" s="0" t="n">
        <v>11</v>
      </c>
      <c r="C162" s="0" t="n">
        <v>850.497644688505</v>
      </c>
      <c r="D162" s="0" t="n">
        <v>642</v>
      </c>
      <c r="E162" s="0" t="n">
        <v>277</v>
      </c>
      <c r="F162" s="0" t="s">
        <v>46</v>
      </c>
    </row>
    <row r="163" customFormat="false" ht="12.8" hidden="false" customHeight="false" outlineLevel="0" collapsed="false">
      <c r="A163" s="0" t="s">
        <v>6780</v>
      </c>
      <c r="B163" s="0" t="n">
        <v>14</v>
      </c>
      <c r="C163" s="0" t="n">
        <v>1121.54797813142</v>
      </c>
      <c r="D163" s="0" t="n">
        <v>972</v>
      </c>
      <c r="E163" s="0" t="n">
        <v>383</v>
      </c>
      <c r="F163" s="0" t="s">
        <v>46</v>
      </c>
    </row>
    <row r="164" customFormat="false" ht="12.8" hidden="false" customHeight="false" outlineLevel="0" collapsed="false">
      <c r="A164" s="0" t="s">
        <v>6785</v>
      </c>
      <c r="B164" s="0" t="n">
        <v>12</v>
      </c>
      <c r="C164" s="0" t="n">
        <v>953.788979523909</v>
      </c>
      <c r="D164" s="0" t="n">
        <v>1442</v>
      </c>
      <c r="E164" s="0" t="n">
        <v>549</v>
      </c>
      <c r="F164" s="0" t="s">
        <v>46</v>
      </c>
    </row>
    <row r="165" customFormat="false" ht="12.8" hidden="false" customHeight="false" outlineLevel="0" collapsed="false">
      <c r="A165" s="0" t="s">
        <v>6779</v>
      </c>
      <c r="B165" s="0" t="n">
        <v>12</v>
      </c>
      <c r="C165" s="0" t="n">
        <v>880.895724989082</v>
      </c>
      <c r="D165" s="0" t="n">
        <v>813</v>
      </c>
      <c r="E165" s="0" t="n">
        <v>337</v>
      </c>
      <c r="F165" s="0" t="s">
        <v>46</v>
      </c>
    </row>
    <row r="166" customFormat="false" ht="12.8" hidden="false" customHeight="false" outlineLevel="0" collapsed="false">
      <c r="A166" s="0" t="s">
        <v>3147</v>
      </c>
      <c r="B166" s="0" t="n">
        <v>15</v>
      </c>
      <c r="C166" s="0" t="n">
        <v>1110.64765727928</v>
      </c>
      <c r="D166" s="0" t="n">
        <v>1409</v>
      </c>
      <c r="E166" s="0" t="n">
        <v>624</v>
      </c>
      <c r="F166" s="0" t="s">
        <v>46</v>
      </c>
    </row>
    <row r="167" customFormat="false" ht="12.8" hidden="false" customHeight="false" outlineLevel="0" collapsed="false">
      <c r="A167" s="0" t="s">
        <v>6781</v>
      </c>
      <c r="B167" s="0" t="n">
        <v>10</v>
      </c>
      <c r="C167" s="0" t="n">
        <v>787.446267642438</v>
      </c>
      <c r="D167" s="0" t="n">
        <v>757</v>
      </c>
      <c r="E167" s="0" t="n">
        <v>329</v>
      </c>
      <c r="F167" s="0" t="s">
        <v>46</v>
      </c>
    </row>
    <row r="168" customFormat="false" ht="12.8" hidden="false" customHeight="false" outlineLevel="0" collapsed="false">
      <c r="A168" s="0" t="s">
        <v>6784</v>
      </c>
      <c r="B168" s="0" t="n">
        <v>11</v>
      </c>
      <c r="C168" s="0" t="n">
        <v>854.66790023264</v>
      </c>
      <c r="D168" s="0" t="n">
        <v>1251</v>
      </c>
      <c r="E168" s="0" t="n">
        <v>465</v>
      </c>
      <c r="F168" s="0" t="s">
        <v>46</v>
      </c>
    </row>
    <row r="169" customFormat="false" ht="12.8" hidden="false" customHeight="false" outlineLevel="0" collapsed="false">
      <c r="A169" s="0" t="s">
        <v>6782</v>
      </c>
      <c r="B169" s="0" t="n">
        <v>14</v>
      </c>
      <c r="C169" s="0" t="n">
        <v>993.427630546572</v>
      </c>
      <c r="D169" s="0" t="n">
        <v>1209</v>
      </c>
      <c r="E169" s="0" t="n">
        <v>520</v>
      </c>
      <c r="F169" s="0" t="s">
        <v>46</v>
      </c>
    </row>
    <row r="170" customFormat="false" ht="12.8" hidden="false" customHeight="false" outlineLevel="0" collapsed="false">
      <c r="A170" s="0" t="s">
        <v>6790</v>
      </c>
      <c r="B170" s="0" t="n">
        <v>16</v>
      </c>
      <c r="C170" s="0" t="n">
        <v>1148.48114798306</v>
      </c>
      <c r="D170" s="0" t="n">
        <v>581</v>
      </c>
      <c r="E170" s="0" t="n">
        <v>316</v>
      </c>
      <c r="F170" s="0" t="s">
        <v>46</v>
      </c>
    </row>
    <row r="171" customFormat="false" ht="12.8" hidden="false" customHeight="false" outlineLevel="0" collapsed="false">
      <c r="A171" s="0" t="s">
        <v>6788</v>
      </c>
      <c r="B171" s="0" t="n">
        <v>15</v>
      </c>
      <c r="C171" s="0" t="n">
        <v>1186.124093245</v>
      </c>
      <c r="D171" s="0" t="n">
        <v>1307</v>
      </c>
      <c r="E171" s="0" t="n">
        <v>486</v>
      </c>
      <c r="F171" s="0" t="s">
        <v>46</v>
      </c>
    </row>
    <row r="172" customFormat="false" ht="12.8" hidden="false" customHeight="false" outlineLevel="0" collapsed="false">
      <c r="A172" s="0" t="s">
        <v>6793</v>
      </c>
      <c r="B172" s="0" t="n">
        <v>2</v>
      </c>
      <c r="C172" s="0" t="n">
        <v>160.66712326745</v>
      </c>
      <c r="D172" s="0" t="n">
        <v>8</v>
      </c>
      <c r="E172" s="0" t="n">
        <v>12</v>
      </c>
      <c r="F172" s="0" t="s">
        <v>58</v>
      </c>
    </row>
    <row r="173" customFormat="false" ht="12.8" hidden="false" customHeight="false" outlineLevel="0" collapsed="false">
      <c r="A173" s="0" t="s">
        <v>6789</v>
      </c>
      <c r="B173" s="0" t="n">
        <v>2</v>
      </c>
      <c r="C173" s="0" t="n">
        <v>160.86845430282</v>
      </c>
      <c r="D173" s="0" t="n">
        <v>8</v>
      </c>
      <c r="E173" s="0" t="n">
        <v>12</v>
      </c>
      <c r="F173" s="0" t="s">
        <v>58</v>
      </c>
    </row>
    <row r="174" customFormat="false" ht="12.8" hidden="false" customHeight="false" outlineLevel="0" collapsed="false">
      <c r="A174" s="0" t="s">
        <v>6790</v>
      </c>
      <c r="B174" s="0" t="n">
        <v>2</v>
      </c>
      <c r="C174" s="0" t="n">
        <v>173.635151671074</v>
      </c>
      <c r="D174" s="0" t="n">
        <v>126</v>
      </c>
      <c r="E174" s="0" t="n">
        <v>82</v>
      </c>
      <c r="F174" s="0" t="s">
        <v>58</v>
      </c>
    </row>
    <row r="175" customFormat="false" ht="12.8" hidden="false" customHeight="false" outlineLevel="0" collapsed="false">
      <c r="A175" s="0" t="s">
        <v>6796</v>
      </c>
      <c r="B175" s="0" t="n">
        <v>1</v>
      </c>
      <c r="C175" s="0" t="n">
        <v>94.1746520841067</v>
      </c>
      <c r="D175" s="0" t="n">
        <v>106</v>
      </c>
      <c r="E175" s="0" t="n">
        <v>68</v>
      </c>
      <c r="F175" s="0" t="s">
        <v>58</v>
      </c>
    </row>
    <row r="176" customFormat="false" ht="12.8" hidden="false" customHeight="false" outlineLevel="0" collapsed="false">
      <c r="A176" s="0" t="s">
        <v>3134</v>
      </c>
      <c r="B176" s="0" t="n">
        <v>1</v>
      </c>
      <c r="C176" s="0" t="n">
        <v>92.6632624109947</v>
      </c>
      <c r="D176" s="0" t="n">
        <v>122</v>
      </c>
      <c r="E176" s="0" t="n">
        <v>76</v>
      </c>
      <c r="F176" s="0" t="s">
        <v>58</v>
      </c>
    </row>
    <row r="177" customFormat="false" ht="12.8" hidden="false" customHeight="false" outlineLevel="0" collapsed="false">
      <c r="A177" s="0" t="s">
        <v>6792</v>
      </c>
      <c r="B177" s="0" t="n">
        <v>2</v>
      </c>
      <c r="C177" s="0" t="n">
        <v>175.490600991755</v>
      </c>
      <c r="D177" s="0" t="n">
        <v>105</v>
      </c>
      <c r="E177" s="0" t="n">
        <v>72</v>
      </c>
      <c r="F177" s="0" t="s">
        <v>58</v>
      </c>
    </row>
    <row r="178" customFormat="false" ht="12.8" hidden="false" customHeight="false" outlineLevel="0" collapsed="false">
      <c r="A178" s="0" t="s">
        <v>6799</v>
      </c>
      <c r="B178" s="0" t="n">
        <v>4</v>
      </c>
      <c r="C178" s="0" t="n">
        <v>324.909858738984</v>
      </c>
      <c r="D178" s="0" t="n">
        <v>638</v>
      </c>
      <c r="E178" s="0" t="n">
        <v>245</v>
      </c>
      <c r="F178" s="0" t="s">
        <v>58</v>
      </c>
    </row>
    <row r="179" customFormat="false" ht="12.8" hidden="false" customHeight="false" outlineLevel="0" collapsed="false">
      <c r="A179" s="0" t="s">
        <v>6798</v>
      </c>
      <c r="B179" s="0" t="n">
        <v>3</v>
      </c>
      <c r="C179" s="0" t="n">
        <v>239.816671280273</v>
      </c>
      <c r="D179" s="0" t="n">
        <v>13</v>
      </c>
      <c r="E179" s="0" t="n">
        <v>19</v>
      </c>
      <c r="F179" s="0" t="s">
        <v>58</v>
      </c>
    </row>
    <row r="180" customFormat="false" ht="12.8" hidden="false" customHeight="false" outlineLevel="0" collapsed="false">
      <c r="A180" s="0" t="s">
        <v>6797</v>
      </c>
      <c r="B180" s="0" t="n">
        <v>2</v>
      </c>
      <c r="C180" s="0" t="n">
        <v>173.799810255732</v>
      </c>
      <c r="D180" s="0" t="n">
        <v>122</v>
      </c>
      <c r="E180" s="0" t="n">
        <v>80</v>
      </c>
      <c r="F180" s="0" t="s">
        <v>58</v>
      </c>
    </row>
    <row r="181" customFormat="false" ht="12.8" hidden="false" customHeight="false" outlineLevel="0" collapsed="false">
      <c r="A181" s="0" t="s">
        <v>3136</v>
      </c>
      <c r="B181" s="0" t="n">
        <v>4</v>
      </c>
      <c r="C181" s="0" t="n">
        <v>329.081050201147</v>
      </c>
      <c r="D181" s="0" t="n">
        <v>666</v>
      </c>
      <c r="E181" s="0" t="n">
        <v>250</v>
      </c>
      <c r="F181" s="0" t="s">
        <v>58</v>
      </c>
    </row>
    <row r="182" customFormat="false" ht="12.8" hidden="false" customHeight="false" outlineLevel="0" collapsed="false">
      <c r="A182" s="0" t="s">
        <v>6791</v>
      </c>
      <c r="B182" s="0" t="n">
        <v>3</v>
      </c>
      <c r="C182" s="0" t="n">
        <v>241.667997204069</v>
      </c>
      <c r="D182" s="0" t="n">
        <v>12</v>
      </c>
      <c r="E182" s="0" t="n">
        <v>18</v>
      </c>
      <c r="F182" s="0" t="s">
        <v>58</v>
      </c>
    </row>
    <row r="183" customFormat="false" ht="12.8" hidden="false" customHeight="false" outlineLevel="0" collapsed="false">
      <c r="A183" s="0" t="s">
        <v>6794</v>
      </c>
      <c r="B183" s="0" t="n">
        <v>2</v>
      </c>
      <c r="C183" s="0" t="n">
        <v>175.226410337987</v>
      </c>
      <c r="D183" s="0" t="n">
        <v>105</v>
      </c>
      <c r="E183" s="0" t="n">
        <v>70</v>
      </c>
      <c r="F183" s="0" t="s">
        <v>58</v>
      </c>
    </row>
    <row r="184" customFormat="false" ht="12.8" hidden="false" customHeight="false" outlineLevel="0" collapsed="false">
      <c r="A184" s="0" t="s">
        <v>6779</v>
      </c>
      <c r="B184" s="0" t="n">
        <v>4</v>
      </c>
      <c r="C184" s="0" t="n">
        <v>348.773112736143</v>
      </c>
      <c r="D184" s="0" t="n">
        <v>281</v>
      </c>
      <c r="E184" s="0" t="n">
        <v>196</v>
      </c>
      <c r="F184" s="0" t="s">
        <v>58</v>
      </c>
    </row>
    <row r="185" customFormat="false" ht="12.8" hidden="false" customHeight="false" outlineLevel="0" collapsed="false">
      <c r="A185" s="0" t="s">
        <v>6786</v>
      </c>
      <c r="B185" s="0" t="n">
        <v>3</v>
      </c>
      <c r="C185" s="0" t="n">
        <v>271.468555917476</v>
      </c>
      <c r="D185" s="0" t="n">
        <v>272</v>
      </c>
      <c r="E185" s="0" t="n">
        <v>191</v>
      </c>
      <c r="F185" s="0" t="s">
        <v>58</v>
      </c>
    </row>
    <row r="186" customFormat="false" ht="12.8" hidden="false" customHeight="false" outlineLevel="0" collapsed="false">
      <c r="A186" s="0" t="s">
        <v>6782</v>
      </c>
      <c r="B186" s="0" t="n">
        <v>5</v>
      </c>
      <c r="C186" s="0" t="n">
        <v>430.845504736977</v>
      </c>
      <c r="D186" s="0" t="n">
        <v>570</v>
      </c>
      <c r="E186" s="0" t="n">
        <v>301</v>
      </c>
      <c r="F186" s="0" t="s">
        <v>58</v>
      </c>
    </row>
    <row r="187" customFormat="false" ht="12.8" hidden="false" customHeight="false" outlineLevel="0" collapsed="false">
      <c r="A187" s="0" t="s">
        <v>6795</v>
      </c>
      <c r="B187" s="0" t="n">
        <v>5</v>
      </c>
      <c r="C187" s="0" t="n">
        <v>434.998482177528</v>
      </c>
      <c r="D187" s="0" t="n">
        <v>466</v>
      </c>
      <c r="E187" s="0" t="n">
        <v>269</v>
      </c>
      <c r="F187" s="0" t="s">
        <v>58</v>
      </c>
    </row>
    <row r="188" customFormat="false" ht="12.8" hidden="false" customHeight="false" outlineLevel="0" collapsed="false">
      <c r="A188" s="0" t="s">
        <v>6780</v>
      </c>
      <c r="B188" s="0" t="n">
        <v>4</v>
      </c>
      <c r="C188" s="0" t="n">
        <v>351.947653086196</v>
      </c>
      <c r="D188" s="0" t="n">
        <v>474</v>
      </c>
      <c r="E188" s="0" t="n">
        <v>277</v>
      </c>
      <c r="F188" s="0" t="s">
        <v>58</v>
      </c>
    </row>
    <row r="189" customFormat="false" ht="12.8" hidden="false" customHeight="false" outlineLevel="0" collapsed="false">
      <c r="A189" s="0" t="s">
        <v>6788</v>
      </c>
      <c r="B189" s="0" t="n">
        <v>5</v>
      </c>
      <c r="C189" s="0" t="n">
        <v>440.845904808121</v>
      </c>
      <c r="D189" s="0" t="n">
        <v>554</v>
      </c>
      <c r="E189" s="0" t="n">
        <v>290</v>
      </c>
      <c r="F189" s="0" t="s">
        <v>58</v>
      </c>
    </row>
    <row r="190" customFormat="false" ht="12.8" hidden="false" customHeight="false" outlineLevel="0" collapsed="false">
      <c r="A190" s="0" t="s">
        <v>6781</v>
      </c>
      <c r="B190" s="0" t="n">
        <v>4</v>
      </c>
      <c r="C190" s="0" t="n">
        <v>353.668275360107</v>
      </c>
      <c r="D190" s="0" t="n">
        <v>208</v>
      </c>
      <c r="E190" s="0" t="n">
        <v>101</v>
      </c>
      <c r="F190" s="0" t="s">
        <v>221</v>
      </c>
    </row>
    <row r="191" customFormat="false" ht="12.8" hidden="false" customHeight="false" outlineLevel="0" collapsed="false">
      <c r="A191" s="0" t="s">
        <v>3147</v>
      </c>
      <c r="B191" s="0" t="n">
        <v>4</v>
      </c>
      <c r="C191" s="0" t="n">
        <v>349.420295913471</v>
      </c>
      <c r="D191" s="0" t="n">
        <v>290</v>
      </c>
      <c r="E191" s="0" t="n">
        <v>128</v>
      </c>
      <c r="F191" s="0" t="s">
        <v>221</v>
      </c>
    </row>
    <row r="192" customFormat="false" ht="12.8" hidden="false" customHeight="false" outlineLevel="0" collapsed="false">
      <c r="A192" s="0" t="s">
        <v>6780</v>
      </c>
      <c r="B192" s="0" t="n">
        <v>4</v>
      </c>
      <c r="C192" s="0" t="n">
        <v>349.43503218384</v>
      </c>
      <c r="D192" s="0" t="n">
        <v>165</v>
      </c>
      <c r="E192" s="0" t="n">
        <v>92</v>
      </c>
      <c r="F192" s="0" t="s">
        <v>221</v>
      </c>
    </row>
    <row r="193" customFormat="false" ht="12.8" hidden="false" customHeight="false" outlineLevel="0" collapsed="false">
      <c r="A193" s="0" t="s">
        <v>6784</v>
      </c>
      <c r="B193" s="0" t="n">
        <v>4</v>
      </c>
      <c r="C193" s="0" t="n">
        <v>349.700185874433</v>
      </c>
      <c r="D193" s="0" t="n">
        <v>164</v>
      </c>
      <c r="E193" s="0" t="n">
        <v>89</v>
      </c>
      <c r="F193" s="0" t="s">
        <v>221</v>
      </c>
    </row>
    <row r="194" customFormat="false" ht="12.8" hidden="false" customHeight="false" outlineLevel="0" collapsed="false">
      <c r="A194" s="0" t="s">
        <v>6787</v>
      </c>
      <c r="B194" s="0" t="n">
        <v>4</v>
      </c>
      <c r="C194" s="0" t="n">
        <v>353.124043395719</v>
      </c>
      <c r="D194" s="0" t="n">
        <v>196</v>
      </c>
      <c r="E194" s="0" t="n">
        <v>89</v>
      </c>
      <c r="F194" s="0" t="s">
        <v>221</v>
      </c>
    </row>
    <row r="195" customFormat="false" ht="12.8" hidden="false" customHeight="false" outlineLevel="0" collapsed="false">
      <c r="A195" s="0" t="s">
        <v>6783</v>
      </c>
      <c r="B195" s="0" t="n">
        <v>4</v>
      </c>
      <c r="C195" s="0" t="n">
        <v>351.509025359971</v>
      </c>
      <c r="D195" s="0" t="n">
        <v>187</v>
      </c>
      <c r="E195" s="0" t="n">
        <v>86</v>
      </c>
      <c r="F195" s="0" t="s">
        <v>221</v>
      </c>
    </row>
    <row r="196" customFormat="false" ht="12.8" hidden="false" customHeight="false" outlineLevel="0" collapsed="false">
      <c r="A196" s="0" t="s">
        <v>6785</v>
      </c>
      <c r="B196" s="0" t="n">
        <v>4</v>
      </c>
      <c r="C196" s="0" t="n">
        <v>343.37821440747</v>
      </c>
      <c r="D196" s="0" t="n">
        <v>219</v>
      </c>
      <c r="E196" s="0" t="n">
        <v>112</v>
      </c>
      <c r="F196" s="0" t="s">
        <v>221</v>
      </c>
    </row>
    <row r="197" customFormat="false" ht="12.8" hidden="false" customHeight="false" outlineLevel="0" collapsed="false">
      <c r="A197" s="0" t="s">
        <v>6779</v>
      </c>
      <c r="B197" s="0" t="n">
        <v>4</v>
      </c>
      <c r="C197" s="0" t="n">
        <v>350.956266841461</v>
      </c>
      <c r="D197" s="0" t="n">
        <v>190</v>
      </c>
      <c r="E197" s="0" t="n">
        <v>86</v>
      </c>
      <c r="F197" s="0" t="s">
        <v>221</v>
      </c>
    </row>
    <row r="198" customFormat="false" ht="12.8" hidden="false" customHeight="false" outlineLevel="0" collapsed="false">
      <c r="A198" s="0" t="s">
        <v>6782</v>
      </c>
      <c r="B198" s="0" t="n">
        <v>4</v>
      </c>
      <c r="C198" s="0" t="n">
        <v>353.432415767312</v>
      </c>
      <c r="D198" s="0" t="n">
        <v>194</v>
      </c>
      <c r="E198" s="0" t="n">
        <v>89</v>
      </c>
      <c r="F198" s="0" t="s">
        <v>221</v>
      </c>
    </row>
    <row r="199" customFormat="false" ht="12.8" hidden="false" customHeight="false" outlineLevel="0" collapsed="false">
      <c r="A199" s="0" t="s">
        <v>6788</v>
      </c>
      <c r="B199" s="0" t="n">
        <v>4</v>
      </c>
      <c r="C199" s="0" t="n">
        <v>352.654095703843</v>
      </c>
      <c r="D199" s="0" t="n">
        <v>247</v>
      </c>
      <c r="E199" s="0" t="n">
        <v>128</v>
      </c>
      <c r="F199" s="0" t="s">
        <v>221</v>
      </c>
    </row>
    <row r="200" customFormat="false" ht="12.8" hidden="false" customHeight="false" outlineLevel="0" collapsed="false">
      <c r="A200" s="0" t="s">
        <v>6779</v>
      </c>
      <c r="B200" s="0" t="n">
        <v>2</v>
      </c>
      <c r="C200" s="0" t="n">
        <v>139.110016652523</v>
      </c>
      <c r="D200" s="0" t="n">
        <v>149</v>
      </c>
      <c r="E200" s="0" t="n">
        <v>105</v>
      </c>
      <c r="F200" s="0" t="s">
        <v>343</v>
      </c>
    </row>
    <row r="201" customFormat="false" ht="12.8" hidden="false" customHeight="false" outlineLevel="0" collapsed="false">
      <c r="A201" s="0" t="s">
        <v>6785</v>
      </c>
      <c r="B201" s="0" t="n">
        <v>2</v>
      </c>
      <c r="C201" s="0" t="n">
        <v>139.442982581524</v>
      </c>
      <c r="D201" s="0" t="n">
        <v>152</v>
      </c>
      <c r="E201" s="0" t="n">
        <v>109</v>
      </c>
      <c r="F201" s="0" t="s">
        <v>343</v>
      </c>
    </row>
    <row r="202" customFormat="false" ht="12.8" hidden="false" customHeight="false" outlineLevel="0" collapsed="false">
      <c r="A202" s="0" t="s">
        <v>6788</v>
      </c>
      <c r="B202" s="0" t="n">
        <v>2</v>
      </c>
      <c r="C202" s="0" t="n">
        <v>138.917756059088</v>
      </c>
      <c r="D202" s="0" t="n">
        <v>143</v>
      </c>
      <c r="E202" s="0" t="n">
        <v>104</v>
      </c>
      <c r="F202" s="0" t="s">
        <v>343</v>
      </c>
    </row>
    <row r="203" customFormat="false" ht="12.8" hidden="false" customHeight="false" outlineLevel="0" collapsed="false">
      <c r="A203" s="0" t="s">
        <v>6782</v>
      </c>
      <c r="B203" s="0" t="n">
        <v>3</v>
      </c>
      <c r="C203" s="0" t="n">
        <v>273.519614629314</v>
      </c>
      <c r="D203" s="0" t="n">
        <v>166</v>
      </c>
      <c r="E203" s="0" t="n">
        <v>115</v>
      </c>
      <c r="F203" s="0" t="s">
        <v>136</v>
      </c>
    </row>
    <row r="204" customFormat="false" ht="12.8" hidden="false" customHeight="false" outlineLevel="0" collapsed="false">
      <c r="A204" s="0" t="s">
        <v>6781</v>
      </c>
      <c r="B204" s="0" t="n">
        <v>4</v>
      </c>
      <c r="C204" s="0" t="n">
        <v>367.663850594042</v>
      </c>
      <c r="D204" s="0" t="n">
        <v>256</v>
      </c>
      <c r="E204" s="0" t="n">
        <v>169</v>
      </c>
      <c r="F204" s="0" t="s">
        <v>136</v>
      </c>
    </row>
    <row r="205" customFormat="false" ht="12.8" hidden="false" customHeight="false" outlineLevel="0" collapsed="false">
      <c r="A205" s="0" t="s">
        <v>6780</v>
      </c>
      <c r="B205" s="0" t="n">
        <v>4</v>
      </c>
      <c r="C205" s="0" t="n">
        <v>367.450616129845</v>
      </c>
      <c r="D205" s="0" t="n">
        <v>176</v>
      </c>
      <c r="E205" s="0" t="n">
        <v>127</v>
      </c>
      <c r="F205" s="0" t="s">
        <v>136</v>
      </c>
    </row>
    <row r="206" customFormat="false" ht="12.8" hidden="false" customHeight="false" outlineLevel="0" collapsed="false">
      <c r="A206" s="0" t="s">
        <v>6783</v>
      </c>
      <c r="B206" s="0" t="n">
        <v>4</v>
      </c>
      <c r="C206" s="0" t="n">
        <v>364.992130339558</v>
      </c>
      <c r="D206" s="0" t="n">
        <v>231</v>
      </c>
      <c r="E206" s="0" t="n">
        <v>150</v>
      </c>
      <c r="F206" s="0" t="s">
        <v>136</v>
      </c>
    </row>
    <row r="207" customFormat="false" ht="12.8" hidden="false" customHeight="false" outlineLevel="0" collapsed="false">
      <c r="A207" s="0" t="s">
        <v>3147</v>
      </c>
      <c r="B207" s="0" t="n">
        <v>4</v>
      </c>
      <c r="C207" s="0" t="n">
        <v>368.159717732438</v>
      </c>
      <c r="D207" s="0" t="n">
        <v>286</v>
      </c>
      <c r="E207" s="0" t="n">
        <v>184</v>
      </c>
      <c r="F207" s="0" t="s">
        <v>136</v>
      </c>
    </row>
    <row r="208" customFormat="false" ht="12.8" hidden="false" customHeight="false" outlineLevel="0" collapsed="false">
      <c r="A208" s="0" t="s">
        <v>6779</v>
      </c>
      <c r="B208" s="0" t="n">
        <v>4</v>
      </c>
      <c r="C208" s="0" t="n">
        <v>370.224076481023</v>
      </c>
      <c r="D208" s="0" t="n">
        <v>262</v>
      </c>
      <c r="E208" s="0" t="n">
        <v>175</v>
      </c>
      <c r="F208" s="0" t="s">
        <v>136</v>
      </c>
    </row>
    <row r="209" customFormat="false" ht="12.8" hidden="false" customHeight="false" outlineLevel="0" collapsed="false">
      <c r="A209" s="0" t="s">
        <v>6787</v>
      </c>
      <c r="B209" s="0" t="n">
        <v>3</v>
      </c>
      <c r="C209" s="0" t="n">
        <v>275.577655501576</v>
      </c>
      <c r="D209" s="0" t="n">
        <v>158</v>
      </c>
      <c r="E209" s="0" t="n">
        <v>114</v>
      </c>
      <c r="F209" s="0" t="s">
        <v>136</v>
      </c>
    </row>
    <row r="210" customFormat="false" ht="12.8" hidden="false" customHeight="false" outlineLevel="0" collapsed="false">
      <c r="A210" s="0" t="s">
        <v>6785</v>
      </c>
      <c r="B210" s="0" t="n">
        <v>4</v>
      </c>
      <c r="C210" s="0" t="n">
        <v>364.735343606152</v>
      </c>
      <c r="D210" s="0" t="n">
        <v>283</v>
      </c>
      <c r="E210" s="0" t="n">
        <v>180</v>
      </c>
      <c r="F210" s="0" t="s">
        <v>136</v>
      </c>
    </row>
    <row r="211" customFormat="false" ht="12.8" hidden="false" customHeight="false" outlineLevel="0" collapsed="false">
      <c r="A211" s="0" t="s">
        <v>6784</v>
      </c>
      <c r="B211" s="0" t="n">
        <v>4</v>
      </c>
      <c r="C211" s="0" t="n">
        <v>366.25735082721</v>
      </c>
      <c r="D211" s="0" t="n">
        <v>229</v>
      </c>
      <c r="E211" s="0" t="n">
        <v>145</v>
      </c>
      <c r="F211" s="0" t="s">
        <v>136</v>
      </c>
    </row>
    <row r="212" customFormat="false" ht="12.8" hidden="false" customHeight="false" outlineLevel="0" collapsed="false">
      <c r="A212" s="0" t="s">
        <v>6788</v>
      </c>
      <c r="B212" s="0" t="n">
        <v>4</v>
      </c>
      <c r="C212" s="0" t="n">
        <v>365.441956644203</v>
      </c>
      <c r="D212" s="0" t="n">
        <v>207</v>
      </c>
      <c r="E212" s="0" t="n">
        <v>141</v>
      </c>
      <c r="F212" s="0" t="s">
        <v>136</v>
      </c>
    </row>
    <row r="213" customFormat="false" ht="12.8" hidden="false" customHeight="false" outlineLevel="0" collapsed="false">
      <c r="A213" s="0" t="s">
        <v>6781</v>
      </c>
      <c r="B213" s="0" t="n">
        <v>11</v>
      </c>
      <c r="C213" s="0" t="n">
        <v>527.591916293901</v>
      </c>
      <c r="D213" s="0" t="n">
        <v>1747</v>
      </c>
      <c r="E213" s="0" t="n">
        <v>973</v>
      </c>
      <c r="F213" s="0" t="s">
        <v>754</v>
      </c>
    </row>
    <row r="214" customFormat="false" ht="12.8" hidden="false" customHeight="false" outlineLevel="0" collapsed="false">
      <c r="A214" s="0" t="s">
        <v>6780</v>
      </c>
      <c r="B214" s="0" t="n">
        <v>11</v>
      </c>
      <c r="C214" s="0" t="n">
        <v>573.050502275454</v>
      </c>
      <c r="D214" s="0" t="n">
        <v>2750</v>
      </c>
      <c r="E214" s="0" t="n">
        <v>1361</v>
      </c>
      <c r="F214" s="0" t="s">
        <v>754</v>
      </c>
    </row>
    <row r="215" customFormat="false" ht="12.8" hidden="false" customHeight="false" outlineLevel="0" collapsed="false">
      <c r="A215" s="0" t="s">
        <v>6787</v>
      </c>
      <c r="B215" s="0" t="n">
        <v>11</v>
      </c>
      <c r="C215" s="0" t="n">
        <v>656.400976280808</v>
      </c>
      <c r="D215" s="0" t="n">
        <v>3404</v>
      </c>
      <c r="E215" s="0" t="n">
        <v>1432</v>
      </c>
      <c r="F215" s="0" t="s">
        <v>754</v>
      </c>
    </row>
    <row r="216" customFormat="false" ht="12.8" hidden="false" customHeight="false" outlineLevel="0" collapsed="false">
      <c r="A216" s="0" t="s">
        <v>6795</v>
      </c>
      <c r="B216" s="0" t="n">
        <v>11</v>
      </c>
      <c r="C216" s="0" t="n">
        <v>567.726085731637</v>
      </c>
      <c r="D216" s="0" t="n">
        <v>2505</v>
      </c>
      <c r="E216" s="0" t="n">
        <v>1316</v>
      </c>
      <c r="F216" s="0" t="s">
        <v>754</v>
      </c>
    </row>
    <row r="217" customFormat="false" ht="12.8" hidden="false" customHeight="false" outlineLevel="0" collapsed="false">
      <c r="A217" s="0" t="s">
        <v>6786</v>
      </c>
      <c r="B217" s="0" t="n">
        <v>11</v>
      </c>
      <c r="C217" s="0" t="n">
        <v>645.204443314285</v>
      </c>
      <c r="D217" s="0" t="n">
        <v>3720</v>
      </c>
      <c r="E217" s="0" t="n">
        <v>1708</v>
      </c>
      <c r="F217" s="0" t="s">
        <v>754</v>
      </c>
    </row>
    <row r="218" customFormat="false" ht="12.8" hidden="false" customHeight="false" outlineLevel="0" collapsed="false">
      <c r="A218" s="0" t="s">
        <v>6783</v>
      </c>
      <c r="B218" s="0" t="n">
        <v>11</v>
      </c>
      <c r="C218" s="0" t="n">
        <v>546.578998379738</v>
      </c>
      <c r="D218" s="0" t="n">
        <v>1993</v>
      </c>
      <c r="E218" s="0" t="n">
        <v>1052</v>
      </c>
      <c r="F218" s="0" t="s">
        <v>754</v>
      </c>
    </row>
    <row r="219" customFormat="false" ht="12.8" hidden="false" customHeight="false" outlineLevel="0" collapsed="false">
      <c r="A219" s="0" t="s">
        <v>3147</v>
      </c>
      <c r="B219" s="0" t="n">
        <v>11</v>
      </c>
      <c r="C219" s="0" t="n">
        <v>645.892430757737</v>
      </c>
      <c r="D219" s="0" t="n">
        <v>3555</v>
      </c>
      <c r="E219" s="0" t="n">
        <v>1712</v>
      </c>
      <c r="F219" s="0" t="s">
        <v>754</v>
      </c>
    </row>
    <row r="220" customFormat="false" ht="12.8" hidden="false" customHeight="false" outlineLevel="0" collapsed="false">
      <c r="A220" s="0" t="s">
        <v>6779</v>
      </c>
      <c r="B220" s="0" t="n">
        <v>11</v>
      </c>
      <c r="C220" s="0" t="n">
        <v>623.746871657144</v>
      </c>
      <c r="D220" s="0" t="n">
        <v>2892</v>
      </c>
      <c r="E220" s="0" t="n">
        <v>1497</v>
      </c>
      <c r="F220" s="0" t="s">
        <v>754</v>
      </c>
    </row>
    <row r="221" customFormat="false" ht="12.8" hidden="false" customHeight="false" outlineLevel="0" collapsed="false">
      <c r="A221" s="0" t="s">
        <v>6782</v>
      </c>
      <c r="B221" s="0" t="n">
        <v>11</v>
      </c>
      <c r="C221" s="0" t="n">
        <v>556.109541811842</v>
      </c>
      <c r="D221" s="0" t="n">
        <v>2195</v>
      </c>
      <c r="E221" s="0" t="n">
        <v>1151</v>
      </c>
      <c r="F221" s="0" t="s">
        <v>754</v>
      </c>
    </row>
    <row r="222" customFormat="false" ht="12.8" hidden="false" customHeight="false" outlineLevel="0" collapsed="false">
      <c r="A222" s="0" t="s">
        <v>6784</v>
      </c>
      <c r="B222" s="0" t="n">
        <v>11</v>
      </c>
      <c r="C222" s="0" t="n">
        <v>654.045808010604</v>
      </c>
      <c r="D222" s="0" t="n">
        <v>3656</v>
      </c>
      <c r="E222" s="0" t="n">
        <v>1822</v>
      </c>
      <c r="F222" s="0" t="s">
        <v>754</v>
      </c>
    </row>
    <row r="223" customFormat="false" ht="12.8" hidden="false" customHeight="false" outlineLevel="0" collapsed="false">
      <c r="A223" s="0" t="s">
        <v>6785</v>
      </c>
      <c r="B223" s="0" t="n">
        <v>11</v>
      </c>
      <c r="C223" s="0" t="n">
        <v>558.293744841627</v>
      </c>
      <c r="D223" s="0" t="n">
        <v>2781</v>
      </c>
      <c r="E223" s="0" t="n">
        <v>1343</v>
      </c>
      <c r="F223" s="0" t="s">
        <v>754</v>
      </c>
    </row>
    <row r="224" customFormat="false" ht="12.8" hidden="false" customHeight="false" outlineLevel="0" collapsed="false">
      <c r="A224" s="0" t="s">
        <v>6788</v>
      </c>
      <c r="B224" s="0" t="n">
        <v>11</v>
      </c>
      <c r="C224" s="0" t="n">
        <v>545.018546327228</v>
      </c>
      <c r="D224" s="0" t="n">
        <v>2306</v>
      </c>
      <c r="E224" s="0" t="n">
        <v>1087</v>
      </c>
      <c r="F224" s="0" t="s">
        <v>754</v>
      </c>
    </row>
    <row r="225" customFormat="false" ht="12.8" hidden="false" customHeight="false" outlineLevel="0" collapsed="false">
      <c r="A225" s="0" t="s">
        <v>6783</v>
      </c>
      <c r="B225" s="0" t="n">
        <v>6</v>
      </c>
      <c r="C225" s="0" t="n">
        <v>493.063600383555</v>
      </c>
      <c r="D225" s="0" t="n">
        <v>693</v>
      </c>
      <c r="E225" s="0" t="n">
        <v>284</v>
      </c>
      <c r="F225" s="0" t="s">
        <v>269</v>
      </c>
    </row>
    <row r="226" customFormat="false" ht="12.8" hidden="false" customHeight="false" outlineLevel="0" collapsed="false">
      <c r="A226" s="0" t="s">
        <v>6785</v>
      </c>
      <c r="B226" s="0" t="n">
        <v>11</v>
      </c>
      <c r="C226" s="0" t="n">
        <v>919.861788078979</v>
      </c>
      <c r="D226" s="0" t="n">
        <v>853</v>
      </c>
      <c r="E226" s="0" t="n">
        <v>414</v>
      </c>
      <c r="F226" s="0" t="s">
        <v>269</v>
      </c>
    </row>
    <row r="227" customFormat="false" ht="12.8" hidden="false" customHeight="false" outlineLevel="0" collapsed="false">
      <c r="A227" s="0" t="s">
        <v>6784</v>
      </c>
      <c r="B227" s="0" t="n">
        <v>7</v>
      </c>
      <c r="C227" s="0" t="n">
        <v>606.975360567992</v>
      </c>
      <c r="D227" s="0" t="n">
        <v>764</v>
      </c>
      <c r="E227" s="0" t="n">
        <v>319</v>
      </c>
      <c r="F227" s="0" t="s">
        <v>269</v>
      </c>
    </row>
    <row r="228" customFormat="false" ht="12.8" hidden="false" customHeight="false" outlineLevel="0" collapsed="false">
      <c r="A228" s="0" t="s">
        <v>6795</v>
      </c>
      <c r="B228" s="0" t="n">
        <v>4</v>
      </c>
      <c r="C228" s="0" t="n">
        <v>360.438146281404</v>
      </c>
      <c r="D228" s="0" t="n">
        <v>239</v>
      </c>
      <c r="E228" s="0" t="n">
        <v>160</v>
      </c>
      <c r="F228" s="0" t="s">
        <v>269</v>
      </c>
    </row>
    <row r="229" customFormat="false" ht="12.8" hidden="false" customHeight="false" outlineLevel="0" collapsed="false">
      <c r="A229" s="0" t="s">
        <v>6781</v>
      </c>
      <c r="B229" s="0" t="n">
        <v>10</v>
      </c>
      <c r="C229" s="0" t="n">
        <v>834.672630789095</v>
      </c>
      <c r="D229" s="0" t="n">
        <v>1434</v>
      </c>
      <c r="E229" s="0" t="n">
        <v>566</v>
      </c>
      <c r="F229" s="0" t="s">
        <v>269</v>
      </c>
    </row>
    <row r="230" customFormat="false" ht="12.8" hidden="false" customHeight="false" outlineLevel="0" collapsed="false">
      <c r="A230" s="0" t="s">
        <v>6779</v>
      </c>
      <c r="B230" s="0" t="n">
        <v>16</v>
      </c>
      <c r="C230" s="0" t="n">
        <v>1244.0930475324</v>
      </c>
      <c r="D230" s="0" t="n">
        <v>1730</v>
      </c>
      <c r="E230" s="0" t="n">
        <v>659</v>
      </c>
      <c r="F230" s="0" t="s">
        <v>269</v>
      </c>
    </row>
    <row r="231" customFormat="false" ht="12.8" hidden="false" customHeight="false" outlineLevel="0" collapsed="false">
      <c r="A231" s="0" t="s">
        <v>6786</v>
      </c>
      <c r="B231" s="0" t="n">
        <v>10</v>
      </c>
      <c r="C231" s="0" t="n">
        <v>858.916427345021</v>
      </c>
      <c r="D231" s="0" t="n">
        <v>1353</v>
      </c>
      <c r="E231" s="0" t="n">
        <v>568</v>
      </c>
      <c r="F231" s="0" t="s">
        <v>269</v>
      </c>
    </row>
    <row r="232" customFormat="false" ht="12.8" hidden="false" customHeight="false" outlineLevel="0" collapsed="false">
      <c r="A232" s="0" t="s">
        <v>3147</v>
      </c>
      <c r="B232" s="0" t="n">
        <v>16</v>
      </c>
      <c r="C232" s="0" t="n">
        <v>1212.892800046</v>
      </c>
      <c r="D232" s="0" t="n">
        <v>2068</v>
      </c>
      <c r="E232" s="0" t="n">
        <v>846</v>
      </c>
      <c r="F232" s="0" t="s">
        <v>269</v>
      </c>
    </row>
    <row r="233" customFormat="false" ht="12.8" hidden="false" customHeight="false" outlineLevel="0" collapsed="false">
      <c r="A233" s="0" t="s">
        <v>6791</v>
      </c>
      <c r="B233" s="0" t="n">
        <v>7</v>
      </c>
      <c r="C233" s="0" t="n">
        <v>540.568317921668</v>
      </c>
      <c r="D233" s="0" t="n">
        <v>1021</v>
      </c>
      <c r="E233" s="0" t="n">
        <v>449</v>
      </c>
      <c r="F233" s="0" t="s">
        <v>269</v>
      </c>
    </row>
    <row r="234" customFormat="false" ht="12.8" hidden="false" customHeight="false" outlineLevel="0" collapsed="false">
      <c r="A234" s="0" t="s">
        <v>6794</v>
      </c>
      <c r="B234" s="0" t="n">
        <v>9</v>
      </c>
      <c r="C234" s="0" t="n">
        <v>739.110234099758</v>
      </c>
      <c r="D234" s="0" t="n">
        <v>890</v>
      </c>
      <c r="E234" s="0" t="n">
        <v>393</v>
      </c>
      <c r="F234" s="0" t="s">
        <v>269</v>
      </c>
    </row>
    <row r="235" customFormat="false" ht="12.8" hidden="false" customHeight="false" outlineLevel="0" collapsed="false">
      <c r="A235" s="0" t="s">
        <v>6803</v>
      </c>
      <c r="B235" s="0" t="n">
        <v>15</v>
      </c>
      <c r="C235" s="0" t="n">
        <v>920.177048689309</v>
      </c>
      <c r="D235" s="0" t="n">
        <v>1724</v>
      </c>
      <c r="E235" s="0" t="n">
        <v>780</v>
      </c>
      <c r="F235" s="0" t="s">
        <v>269</v>
      </c>
    </row>
    <row r="236" customFormat="false" ht="12.8" hidden="false" customHeight="false" outlineLevel="0" collapsed="false">
      <c r="A236" s="0" t="s">
        <v>6780</v>
      </c>
      <c r="B236" s="0" t="n">
        <v>8</v>
      </c>
      <c r="C236" s="0" t="n">
        <v>661.87909668577</v>
      </c>
      <c r="D236" s="0" t="n">
        <v>945</v>
      </c>
      <c r="E236" s="0" t="n">
        <v>418</v>
      </c>
      <c r="F236" s="0" t="s">
        <v>269</v>
      </c>
    </row>
    <row r="237" customFormat="false" ht="12.8" hidden="false" customHeight="false" outlineLevel="0" collapsed="false">
      <c r="A237" s="0" t="s">
        <v>6796</v>
      </c>
      <c r="B237" s="0" t="n">
        <v>11</v>
      </c>
      <c r="C237" s="0" t="n">
        <v>914.69191257302</v>
      </c>
      <c r="D237" s="0" t="n">
        <v>1736</v>
      </c>
      <c r="E237" s="0" t="n">
        <v>674</v>
      </c>
      <c r="F237" s="0" t="s">
        <v>269</v>
      </c>
    </row>
    <row r="238" customFormat="false" ht="12.8" hidden="false" customHeight="false" outlineLevel="0" collapsed="false">
      <c r="A238" s="0" t="s">
        <v>6802</v>
      </c>
      <c r="B238" s="0" t="n">
        <v>19</v>
      </c>
      <c r="C238" s="0" t="n">
        <v>1210.65036695109</v>
      </c>
      <c r="D238" s="0" t="n">
        <v>2537</v>
      </c>
      <c r="E238" s="0" t="n">
        <v>1000</v>
      </c>
      <c r="F238" s="0" t="s">
        <v>269</v>
      </c>
    </row>
    <row r="239" customFormat="false" ht="12.8" hidden="false" customHeight="false" outlineLevel="0" collapsed="false">
      <c r="A239" s="0" t="s">
        <v>6801</v>
      </c>
      <c r="B239" s="0" t="n">
        <v>19</v>
      </c>
      <c r="C239" s="0" t="n">
        <v>1201.7289268657</v>
      </c>
      <c r="D239" s="0" t="n">
        <v>1598</v>
      </c>
      <c r="E239" s="0" t="n">
        <v>733</v>
      </c>
      <c r="F239" s="0" t="s">
        <v>269</v>
      </c>
    </row>
    <row r="240" customFormat="false" ht="12.8" hidden="false" customHeight="false" outlineLevel="0" collapsed="false">
      <c r="A240" s="0" t="s">
        <v>3136</v>
      </c>
      <c r="B240" s="0" t="n">
        <v>17</v>
      </c>
      <c r="C240" s="0" t="n">
        <v>1379.76782398443</v>
      </c>
      <c r="D240" s="0" t="n">
        <v>1888</v>
      </c>
      <c r="E240" s="0" t="n">
        <v>805</v>
      </c>
      <c r="F240" s="0" t="s">
        <v>269</v>
      </c>
    </row>
    <row r="241" customFormat="false" ht="12.8" hidden="false" customHeight="false" outlineLevel="0" collapsed="false">
      <c r="A241" s="0" t="s">
        <v>6797</v>
      </c>
      <c r="B241" s="0" t="n">
        <v>17</v>
      </c>
      <c r="C241" s="0" t="n">
        <v>1094.3067734521</v>
      </c>
      <c r="D241" s="0" t="n">
        <v>1789</v>
      </c>
      <c r="E241" s="0" t="n">
        <v>757</v>
      </c>
      <c r="F241" s="0" t="s">
        <v>269</v>
      </c>
    </row>
    <row r="242" customFormat="false" ht="12.8" hidden="false" customHeight="false" outlineLevel="0" collapsed="false">
      <c r="A242" s="0" t="s">
        <v>6782</v>
      </c>
      <c r="B242" s="0" t="n">
        <v>19</v>
      </c>
      <c r="C242" s="0" t="n">
        <v>1516.5410534558</v>
      </c>
      <c r="D242" s="0" t="n">
        <v>3397</v>
      </c>
      <c r="E242" s="0" t="n">
        <v>1377</v>
      </c>
      <c r="F242" s="0" t="s">
        <v>269</v>
      </c>
    </row>
    <row r="243" customFormat="false" ht="12.8" hidden="false" customHeight="false" outlineLevel="0" collapsed="false">
      <c r="A243" s="0" t="s">
        <v>6793</v>
      </c>
      <c r="B243" s="0" t="n">
        <v>20</v>
      </c>
      <c r="C243" s="0" t="n">
        <v>1346.43499993306</v>
      </c>
      <c r="D243" s="0" t="n">
        <v>2375</v>
      </c>
      <c r="E243" s="0" t="n">
        <v>1065</v>
      </c>
      <c r="F243" s="0" t="s">
        <v>269</v>
      </c>
    </row>
    <row r="244" customFormat="false" ht="12.8" hidden="false" customHeight="false" outlineLevel="0" collapsed="false">
      <c r="A244" s="0" t="s">
        <v>6789</v>
      </c>
      <c r="B244" s="0" t="n">
        <v>14</v>
      </c>
      <c r="C244" s="0" t="n">
        <v>1122.86690629983</v>
      </c>
      <c r="D244" s="0" t="n">
        <v>1765</v>
      </c>
      <c r="E244" s="0" t="n">
        <v>706</v>
      </c>
      <c r="F244" s="0" t="s">
        <v>269</v>
      </c>
    </row>
    <row r="245" customFormat="false" ht="12.8" hidden="false" customHeight="false" outlineLevel="0" collapsed="false">
      <c r="A245" s="0" t="s">
        <v>6799</v>
      </c>
      <c r="B245" s="0" t="n">
        <v>23</v>
      </c>
      <c r="C245" s="0" t="n">
        <v>1575.84949064601</v>
      </c>
      <c r="D245" s="0" t="n">
        <v>3794</v>
      </c>
      <c r="E245" s="0" t="n">
        <v>1557</v>
      </c>
      <c r="F245" s="0" t="s">
        <v>269</v>
      </c>
    </row>
    <row r="246" customFormat="false" ht="12.8" hidden="false" customHeight="false" outlineLevel="0" collapsed="false">
      <c r="A246" s="0" t="s">
        <v>6798</v>
      </c>
      <c r="B246" s="0" t="n">
        <v>11</v>
      </c>
      <c r="C246" s="0" t="n">
        <v>804.5023260702</v>
      </c>
      <c r="D246" s="0" t="n">
        <v>1448</v>
      </c>
      <c r="E246" s="0" t="n">
        <v>693</v>
      </c>
      <c r="F246" s="0" t="s">
        <v>269</v>
      </c>
    </row>
    <row r="247" customFormat="false" ht="12.8" hidden="false" customHeight="false" outlineLevel="0" collapsed="false">
      <c r="A247" s="0" t="s">
        <v>6800</v>
      </c>
      <c r="B247" s="0" t="n">
        <v>11</v>
      </c>
      <c r="C247" s="0" t="n">
        <v>841.292560781853</v>
      </c>
      <c r="D247" s="0" t="n">
        <v>1779</v>
      </c>
      <c r="E247" s="0" t="n">
        <v>733</v>
      </c>
      <c r="F247" s="0" t="s">
        <v>269</v>
      </c>
    </row>
    <row r="248" customFormat="false" ht="12.8" hidden="false" customHeight="false" outlineLevel="0" collapsed="false">
      <c r="A248" s="0" t="s">
        <v>6787</v>
      </c>
      <c r="B248" s="0" t="n">
        <v>12</v>
      </c>
      <c r="C248" s="0" t="n">
        <v>961.145761684788</v>
      </c>
      <c r="D248" s="0" t="n">
        <v>1384</v>
      </c>
      <c r="E248" s="0" t="n">
        <v>524</v>
      </c>
      <c r="F248" s="0" t="s">
        <v>269</v>
      </c>
    </row>
    <row r="249" customFormat="false" ht="12.8" hidden="false" customHeight="false" outlineLevel="0" collapsed="false">
      <c r="A249" s="0" t="s">
        <v>3134</v>
      </c>
      <c r="B249" s="0" t="n">
        <v>18</v>
      </c>
      <c r="C249" s="0" t="n">
        <v>1256.4794552289</v>
      </c>
      <c r="D249" s="0" t="n">
        <v>3314</v>
      </c>
      <c r="E249" s="0" t="n">
        <v>1209</v>
      </c>
      <c r="F249" s="0" t="s">
        <v>269</v>
      </c>
    </row>
    <row r="250" customFormat="false" ht="12.8" hidden="false" customHeight="false" outlineLevel="0" collapsed="false">
      <c r="A250" s="0" t="s">
        <v>6790</v>
      </c>
      <c r="B250" s="0" t="n">
        <v>14</v>
      </c>
      <c r="C250" s="0" t="n">
        <v>1099.05008582193</v>
      </c>
      <c r="D250" s="0" t="n">
        <v>2688</v>
      </c>
      <c r="E250" s="0" t="n">
        <v>933</v>
      </c>
      <c r="F250" s="0" t="s">
        <v>269</v>
      </c>
    </row>
    <row r="251" customFormat="false" ht="12.8" hidden="false" customHeight="false" outlineLevel="0" collapsed="false">
      <c r="A251" s="0" t="s">
        <v>6792</v>
      </c>
      <c r="B251" s="0" t="n">
        <v>14</v>
      </c>
      <c r="C251" s="0" t="n">
        <v>1042.00870267478</v>
      </c>
      <c r="D251" s="0" t="n">
        <v>1622</v>
      </c>
      <c r="E251" s="0" t="n">
        <v>800</v>
      </c>
      <c r="F251" s="0" t="s">
        <v>269</v>
      </c>
    </row>
    <row r="252" customFormat="false" ht="12.8" hidden="false" customHeight="false" outlineLevel="0" collapsed="false">
      <c r="A252" s="0" t="s">
        <v>6788</v>
      </c>
      <c r="B252" s="0" t="n">
        <v>12</v>
      </c>
      <c r="C252" s="0" t="n">
        <v>979.463678729712</v>
      </c>
      <c r="D252" s="0" t="n">
        <v>1204</v>
      </c>
      <c r="E252" s="0" t="n">
        <v>484</v>
      </c>
      <c r="F252" s="0" t="s">
        <v>269</v>
      </c>
    </row>
    <row r="253" customFormat="false" ht="12.8" hidden="false" customHeight="false" outlineLevel="0" collapsed="false">
      <c r="A253" s="0" t="s">
        <v>6795</v>
      </c>
      <c r="B253" s="0" t="n">
        <v>2</v>
      </c>
      <c r="C253" s="0" t="n">
        <v>181.098720182515</v>
      </c>
      <c r="D253" s="0" t="n">
        <v>186</v>
      </c>
      <c r="E253" s="0" t="n">
        <v>98</v>
      </c>
      <c r="F253" s="0" t="s">
        <v>787</v>
      </c>
    </row>
    <row r="254" customFormat="false" ht="12.8" hidden="false" customHeight="false" outlineLevel="0" collapsed="false">
      <c r="A254" s="0" t="s">
        <v>6784</v>
      </c>
      <c r="B254" s="0" t="n">
        <v>2</v>
      </c>
      <c r="C254" s="0" t="n">
        <v>187.475149590182</v>
      </c>
      <c r="D254" s="0" t="n">
        <v>148</v>
      </c>
      <c r="E254" s="0" t="n">
        <v>86</v>
      </c>
      <c r="F254" s="0" t="s">
        <v>787</v>
      </c>
    </row>
    <row r="255" customFormat="false" ht="12.8" hidden="false" customHeight="false" outlineLevel="0" collapsed="false">
      <c r="A255" s="0" t="s">
        <v>6782</v>
      </c>
      <c r="B255" s="0" t="n">
        <v>2</v>
      </c>
      <c r="C255" s="0" t="n">
        <v>187.475149590182</v>
      </c>
      <c r="D255" s="0" t="n">
        <v>148</v>
      </c>
      <c r="E255" s="0" t="n">
        <v>86</v>
      </c>
      <c r="F255" s="0" t="s">
        <v>787</v>
      </c>
    </row>
    <row r="256" customFormat="false" ht="12.8" hidden="false" customHeight="false" outlineLevel="0" collapsed="false">
      <c r="A256" s="0" t="s">
        <v>6781</v>
      </c>
      <c r="B256" s="0" t="n">
        <v>2</v>
      </c>
      <c r="C256" s="0" t="n">
        <v>187.475149590182</v>
      </c>
      <c r="D256" s="0" t="n">
        <v>148</v>
      </c>
      <c r="E256" s="0" t="n">
        <v>86</v>
      </c>
      <c r="F256" s="0" t="s">
        <v>787</v>
      </c>
    </row>
    <row r="257" customFormat="false" ht="12.8" hidden="false" customHeight="false" outlineLevel="0" collapsed="false">
      <c r="A257" s="0" t="s">
        <v>6783</v>
      </c>
      <c r="B257" s="0" t="n">
        <v>2</v>
      </c>
      <c r="C257" s="0" t="n">
        <v>187.097211309599</v>
      </c>
      <c r="D257" s="0" t="n">
        <v>133</v>
      </c>
      <c r="E257" s="0" t="n">
        <v>83</v>
      </c>
      <c r="F257" s="0" t="s">
        <v>787</v>
      </c>
    </row>
    <row r="258" customFormat="false" ht="12.8" hidden="false" customHeight="false" outlineLevel="0" collapsed="false">
      <c r="A258" s="0" t="s">
        <v>6788</v>
      </c>
      <c r="B258" s="0" t="n">
        <v>2</v>
      </c>
      <c r="C258" s="0" t="n">
        <v>180.720781901932</v>
      </c>
      <c r="D258" s="0" t="n">
        <v>171</v>
      </c>
      <c r="E258" s="0" t="n">
        <v>95</v>
      </c>
      <c r="F258" s="0" t="s">
        <v>787</v>
      </c>
    </row>
    <row r="259" customFormat="false" ht="12.8" hidden="false" customHeight="false" outlineLevel="0" collapsed="false">
      <c r="A259" s="0" t="s">
        <v>6779</v>
      </c>
      <c r="B259" s="0" t="n">
        <v>3</v>
      </c>
      <c r="C259" s="0" t="n">
        <v>241.071419280073</v>
      </c>
      <c r="D259" s="0" t="n">
        <v>37</v>
      </c>
      <c r="E259" s="0" t="n">
        <v>38</v>
      </c>
      <c r="F259" s="0" t="s">
        <v>873</v>
      </c>
    </row>
    <row r="260" customFormat="false" ht="12.8" hidden="false" customHeight="false" outlineLevel="0" collapsed="false">
      <c r="A260" s="0" t="s">
        <v>6782</v>
      </c>
      <c r="B260" s="0" t="n">
        <v>4</v>
      </c>
      <c r="C260" s="0" t="n">
        <v>331.919713436179</v>
      </c>
      <c r="D260" s="0" t="n">
        <v>167</v>
      </c>
      <c r="E260" s="0" t="n">
        <v>92</v>
      </c>
      <c r="F260" s="0" t="s">
        <v>873</v>
      </c>
    </row>
    <row r="261" customFormat="false" ht="12.8" hidden="false" customHeight="false" outlineLevel="0" collapsed="false">
      <c r="A261" s="0" t="s">
        <v>6780</v>
      </c>
      <c r="B261" s="0" t="n">
        <v>4</v>
      </c>
      <c r="C261" s="0" t="n">
        <v>326.030086210243</v>
      </c>
      <c r="D261" s="0" t="n">
        <v>230</v>
      </c>
      <c r="E261" s="0" t="n">
        <v>131</v>
      </c>
      <c r="F261" s="0" t="s">
        <v>873</v>
      </c>
    </row>
    <row r="262" customFormat="false" ht="12.8" hidden="false" customHeight="false" outlineLevel="0" collapsed="false">
      <c r="A262" s="0" t="s">
        <v>6784</v>
      </c>
      <c r="B262" s="0" t="n">
        <v>3</v>
      </c>
      <c r="C262" s="0" t="n">
        <v>244.590717906043</v>
      </c>
      <c r="D262" s="0" t="n">
        <v>129</v>
      </c>
      <c r="E262" s="0" t="n">
        <v>91</v>
      </c>
      <c r="F262" s="0" t="s">
        <v>873</v>
      </c>
    </row>
    <row r="263" customFormat="false" ht="12.8" hidden="false" customHeight="false" outlineLevel="0" collapsed="false">
      <c r="A263" s="0" t="s">
        <v>6787</v>
      </c>
      <c r="B263" s="0" t="n">
        <v>4</v>
      </c>
      <c r="C263" s="0" t="n">
        <v>335.271329001804</v>
      </c>
      <c r="D263" s="0" t="n">
        <v>224</v>
      </c>
      <c r="E263" s="0" t="n">
        <v>128</v>
      </c>
      <c r="F263" s="0" t="s">
        <v>873</v>
      </c>
    </row>
    <row r="264" customFormat="false" ht="12.8" hidden="false" customHeight="false" outlineLevel="0" collapsed="false">
      <c r="A264" s="0" t="s">
        <v>3147</v>
      </c>
      <c r="B264" s="0" t="n">
        <v>4</v>
      </c>
      <c r="C264" s="0" t="n">
        <v>335.451115533907</v>
      </c>
      <c r="D264" s="0" t="n">
        <v>229</v>
      </c>
      <c r="E264" s="0" t="n">
        <v>133</v>
      </c>
      <c r="F264" s="0" t="s">
        <v>873</v>
      </c>
    </row>
    <row r="265" customFormat="false" ht="12.8" hidden="false" customHeight="false" outlineLevel="0" collapsed="false">
      <c r="A265" s="0" t="s">
        <v>6783</v>
      </c>
      <c r="B265" s="0" t="n">
        <v>4</v>
      </c>
      <c r="C265" s="0" t="n">
        <v>329.124970660561</v>
      </c>
      <c r="D265" s="0" t="n">
        <v>139</v>
      </c>
      <c r="E265" s="0" t="n">
        <v>73</v>
      </c>
      <c r="F265" s="0" t="s">
        <v>873</v>
      </c>
    </row>
    <row r="266" customFormat="false" ht="12.8" hidden="false" customHeight="false" outlineLevel="0" collapsed="false">
      <c r="A266" s="0" t="s">
        <v>6781</v>
      </c>
      <c r="B266" s="0" t="n">
        <v>4</v>
      </c>
      <c r="C266" s="0" t="n">
        <v>329.997232483768</v>
      </c>
      <c r="D266" s="0" t="n">
        <v>157</v>
      </c>
      <c r="E266" s="0" t="n">
        <v>94</v>
      </c>
      <c r="F266" s="0" t="s">
        <v>873</v>
      </c>
    </row>
    <row r="267" customFormat="false" ht="12.8" hidden="false" customHeight="false" outlineLevel="0" collapsed="false">
      <c r="A267" s="0" t="s">
        <v>6785</v>
      </c>
      <c r="B267" s="0" t="n">
        <v>4</v>
      </c>
      <c r="C267" s="0" t="n">
        <v>328.640820640519</v>
      </c>
      <c r="D267" s="0" t="n">
        <v>298</v>
      </c>
      <c r="E267" s="0" t="n">
        <v>165</v>
      </c>
      <c r="F267" s="0" t="s">
        <v>873</v>
      </c>
    </row>
    <row r="268" customFormat="false" ht="12.8" hidden="false" customHeight="false" outlineLevel="0" collapsed="false">
      <c r="A268" s="0" t="s">
        <v>6788</v>
      </c>
      <c r="B268" s="0" t="n">
        <v>4</v>
      </c>
      <c r="C268" s="0" t="n">
        <v>334.849835624402</v>
      </c>
      <c r="D268" s="0" t="n">
        <v>296</v>
      </c>
      <c r="E268" s="0" t="n">
        <v>167</v>
      </c>
      <c r="F268" s="0" t="s">
        <v>873</v>
      </c>
    </row>
    <row r="269" customFormat="false" ht="12.8" hidden="false" customHeight="false" outlineLevel="0" collapsed="false">
      <c r="A269" s="0" t="s">
        <v>6796</v>
      </c>
      <c r="B269" s="0" t="n">
        <v>2</v>
      </c>
      <c r="C269" s="0" t="n">
        <v>159.123369110853</v>
      </c>
      <c r="D269" s="0" t="n">
        <v>50</v>
      </c>
      <c r="E269" s="0" t="n">
        <v>36</v>
      </c>
      <c r="F269" s="0" t="s">
        <v>329</v>
      </c>
    </row>
    <row r="270" customFormat="false" ht="12.8" hidden="false" customHeight="false" outlineLevel="0" collapsed="false">
      <c r="A270" s="0" t="s">
        <v>6795</v>
      </c>
      <c r="B270" s="0" t="n">
        <v>4</v>
      </c>
      <c r="C270" s="0" t="n">
        <v>329.520010178716</v>
      </c>
      <c r="D270" s="0" t="n">
        <v>65</v>
      </c>
      <c r="E270" s="0" t="n">
        <v>54</v>
      </c>
      <c r="F270" s="0" t="s">
        <v>329</v>
      </c>
    </row>
    <row r="271" customFormat="false" ht="12.8" hidden="false" customHeight="false" outlineLevel="0" collapsed="false">
      <c r="A271" s="0" t="s">
        <v>6780</v>
      </c>
      <c r="B271" s="0" t="n">
        <v>10</v>
      </c>
      <c r="C271" s="0" t="n">
        <v>742.101213283782</v>
      </c>
      <c r="D271" s="0" t="n">
        <v>265</v>
      </c>
      <c r="E271" s="0" t="n">
        <v>139</v>
      </c>
      <c r="F271" s="0" t="s">
        <v>329</v>
      </c>
    </row>
    <row r="272" customFormat="false" ht="12.8" hidden="false" customHeight="false" outlineLevel="0" collapsed="false">
      <c r="A272" s="0" t="s">
        <v>6779</v>
      </c>
      <c r="B272" s="0" t="n">
        <v>10</v>
      </c>
      <c r="C272" s="0" t="n">
        <v>827.880891021272</v>
      </c>
      <c r="D272" s="0" t="n">
        <v>346</v>
      </c>
      <c r="E272" s="0" t="n">
        <v>187</v>
      </c>
      <c r="F272" s="0" t="s">
        <v>329</v>
      </c>
    </row>
    <row r="273" customFormat="false" ht="12.8" hidden="false" customHeight="false" outlineLevel="0" collapsed="false">
      <c r="A273" s="0" t="s">
        <v>6786</v>
      </c>
      <c r="B273" s="0" t="n">
        <v>9</v>
      </c>
      <c r="C273" s="0" t="n">
        <v>793.952145647963</v>
      </c>
      <c r="D273" s="0" t="n">
        <v>394</v>
      </c>
      <c r="E273" s="0" t="n">
        <v>202</v>
      </c>
      <c r="F273" s="0" t="s">
        <v>329</v>
      </c>
    </row>
    <row r="274" customFormat="false" ht="12.8" hidden="false" customHeight="false" outlineLevel="0" collapsed="false">
      <c r="A274" s="0" t="s">
        <v>6783</v>
      </c>
      <c r="B274" s="0" t="n">
        <v>10</v>
      </c>
      <c r="C274" s="0" t="n">
        <v>852.56660326431</v>
      </c>
      <c r="D274" s="0" t="n">
        <v>575</v>
      </c>
      <c r="E274" s="0" t="n">
        <v>254</v>
      </c>
      <c r="F274" s="0" t="s">
        <v>329</v>
      </c>
    </row>
    <row r="275" customFormat="false" ht="12.8" hidden="false" customHeight="false" outlineLevel="0" collapsed="false">
      <c r="A275" s="0" t="s">
        <v>3147</v>
      </c>
      <c r="B275" s="0" t="n">
        <v>12</v>
      </c>
      <c r="C275" s="0" t="n">
        <v>949.898300785023</v>
      </c>
      <c r="D275" s="0" t="n">
        <v>448</v>
      </c>
      <c r="E275" s="0" t="n">
        <v>235</v>
      </c>
      <c r="F275" s="0" t="s">
        <v>329</v>
      </c>
    </row>
    <row r="276" customFormat="false" ht="12.8" hidden="false" customHeight="false" outlineLevel="0" collapsed="false">
      <c r="A276" s="0" t="s">
        <v>6785</v>
      </c>
      <c r="B276" s="0" t="n">
        <v>9</v>
      </c>
      <c r="C276" s="0" t="n">
        <v>776.04333398076</v>
      </c>
      <c r="D276" s="0" t="n">
        <v>451</v>
      </c>
      <c r="E276" s="0" t="n">
        <v>211</v>
      </c>
      <c r="F276" s="0" t="s">
        <v>329</v>
      </c>
    </row>
    <row r="277" customFormat="false" ht="12.8" hidden="false" customHeight="false" outlineLevel="0" collapsed="false">
      <c r="A277" s="0" t="s">
        <v>6782</v>
      </c>
      <c r="B277" s="0" t="n">
        <v>10</v>
      </c>
      <c r="C277" s="0" t="n">
        <v>898.77681327641</v>
      </c>
      <c r="D277" s="0" t="n">
        <v>352</v>
      </c>
      <c r="E277" s="0" t="n">
        <v>191</v>
      </c>
      <c r="F277" s="0" t="s">
        <v>329</v>
      </c>
    </row>
    <row r="278" customFormat="false" ht="12.8" hidden="false" customHeight="false" outlineLevel="0" collapsed="false">
      <c r="A278" s="0" t="s">
        <v>6781</v>
      </c>
      <c r="B278" s="0" t="n">
        <v>10</v>
      </c>
      <c r="C278" s="0" t="n">
        <v>897.415438604493</v>
      </c>
      <c r="D278" s="0" t="n">
        <v>360</v>
      </c>
      <c r="E278" s="0" t="n">
        <v>204</v>
      </c>
      <c r="F278" s="0" t="s">
        <v>329</v>
      </c>
    </row>
    <row r="279" customFormat="false" ht="12.8" hidden="false" customHeight="false" outlineLevel="0" collapsed="false">
      <c r="A279" s="0" t="s">
        <v>6792</v>
      </c>
      <c r="B279" s="0" t="n">
        <v>8</v>
      </c>
      <c r="C279" s="0" t="n">
        <v>664.013040035846</v>
      </c>
      <c r="D279" s="0" t="n">
        <v>289</v>
      </c>
      <c r="E279" s="0" t="n">
        <v>141</v>
      </c>
      <c r="F279" s="0" t="s">
        <v>329</v>
      </c>
    </row>
    <row r="280" customFormat="false" ht="12.8" hidden="false" customHeight="false" outlineLevel="0" collapsed="false">
      <c r="A280" s="0" t="s">
        <v>6784</v>
      </c>
      <c r="B280" s="0" t="n">
        <v>13</v>
      </c>
      <c r="C280" s="0" t="n">
        <v>1177.08784673438</v>
      </c>
      <c r="D280" s="0" t="n">
        <v>584</v>
      </c>
      <c r="E280" s="0" t="n">
        <v>300</v>
      </c>
      <c r="F280" s="0" t="s">
        <v>329</v>
      </c>
    </row>
    <row r="281" customFormat="false" ht="12.8" hidden="false" customHeight="false" outlineLevel="0" collapsed="false">
      <c r="A281" s="0" t="s">
        <v>6787</v>
      </c>
      <c r="B281" s="0" t="n">
        <v>8</v>
      </c>
      <c r="C281" s="0" t="n">
        <v>661.096778652807</v>
      </c>
      <c r="D281" s="0" t="n">
        <v>304</v>
      </c>
      <c r="E281" s="0" t="n">
        <v>148</v>
      </c>
      <c r="F281" s="0" t="s">
        <v>329</v>
      </c>
    </row>
    <row r="282" customFormat="false" ht="12.8" hidden="false" customHeight="false" outlineLevel="0" collapsed="false">
      <c r="A282" s="0" t="s">
        <v>3134</v>
      </c>
      <c r="B282" s="0" t="n">
        <v>9</v>
      </c>
      <c r="C282" s="0" t="n">
        <v>757.839209858858</v>
      </c>
      <c r="D282" s="0" t="n">
        <v>523</v>
      </c>
      <c r="E282" s="0" t="n">
        <v>259</v>
      </c>
      <c r="F282" s="0" t="s">
        <v>329</v>
      </c>
    </row>
    <row r="283" customFormat="false" ht="12.8" hidden="false" customHeight="false" outlineLevel="0" collapsed="false">
      <c r="A283" s="0" t="s">
        <v>6790</v>
      </c>
      <c r="B283" s="0" t="n">
        <v>9</v>
      </c>
      <c r="C283" s="0" t="n">
        <v>790.745230000298</v>
      </c>
      <c r="D283" s="0" t="n">
        <v>407</v>
      </c>
      <c r="E283" s="0" t="n">
        <v>218</v>
      </c>
      <c r="F283" s="0" t="s">
        <v>329</v>
      </c>
    </row>
    <row r="284" customFormat="false" ht="12.8" hidden="false" customHeight="false" outlineLevel="0" collapsed="false">
      <c r="A284" s="0" t="s">
        <v>6788</v>
      </c>
      <c r="B284" s="0" t="n">
        <v>9</v>
      </c>
      <c r="C284" s="0" t="n">
        <v>738.585572171058</v>
      </c>
      <c r="D284" s="0" t="n">
        <v>345</v>
      </c>
      <c r="E284" s="0" t="n">
        <v>187</v>
      </c>
      <c r="F284" s="0" t="s">
        <v>329</v>
      </c>
    </row>
    <row r="285" customFormat="false" ht="12.8" hidden="false" customHeight="false" outlineLevel="0" collapsed="false">
      <c r="A285" s="0" t="s">
        <v>6783</v>
      </c>
      <c r="B285" s="0" t="n">
        <v>4</v>
      </c>
      <c r="C285" s="0" t="n">
        <v>303.661274855893</v>
      </c>
      <c r="D285" s="0" t="n">
        <v>512</v>
      </c>
      <c r="E285" s="0" t="n">
        <v>237</v>
      </c>
      <c r="F285" s="0" t="s">
        <v>130</v>
      </c>
    </row>
    <row r="286" customFormat="false" ht="12.8" hidden="false" customHeight="false" outlineLevel="0" collapsed="false">
      <c r="A286" s="0" t="s">
        <v>6784</v>
      </c>
      <c r="B286" s="0" t="n">
        <v>5</v>
      </c>
      <c r="C286" s="0" t="n">
        <v>370.423504547804</v>
      </c>
      <c r="D286" s="0" t="n">
        <v>497</v>
      </c>
      <c r="E286" s="0" t="n">
        <v>264</v>
      </c>
      <c r="F286" s="0" t="s">
        <v>130</v>
      </c>
    </row>
    <row r="287" customFormat="false" ht="12.8" hidden="false" customHeight="false" outlineLevel="0" collapsed="false">
      <c r="A287" s="0" t="s">
        <v>6785</v>
      </c>
      <c r="B287" s="0" t="n">
        <v>4</v>
      </c>
      <c r="C287" s="0" t="n">
        <v>325.972602666855</v>
      </c>
      <c r="D287" s="0" t="n">
        <v>399</v>
      </c>
      <c r="E287" s="0" t="n">
        <v>213</v>
      </c>
      <c r="F287" s="0" t="s">
        <v>130</v>
      </c>
    </row>
    <row r="288" customFormat="false" ht="12.8" hidden="false" customHeight="false" outlineLevel="0" collapsed="false">
      <c r="A288" s="0" t="s">
        <v>6795</v>
      </c>
      <c r="B288" s="0" t="n">
        <v>4</v>
      </c>
      <c r="C288" s="0" t="n">
        <v>334.340062749777</v>
      </c>
      <c r="D288" s="0" t="n">
        <v>461</v>
      </c>
      <c r="E288" s="0" t="n">
        <v>222</v>
      </c>
      <c r="F288" s="0" t="s">
        <v>130</v>
      </c>
    </row>
    <row r="289" customFormat="false" ht="12.8" hidden="false" customHeight="false" outlineLevel="0" collapsed="false">
      <c r="A289" s="0" t="s">
        <v>6782</v>
      </c>
      <c r="B289" s="0" t="n">
        <v>6</v>
      </c>
      <c r="C289" s="0" t="n">
        <v>467.666893976744</v>
      </c>
      <c r="D289" s="0" t="n">
        <v>547</v>
      </c>
      <c r="E289" s="0" t="n">
        <v>255</v>
      </c>
      <c r="F289" s="0" t="s">
        <v>130</v>
      </c>
    </row>
    <row r="290" customFormat="false" ht="12.8" hidden="false" customHeight="false" outlineLevel="0" collapsed="false">
      <c r="A290" s="0" t="s">
        <v>6787</v>
      </c>
      <c r="B290" s="0" t="n">
        <v>7</v>
      </c>
      <c r="C290" s="0" t="n">
        <v>562.220731602689</v>
      </c>
      <c r="D290" s="0" t="n">
        <v>1089</v>
      </c>
      <c r="E290" s="0" t="n">
        <v>432</v>
      </c>
      <c r="F290" s="0" t="s">
        <v>130</v>
      </c>
    </row>
    <row r="291" customFormat="false" ht="12.8" hidden="false" customHeight="false" outlineLevel="0" collapsed="false">
      <c r="A291" s="0" t="s">
        <v>3147</v>
      </c>
      <c r="B291" s="0" t="n">
        <v>6</v>
      </c>
      <c r="C291" s="0" t="n">
        <v>477.791657846965</v>
      </c>
      <c r="D291" s="0" t="n">
        <v>333</v>
      </c>
      <c r="E291" s="0" t="n">
        <v>204</v>
      </c>
      <c r="F291" s="0" t="s">
        <v>130</v>
      </c>
    </row>
    <row r="292" customFormat="false" ht="12.8" hidden="false" customHeight="false" outlineLevel="0" collapsed="false">
      <c r="A292" s="0" t="s">
        <v>6781</v>
      </c>
      <c r="B292" s="0" t="n">
        <v>5</v>
      </c>
      <c r="C292" s="0" t="n">
        <v>411.658861602806</v>
      </c>
      <c r="D292" s="0" t="n">
        <v>1055</v>
      </c>
      <c r="E292" s="0" t="n">
        <v>398</v>
      </c>
      <c r="F292" s="0" t="s">
        <v>130</v>
      </c>
    </row>
    <row r="293" customFormat="false" ht="12.8" hidden="false" customHeight="false" outlineLevel="0" collapsed="false">
      <c r="A293" s="0" t="s">
        <v>6780</v>
      </c>
      <c r="B293" s="0" t="n">
        <v>5</v>
      </c>
      <c r="C293" s="0" t="n">
        <v>391.008223096597</v>
      </c>
      <c r="D293" s="0" t="n">
        <v>1011</v>
      </c>
      <c r="E293" s="0" t="n">
        <v>365</v>
      </c>
      <c r="F293" s="0" t="s">
        <v>130</v>
      </c>
    </row>
    <row r="294" customFormat="false" ht="12.8" hidden="false" customHeight="false" outlineLevel="0" collapsed="false">
      <c r="A294" s="0" t="s">
        <v>6786</v>
      </c>
      <c r="B294" s="0" t="n">
        <v>8</v>
      </c>
      <c r="C294" s="0" t="n">
        <v>591.254029924299</v>
      </c>
      <c r="D294" s="0" t="n">
        <v>375</v>
      </c>
      <c r="E294" s="0" t="n">
        <v>220</v>
      </c>
      <c r="F294" s="0" t="s">
        <v>130</v>
      </c>
    </row>
    <row r="295" customFormat="false" ht="12.8" hidden="false" customHeight="false" outlineLevel="0" collapsed="false">
      <c r="A295" s="0" t="s">
        <v>6779</v>
      </c>
      <c r="B295" s="0" t="n">
        <v>3</v>
      </c>
      <c r="C295" s="0" t="n">
        <v>255.575663757656</v>
      </c>
      <c r="D295" s="0" t="n">
        <v>551</v>
      </c>
      <c r="E295" s="0" t="n">
        <v>208</v>
      </c>
      <c r="F295" s="0" t="s">
        <v>130</v>
      </c>
    </row>
    <row r="296" customFormat="false" ht="12.8" hidden="false" customHeight="false" outlineLevel="0" collapsed="false">
      <c r="A296" s="0" t="s">
        <v>6788</v>
      </c>
      <c r="B296" s="0" t="n">
        <v>7</v>
      </c>
      <c r="C296" s="0" t="n">
        <v>559.171213119262</v>
      </c>
      <c r="D296" s="0" t="n">
        <v>886</v>
      </c>
      <c r="E296" s="0" t="n">
        <v>350</v>
      </c>
      <c r="F296" s="0" t="s">
        <v>130</v>
      </c>
    </row>
    <row r="297" customFormat="false" ht="12.8" hidden="false" customHeight="false" outlineLevel="0" collapsed="false">
      <c r="A297" s="0" t="s">
        <v>6784</v>
      </c>
      <c r="B297" s="0" t="n">
        <v>4</v>
      </c>
      <c r="C297" s="0" t="n">
        <v>282.472519276098</v>
      </c>
      <c r="D297" s="0" t="n">
        <v>274</v>
      </c>
      <c r="E297" s="0" t="n">
        <v>120</v>
      </c>
      <c r="F297" s="0" t="s">
        <v>311</v>
      </c>
    </row>
    <row r="298" customFormat="false" ht="12.8" hidden="false" customHeight="false" outlineLevel="0" collapsed="false">
      <c r="A298" s="0" t="s">
        <v>6795</v>
      </c>
      <c r="B298" s="0" t="n">
        <v>5</v>
      </c>
      <c r="C298" s="0" t="n">
        <v>390.948813055467</v>
      </c>
      <c r="D298" s="0" t="n">
        <v>286</v>
      </c>
      <c r="E298" s="0" t="n">
        <v>130</v>
      </c>
      <c r="F298" s="0" t="s">
        <v>311</v>
      </c>
    </row>
    <row r="299" customFormat="false" ht="12.8" hidden="false" customHeight="false" outlineLevel="0" collapsed="false">
      <c r="A299" s="0" t="s">
        <v>6785</v>
      </c>
      <c r="B299" s="0" t="n">
        <v>5</v>
      </c>
      <c r="C299" s="0" t="n">
        <v>367.842267999832</v>
      </c>
      <c r="D299" s="0" t="n">
        <v>319</v>
      </c>
      <c r="E299" s="0" t="n">
        <v>151</v>
      </c>
      <c r="F299" s="0" t="s">
        <v>311</v>
      </c>
    </row>
    <row r="300" customFormat="false" ht="12.8" hidden="false" customHeight="false" outlineLevel="0" collapsed="false">
      <c r="A300" s="0" t="s">
        <v>6786</v>
      </c>
      <c r="B300" s="0" t="n">
        <v>3</v>
      </c>
      <c r="C300" s="0" t="n">
        <v>235.623203791831</v>
      </c>
      <c r="D300" s="0" t="n">
        <v>281</v>
      </c>
      <c r="E300" s="0" t="n">
        <v>110</v>
      </c>
      <c r="F300" s="0" t="s">
        <v>311</v>
      </c>
    </row>
    <row r="301" customFormat="false" ht="12.8" hidden="false" customHeight="false" outlineLevel="0" collapsed="false">
      <c r="A301" s="0" t="s">
        <v>6782</v>
      </c>
      <c r="B301" s="0" t="n">
        <v>6</v>
      </c>
      <c r="C301" s="0" t="n">
        <v>439.479043310099</v>
      </c>
      <c r="D301" s="0" t="n">
        <v>456</v>
      </c>
      <c r="E301" s="0" t="n">
        <v>197</v>
      </c>
      <c r="F301" s="0" t="s">
        <v>311</v>
      </c>
    </row>
    <row r="302" customFormat="false" ht="12.8" hidden="false" customHeight="false" outlineLevel="0" collapsed="false">
      <c r="A302" s="0" t="s">
        <v>6783</v>
      </c>
      <c r="B302" s="0" t="n">
        <v>6</v>
      </c>
      <c r="C302" s="0" t="n">
        <v>499.825722800207</v>
      </c>
      <c r="D302" s="0" t="n">
        <v>586</v>
      </c>
      <c r="E302" s="0" t="n">
        <v>238</v>
      </c>
      <c r="F302" s="0" t="s">
        <v>311</v>
      </c>
    </row>
    <row r="303" customFormat="false" ht="12.8" hidden="false" customHeight="false" outlineLevel="0" collapsed="false">
      <c r="A303" s="0" t="s">
        <v>6781</v>
      </c>
      <c r="B303" s="0" t="n">
        <v>5</v>
      </c>
      <c r="C303" s="0" t="n">
        <v>406.306525727249</v>
      </c>
      <c r="D303" s="0" t="n">
        <v>294</v>
      </c>
      <c r="E303" s="0" t="n">
        <v>164</v>
      </c>
      <c r="F303" s="0" t="s">
        <v>311</v>
      </c>
    </row>
    <row r="304" customFormat="false" ht="12.8" hidden="false" customHeight="false" outlineLevel="0" collapsed="false">
      <c r="A304" s="0" t="s">
        <v>6779</v>
      </c>
      <c r="B304" s="0" t="n">
        <v>5</v>
      </c>
      <c r="C304" s="0" t="n">
        <v>394.229418496075</v>
      </c>
      <c r="D304" s="0" t="n">
        <v>392</v>
      </c>
      <c r="E304" s="0" t="n">
        <v>186</v>
      </c>
      <c r="F304" s="0" t="s">
        <v>311</v>
      </c>
    </row>
    <row r="305" customFormat="false" ht="12.8" hidden="false" customHeight="false" outlineLevel="0" collapsed="false">
      <c r="A305" s="0" t="s">
        <v>6787</v>
      </c>
      <c r="B305" s="0" t="n">
        <v>8</v>
      </c>
      <c r="C305" s="0" t="n">
        <v>635.181885811908</v>
      </c>
      <c r="D305" s="0" t="n">
        <v>586</v>
      </c>
      <c r="E305" s="0" t="n">
        <v>254</v>
      </c>
      <c r="F305" s="0" t="s">
        <v>311</v>
      </c>
    </row>
    <row r="306" customFormat="false" ht="12.8" hidden="false" customHeight="false" outlineLevel="0" collapsed="false">
      <c r="A306" s="0" t="s">
        <v>6788</v>
      </c>
      <c r="B306" s="0" t="n">
        <v>9</v>
      </c>
      <c r="C306" s="0" t="n">
        <v>680.300441933167</v>
      </c>
      <c r="D306" s="0" t="n">
        <v>588</v>
      </c>
      <c r="E306" s="0" t="n">
        <v>294</v>
      </c>
      <c r="F306" s="0" t="s">
        <v>311</v>
      </c>
    </row>
    <row r="307" customFormat="false" ht="12.8" hidden="false" customHeight="false" outlineLevel="0" collapsed="false">
      <c r="A307" s="0" t="s">
        <v>6779</v>
      </c>
      <c r="B307" s="0" t="n">
        <v>2</v>
      </c>
      <c r="C307" s="0" t="n">
        <v>110.649188431042</v>
      </c>
      <c r="D307" s="0" t="n">
        <v>51</v>
      </c>
      <c r="E307" s="0" t="n">
        <v>25</v>
      </c>
      <c r="F307" s="0" t="s">
        <v>681</v>
      </c>
    </row>
    <row r="308" customFormat="false" ht="12.8" hidden="false" customHeight="false" outlineLevel="0" collapsed="false">
      <c r="A308" s="0" t="s">
        <v>6783</v>
      </c>
      <c r="B308" s="0" t="n">
        <v>2</v>
      </c>
      <c r="C308" s="0" t="n">
        <v>111.632570540848</v>
      </c>
      <c r="D308" s="0" t="n">
        <v>54</v>
      </c>
      <c r="E308" s="0" t="n">
        <v>26</v>
      </c>
      <c r="F308" s="0" t="s">
        <v>681</v>
      </c>
    </row>
    <row r="309" customFormat="false" ht="12.8" hidden="false" customHeight="false" outlineLevel="0" collapsed="false">
      <c r="A309" s="0" t="s">
        <v>6788</v>
      </c>
      <c r="B309" s="0" t="n">
        <v>2</v>
      </c>
      <c r="C309" s="0" t="n">
        <v>110.675376294468</v>
      </c>
      <c r="D309" s="0" t="n">
        <v>51</v>
      </c>
      <c r="E309" s="0" t="n">
        <v>25</v>
      </c>
      <c r="F309" s="0" t="s">
        <v>681</v>
      </c>
    </row>
    <row r="310" customFormat="false" ht="12.8" hidden="false" customHeight="false" outlineLevel="0" collapsed="false">
      <c r="A310" s="0" t="s">
        <v>6784</v>
      </c>
      <c r="B310" s="0" t="n">
        <v>2</v>
      </c>
      <c r="C310" s="0" t="n">
        <v>191.938653246987</v>
      </c>
      <c r="D310" s="0" t="n">
        <v>160</v>
      </c>
      <c r="E310" s="0" t="n">
        <v>110</v>
      </c>
      <c r="F310" s="0" t="s">
        <v>426</v>
      </c>
    </row>
    <row r="311" customFormat="false" ht="12.8" hidden="false" customHeight="false" outlineLevel="0" collapsed="false">
      <c r="A311" s="0" t="s">
        <v>6785</v>
      </c>
      <c r="B311" s="0" t="n">
        <v>2</v>
      </c>
      <c r="C311" s="0" t="n">
        <v>191.960580513842</v>
      </c>
      <c r="D311" s="0" t="n">
        <v>159</v>
      </c>
      <c r="E311" s="0" t="n">
        <v>110</v>
      </c>
      <c r="F311" s="0" t="s">
        <v>426</v>
      </c>
    </row>
    <row r="312" customFormat="false" ht="12.8" hidden="false" customHeight="false" outlineLevel="0" collapsed="false">
      <c r="A312" s="0" t="s">
        <v>6788</v>
      </c>
      <c r="B312" s="0" t="n">
        <v>2</v>
      </c>
      <c r="C312" s="0" t="n">
        <v>191.941632994209</v>
      </c>
      <c r="D312" s="0" t="n">
        <v>159</v>
      </c>
      <c r="E312" s="0" t="n">
        <v>110</v>
      </c>
      <c r="F312" s="0" t="s">
        <v>426</v>
      </c>
    </row>
    <row r="313" customFormat="false" ht="12.8" hidden="false" customHeight="false" outlineLevel="0" collapsed="false">
      <c r="A313" s="0" t="s">
        <v>6783</v>
      </c>
      <c r="B313" s="0" t="n">
        <v>4</v>
      </c>
      <c r="C313" s="0" t="n">
        <v>293.218691952442</v>
      </c>
      <c r="D313" s="0" t="n">
        <v>443</v>
      </c>
      <c r="E313" s="0" t="n">
        <v>212</v>
      </c>
      <c r="F313" s="0" t="s">
        <v>318</v>
      </c>
    </row>
    <row r="314" customFormat="false" ht="12.8" hidden="false" customHeight="false" outlineLevel="0" collapsed="false">
      <c r="A314" s="0" t="s">
        <v>6784</v>
      </c>
      <c r="B314" s="0" t="n">
        <v>6</v>
      </c>
      <c r="C314" s="0" t="n">
        <v>407.199799023155</v>
      </c>
      <c r="D314" s="0" t="n">
        <v>1197</v>
      </c>
      <c r="E314" s="0" t="n">
        <v>419</v>
      </c>
      <c r="F314" s="0" t="s">
        <v>318</v>
      </c>
    </row>
    <row r="315" customFormat="false" ht="12.8" hidden="false" customHeight="false" outlineLevel="0" collapsed="false">
      <c r="A315" s="0" t="s">
        <v>6795</v>
      </c>
      <c r="B315" s="0" t="n">
        <v>6</v>
      </c>
      <c r="C315" s="0" t="n">
        <v>382.094851790313</v>
      </c>
      <c r="D315" s="0" t="n">
        <v>665</v>
      </c>
      <c r="E315" s="0" t="n">
        <v>300</v>
      </c>
      <c r="F315" s="0" t="s">
        <v>318</v>
      </c>
    </row>
    <row r="316" customFormat="false" ht="12.8" hidden="false" customHeight="false" outlineLevel="0" collapsed="false">
      <c r="A316" s="0" t="s">
        <v>6780</v>
      </c>
      <c r="B316" s="0" t="n">
        <v>6</v>
      </c>
      <c r="C316" s="0" t="n">
        <v>465.570773618142</v>
      </c>
      <c r="D316" s="0" t="n">
        <v>834</v>
      </c>
      <c r="E316" s="0" t="n">
        <v>302</v>
      </c>
      <c r="F316" s="0" t="s">
        <v>318</v>
      </c>
    </row>
    <row r="317" customFormat="false" ht="12.8" hidden="false" customHeight="false" outlineLevel="0" collapsed="false">
      <c r="A317" s="0" t="s">
        <v>6781</v>
      </c>
      <c r="B317" s="0" t="n">
        <v>6</v>
      </c>
      <c r="C317" s="0" t="n">
        <v>438.810856918845</v>
      </c>
      <c r="D317" s="0" t="n">
        <v>910</v>
      </c>
      <c r="E317" s="0" t="n">
        <v>388</v>
      </c>
      <c r="F317" s="0" t="s">
        <v>318</v>
      </c>
    </row>
    <row r="318" customFormat="false" ht="12.8" hidden="false" customHeight="false" outlineLevel="0" collapsed="false">
      <c r="A318" s="0" t="s">
        <v>6787</v>
      </c>
      <c r="B318" s="0" t="n">
        <v>5</v>
      </c>
      <c r="C318" s="0" t="n">
        <v>385.141997191964</v>
      </c>
      <c r="D318" s="0" t="n">
        <v>793</v>
      </c>
      <c r="E318" s="0" t="n">
        <v>306</v>
      </c>
      <c r="F318" s="0" t="s">
        <v>318</v>
      </c>
    </row>
    <row r="319" customFormat="false" ht="12.8" hidden="false" customHeight="false" outlineLevel="0" collapsed="false">
      <c r="A319" s="0" t="s">
        <v>6788</v>
      </c>
      <c r="B319" s="0" t="n">
        <v>5</v>
      </c>
      <c r="C319" s="0" t="n">
        <v>338.07759183342</v>
      </c>
      <c r="D319" s="0" t="n">
        <v>596</v>
      </c>
      <c r="E319" s="0" t="n">
        <v>259</v>
      </c>
      <c r="F319" s="0" t="s">
        <v>318</v>
      </c>
    </row>
    <row r="320" customFormat="false" ht="12.8" hidden="false" customHeight="false" outlineLevel="0" collapsed="false">
      <c r="A320" s="0" t="s">
        <v>3147</v>
      </c>
      <c r="B320" s="0" t="n">
        <v>2</v>
      </c>
      <c r="C320" s="0" t="n">
        <v>188.319997628565</v>
      </c>
      <c r="D320" s="0" t="n">
        <v>497</v>
      </c>
      <c r="E320" s="0" t="n">
        <v>213</v>
      </c>
      <c r="F320" s="0" t="s">
        <v>804</v>
      </c>
    </row>
    <row r="321" customFormat="false" ht="12.8" hidden="false" customHeight="false" outlineLevel="0" collapsed="false">
      <c r="A321" s="0" t="s">
        <v>6784</v>
      </c>
      <c r="B321" s="0" t="n">
        <v>3</v>
      </c>
      <c r="C321" s="0" t="n">
        <v>269.101046716049</v>
      </c>
      <c r="D321" s="0" t="n">
        <v>495</v>
      </c>
      <c r="E321" s="0" t="n">
        <v>216</v>
      </c>
      <c r="F321" s="0" t="s">
        <v>804</v>
      </c>
    </row>
    <row r="322" customFormat="false" ht="12.8" hidden="false" customHeight="false" outlineLevel="0" collapsed="false">
      <c r="A322" s="0" t="s">
        <v>6780</v>
      </c>
      <c r="B322" s="0" t="n">
        <v>2</v>
      </c>
      <c r="C322" s="0" t="n">
        <v>191.618310575299</v>
      </c>
      <c r="D322" s="0" t="n">
        <v>279</v>
      </c>
      <c r="E322" s="0" t="n">
        <v>181</v>
      </c>
      <c r="F322" s="0" t="s">
        <v>804</v>
      </c>
    </row>
    <row r="323" customFormat="false" ht="12.8" hidden="false" customHeight="false" outlineLevel="0" collapsed="false">
      <c r="A323" s="0" t="s">
        <v>6787</v>
      </c>
      <c r="B323" s="0" t="n">
        <v>2</v>
      </c>
      <c r="C323" s="0" t="n">
        <v>190.422224835474</v>
      </c>
      <c r="D323" s="0" t="n">
        <v>277</v>
      </c>
      <c r="E323" s="0" t="n">
        <v>179</v>
      </c>
      <c r="F323" s="0" t="s">
        <v>804</v>
      </c>
    </row>
    <row r="324" customFormat="false" ht="12.8" hidden="false" customHeight="false" outlineLevel="0" collapsed="false">
      <c r="A324" s="0" t="s">
        <v>6783</v>
      </c>
      <c r="B324" s="0" t="n">
        <v>3</v>
      </c>
      <c r="C324" s="0" t="n">
        <v>266.78626704651</v>
      </c>
      <c r="D324" s="0" t="n">
        <v>279</v>
      </c>
      <c r="E324" s="0" t="n">
        <v>181</v>
      </c>
      <c r="F324" s="0" t="s">
        <v>804</v>
      </c>
    </row>
    <row r="325" customFormat="false" ht="12.8" hidden="false" customHeight="false" outlineLevel="0" collapsed="false">
      <c r="A325" s="0" t="s">
        <v>6781</v>
      </c>
      <c r="B325" s="0" t="n">
        <v>2</v>
      </c>
      <c r="C325" s="0" t="n">
        <v>190.136594380749</v>
      </c>
      <c r="D325" s="0" t="n">
        <v>276</v>
      </c>
      <c r="E325" s="0" t="n">
        <v>178</v>
      </c>
      <c r="F325" s="0" t="s">
        <v>804</v>
      </c>
    </row>
    <row r="326" customFormat="false" ht="12.8" hidden="false" customHeight="false" outlineLevel="0" collapsed="false">
      <c r="A326" s="0" t="s">
        <v>6785</v>
      </c>
      <c r="B326" s="0" t="n">
        <v>2</v>
      </c>
      <c r="C326" s="0" t="n">
        <v>191.618310575299</v>
      </c>
      <c r="D326" s="0" t="n">
        <v>279</v>
      </c>
      <c r="E326" s="0" t="n">
        <v>181</v>
      </c>
      <c r="F326" s="0" t="s">
        <v>804</v>
      </c>
    </row>
    <row r="327" customFormat="false" ht="12.8" hidden="false" customHeight="false" outlineLevel="0" collapsed="false">
      <c r="A327" s="0" t="s">
        <v>6779</v>
      </c>
      <c r="B327" s="0" t="n">
        <v>2</v>
      </c>
      <c r="C327" s="0" t="n">
        <v>190.422224835474</v>
      </c>
      <c r="D327" s="0" t="n">
        <v>277</v>
      </c>
      <c r="E327" s="0" t="n">
        <v>179</v>
      </c>
      <c r="F327" s="0" t="s">
        <v>804</v>
      </c>
    </row>
    <row r="328" customFormat="false" ht="12.8" hidden="false" customHeight="false" outlineLevel="0" collapsed="false">
      <c r="A328" s="0" t="s">
        <v>6782</v>
      </c>
      <c r="B328" s="0" t="n">
        <v>2</v>
      </c>
      <c r="C328" s="0" t="n">
        <v>191.050802767435</v>
      </c>
      <c r="D328" s="0" t="n">
        <v>282</v>
      </c>
      <c r="E328" s="0" t="n">
        <v>181</v>
      </c>
      <c r="F328" s="0" t="s">
        <v>804</v>
      </c>
    </row>
    <row r="329" customFormat="false" ht="12.8" hidden="false" customHeight="false" outlineLevel="0" collapsed="false">
      <c r="A329" s="0" t="s">
        <v>6788</v>
      </c>
      <c r="B329" s="0" t="n">
        <v>2</v>
      </c>
      <c r="C329" s="0" t="n">
        <v>191.299277206289</v>
      </c>
      <c r="D329" s="0" t="n">
        <v>281</v>
      </c>
      <c r="E329" s="0" t="n">
        <v>183</v>
      </c>
      <c r="F329" s="0" t="s">
        <v>804</v>
      </c>
    </row>
    <row r="330" customFormat="false" ht="12.8" hidden="false" customHeight="false" outlineLevel="0" collapsed="false">
      <c r="A330" s="0" t="s">
        <v>6782</v>
      </c>
      <c r="B330" s="0" t="n">
        <v>1</v>
      </c>
      <c r="C330" s="0" t="n">
        <v>63.4658680991588</v>
      </c>
      <c r="D330" s="0" t="n">
        <v>462</v>
      </c>
      <c r="E330" s="0" t="n">
        <v>166</v>
      </c>
      <c r="F330" s="0" t="s">
        <v>140</v>
      </c>
    </row>
    <row r="331" customFormat="false" ht="12.8" hidden="false" customHeight="false" outlineLevel="0" collapsed="false">
      <c r="A331" s="0" t="s">
        <v>6787</v>
      </c>
      <c r="B331" s="0" t="n">
        <v>16</v>
      </c>
      <c r="C331" s="0" t="n">
        <v>883.379271300147</v>
      </c>
      <c r="D331" s="0" t="n">
        <v>1477</v>
      </c>
      <c r="E331" s="0" t="n">
        <v>778</v>
      </c>
      <c r="F331" s="0" t="s">
        <v>140</v>
      </c>
    </row>
    <row r="332" customFormat="false" ht="12.8" hidden="false" customHeight="false" outlineLevel="0" collapsed="false">
      <c r="A332" s="0" t="s">
        <v>6783</v>
      </c>
      <c r="B332" s="0" t="n">
        <v>15</v>
      </c>
      <c r="C332" s="0" t="n">
        <v>669.67269313448</v>
      </c>
      <c r="D332" s="0" t="n">
        <v>1039</v>
      </c>
      <c r="E332" s="0" t="n">
        <v>549</v>
      </c>
      <c r="F332" s="0" t="s">
        <v>140</v>
      </c>
    </row>
    <row r="333" customFormat="false" ht="12.8" hidden="false" customHeight="false" outlineLevel="0" collapsed="false">
      <c r="A333" s="0" t="s">
        <v>6791</v>
      </c>
      <c r="B333" s="0" t="n">
        <v>16</v>
      </c>
      <c r="C333" s="0" t="n">
        <v>806.150937384154</v>
      </c>
      <c r="D333" s="0" t="n">
        <v>1652</v>
      </c>
      <c r="E333" s="0" t="n">
        <v>874</v>
      </c>
      <c r="F333" s="0" t="s">
        <v>140</v>
      </c>
    </row>
    <row r="334" customFormat="false" ht="12.8" hidden="false" customHeight="false" outlineLevel="0" collapsed="false">
      <c r="A334" s="0" t="s">
        <v>6786</v>
      </c>
      <c r="B334" s="0" t="n">
        <v>15</v>
      </c>
      <c r="C334" s="0" t="n">
        <v>1007.62922965876</v>
      </c>
      <c r="D334" s="0" t="n">
        <v>1617</v>
      </c>
      <c r="E334" s="0" t="n">
        <v>701</v>
      </c>
      <c r="F334" s="0" t="s">
        <v>140</v>
      </c>
    </row>
    <row r="335" customFormat="false" ht="12.8" hidden="false" customHeight="false" outlineLevel="0" collapsed="false">
      <c r="A335" s="0" t="s">
        <v>6781</v>
      </c>
      <c r="B335" s="0" t="n">
        <v>15</v>
      </c>
      <c r="C335" s="0" t="n">
        <v>802.682792387955</v>
      </c>
      <c r="D335" s="0" t="n">
        <v>1264</v>
      </c>
      <c r="E335" s="0" t="n">
        <v>599</v>
      </c>
      <c r="F335" s="0" t="s">
        <v>140</v>
      </c>
    </row>
    <row r="336" customFormat="false" ht="12.8" hidden="false" customHeight="false" outlineLevel="0" collapsed="false">
      <c r="A336" s="0" t="s">
        <v>6790</v>
      </c>
      <c r="B336" s="0" t="n">
        <v>11</v>
      </c>
      <c r="C336" s="0" t="n">
        <v>743.263017783212</v>
      </c>
      <c r="D336" s="0" t="n">
        <v>1538</v>
      </c>
      <c r="E336" s="0" t="n">
        <v>534</v>
      </c>
      <c r="F336" s="0" t="s">
        <v>140</v>
      </c>
    </row>
    <row r="337" customFormat="false" ht="12.8" hidden="false" customHeight="false" outlineLevel="0" collapsed="false">
      <c r="A337" s="0" t="s">
        <v>6795</v>
      </c>
      <c r="B337" s="0" t="n">
        <v>15</v>
      </c>
      <c r="C337" s="0" t="n">
        <v>977.894561400584</v>
      </c>
      <c r="D337" s="0" t="n">
        <v>1892</v>
      </c>
      <c r="E337" s="0" t="n">
        <v>752</v>
      </c>
      <c r="F337" s="0" t="s">
        <v>140</v>
      </c>
    </row>
    <row r="338" customFormat="false" ht="12.8" hidden="false" customHeight="false" outlineLevel="0" collapsed="false">
      <c r="A338" s="0" t="s">
        <v>6789</v>
      </c>
      <c r="B338" s="0" t="n">
        <v>15</v>
      </c>
      <c r="C338" s="0" t="n">
        <v>1017.51456781479</v>
      </c>
      <c r="D338" s="0" t="n">
        <v>2067</v>
      </c>
      <c r="E338" s="0" t="n">
        <v>831</v>
      </c>
      <c r="F338" s="0" t="s">
        <v>140</v>
      </c>
    </row>
    <row r="339" customFormat="false" ht="12.8" hidden="false" customHeight="false" outlineLevel="0" collapsed="false">
      <c r="A339" s="0" t="s">
        <v>6779</v>
      </c>
      <c r="B339" s="0" t="n">
        <v>16</v>
      </c>
      <c r="C339" s="0" t="n">
        <v>888.524274481406</v>
      </c>
      <c r="D339" s="0" t="n">
        <v>1317</v>
      </c>
      <c r="E339" s="0" t="n">
        <v>621</v>
      </c>
      <c r="F339" s="0" t="s">
        <v>140</v>
      </c>
    </row>
    <row r="340" customFormat="false" ht="12.8" hidden="false" customHeight="false" outlineLevel="0" collapsed="false">
      <c r="A340" s="0" t="s">
        <v>3134</v>
      </c>
      <c r="B340" s="0" t="n">
        <v>15</v>
      </c>
      <c r="C340" s="0" t="n">
        <v>971.251814925411</v>
      </c>
      <c r="D340" s="0" t="n">
        <v>2144</v>
      </c>
      <c r="E340" s="0" t="n">
        <v>859</v>
      </c>
      <c r="F340" s="0" t="s">
        <v>140</v>
      </c>
    </row>
    <row r="341" customFormat="false" ht="12.8" hidden="false" customHeight="false" outlineLevel="0" collapsed="false">
      <c r="A341" s="0" t="s">
        <v>6796</v>
      </c>
      <c r="B341" s="0" t="n">
        <v>15</v>
      </c>
      <c r="C341" s="0" t="n">
        <v>968.284077039541</v>
      </c>
      <c r="D341" s="0" t="n">
        <v>1674</v>
      </c>
      <c r="E341" s="0" t="n">
        <v>705</v>
      </c>
      <c r="F341" s="0" t="s">
        <v>140</v>
      </c>
    </row>
    <row r="342" customFormat="false" ht="12.8" hidden="false" customHeight="false" outlineLevel="0" collapsed="false">
      <c r="A342" s="0" t="s">
        <v>6785</v>
      </c>
      <c r="B342" s="0" t="n">
        <v>14</v>
      </c>
      <c r="C342" s="0" t="n">
        <v>888.876637335401</v>
      </c>
      <c r="D342" s="0" t="n">
        <v>1856</v>
      </c>
      <c r="E342" s="0" t="n">
        <v>790</v>
      </c>
      <c r="F342" s="0" t="s">
        <v>140</v>
      </c>
    </row>
    <row r="343" customFormat="false" ht="12.8" hidden="false" customHeight="false" outlineLevel="0" collapsed="false">
      <c r="A343" s="0" t="s">
        <v>6784</v>
      </c>
      <c r="B343" s="0" t="n">
        <v>15</v>
      </c>
      <c r="C343" s="0" t="n">
        <v>965.521547367063</v>
      </c>
      <c r="D343" s="0" t="n">
        <v>1641</v>
      </c>
      <c r="E343" s="0" t="n">
        <v>748</v>
      </c>
      <c r="F343" s="0" t="s">
        <v>140</v>
      </c>
    </row>
    <row r="344" customFormat="false" ht="12.8" hidden="false" customHeight="false" outlineLevel="0" collapsed="false">
      <c r="A344" s="0" t="s">
        <v>6792</v>
      </c>
      <c r="B344" s="0" t="n">
        <v>16</v>
      </c>
      <c r="C344" s="0" t="n">
        <v>1132.5578977433</v>
      </c>
      <c r="D344" s="0" t="n">
        <v>2129</v>
      </c>
      <c r="E344" s="0" t="n">
        <v>901</v>
      </c>
      <c r="F344" s="0" t="s">
        <v>140</v>
      </c>
    </row>
    <row r="345" customFormat="false" ht="12.8" hidden="false" customHeight="false" outlineLevel="0" collapsed="false">
      <c r="A345" s="0" t="s">
        <v>3147</v>
      </c>
      <c r="B345" s="0" t="n">
        <v>16</v>
      </c>
      <c r="C345" s="0" t="n">
        <v>1100.17499805631</v>
      </c>
      <c r="D345" s="0" t="n">
        <v>2232</v>
      </c>
      <c r="E345" s="0" t="n">
        <v>842</v>
      </c>
      <c r="F345" s="0" t="s">
        <v>140</v>
      </c>
    </row>
    <row r="346" customFormat="false" ht="12.8" hidden="false" customHeight="false" outlineLevel="0" collapsed="false">
      <c r="A346" s="0" t="s">
        <v>6780</v>
      </c>
      <c r="B346" s="0" t="n">
        <v>15</v>
      </c>
      <c r="C346" s="0" t="n">
        <v>704.428989833076</v>
      </c>
      <c r="D346" s="0" t="n">
        <v>1467</v>
      </c>
      <c r="E346" s="0" t="n">
        <v>732</v>
      </c>
      <c r="F346" s="0" t="s">
        <v>140</v>
      </c>
    </row>
    <row r="347" customFormat="false" ht="12.8" hidden="false" customHeight="false" outlineLevel="0" collapsed="false">
      <c r="A347" s="0" t="s">
        <v>6788</v>
      </c>
      <c r="B347" s="0" t="n">
        <v>15</v>
      </c>
      <c r="C347" s="0" t="n">
        <v>643.945520859208</v>
      </c>
      <c r="D347" s="0" t="n">
        <v>1074</v>
      </c>
      <c r="E347" s="0" t="n">
        <v>486</v>
      </c>
      <c r="F347" s="0" t="s">
        <v>140</v>
      </c>
    </row>
    <row r="348" customFormat="false" ht="12.8" hidden="false" customHeight="false" outlineLevel="0" collapsed="false">
      <c r="A348" s="0" t="s">
        <v>3147</v>
      </c>
      <c r="B348" s="0" t="n">
        <v>2</v>
      </c>
      <c r="C348" s="0" t="n">
        <v>188.450341482511</v>
      </c>
      <c r="D348" s="0" t="n">
        <v>81</v>
      </c>
      <c r="E348" s="0" t="n">
        <v>48</v>
      </c>
      <c r="F348" s="0" t="s">
        <v>189</v>
      </c>
    </row>
    <row r="349" customFormat="false" ht="12.8" hidden="false" customHeight="false" outlineLevel="0" collapsed="false">
      <c r="A349" s="0" t="s">
        <v>6787</v>
      </c>
      <c r="B349" s="0" t="n">
        <v>2</v>
      </c>
      <c r="C349" s="0" t="n">
        <v>189.173536738278</v>
      </c>
      <c r="D349" s="0" t="n">
        <v>91</v>
      </c>
      <c r="E349" s="0" t="n">
        <v>53</v>
      </c>
      <c r="F349" s="0" t="s">
        <v>189</v>
      </c>
    </row>
    <row r="350" customFormat="false" ht="12.8" hidden="false" customHeight="false" outlineLevel="0" collapsed="false">
      <c r="A350" s="0" t="s">
        <v>6781</v>
      </c>
      <c r="B350" s="0" t="n">
        <v>3</v>
      </c>
      <c r="C350" s="0" t="n">
        <v>279.68425599736</v>
      </c>
      <c r="D350" s="0" t="n">
        <v>120</v>
      </c>
      <c r="E350" s="0" t="n">
        <v>80</v>
      </c>
      <c r="F350" s="0" t="s">
        <v>189</v>
      </c>
    </row>
    <row r="351" customFormat="false" ht="12.8" hidden="false" customHeight="false" outlineLevel="0" collapsed="false">
      <c r="A351" s="0" t="s">
        <v>6782</v>
      </c>
      <c r="B351" s="0" t="n">
        <v>3</v>
      </c>
      <c r="C351" s="0" t="n">
        <v>280.567559476734</v>
      </c>
      <c r="D351" s="0" t="n">
        <v>122</v>
      </c>
      <c r="E351" s="0" t="n">
        <v>80</v>
      </c>
      <c r="F351" s="0" t="s">
        <v>189</v>
      </c>
    </row>
    <row r="352" customFormat="false" ht="12.8" hidden="false" customHeight="false" outlineLevel="0" collapsed="false">
      <c r="A352" s="0" t="s">
        <v>6784</v>
      </c>
      <c r="B352" s="0" t="n">
        <v>2</v>
      </c>
      <c r="C352" s="0" t="n">
        <v>189.060410764951</v>
      </c>
      <c r="D352" s="0" t="n">
        <v>81</v>
      </c>
      <c r="E352" s="0" t="n">
        <v>47</v>
      </c>
      <c r="F352" s="0" t="s">
        <v>189</v>
      </c>
    </row>
    <row r="353" customFormat="false" ht="12.8" hidden="false" customHeight="false" outlineLevel="0" collapsed="false">
      <c r="A353" s="0" t="s">
        <v>6785</v>
      </c>
      <c r="B353" s="0" t="n">
        <v>2</v>
      </c>
      <c r="C353" s="0" t="n">
        <v>190.494941291225</v>
      </c>
      <c r="D353" s="0" t="n">
        <v>91</v>
      </c>
      <c r="E353" s="0" t="n">
        <v>51</v>
      </c>
      <c r="F353" s="0" t="s">
        <v>189</v>
      </c>
    </row>
    <row r="354" customFormat="false" ht="12.8" hidden="false" customHeight="false" outlineLevel="0" collapsed="false">
      <c r="A354" s="0" t="s">
        <v>6780</v>
      </c>
      <c r="B354" s="0" t="n">
        <v>3</v>
      </c>
      <c r="C354" s="0" t="n">
        <v>281.206300397715</v>
      </c>
      <c r="D354" s="0" t="n">
        <v>118</v>
      </c>
      <c r="E354" s="0" t="n">
        <v>78</v>
      </c>
      <c r="F354" s="0" t="s">
        <v>189</v>
      </c>
    </row>
    <row r="355" customFormat="false" ht="12.8" hidden="false" customHeight="false" outlineLevel="0" collapsed="false">
      <c r="A355" s="0" t="s">
        <v>6788</v>
      </c>
      <c r="B355" s="0" t="n">
        <v>3</v>
      </c>
      <c r="C355" s="0" t="n">
        <v>281.378268606583</v>
      </c>
      <c r="D355" s="0" t="n">
        <v>120</v>
      </c>
      <c r="E355" s="0" t="n">
        <v>79</v>
      </c>
      <c r="F355" s="0" t="s">
        <v>189</v>
      </c>
    </row>
    <row r="356" customFormat="false" ht="12.8" hidden="false" customHeight="false" outlineLevel="0" collapsed="false">
      <c r="A356" s="0" t="s">
        <v>6780</v>
      </c>
      <c r="B356" s="0" t="n">
        <v>3</v>
      </c>
      <c r="C356" s="0" t="n">
        <v>194.391084327953</v>
      </c>
      <c r="D356" s="0" t="n">
        <v>22</v>
      </c>
      <c r="E356" s="0" t="n">
        <v>25</v>
      </c>
      <c r="F356" s="0" t="s">
        <v>471</v>
      </c>
    </row>
    <row r="357" customFormat="false" ht="12.8" hidden="false" customHeight="false" outlineLevel="0" collapsed="false">
      <c r="A357" s="0" t="s">
        <v>6784</v>
      </c>
      <c r="B357" s="0" t="n">
        <v>5</v>
      </c>
      <c r="C357" s="0" t="n">
        <v>395.684949237466</v>
      </c>
      <c r="D357" s="0" t="n">
        <v>134</v>
      </c>
      <c r="E357" s="0" t="n">
        <v>114</v>
      </c>
      <c r="F357" s="0" t="s">
        <v>471</v>
      </c>
    </row>
    <row r="358" customFormat="false" ht="12.8" hidden="false" customHeight="false" outlineLevel="0" collapsed="false">
      <c r="A358" s="0" t="s">
        <v>6783</v>
      </c>
      <c r="B358" s="0" t="n">
        <v>5</v>
      </c>
      <c r="C358" s="0" t="n">
        <v>393.406968286919</v>
      </c>
      <c r="D358" s="0" t="n">
        <v>443</v>
      </c>
      <c r="E358" s="0" t="n">
        <v>181</v>
      </c>
      <c r="F358" s="0" t="s">
        <v>471</v>
      </c>
    </row>
    <row r="359" customFormat="false" ht="12.8" hidden="false" customHeight="false" outlineLevel="0" collapsed="false">
      <c r="A359" s="0" t="s">
        <v>3147</v>
      </c>
      <c r="B359" s="0" t="n">
        <v>5</v>
      </c>
      <c r="C359" s="0" t="n">
        <v>380.498270809499</v>
      </c>
      <c r="D359" s="0" t="n">
        <v>436</v>
      </c>
      <c r="E359" s="0" t="n">
        <v>168</v>
      </c>
      <c r="F359" s="0" t="s">
        <v>471</v>
      </c>
    </row>
    <row r="360" customFormat="false" ht="12.8" hidden="false" customHeight="false" outlineLevel="0" collapsed="false">
      <c r="A360" s="0" t="s">
        <v>6781</v>
      </c>
      <c r="B360" s="0" t="n">
        <v>8</v>
      </c>
      <c r="C360" s="0" t="n">
        <v>621.353816044778</v>
      </c>
      <c r="D360" s="0" t="n">
        <v>858</v>
      </c>
      <c r="E360" s="0" t="n">
        <v>333</v>
      </c>
      <c r="F360" s="0" t="s">
        <v>471</v>
      </c>
    </row>
    <row r="361" customFormat="false" ht="12.8" hidden="false" customHeight="false" outlineLevel="0" collapsed="false">
      <c r="A361" s="0" t="s">
        <v>6782</v>
      </c>
      <c r="B361" s="0" t="n">
        <v>7</v>
      </c>
      <c r="C361" s="0" t="n">
        <v>542.280995047084</v>
      </c>
      <c r="D361" s="0" t="n">
        <v>813</v>
      </c>
      <c r="E361" s="0" t="n">
        <v>302</v>
      </c>
      <c r="F361" s="0" t="s">
        <v>471</v>
      </c>
    </row>
    <row r="362" customFormat="false" ht="12.8" hidden="false" customHeight="false" outlineLevel="0" collapsed="false">
      <c r="A362" s="0" t="s">
        <v>6779</v>
      </c>
      <c r="B362" s="0" t="n">
        <v>8</v>
      </c>
      <c r="C362" s="0" t="n">
        <v>586.254720306287</v>
      </c>
      <c r="D362" s="0" t="n">
        <v>818</v>
      </c>
      <c r="E362" s="0" t="n">
        <v>309</v>
      </c>
      <c r="F362" s="0" t="s">
        <v>471</v>
      </c>
    </row>
    <row r="363" customFormat="false" ht="12.8" hidden="false" customHeight="false" outlineLevel="0" collapsed="false">
      <c r="A363" s="0" t="s">
        <v>6785</v>
      </c>
      <c r="B363" s="0" t="n">
        <v>7</v>
      </c>
      <c r="C363" s="0" t="n">
        <v>545.18483903802</v>
      </c>
      <c r="D363" s="0" t="n">
        <v>827</v>
      </c>
      <c r="E363" s="0" t="n">
        <v>319</v>
      </c>
      <c r="F363" s="0" t="s">
        <v>471</v>
      </c>
    </row>
    <row r="364" customFormat="false" ht="12.8" hidden="false" customHeight="false" outlineLevel="0" collapsed="false">
      <c r="A364" s="0" t="s">
        <v>6787</v>
      </c>
      <c r="B364" s="0" t="n">
        <v>5</v>
      </c>
      <c r="C364" s="0" t="n">
        <v>382.472610491375</v>
      </c>
      <c r="D364" s="0" t="n">
        <v>436</v>
      </c>
      <c r="E364" s="0" t="n">
        <v>168</v>
      </c>
      <c r="F364" s="0" t="s">
        <v>471</v>
      </c>
    </row>
    <row r="365" customFormat="false" ht="12.8" hidden="false" customHeight="false" outlineLevel="0" collapsed="false">
      <c r="A365" s="0" t="s">
        <v>6788</v>
      </c>
      <c r="B365" s="0" t="n">
        <v>5</v>
      </c>
      <c r="C365" s="0" t="n">
        <v>399.475300546788</v>
      </c>
      <c r="D365" s="0" t="n">
        <v>431</v>
      </c>
      <c r="E365" s="0" t="n">
        <v>173</v>
      </c>
      <c r="F365" s="0" t="s">
        <v>471</v>
      </c>
    </row>
    <row r="366" customFormat="false" ht="12.8" hidden="false" customHeight="false" outlineLevel="0" collapsed="false">
      <c r="A366" s="0" t="s">
        <v>6789</v>
      </c>
      <c r="B366" s="0" t="n">
        <v>10</v>
      </c>
      <c r="C366" s="0" t="n">
        <v>599.389778347777</v>
      </c>
      <c r="D366" s="0" t="n">
        <v>221</v>
      </c>
      <c r="E366" s="0" t="n">
        <v>158</v>
      </c>
      <c r="F366" s="0" t="s">
        <v>508</v>
      </c>
    </row>
    <row r="367" customFormat="false" ht="12.8" hidden="false" customHeight="false" outlineLevel="0" collapsed="false">
      <c r="A367" s="0" t="s">
        <v>6798</v>
      </c>
      <c r="B367" s="0" t="n">
        <v>13</v>
      </c>
      <c r="C367" s="0" t="n">
        <v>969.56604420094</v>
      </c>
      <c r="D367" s="0" t="n">
        <v>1021</v>
      </c>
      <c r="E367" s="0" t="n">
        <v>473</v>
      </c>
      <c r="F367" s="0" t="s">
        <v>508</v>
      </c>
    </row>
    <row r="368" customFormat="false" ht="12.8" hidden="false" customHeight="false" outlineLevel="0" collapsed="false">
      <c r="A368" s="0" t="s">
        <v>6797</v>
      </c>
      <c r="B368" s="0" t="n">
        <v>12</v>
      </c>
      <c r="C368" s="0" t="n">
        <v>839.225363986223</v>
      </c>
      <c r="D368" s="0" t="n">
        <v>1465</v>
      </c>
      <c r="E368" s="0" t="n">
        <v>558</v>
      </c>
      <c r="F368" s="0" t="s">
        <v>508</v>
      </c>
    </row>
    <row r="369" customFormat="false" ht="12.8" hidden="false" customHeight="false" outlineLevel="0" collapsed="false">
      <c r="A369" s="0" t="s">
        <v>3136</v>
      </c>
      <c r="B369" s="0" t="n">
        <v>14</v>
      </c>
      <c r="C369" s="0" t="n">
        <v>1115.32610319245</v>
      </c>
      <c r="D369" s="0" t="n">
        <v>1901</v>
      </c>
      <c r="E369" s="0" t="n">
        <v>733</v>
      </c>
      <c r="F369" s="0" t="s">
        <v>508</v>
      </c>
    </row>
    <row r="370" customFormat="false" ht="12.8" hidden="false" customHeight="false" outlineLevel="0" collapsed="false">
      <c r="A370" s="0" t="s">
        <v>6791</v>
      </c>
      <c r="B370" s="0" t="n">
        <v>16</v>
      </c>
      <c r="C370" s="0" t="n">
        <v>1173.67100292194</v>
      </c>
      <c r="D370" s="0" t="n">
        <v>626</v>
      </c>
      <c r="E370" s="0" t="n">
        <v>319</v>
      </c>
      <c r="F370" s="0" t="s">
        <v>508</v>
      </c>
    </row>
    <row r="371" customFormat="false" ht="12.8" hidden="false" customHeight="false" outlineLevel="0" collapsed="false">
      <c r="A371" s="0" t="s">
        <v>6787</v>
      </c>
      <c r="B371" s="0" t="n">
        <v>20</v>
      </c>
      <c r="C371" s="0" t="n">
        <v>1519.90444385988</v>
      </c>
      <c r="D371" s="0" t="n">
        <v>2090</v>
      </c>
      <c r="E371" s="0" t="n">
        <v>951</v>
      </c>
      <c r="F371" s="0" t="s">
        <v>508</v>
      </c>
    </row>
    <row r="372" customFormat="false" ht="12.8" hidden="false" customHeight="false" outlineLevel="0" collapsed="false">
      <c r="A372" s="0" t="s">
        <v>6793</v>
      </c>
      <c r="B372" s="0" t="n">
        <v>21</v>
      </c>
      <c r="C372" s="0" t="n">
        <v>1236.26762339414</v>
      </c>
      <c r="D372" s="0" t="n">
        <v>1190</v>
      </c>
      <c r="E372" s="0" t="n">
        <v>635</v>
      </c>
      <c r="F372" s="0" t="s">
        <v>508</v>
      </c>
    </row>
    <row r="373" customFormat="false" ht="12.8" hidden="false" customHeight="false" outlineLevel="0" collapsed="false">
      <c r="A373" s="0" t="s">
        <v>6802</v>
      </c>
      <c r="B373" s="0" t="n">
        <v>19</v>
      </c>
      <c r="C373" s="0" t="n">
        <v>1539.33117508019</v>
      </c>
      <c r="D373" s="0" t="n">
        <v>1586</v>
      </c>
      <c r="E373" s="0" t="n">
        <v>774</v>
      </c>
      <c r="F373" s="0" t="s">
        <v>508</v>
      </c>
    </row>
    <row r="374" customFormat="false" ht="12.8" hidden="false" customHeight="false" outlineLevel="0" collapsed="false">
      <c r="A374" s="0" t="s">
        <v>6779</v>
      </c>
      <c r="B374" s="0" t="n">
        <v>21</v>
      </c>
      <c r="C374" s="0" t="n">
        <v>1619.024799448</v>
      </c>
      <c r="D374" s="0" t="n">
        <v>1281</v>
      </c>
      <c r="E374" s="0" t="n">
        <v>672</v>
      </c>
      <c r="F374" s="0" t="s">
        <v>508</v>
      </c>
    </row>
    <row r="375" customFormat="false" ht="12.8" hidden="false" customHeight="false" outlineLevel="0" collapsed="false">
      <c r="A375" s="0" t="s">
        <v>6795</v>
      </c>
      <c r="B375" s="0" t="n">
        <v>24</v>
      </c>
      <c r="C375" s="0" t="n">
        <v>1582.11779939345</v>
      </c>
      <c r="D375" s="0" t="n">
        <v>1764</v>
      </c>
      <c r="E375" s="0" t="n">
        <v>864</v>
      </c>
      <c r="F375" s="0" t="s">
        <v>508</v>
      </c>
    </row>
    <row r="376" customFormat="false" ht="12.8" hidden="false" customHeight="false" outlineLevel="0" collapsed="false">
      <c r="A376" s="0" t="s">
        <v>6781</v>
      </c>
      <c r="B376" s="0" t="n">
        <v>28</v>
      </c>
      <c r="C376" s="0" t="n">
        <v>1914.33590583446</v>
      </c>
      <c r="D376" s="0" t="n">
        <v>1634</v>
      </c>
      <c r="E376" s="0" t="n">
        <v>856</v>
      </c>
      <c r="F376" s="0" t="s">
        <v>508</v>
      </c>
    </row>
    <row r="377" customFormat="false" ht="12.8" hidden="false" customHeight="false" outlineLevel="0" collapsed="false">
      <c r="A377" s="0" t="s">
        <v>6796</v>
      </c>
      <c r="B377" s="0" t="n">
        <v>23</v>
      </c>
      <c r="C377" s="0" t="n">
        <v>1694.24003617447</v>
      </c>
      <c r="D377" s="0" t="n">
        <v>2247</v>
      </c>
      <c r="E377" s="0" t="n">
        <v>1087</v>
      </c>
      <c r="F377" s="0" t="s">
        <v>508</v>
      </c>
    </row>
    <row r="378" customFormat="false" ht="12.8" hidden="false" customHeight="false" outlineLevel="0" collapsed="false">
      <c r="A378" s="0" t="s">
        <v>6794</v>
      </c>
      <c r="B378" s="0" t="n">
        <v>24</v>
      </c>
      <c r="C378" s="0" t="n">
        <v>1784.92005929399</v>
      </c>
      <c r="D378" s="0" t="n">
        <v>2064</v>
      </c>
      <c r="E378" s="0" t="n">
        <v>1041</v>
      </c>
      <c r="F378" s="0" t="s">
        <v>508</v>
      </c>
    </row>
    <row r="379" customFormat="false" ht="12.8" hidden="false" customHeight="false" outlineLevel="0" collapsed="false">
      <c r="A379" s="0" t="s">
        <v>6799</v>
      </c>
      <c r="B379" s="0" t="n">
        <v>25</v>
      </c>
      <c r="C379" s="0" t="n">
        <v>1825.34610416883</v>
      </c>
      <c r="D379" s="0" t="n">
        <v>2216</v>
      </c>
      <c r="E379" s="0" t="n">
        <v>1045</v>
      </c>
      <c r="F379" s="0" t="s">
        <v>508</v>
      </c>
    </row>
    <row r="380" customFormat="false" ht="12.8" hidden="false" customHeight="false" outlineLevel="0" collapsed="false">
      <c r="A380" s="0" t="s">
        <v>6780</v>
      </c>
      <c r="B380" s="0" t="n">
        <v>25</v>
      </c>
      <c r="C380" s="0" t="n">
        <v>1629.83090536715</v>
      </c>
      <c r="D380" s="0" t="n">
        <v>1827</v>
      </c>
      <c r="E380" s="0" t="n">
        <v>924</v>
      </c>
      <c r="F380" s="0" t="s">
        <v>508</v>
      </c>
    </row>
    <row r="381" customFormat="false" ht="12.8" hidden="false" customHeight="false" outlineLevel="0" collapsed="false">
      <c r="A381" s="0" t="s">
        <v>6790</v>
      </c>
      <c r="B381" s="0" t="n">
        <v>25</v>
      </c>
      <c r="C381" s="0" t="n">
        <v>1655.50190215779</v>
      </c>
      <c r="D381" s="0" t="n">
        <v>1889</v>
      </c>
      <c r="E381" s="0" t="n">
        <v>985</v>
      </c>
      <c r="F381" s="0" t="s">
        <v>508</v>
      </c>
    </row>
    <row r="382" customFormat="false" ht="12.8" hidden="false" customHeight="false" outlineLevel="0" collapsed="false">
      <c r="A382" s="0" t="s">
        <v>6784</v>
      </c>
      <c r="B382" s="0" t="n">
        <v>25</v>
      </c>
      <c r="C382" s="0" t="n">
        <v>1919.2914046474</v>
      </c>
      <c r="D382" s="0" t="n">
        <v>1784</v>
      </c>
      <c r="E382" s="0" t="n">
        <v>892</v>
      </c>
      <c r="F382" s="0" t="s">
        <v>508</v>
      </c>
    </row>
    <row r="383" customFormat="false" ht="12.8" hidden="false" customHeight="false" outlineLevel="0" collapsed="false">
      <c r="A383" s="0" t="s">
        <v>6785</v>
      </c>
      <c r="B383" s="0" t="n">
        <v>21</v>
      </c>
      <c r="C383" s="0" t="n">
        <v>1699.54366930927</v>
      </c>
      <c r="D383" s="0" t="n">
        <v>1359</v>
      </c>
      <c r="E383" s="0" t="n">
        <v>654</v>
      </c>
      <c r="F383" s="0" t="s">
        <v>508</v>
      </c>
    </row>
    <row r="384" customFormat="false" ht="12.8" hidden="false" customHeight="false" outlineLevel="0" collapsed="false">
      <c r="A384" s="0" t="s">
        <v>6801</v>
      </c>
      <c r="B384" s="0" t="n">
        <v>22</v>
      </c>
      <c r="C384" s="0" t="n">
        <v>1403.19839469259</v>
      </c>
      <c r="D384" s="0" t="n">
        <v>2295</v>
      </c>
      <c r="E384" s="0" t="n">
        <v>1078</v>
      </c>
      <c r="F384" s="0" t="s">
        <v>508</v>
      </c>
    </row>
    <row r="385" customFormat="false" ht="12.8" hidden="false" customHeight="false" outlineLevel="0" collapsed="false">
      <c r="A385" s="0" t="s">
        <v>6792</v>
      </c>
      <c r="B385" s="0" t="n">
        <v>24</v>
      </c>
      <c r="C385" s="0" t="n">
        <v>1724.5635256881</v>
      </c>
      <c r="D385" s="0" t="n">
        <v>1314</v>
      </c>
      <c r="E385" s="0" t="n">
        <v>680</v>
      </c>
      <c r="F385" s="0" t="s">
        <v>508</v>
      </c>
    </row>
    <row r="386" customFormat="false" ht="12.8" hidden="false" customHeight="false" outlineLevel="0" collapsed="false">
      <c r="A386" s="0" t="s">
        <v>6783</v>
      </c>
      <c r="B386" s="0" t="n">
        <v>25</v>
      </c>
      <c r="C386" s="0" t="n">
        <v>1855.79269004398</v>
      </c>
      <c r="D386" s="0" t="n">
        <v>2183</v>
      </c>
      <c r="E386" s="0" t="n">
        <v>1085</v>
      </c>
      <c r="F386" s="0" t="s">
        <v>508</v>
      </c>
    </row>
    <row r="387" customFormat="false" ht="12.8" hidden="false" customHeight="false" outlineLevel="0" collapsed="false">
      <c r="A387" s="0" t="s">
        <v>3134</v>
      </c>
      <c r="B387" s="0" t="n">
        <v>28</v>
      </c>
      <c r="C387" s="0" t="n">
        <v>2041.91673129947</v>
      </c>
      <c r="D387" s="0" t="n">
        <v>2644</v>
      </c>
      <c r="E387" s="0" t="n">
        <v>1353</v>
      </c>
      <c r="F387" s="0" t="s">
        <v>508</v>
      </c>
    </row>
    <row r="388" customFormat="false" ht="12.8" hidden="false" customHeight="false" outlineLevel="0" collapsed="false">
      <c r="A388" s="0" t="s">
        <v>6803</v>
      </c>
      <c r="B388" s="0" t="n">
        <v>26</v>
      </c>
      <c r="C388" s="0" t="n">
        <v>2045.93330203886</v>
      </c>
      <c r="D388" s="0" t="n">
        <v>2826</v>
      </c>
      <c r="E388" s="0" t="n">
        <v>1279</v>
      </c>
      <c r="F388" s="0" t="s">
        <v>508</v>
      </c>
    </row>
    <row r="389" customFormat="false" ht="12.8" hidden="false" customHeight="false" outlineLevel="0" collapsed="false">
      <c r="A389" s="0" t="s">
        <v>6804</v>
      </c>
      <c r="B389" s="0" t="n">
        <v>25</v>
      </c>
      <c r="C389" s="0" t="n">
        <v>1846.2953569928</v>
      </c>
      <c r="D389" s="0" t="n">
        <v>2700</v>
      </c>
      <c r="E389" s="0" t="n">
        <v>1212</v>
      </c>
      <c r="F389" s="0" t="s">
        <v>508</v>
      </c>
    </row>
    <row r="390" customFormat="false" ht="12.8" hidden="false" customHeight="false" outlineLevel="0" collapsed="false">
      <c r="A390" s="0" t="s">
        <v>6786</v>
      </c>
      <c r="B390" s="0" t="n">
        <v>26</v>
      </c>
      <c r="C390" s="0" t="n">
        <v>1866.40899925846</v>
      </c>
      <c r="D390" s="0" t="n">
        <v>3578</v>
      </c>
      <c r="E390" s="0" t="n">
        <v>1668</v>
      </c>
      <c r="F390" s="0" t="s">
        <v>508</v>
      </c>
    </row>
    <row r="391" customFormat="false" ht="12.8" hidden="false" customHeight="false" outlineLevel="0" collapsed="false">
      <c r="A391" s="0" t="s">
        <v>6800</v>
      </c>
      <c r="B391" s="0" t="n">
        <v>26</v>
      </c>
      <c r="C391" s="0" t="n">
        <v>1732.32245432429</v>
      </c>
      <c r="D391" s="0" t="n">
        <v>2106</v>
      </c>
      <c r="E391" s="0" t="n">
        <v>1114</v>
      </c>
      <c r="F391" s="0" t="s">
        <v>508</v>
      </c>
    </row>
    <row r="392" customFormat="false" ht="12.8" hidden="false" customHeight="false" outlineLevel="0" collapsed="false">
      <c r="A392" s="0" t="s">
        <v>3147</v>
      </c>
      <c r="B392" s="0" t="n">
        <v>23</v>
      </c>
      <c r="C392" s="0" t="n">
        <v>1835.82899525423</v>
      </c>
      <c r="D392" s="0" t="n">
        <v>2226</v>
      </c>
      <c r="E392" s="0" t="n">
        <v>1029</v>
      </c>
      <c r="F392" s="0" t="s">
        <v>508</v>
      </c>
    </row>
    <row r="393" customFormat="false" ht="12.8" hidden="false" customHeight="false" outlineLevel="0" collapsed="false">
      <c r="A393" s="0" t="s">
        <v>6782</v>
      </c>
      <c r="B393" s="0" t="n">
        <v>25</v>
      </c>
      <c r="C393" s="0" t="n">
        <v>1792.73205351378</v>
      </c>
      <c r="D393" s="0" t="n">
        <v>1813</v>
      </c>
      <c r="E393" s="0" t="n">
        <v>944</v>
      </c>
      <c r="F393" s="0" t="s">
        <v>508</v>
      </c>
    </row>
    <row r="394" customFormat="false" ht="12.8" hidden="false" customHeight="false" outlineLevel="0" collapsed="false">
      <c r="A394" s="0" t="s">
        <v>6788</v>
      </c>
      <c r="B394" s="0" t="n">
        <v>24</v>
      </c>
      <c r="C394" s="0" t="n">
        <v>1814.83629731603</v>
      </c>
      <c r="D394" s="0" t="n">
        <v>2634</v>
      </c>
      <c r="E394" s="0" t="n">
        <v>1165</v>
      </c>
      <c r="F394" s="0" t="s">
        <v>508</v>
      </c>
    </row>
    <row r="395" customFormat="false" ht="12.8" hidden="false" customHeight="false" outlineLevel="0" collapsed="false">
      <c r="A395" s="0" t="s">
        <v>6783</v>
      </c>
      <c r="B395" s="0" t="n">
        <v>3</v>
      </c>
      <c r="C395" s="0" t="n">
        <v>189.253490474748</v>
      </c>
      <c r="D395" s="0" t="n">
        <v>237</v>
      </c>
      <c r="E395" s="0" t="n">
        <v>121</v>
      </c>
      <c r="F395" s="0" t="s">
        <v>860</v>
      </c>
    </row>
    <row r="396" customFormat="false" ht="12.8" hidden="false" customHeight="false" outlineLevel="0" collapsed="false">
      <c r="A396" s="0" t="s">
        <v>6779</v>
      </c>
      <c r="B396" s="0" t="n">
        <v>5</v>
      </c>
      <c r="C396" s="0" t="n">
        <v>333.482586509113</v>
      </c>
      <c r="D396" s="0" t="n">
        <v>430</v>
      </c>
      <c r="E396" s="0" t="n">
        <v>231</v>
      </c>
      <c r="F396" s="0" t="s">
        <v>860</v>
      </c>
    </row>
    <row r="397" customFormat="false" ht="12.8" hidden="false" customHeight="false" outlineLevel="0" collapsed="false">
      <c r="A397" s="0" t="s">
        <v>6781</v>
      </c>
      <c r="B397" s="0" t="n">
        <v>4</v>
      </c>
      <c r="C397" s="0" t="n">
        <v>278.589159385289</v>
      </c>
      <c r="D397" s="0" t="n">
        <v>383</v>
      </c>
      <c r="E397" s="0" t="n">
        <v>207</v>
      </c>
      <c r="F397" s="0" t="s">
        <v>860</v>
      </c>
    </row>
    <row r="398" customFormat="false" ht="12.8" hidden="false" customHeight="false" outlineLevel="0" collapsed="false">
      <c r="A398" s="0" t="s">
        <v>6782</v>
      </c>
      <c r="B398" s="0" t="n">
        <v>3</v>
      </c>
      <c r="C398" s="0" t="n">
        <v>218.994278107603</v>
      </c>
      <c r="D398" s="0" t="n">
        <v>307</v>
      </c>
      <c r="E398" s="0" t="n">
        <v>172</v>
      </c>
      <c r="F398" s="0" t="s">
        <v>860</v>
      </c>
    </row>
    <row r="399" customFormat="false" ht="12.8" hidden="false" customHeight="false" outlineLevel="0" collapsed="false">
      <c r="A399" s="0" t="s">
        <v>3147</v>
      </c>
      <c r="B399" s="0" t="n">
        <v>2</v>
      </c>
      <c r="C399" s="0" t="n">
        <v>157.223971601786</v>
      </c>
      <c r="D399" s="0" t="n">
        <v>208</v>
      </c>
      <c r="E399" s="0" t="n">
        <v>116</v>
      </c>
      <c r="F399" s="0" t="s">
        <v>860</v>
      </c>
    </row>
    <row r="400" customFormat="false" ht="12.8" hidden="false" customHeight="false" outlineLevel="0" collapsed="false">
      <c r="A400" s="0" t="s">
        <v>6785</v>
      </c>
      <c r="B400" s="0" t="n">
        <v>2</v>
      </c>
      <c r="C400" s="0" t="n">
        <v>157.223971601786</v>
      </c>
      <c r="D400" s="0" t="n">
        <v>208</v>
      </c>
      <c r="E400" s="0" t="n">
        <v>116</v>
      </c>
      <c r="F400" s="0" t="s">
        <v>860</v>
      </c>
    </row>
    <row r="401" customFormat="false" ht="12.8" hidden="false" customHeight="false" outlineLevel="0" collapsed="false">
      <c r="A401" s="0" t="s">
        <v>6787</v>
      </c>
      <c r="B401" s="0" t="n">
        <v>3</v>
      </c>
      <c r="C401" s="0" t="n">
        <v>202.638279357119</v>
      </c>
      <c r="D401" s="0" t="n">
        <v>235</v>
      </c>
      <c r="E401" s="0" t="n">
        <v>135</v>
      </c>
      <c r="F401" s="0" t="s">
        <v>860</v>
      </c>
    </row>
    <row r="402" customFormat="false" ht="12.8" hidden="false" customHeight="false" outlineLevel="0" collapsed="false">
      <c r="A402" s="0" t="s">
        <v>6784</v>
      </c>
      <c r="B402" s="0" t="n">
        <v>4</v>
      </c>
      <c r="C402" s="0" t="n">
        <v>275.091328434444</v>
      </c>
      <c r="D402" s="0" t="n">
        <v>387</v>
      </c>
      <c r="E402" s="0" t="n">
        <v>212</v>
      </c>
      <c r="F402" s="0" t="s">
        <v>860</v>
      </c>
    </row>
    <row r="403" customFormat="false" ht="12.8" hidden="false" customHeight="false" outlineLevel="0" collapsed="false">
      <c r="A403" s="0" t="s">
        <v>6780</v>
      </c>
      <c r="B403" s="0" t="n">
        <v>4</v>
      </c>
      <c r="C403" s="0" t="n">
        <v>272.456195130235</v>
      </c>
      <c r="D403" s="0" t="n">
        <v>340</v>
      </c>
      <c r="E403" s="0" t="n">
        <v>187</v>
      </c>
      <c r="F403" s="0" t="s">
        <v>860</v>
      </c>
    </row>
    <row r="404" customFormat="false" ht="12.8" hidden="false" customHeight="false" outlineLevel="0" collapsed="false">
      <c r="A404" s="0" t="s">
        <v>6788</v>
      </c>
      <c r="B404" s="0" t="n">
        <v>4</v>
      </c>
      <c r="C404" s="0" t="n">
        <v>252.66570972555</v>
      </c>
      <c r="D404" s="0" t="n">
        <v>291</v>
      </c>
      <c r="E404" s="0" t="n">
        <v>157</v>
      </c>
      <c r="F404" s="0" t="s">
        <v>860</v>
      </c>
    </row>
    <row r="405" customFormat="false" ht="12.8" hidden="false" customHeight="false" outlineLevel="0" collapsed="false">
      <c r="A405" s="0" t="s">
        <v>3147</v>
      </c>
      <c r="B405" s="0" t="n">
        <v>2</v>
      </c>
      <c r="C405" s="0" t="n">
        <v>180.049771777528</v>
      </c>
      <c r="D405" s="0" t="n">
        <v>296</v>
      </c>
      <c r="E405" s="0" t="n">
        <v>172</v>
      </c>
      <c r="F405" s="0" t="s">
        <v>121</v>
      </c>
    </row>
    <row r="406" customFormat="false" ht="12.8" hidden="false" customHeight="false" outlineLevel="0" collapsed="false">
      <c r="A406" s="0" t="s">
        <v>6795</v>
      </c>
      <c r="B406" s="0" t="n">
        <v>2</v>
      </c>
      <c r="C406" s="0" t="n">
        <v>180.255542518934</v>
      </c>
      <c r="D406" s="0" t="n">
        <v>223</v>
      </c>
      <c r="E406" s="0" t="n">
        <v>160</v>
      </c>
      <c r="F406" s="0" t="s">
        <v>121</v>
      </c>
    </row>
    <row r="407" customFormat="false" ht="12.8" hidden="false" customHeight="false" outlineLevel="0" collapsed="false">
      <c r="A407" s="0" t="s">
        <v>6790</v>
      </c>
      <c r="B407" s="0" t="n">
        <v>2</v>
      </c>
      <c r="C407" s="0" t="n">
        <v>179.857044613658</v>
      </c>
      <c r="D407" s="0" t="n">
        <v>293</v>
      </c>
      <c r="E407" s="0" t="n">
        <v>173</v>
      </c>
      <c r="F407" s="0" t="s">
        <v>121</v>
      </c>
    </row>
    <row r="408" customFormat="false" ht="12.8" hidden="false" customHeight="false" outlineLevel="0" collapsed="false">
      <c r="A408" s="0" t="s">
        <v>6784</v>
      </c>
      <c r="B408" s="0" t="n">
        <v>2</v>
      </c>
      <c r="C408" s="0" t="n">
        <v>179.119799066473</v>
      </c>
      <c r="D408" s="0" t="n">
        <v>214</v>
      </c>
      <c r="E408" s="0" t="n">
        <v>160</v>
      </c>
      <c r="F408" s="0" t="s">
        <v>121</v>
      </c>
    </row>
    <row r="409" customFormat="false" ht="12.8" hidden="false" customHeight="false" outlineLevel="0" collapsed="false">
      <c r="A409" s="0" t="s">
        <v>6787</v>
      </c>
      <c r="B409" s="0" t="n">
        <v>2</v>
      </c>
      <c r="C409" s="0" t="n">
        <v>181.072914963563</v>
      </c>
      <c r="D409" s="0" t="n">
        <v>221</v>
      </c>
      <c r="E409" s="0" t="n">
        <v>160</v>
      </c>
      <c r="F409" s="0" t="s">
        <v>121</v>
      </c>
    </row>
    <row r="410" customFormat="false" ht="12.8" hidden="false" customHeight="false" outlineLevel="0" collapsed="false">
      <c r="A410" s="0" t="s">
        <v>6780</v>
      </c>
      <c r="B410" s="0" t="n">
        <v>2</v>
      </c>
      <c r="C410" s="0" t="n">
        <v>181.148218721146</v>
      </c>
      <c r="D410" s="0" t="n">
        <v>215</v>
      </c>
      <c r="E410" s="0" t="n">
        <v>158</v>
      </c>
      <c r="F410" s="0" t="s">
        <v>121</v>
      </c>
    </row>
    <row r="411" customFormat="false" ht="12.8" hidden="false" customHeight="false" outlineLevel="0" collapsed="false">
      <c r="A411" s="0" t="s">
        <v>6788</v>
      </c>
      <c r="B411" s="0" t="n">
        <v>2</v>
      </c>
      <c r="C411" s="0" t="n">
        <v>180.162420189983</v>
      </c>
      <c r="D411" s="0" t="n">
        <v>214</v>
      </c>
      <c r="E411" s="0" t="n">
        <v>159</v>
      </c>
      <c r="F411" s="0" t="s">
        <v>121</v>
      </c>
    </row>
    <row r="412" customFormat="false" ht="12.8" hidden="false" customHeight="false" outlineLevel="0" collapsed="false">
      <c r="A412" s="0" t="s">
        <v>6779</v>
      </c>
      <c r="B412" s="0" t="n">
        <v>6</v>
      </c>
      <c r="C412" s="0" t="n">
        <v>442.399657450727</v>
      </c>
      <c r="D412" s="0" t="n">
        <v>1102</v>
      </c>
      <c r="E412" s="0" t="n">
        <v>324</v>
      </c>
      <c r="F412" s="0" t="s">
        <v>868</v>
      </c>
    </row>
    <row r="413" customFormat="false" ht="12.8" hidden="false" customHeight="false" outlineLevel="0" collapsed="false">
      <c r="A413" s="0" t="s">
        <v>6786</v>
      </c>
      <c r="B413" s="0" t="n">
        <v>3</v>
      </c>
      <c r="C413" s="0" t="n">
        <v>208.01726789059</v>
      </c>
      <c r="D413" s="0" t="n">
        <v>99</v>
      </c>
      <c r="E413" s="0" t="n">
        <v>73</v>
      </c>
      <c r="F413" s="0" t="s">
        <v>868</v>
      </c>
    </row>
    <row r="414" customFormat="false" ht="12.8" hidden="false" customHeight="false" outlineLevel="0" collapsed="false">
      <c r="A414" s="0" t="s">
        <v>6787</v>
      </c>
      <c r="B414" s="0" t="n">
        <v>5</v>
      </c>
      <c r="C414" s="0" t="n">
        <v>373.18816605497</v>
      </c>
      <c r="D414" s="0" t="n">
        <v>195</v>
      </c>
      <c r="E414" s="0" t="n">
        <v>106</v>
      </c>
      <c r="F414" s="0" t="s">
        <v>868</v>
      </c>
    </row>
    <row r="415" customFormat="false" ht="12.8" hidden="false" customHeight="false" outlineLevel="0" collapsed="false">
      <c r="A415" s="0" t="s">
        <v>6783</v>
      </c>
      <c r="B415" s="0" t="n">
        <v>3</v>
      </c>
      <c r="C415" s="0" t="n">
        <v>220.361431551236</v>
      </c>
      <c r="D415" s="0" t="n">
        <v>119</v>
      </c>
      <c r="E415" s="0" t="n">
        <v>76</v>
      </c>
      <c r="F415" s="0" t="s">
        <v>868</v>
      </c>
    </row>
    <row r="416" customFormat="false" ht="12.8" hidden="false" customHeight="false" outlineLevel="0" collapsed="false">
      <c r="A416" s="0" t="s">
        <v>6782</v>
      </c>
      <c r="B416" s="0" t="n">
        <v>6</v>
      </c>
      <c r="C416" s="0" t="n">
        <v>458.516665286849</v>
      </c>
      <c r="D416" s="0" t="n">
        <v>1128</v>
      </c>
      <c r="E416" s="0" t="n">
        <v>359</v>
      </c>
      <c r="F416" s="0" t="s">
        <v>868</v>
      </c>
    </row>
    <row r="417" customFormat="false" ht="12.8" hidden="false" customHeight="false" outlineLevel="0" collapsed="false">
      <c r="A417" s="0" t="s">
        <v>6781</v>
      </c>
      <c r="B417" s="0" t="n">
        <v>5</v>
      </c>
      <c r="C417" s="0" t="n">
        <v>345.237429204074</v>
      </c>
      <c r="D417" s="0" t="n">
        <v>183</v>
      </c>
      <c r="E417" s="0" t="n">
        <v>105</v>
      </c>
      <c r="F417" s="0" t="s">
        <v>868</v>
      </c>
    </row>
    <row r="418" customFormat="false" ht="12.8" hidden="false" customHeight="false" outlineLevel="0" collapsed="false">
      <c r="A418" s="0" t="s">
        <v>6795</v>
      </c>
      <c r="B418" s="0" t="n">
        <v>6</v>
      </c>
      <c r="C418" s="0" t="n">
        <v>464.017832129192</v>
      </c>
      <c r="D418" s="0" t="n">
        <v>470</v>
      </c>
      <c r="E418" s="0" t="n">
        <v>237</v>
      </c>
      <c r="F418" s="0" t="s">
        <v>868</v>
      </c>
    </row>
    <row r="419" customFormat="false" ht="12.8" hidden="false" customHeight="false" outlineLevel="0" collapsed="false">
      <c r="A419" s="0" t="s">
        <v>6780</v>
      </c>
      <c r="B419" s="0" t="n">
        <v>3</v>
      </c>
      <c r="C419" s="0" t="n">
        <v>220.922827032456</v>
      </c>
      <c r="D419" s="0" t="n">
        <v>162</v>
      </c>
      <c r="E419" s="0" t="n">
        <v>93</v>
      </c>
      <c r="F419" s="0" t="s">
        <v>868</v>
      </c>
    </row>
    <row r="420" customFormat="false" ht="12.8" hidden="false" customHeight="false" outlineLevel="0" collapsed="false">
      <c r="A420" s="0" t="s">
        <v>6788</v>
      </c>
      <c r="B420" s="0" t="n">
        <v>3</v>
      </c>
      <c r="C420" s="0" t="n">
        <v>231.43848458491</v>
      </c>
      <c r="D420" s="0" t="n">
        <v>102</v>
      </c>
      <c r="E420" s="0" t="n">
        <v>63</v>
      </c>
      <c r="F420" s="0" t="s">
        <v>868</v>
      </c>
    </row>
    <row r="421" customFormat="false" ht="12.8" hidden="false" customHeight="false" outlineLevel="0" collapsed="false">
      <c r="A421" s="0" t="s">
        <v>6779</v>
      </c>
      <c r="B421" s="0" t="n">
        <v>1</v>
      </c>
      <c r="C421" s="0" t="n">
        <v>72.0173296974279</v>
      </c>
      <c r="D421" s="0" t="n">
        <v>12</v>
      </c>
      <c r="E421" s="0" t="n">
        <v>14</v>
      </c>
      <c r="F421" s="0" t="s">
        <v>236</v>
      </c>
    </row>
    <row r="422" customFormat="false" ht="12.8" hidden="false" customHeight="false" outlineLevel="0" collapsed="false">
      <c r="A422" s="0" t="s">
        <v>3147</v>
      </c>
      <c r="B422" s="0" t="n">
        <v>2</v>
      </c>
      <c r="C422" s="0" t="n">
        <v>141.978072829582</v>
      </c>
      <c r="D422" s="0" t="n">
        <v>27</v>
      </c>
      <c r="E422" s="0" t="n">
        <v>30</v>
      </c>
      <c r="F422" s="0" t="s">
        <v>236</v>
      </c>
    </row>
    <row r="423" customFormat="false" ht="12.8" hidden="false" customHeight="false" outlineLevel="0" collapsed="false">
      <c r="A423" s="0" t="s">
        <v>6788</v>
      </c>
      <c r="B423" s="0" t="n">
        <v>1</v>
      </c>
      <c r="C423" s="0" t="n">
        <v>69.960743132154</v>
      </c>
      <c r="D423" s="0" t="n">
        <v>15</v>
      </c>
      <c r="E423" s="0" t="n">
        <v>16</v>
      </c>
      <c r="F423" s="0" t="s">
        <v>236</v>
      </c>
    </row>
    <row r="424" customFormat="false" ht="12.8" hidden="false" customHeight="false" outlineLevel="0" collapsed="false">
      <c r="A424" s="0" t="s">
        <v>6783</v>
      </c>
      <c r="B424" s="0" t="n">
        <v>2</v>
      </c>
      <c r="C424" s="0" t="n">
        <v>106.020309777664</v>
      </c>
      <c r="D424" s="0" t="n">
        <v>139</v>
      </c>
      <c r="E424" s="0" t="n">
        <v>43</v>
      </c>
      <c r="F424" s="0" t="s">
        <v>465</v>
      </c>
    </row>
    <row r="425" customFormat="false" ht="12.8" hidden="false" customHeight="false" outlineLevel="0" collapsed="false">
      <c r="A425" s="0" t="s">
        <v>3147</v>
      </c>
      <c r="B425" s="0" t="n">
        <v>3</v>
      </c>
      <c r="C425" s="0" t="n">
        <v>142.276018971904</v>
      </c>
      <c r="D425" s="0" t="n">
        <v>9</v>
      </c>
      <c r="E425" s="0" t="n">
        <v>14</v>
      </c>
      <c r="F425" s="0" t="s">
        <v>465</v>
      </c>
    </row>
    <row r="426" customFormat="false" ht="12.8" hidden="false" customHeight="false" outlineLevel="0" collapsed="false">
      <c r="A426" s="0" t="s">
        <v>6785</v>
      </c>
      <c r="B426" s="0" t="n">
        <v>2</v>
      </c>
      <c r="C426" s="0" t="n">
        <v>96.5438601620136</v>
      </c>
      <c r="D426" s="0" t="n">
        <v>21</v>
      </c>
      <c r="E426" s="0" t="n">
        <v>17</v>
      </c>
      <c r="F426" s="0" t="s">
        <v>465</v>
      </c>
    </row>
    <row r="427" customFormat="false" ht="12.8" hidden="false" customHeight="false" outlineLevel="0" collapsed="false">
      <c r="A427" s="0" t="s">
        <v>6788</v>
      </c>
      <c r="B427" s="0" t="n">
        <v>3</v>
      </c>
      <c r="C427" s="0" t="n">
        <v>165.604975882671</v>
      </c>
      <c r="D427" s="0" t="n">
        <v>157</v>
      </c>
      <c r="E427" s="0" t="n">
        <v>54</v>
      </c>
      <c r="F427" s="0" t="s">
        <v>465</v>
      </c>
    </row>
    <row r="428" customFormat="false" ht="12.8" hidden="false" customHeight="false" outlineLevel="0" collapsed="false">
      <c r="A428" s="0" t="s">
        <v>6786</v>
      </c>
      <c r="B428" s="0" t="n">
        <v>4</v>
      </c>
      <c r="C428" s="0" t="n">
        <v>174.01699404811</v>
      </c>
      <c r="D428" s="0" t="n">
        <v>108</v>
      </c>
      <c r="E428" s="0" t="n">
        <v>79</v>
      </c>
      <c r="F428" s="0" t="s">
        <v>113</v>
      </c>
    </row>
    <row r="429" customFormat="false" ht="12.8" hidden="false" customHeight="false" outlineLevel="0" collapsed="false">
      <c r="A429" s="0" t="s">
        <v>6795</v>
      </c>
      <c r="B429" s="0" t="n">
        <v>7</v>
      </c>
      <c r="C429" s="0" t="n">
        <v>372.79724036825</v>
      </c>
      <c r="D429" s="0" t="n">
        <v>702</v>
      </c>
      <c r="E429" s="0" t="n">
        <v>292</v>
      </c>
      <c r="F429" s="0" t="s">
        <v>113</v>
      </c>
    </row>
    <row r="430" customFormat="false" ht="12.8" hidden="false" customHeight="false" outlineLevel="0" collapsed="false">
      <c r="A430" s="0" t="s">
        <v>6785</v>
      </c>
      <c r="B430" s="0" t="n">
        <v>5</v>
      </c>
      <c r="C430" s="0" t="n">
        <v>290.120601413491</v>
      </c>
      <c r="D430" s="0" t="n">
        <v>285</v>
      </c>
      <c r="E430" s="0" t="n">
        <v>172</v>
      </c>
      <c r="F430" s="0" t="s">
        <v>113</v>
      </c>
    </row>
    <row r="431" customFormat="false" ht="12.8" hidden="false" customHeight="false" outlineLevel="0" collapsed="false">
      <c r="A431" s="0" t="s">
        <v>6781</v>
      </c>
      <c r="B431" s="0" t="n">
        <v>6</v>
      </c>
      <c r="C431" s="0" t="n">
        <v>385.56564915806</v>
      </c>
      <c r="D431" s="0" t="n">
        <v>683</v>
      </c>
      <c r="E431" s="0" t="n">
        <v>308</v>
      </c>
      <c r="F431" s="0" t="s">
        <v>113</v>
      </c>
    </row>
    <row r="432" customFormat="false" ht="12.8" hidden="false" customHeight="false" outlineLevel="0" collapsed="false">
      <c r="A432" s="0" t="s">
        <v>3147</v>
      </c>
      <c r="B432" s="0" t="n">
        <v>7</v>
      </c>
      <c r="C432" s="0" t="n">
        <v>325.838450783111</v>
      </c>
      <c r="D432" s="0" t="n">
        <v>865</v>
      </c>
      <c r="E432" s="0" t="n">
        <v>389</v>
      </c>
      <c r="F432" s="0" t="s">
        <v>113</v>
      </c>
    </row>
    <row r="433" customFormat="false" ht="12.8" hidden="false" customHeight="false" outlineLevel="0" collapsed="false">
      <c r="A433" s="0" t="s">
        <v>6783</v>
      </c>
      <c r="B433" s="0" t="n">
        <v>7</v>
      </c>
      <c r="C433" s="0" t="n">
        <v>376.469042953061</v>
      </c>
      <c r="D433" s="0" t="n">
        <v>710</v>
      </c>
      <c r="E433" s="0" t="n">
        <v>287</v>
      </c>
      <c r="F433" s="0" t="s">
        <v>113</v>
      </c>
    </row>
    <row r="434" customFormat="false" ht="12.8" hidden="false" customHeight="false" outlineLevel="0" collapsed="false">
      <c r="A434" s="0" t="s">
        <v>6787</v>
      </c>
      <c r="B434" s="0" t="n">
        <v>9</v>
      </c>
      <c r="C434" s="0" t="n">
        <v>451.444940333029</v>
      </c>
      <c r="D434" s="0" t="n">
        <v>1043</v>
      </c>
      <c r="E434" s="0" t="n">
        <v>501</v>
      </c>
      <c r="F434" s="0" t="s">
        <v>113</v>
      </c>
    </row>
    <row r="435" customFormat="false" ht="12.8" hidden="false" customHeight="false" outlineLevel="0" collapsed="false">
      <c r="A435" s="0" t="s">
        <v>6782</v>
      </c>
      <c r="B435" s="0" t="n">
        <v>9</v>
      </c>
      <c r="C435" s="0" t="n">
        <v>574.166336052993</v>
      </c>
      <c r="D435" s="0" t="n">
        <v>1500</v>
      </c>
      <c r="E435" s="0" t="n">
        <v>545</v>
      </c>
      <c r="F435" s="0" t="s">
        <v>113</v>
      </c>
    </row>
    <row r="436" customFormat="false" ht="12.8" hidden="false" customHeight="false" outlineLevel="0" collapsed="false">
      <c r="A436" s="0" t="s">
        <v>6780</v>
      </c>
      <c r="B436" s="0" t="n">
        <v>7</v>
      </c>
      <c r="C436" s="0" t="n">
        <v>454.019431604</v>
      </c>
      <c r="D436" s="0" t="n">
        <v>1226</v>
      </c>
      <c r="E436" s="0" t="n">
        <v>483</v>
      </c>
      <c r="F436" s="0" t="s">
        <v>113</v>
      </c>
    </row>
    <row r="437" customFormat="false" ht="12.8" hidden="false" customHeight="false" outlineLevel="0" collapsed="false">
      <c r="A437" s="0" t="s">
        <v>6784</v>
      </c>
      <c r="B437" s="0" t="n">
        <v>10</v>
      </c>
      <c r="C437" s="0" t="n">
        <v>546.471406907994</v>
      </c>
      <c r="D437" s="0" t="n">
        <v>1456</v>
      </c>
      <c r="E437" s="0" t="n">
        <v>611</v>
      </c>
      <c r="F437" s="0" t="s">
        <v>113</v>
      </c>
    </row>
    <row r="438" customFormat="false" ht="12.8" hidden="false" customHeight="false" outlineLevel="0" collapsed="false">
      <c r="A438" s="0" t="s">
        <v>6779</v>
      </c>
      <c r="B438" s="0" t="n">
        <v>7</v>
      </c>
      <c r="C438" s="0" t="n">
        <v>453.002596532546</v>
      </c>
      <c r="D438" s="0" t="n">
        <v>967</v>
      </c>
      <c r="E438" s="0" t="n">
        <v>377</v>
      </c>
      <c r="F438" s="0" t="s">
        <v>113</v>
      </c>
    </row>
    <row r="439" customFormat="false" ht="12.8" hidden="false" customHeight="false" outlineLevel="0" collapsed="false">
      <c r="A439" s="0" t="s">
        <v>6788</v>
      </c>
      <c r="B439" s="0" t="n">
        <v>10</v>
      </c>
      <c r="C439" s="0" t="n">
        <v>473.991589059164</v>
      </c>
      <c r="D439" s="0" t="n">
        <v>1009</v>
      </c>
      <c r="E439" s="0" t="n">
        <v>500</v>
      </c>
      <c r="F439" s="0" t="s">
        <v>113</v>
      </c>
    </row>
    <row r="440" customFormat="false" ht="12.8" hidden="false" customHeight="false" outlineLevel="0" collapsed="false">
      <c r="A440" s="0" t="s">
        <v>6787</v>
      </c>
      <c r="B440" s="0" t="n">
        <v>2</v>
      </c>
      <c r="C440" s="0" t="n">
        <v>187.769471688132</v>
      </c>
      <c r="D440" s="0" t="n">
        <v>277</v>
      </c>
      <c r="E440" s="0" t="n">
        <v>93</v>
      </c>
      <c r="F440" s="0" t="s">
        <v>424</v>
      </c>
    </row>
    <row r="441" customFormat="false" ht="12.8" hidden="false" customHeight="false" outlineLevel="0" collapsed="false">
      <c r="A441" s="0" t="s">
        <v>6784</v>
      </c>
      <c r="B441" s="0" t="n">
        <v>2</v>
      </c>
      <c r="C441" s="0" t="n">
        <v>189.070360427968</v>
      </c>
      <c r="D441" s="0" t="n">
        <v>279</v>
      </c>
      <c r="E441" s="0" t="n">
        <v>94</v>
      </c>
      <c r="F441" s="0" t="s">
        <v>424</v>
      </c>
    </row>
    <row r="442" customFormat="false" ht="12.8" hidden="false" customHeight="false" outlineLevel="0" collapsed="false">
      <c r="A442" s="0" t="s">
        <v>6782</v>
      </c>
      <c r="B442" s="0" t="n">
        <v>2</v>
      </c>
      <c r="C442" s="0" t="n">
        <v>189.094536499963</v>
      </c>
      <c r="D442" s="0" t="n">
        <v>279</v>
      </c>
      <c r="E442" s="0" t="n">
        <v>93</v>
      </c>
      <c r="F442" s="0" t="s">
        <v>424</v>
      </c>
    </row>
    <row r="443" customFormat="false" ht="12.8" hidden="false" customHeight="false" outlineLevel="0" collapsed="false">
      <c r="A443" s="0" t="s">
        <v>6788</v>
      </c>
      <c r="B443" s="0" t="n">
        <v>2</v>
      </c>
      <c r="C443" s="0" t="n">
        <v>187.793647760128</v>
      </c>
      <c r="D443" s="0" t="n">
        <v>277</v>
      </c>
      <c r="E443" s="0" t="n">
        <v>92</v>
      </c>
      <c r="F443" s="0" t="s">
        <v>424</v>
      </c>
    </row>
    <row r="444" customFormat="false" ht="12.8" hidden="false" customHeight="false" outlineLevel="0" collapsed="false">
      <c r="A444" s="0" t="s">
        <v>6785</v>
      </c>
      <c r="B444" s="0" t="n">
        <v>3</v>
      </c>
      <c r="C444" s="0" t="n">
        <v>181.505767450723</v>
      </c>
      <c r="D444" s="0" t="n">
        <v>87</v>
      </c>
      <c r="E444" s="0" t="n">
        <v>54</v>
      </c>
      <c r="F444" s="0" t="s">
        <v>810</v>
      </c>
    </row>
    <row r="445" customFormat="false" ht="12.8" hidden="false" customHeight="false" outlineLevel="0" collapsed="false">
      <c r="A445" s="0" t="s">
        <v>6782</v>
      </c>
      <c r="B445" s="0" t="n">
        <v>4</v>
      </c>
      <c r="C445" s="0" t="n">
        <v>251.366773237081</v>
      </c>
      <c r="D445" s="0" t="n">
        <v>93</v>
      </c>
      <c r="E445" s="0" t="n">
        <v>62</v>
      </c>
      <c r="F445" s="0" t="s">
        <v>810</v>
      </c>
    </row>
    <row r="446" customFormat="false" ht="12.8" hidden="false" customHeight="false" outlineLevel="0" collapsed="false">
      <c r="A446" s="0" t="s">
        <v>6795</v>
      </c>
      <c r="B446" s="0" t="n">
        <v>4</v>
      </c>
      <c r="C446" s="0" t="n">
        <v>250.327294463522</v>
      </c>
      <c r="D446" s="0" t="n">
        <v>93</v>
      </c>
      <c r="E446" s="0" t="n">
        <v>62</v>
      </c>
      <c r="F446" s="0" t="s">
        <v>810</v>
      </c>
    </row>
    <row r="447" customFormat="false" ht="12.8" hidden="false" customHeight="false" outlineLevel="0" collapsed="false">
      <c r="A447" s="0" t="s">
        <v>6787</v>
      </c>
      <c r="B447" s="0" t="n">
        <v>5</v>
      </c>
      <c r="C447" s="0" t="n">
        <v>317.803628434673</v>
      </c>
      <c r="D447" s="0" t="n">
        <v>152</v>
      </c>
      <c r="E447" s="0" t="n">
        <v>95</v>
      </c>
      <c r="F447" s="0" t="s">
        <v>810</v>
      </c>
    </row>
    <row r="448" customFormat="false" ht="12.8" hidden="false" customHeight="false" outlineLevel="0" collapsed="false">
      <c r="A448" s="0" t="s">
        <v>6784</v>
      </c>
      <c r="B448" s="0" t="n">
        <v>5</v>
      </c>
      <c r="C448" s="0" t="n">
        <v>307.347334440584</v>
      </c>
      <c r="D448" s="0" t="n">
        <v>100</v>
      </c>
      <c r="E448" s="0" t="n">
        <v>70</v>
      </c>
      <c r="F448" s="0" t="s">
        <v>810</v>
      </c>
    </row>
    <row r="449" customFormat="false" ht="12.8" hidden="false" customHeight="false" outlineLevel="0" collapsed="false">
      <c r="A449" s="0" t="s">
        <v>6786</v>
      </c>
      <c r="B449" s="0" t="n">
        <v>4</v>
      </c>
      <c r="C449" s="0" t="n">
        <v>250.462374182704</v>
      </c>
      <c r="D449" s="0" t="n">
        <v>94</v>
      </c>
      <c r="E449" s="0" t="n">
        <v>63</v>
      </c>
      <c r="F449" s="0" t="s">
        <v>810</v>
      </c>
    </row>
    <row r="450" customFormat="false" ht="12.8" hidden="false" customHeight="false" outlineLevel="0" collapsed="false">
      <c r="A450" s="0" t="s">
        <v>6781</v>
      </c>
      <c r="B450" s="0" t="n">
        <v>4</v>
      </c>
      <c r="C450" s="0" t="n">
        <v>246.288756063984</v>
      </c>
      <c r="D450" s="0" t="n">
        <v>112</v>
      </c>
      <c r="E450" s="0" t="n">
        <v>78</v>
      </c>
      <c r="F450" s="0" t="s">
        <v>810</v>
      </c>
    </row>
    <row r="451" customFormat="false" ht="12.8" hidden="false" customHeight="false" outlineLevel="0" collapsed="false">
      <c r="A451" s="0" t="s">
        <v>6779</v>
      </c>
      <c r="B451" s="0" t="n">
        <v>4</v>
      </c>
      <c r="C451" s="0" t="n">
        <v>249.206034002927</v>
      </c>
      <c r="D451" s="0" t="n">
        <v>83</v>
      </c>
      <c r="E451" s="0" t="n">
        <v>68</v>
      </c>
      <c r="F451" s="0" t="s">
        <v>810</v>
      </c>
    </row>
    <row r="452" customFormat="false" ht="12.8" hidden="false" customHeight="false" outlineLevel="0" collapsed="false">
      <c r="A452" s="0" t="s">
        <v>6780</v>
      </c>
      <c r="B452" s="0" t="n">
        <v>2</v>
      </c>
      <c r="C452" s="0" t="n">
        <v>134.890445803734</v>
      </c>
      <c r="D452" s="0" t="n">
        <v>57</v>
      </c>
      <c r="E452" s="0" t="n">
        <v>48</v>
      </c>
      <c r="F452" s="0" t="s">
        <v>810</v>
      </c>
    </row>
    <row r="453" customFormat="false" ht="12.8" hidden="false" customHeight="false" outlineLevel="0" collapsed="false">
      <c r="A453" s="0" t="s">
        <v>3147</v>
      </c>
      <c r="B453" s="0" t="n">
        <v>1</v>
      </c>
      <c r="C453" s="0" t="n">
        <v>67.1991798047614</v>
      </c>
      <c r="D453" s="0" t="n">
        <v>21</v>
      </c>
      <c r="E453" s="0" t="n">
        <v>21</v>
      </c>
      <c r="F453" s="0" t="s">
        <v>810</v>
      </c>
    </row>
    <row r="454" customFormat="false" ht="12.8" hidden="false" customHeight="false" outlineLevel="0" collapsed="false">
      <c r="A454" s="0" t="s">
        <v>6783</v>
      </c>
      <c r="B454" s="0" t="n">
        <v>2</v>
      </c>
      <c r="C454" s="0" t="n">
        <v>136.837679540957</v>
      </c>
      <c r="D454" s="0" t="n">
        <v>45</v>
      </c>
      <c r="E454" s="0" t="n">
        <v>44</v>
      </c>
      <c r="F454" s="0" t="s">
        <v>810</v>
      </c>
    </row>
    <row r="455" customFormat="false" ht="12.8" hidden="false" customHeight="false" outlineLevel="0" collapsed="false">
      <c r="A455" s="0" t="s">
        <v>6788</v>
      </c>
      <c r="B455" s="0" t="n">
        <v>2</v>
      </c>
      <c r="C455" s="0" t="n">
        <v>136.81548540849</v>
      </c>
      <c r="D455" s="0" t="n">
        <v>47</v>
      </c>
      <c r="E455" s="0" t="n">
        <v>45</v>
      </c>
      <c r="F455" s="0" t="s">
        <v>810</v>
      </c>
    </row>
    <row r="456" customFormat="false" ht="12.8" hidden="false" customHeight="false" outlineLevel="0" collapsed="false">
      <c r="A456" s="0" t="s">
        <v>6787</v>
      </c>
      <c r="B456" s="0" t="n">
        <v>3</v>
      </c>
      <c r="C456" s="0" t="n">
        <v>266.593002165081</v>
      </c>
      <c r="D456" s="0" t="n">
        <v>110</v>
      </c>
      <c r="E456" s="0" t="n">
        <v>83</v>
      </c>
      <c r="F456" s="0" t="s">
        <v>475</v>
      </c>
    </row>
    <row r="457" customFormat="false" ht="12.8" hidden="false" customHeight="false" outlineLevel="0" collapsed="false">
      <c r="A457" s="0" t="s">
        <v>6779</v>
      </c>
      <c r="B457" s="0" t="n">
        <v>6</v>
      </c>
      <c r="C457" s="0" t="n">
        <v>508.513722896248</v>
      </c>
      <c r="D457" s="0" t="n">
        <v>126</v>
      </c>
      <c r="E457" s="0" t="n">
        <v>114</v>
      </c>
      <c r="F457" s="0" t="s">
        <v>475</v>
      </c>
    </row>
    <row r="458" customFormat="false" ht="12.8" hidden="false" customHeight="false" outlineLevel="0" collapsed="false">
      <c r="A458" s="0" t="s">
        <v>6781</v>
      </c>
      <c r="B458" s="0" t="n">
        <v>3</v>
      </c>
      <c r="C458" s="0" t="n">
        <v>267.117153081043</v>
      </c>
      <c r="D458" s="0" t="n">
        <v>66</v>
      </c>
      <c r="E458" s="0" t="n">
        <v>61</v>
      </c>
      <c r="F458" s="0" t="s">
        <v>475</v>
      </c>
    </row>
    <row r="459" customFormat="false" ht="12.8" hidden="false" customHeight="false" outlineLevel="0" collapsed="false">
      <c r="A459" s="0" t="s">
        <v>6780</v>
      </c>
      <c r="B459" s="0" t="n">
        <v>6</v>
      </c>
      <c r="C459" s="0" t="n">
        <v>498.387244279455</v>
      </c>
      <c r="D459" s="0" t="n">
        <v>166</v>
      </c>
      <c r="E459" s="0" t="n">
        <v>125</v>
      </c>
      <c r="F459" s="0" t="s">
        <v>475</v>
      </c>
    </row>
    <row r="460" customFormat="false" ht="12.8" hidden="false" customHeight="false" outlineLevel="0" collapsed="false">
      <c r="A460" s="0" t="s">
        <v>6784</v>
      </c>
      <c r="B460" s="0" t="n">
        <v>5</v>
      </c>
      <c r="C460" s="0" t="n">
        <v>436.356062666373</v>
      </c>
      <c r="D460" s="0" t="n">
        <v>372</v>
      </c>
      <c r="E460" s="0" t="n">
        <v>174</v>
      </c>
      <c r="F460" s="0" t="s">
        <v>475</v>
      </c>
    </row>
    <row r="461" customFormat="false" ht="12.8" hidden="false" customHeight="false" outlineLevel="0" collapsed="false">
      <c r="A461" s="0" t="s">
        <v>6795</v>
      </c>
      <c r="B461" s="0" t="n">
        <v>8</v>
      </c>
      <c r="C461" s="0" t="n">
        <v>667.987924432534</v>
      </c>
      <c r="D461" s="0" t="n">
        <v>382</v>
      </c>
      <c r="E461" s="0" t="n">
        <v>193</v>
      </c>
      <c r="F461" s="0" t="s">
        <v>475</v>
      </c>
    </row>
    <row r="462" customFormat="false" ht="12.8" hidden="false" customHeight="false" outlineLevel="0" collapsed="false">
      <c r="A462" s="0" t="s">
        <v>6785</v>
      </c>
      <c r="B462" s="0" t="n">
        <v>5</v>
      </c>
      <c r="C462" s="0" t="n">
        <v>435.998849681981</v>
      </c>
      <c r="D462" s="0" t="n">
        <v>331</v>
      </c>
      <c r="E462" s="0" t="n">
        <v>153</v>
      </c>
      <c r="F462" s="0" t="s">
        <v>475</v>
      </c>
    </row>
    <row r="463" customFormat="false" ht="12.8" hidden="false" customHeight="false" outlineLevel="0" collapsed="false">
      <c r="A463" s="0" t="s">
        <v>6786</v>
      </c>
      <c r="B463" s="0" t="n">
        <v>8</v>
      </c>
      <c r="C463" s="0" t="n">
        <v>678.197542824522</v>
      </c>
      <c r="D463" s="0" t="n">
        <v>354</v>
      </c>
      <c r="E463" s="0" t="n">
        <v>168</v>
      </c>
      <c r="F463" s="0" t="s">
        <v>475</v>
      </c>
    </row>
    <row r="464" customFormat="false" ht="12.8" hidden="false" customHeight="false" outlineLevel="0" collapsed="false">
      <c r="A464" s="0" t="s">
        <v>3147</v>
      </c>
      <c r="B464" s="0" t="n">
        <v>5</v>
      </c>
      <c r="C464" s="0" t="n">
        <v>439.449702713301</v>
      </c>
      <c r="D464" s="0" t="n">
        <v>181</v>
      </c>
      <c r="E464" s="0" t="n">
        <v>147</v>
      </c>
      <c r="F464" s="0" t="s">
        <v>475</v>
      </c>
    </row>
    <row r="465" customFormat="false" ht="12.8" hidden="false" customHeight="false" outlineLevel="0" collapsed="false">
      <c r="A465" s="0" t="s">
        <v>6782</v>
      </c>
      <c r="B465" s="0" t="n">
        <v>4</v>
      </c>
      <c r="C465" s="0" t="n">
        <v>367.825334907821</v>
      </c>
      <c r="D465" s="0" t="n">
        <v>317</v>
      </c>
      <c r="E465" s="0" t="n">
        <v>156</v>
      </c>
      <c r="F465" s="0" t="s">
        <v>475</v>
      </c>
    </row>
    <row r="466" customFormat="false" ht="12.8" hidden="false" customHeight="false" outlineLevel="0" collapsed="false">
      <c r="A466" s="0" t="s">
        <v>6783</v>
      </c>
      <c r="B466" s="0" t="n">
        <v>5</v>
      </c>
      <c r="C466" s="0" t="n">
        <v>451.198557028123</v>
      </c>
      <c r="D466" s="0" t="n">
        <v>176</v>
      </c>
      <c r="E466" s="0" t="n">
        <v>148</v>
      </c>
      <c r="F466" s="0" t="s">
        <v>475</v>
      </c>
    </row>
    <row r="467" customFormat="false" ht="12.8" hidden="false" customHeight="false" outlineLevel="0" collapsed="false">
      <c r="A467" s="0" t="s">
        <v>6788</v>
      </c>
      <c r="B467" s="0" t="n">
        <v>4</v>
      </c>
      <c r="C467" s="0" t="n">
        <v>357.562899194682</v>
      </c>
      <c r="D467" s="0" t="n">
        <v>329</v>
      </c>
      <c r="E467" s="0" t="n">
        <v>162</v>
      </c>
      <c r="F467" s="0" t="s">
        <v>475</v>
      </c>
    </row>
    <row r="468" customFormat="false" ht="12.8" hidden="false" customHeight="false" outlineLevel="0" collapsed="false">
      <c r="A468" s="0" t="s">
        <v>6779</v>
      </c>
      <c r="B468" s="0" t="n">
        <v>6</v>
      </c>
      <c r="C468" s="0" t="n">
        <v>469.18520170926</v>
      </c>
      <c r="D468" s="0" t="n">
        <v>567</v>
      </c>
      <c r="E468" s="0" t="n">
        <v>239</v>
      </c>
      <c r="F468" s="0" t="s">
        <v>223</v>
      </c>
    </row>
    <row r="469" customFormat="false" ht="12.8" hidden="false" customHeight="false" outlineLevel="0" collapsed="false">
      <c r="A469" s="0" t="s">
        <v>6783</v>
      </c>
      <c r="B469" s="0" t="n">
        <v>5</v>
      </c>
      <c r="C469" s="0" t="n">
        <v>404.579634618412</v>
      </c>
      <c r="D469" s="0" t="n">
        <v>832</v>
      </c>
      <c r="E469" s="0" t="n">
        <v>223</v>
      </c>
      <c r="F469" s="0" t="s">
        <v>223</v>
      </c>
    </row>
    <row r="470" customFormat="false" ht="12.8" hidden="false" customHeight="false" outlineLevel="0" collapsed="false">
      <c r="A470" s="0" t="s">
        <v>6780</v>
      </c>
      <c r="B470" s="0" t="n">
        <v>5</v>
      </c>
      <c r="C470" s="0" t="n">
        <v>405.005272781128</v>
      </c>
      <c r="D470" s="0" t="n">
        <v>251</v>
      </c>
      <c r="E470" s="0" t="n">
        <v>136</v>
      </c>
      <c r="F470" s="0" t="s">
        <v>223</v>
      </c>
    </row>
    <row r="471" customFormat="false" ht="12.8" hidden="false" customHeight="false" outlineLevel="0" collapsed="false">
      <c r="A471" s="0" t="s">
        <v>3147</v>
      </c>
      <c r="B471" s="0" t="n">
        <v>5</v>
      </c>
      <c r="C471" s="0" t="n">
        <v>393.444675434085</v>
      </c>
      <c r="D471" s="0" t="n">
        <v>260</v>
      </c>
      <c r="E471" s="0" t="n">
        <v>142</v>
      </c>
      <c r="F471" s="0" t="s">
        <v>223</v>
      </c>
    </row>
    <row r="472" customFormat="false" ht="12.8" hidden="false" customHeight="false" outlineLevel="0" collapsed="false">
      <c r="A472" s="0" t="s">
        <v>6782</v>
      </c>
      <c r="B472" s="0" t="n">
        <v>5</v>
      </c>
      <c r="C472" s="0" t="n">
        <v>401.654152080929</v>
      </c>
      <c r="D472" s="0" t="n">
        <v>437</v>
      </c>
      <c r="E472" s="0" t="n">
        <v>177</v>
      </c>
      <c r="F472" s="0" t="s">
        <v>223</v>
      </c>
    </row>
    <row r="473" customFormat="false" ht="12.8" hidden="false" customHeight="false" outlineLevel="0" collapsed="false">
      <c r="A473" s="0" t="s">
        <v>6784</v>
      </c>
      <c r="B473" s="0" t="n">
        <v>5</v>
      </c>
      <c r="C473" s="0" t="n">
        <v>398.701273554268</v>
      </c>
      <c r="D473" s="0" t="n">
        <v>286</v>
      </c>
      <c r="E473" s="0" t="n">
        <v>145</v>
      </c>
      <c r="F473" s="0" t="s">
        <v>223</v>
      </c>
    </row>
    <row r="474" customFormat="false" ht="12.8" hidden="false" customHeight="false" outlineLevel="0" collapsed="false">
      <c r="A474" s="0" t="s">
        <v>6787</v>
      </c>
      <c r="B474" s="0" t="n">
        <v>5</v>
      </c>
      <c r="C474" s="0" t="n">
        <v>391.699571467371</v>
      </c>
      <c r="D474" s="0" t="n">
        <v>466</v>
      </c>
      <c r="E474" s="0" t="n">
        <v>197</v>
      </c>
      <c r="F474" s="0" t="s">
        <v>223</v>
      </c>
    </row>
    <row r="475" customFormat="false" ht="12.8" hidden="false" customHeight="false" outlineLevel="0" collapsed="false">
      <c r="A475" s="0" t="s">
        <v>6786</v>
      </c>
      <c r="B475" s="0" t="n">
        <v>5</v>
      </c>
      <c r="C475" s="0" t="n">
        <v>406.943544346959</v>
      </c>
      <c r="D475" s="0" t="n">
        <v>822</v>
      </c>
      <c r="E475" s="0" t="n">
        <v>221</v>
      </c>
      <c r="F475" s="0" t="s">
        <v>223</v>
      </c>
    </row>
    <row r="476" customFormat="false" ht="12.8" hidden="false" customHeight="false" outlineLevel="0" collapsed="false">
      <c r="A476" s="0" t="s">
        <v>6781</v>
      </c>
      <c r="B476" s="0" t="n">
        <v>5</v>
      </c>
      <c r="C476" s="0" t="n">
        <v>403.42448774043</v>
      </c>
      <c r="D476" s="0" t="n">
        <v>483</v>
      </c>
      <c r="E476" s="0" t="n">
        <v>192</v>
      </c>
      <c r="F476" s="0" t="s">
        <v>223</v>
      </c>
    </row>
    <row r="477" customFormat="false" ht="12.8" hidden="false" customHeight="false" outlineLevel="0" collapsed="false">
      <c r="A477" s="0" t="s">
        <v>6785</v>
      </c>
      <c r="B477" s="0" t="n">
        <v>5</v>
      </c>
      <c r="C477" s="0" t="n">
        <v>403.429563638</v>
      </c>
      <c r="D477" s="0" t="n">
        <v>287</v>
      </c>
      <c r="E477" s="0" t="n">
        <v>144</v>
      </c>
      <c r="F477" s="0" t="s">
        <v>223</v>
      </c>
    </row>
    <row r="478" customFormat="false" ht="12.8" hidden="false" customHeight="false" outlineLevel="0" collapsed="false">
      <c r="A478" s="0" t="s">
        <v>6795</v>
      </c>
      <c r="B478" s="0" t="n">
        <v>5</v>
      </c>
      <c r="C478" s="0" t="n">
        <v>401.50518565201</v>
      </c>
      <c r="D478" s="0" t="n">
        <v>311</v>
      </c>
      <c r="E478" s="0" t="n">
        <v>157</v>
      </c>
      <c r="F478" s="0" t="s">
        <v>223</v>
      </c>
    </row>
    <row r="479" customFormat="false" ht="12.8" hidden="false" customHeight="false" outlineLevel="0" collapsed="false">
      <c r="A479" s="0" t="s">
        <v>6788</v>
      </c>
      <c r="B479" s="0" t="n">
        <v>6</v>
      </c>
      <c r="C479" s="0" t="n">
        <v>458.262027693559</v>
      </c>
      <c r="D479" s="0" t="n">
        <v>298</v>
      </c>
      <c r="E479" s="0" t="n">
        <v>155</v>
      </c>
      <c r="F479" s="0" t="s">
        <v>223</v>
      </c>
    </row>
    <row r="480" customFormat="false" ht="12.8" hidden="false" customHeight="false" outlineLevel="0" collapsed="false">
      <c r="A480" s="0" t="s">
        <v>6787</v>
      </c>
      <c r="B480" s="0" t="n">
        <v>5</v>
      </c>
      <c r="C480" s="0" t="n">
        <v>402.996262694062</v>
      </c>
      <c r="D480" s="0" t="n">
        <v>1597</v>
      </c>
      <c r="E480" s="0" t="n">
        <v>600</v>
      </c>
      <c r="F480" s="0" t="s">
        <v>600</v>
      </c>
    </row>
    <row r="481" customFormat="false" ht="12.8" hidden="false" customHeight="false" outlineLevel="0" collapsed="false">
      <c r="A481" s="0" t="s">
        <v>6781</v>
      </c>
      <c r="B481" s="0" t="n">
        <v>5</v>
      </c>
      <c r="C481" s="0" t="n">
        <v>403.595511585031</v>
      </c>
      <c r="D481" s="0" t="n">
        <v>1578</v>
      </c>
      <c r="E481" s="0" t="n">
        <v>523</v>
      </c>
      <c r="F481" s="0" t="s">
        <v>600</v>
      </c>
    </row>
    <row r="482" customFormat="false" ht="12.8" hidden="false" customHeight="false" outlineLevel="0" collapsed="false">
      <c r="A482" s="0" t="s">
        <v>6780</v>
      </c>
      <c r="B482" s="0" t="n">
        <v>5</v>
      </c>
      <c r="C482" s="0" t="n">
        <v>408.565624455448</v>
      </c>
      <c r="D482" s="0" t="n">
        <v>3106</v>
      </c>
      <c r="E482" s="0" t="n">
        <v>905</v>
      </c>
      <c r="F482" s="0" t="s">
        <v>600</v>
      </c>
    </row>
    <row r="483" customFormat="false" ht="12.8" hidden="false" customHeight="false" outlineLevel="0" collapsed="false">
      <c r="A483" s="0" t="s">
        <v>6785</v>
      </c>
      <c r="B483" s="0" t="n">
        <v>6</v>
      </c>
      <c r="C483" s="0" t="n">
        <v>457.190421075594</v>
      </c>
      <c r="D483" s="0" t="n">
        <v>2009</v>
      </c>
      <c r="E483" s="0" t="n">
        <v>679</v>
      </c>
      <c r="F483" s="0" t="s">
        <v>600</v>
      </c>
    </row>
    <row r="484" customFormat="false" ht="12.8" hidden="false" customHeight="false" outlineLevel="0" collapsed="false">
      <c r="A484" s="0" t="s">
        <v>6784</v>
      </c>
      <c r="B484" s="0" t="n">
        <v>6</v>
      </c>
      <c r="C484" s="0" t="n">
        <v>468.166517946001</v>
      </c>
      <c r="D484" s="0" t="n">
        <v>835</v>
      </c>
      <c r="E484" s="0" t="n">
        <v>354</v>
      </c>
      <c r="F484" s="0" t="s">
        <v>600</v>
      </c>
    </row>
    <row r="485" customFormat="false" ht="12.8" hidden="false" customHeight="false" outlineLevel="0" collapsed="false">
      <c r="A485" s="0" t="s">
        <v>6782</v>
      </c>
      <c r="B485" s="0" t="n">
        <v>5</v>
      </c>
      <c r="C485" s="0" t="n">
        <v>371.063235195383</v>
      </c>
      <c r="D485" s="0" t="n">
        <v>1166</v>
      </c>
      <c r="E485" s="0" t="n">
        <v>439</v>
      </c>
      <c r="F485" s="0" t="s">
        <v>600</v>
      </c>
    </row>
    <row r="486" customFormat="false" ht="12.8" hidden="false" customHeight="false" outlineLevel="0" collapsed="false">
      <c r="A486" s="0" t="s">
        <v>6779</v>
      </c>
      <c r="B486" s="0" t="n">
        <v>6</v>
      </c>
      <c r="C486" s="0" t="n">
        <v>486.063853426759</v>
      </c>
      <c r="D486" s="0" t="n">
        <v>1290</v>
      </c>
      <c r="E486" s="0" t="n">
        <v>479</v>
      </c>
      <c r="F486" s="0" t="s">
        <v>600</v>
      </c>
    </row>
    <row r="487" customFormat="false" ht="12.8" hidden="false" customHeight="false" outlineLevel="0" collapsed="false">
      <c r="A487" s="0" t="s">
        <v>3147</v>
      </c>
      <c r="B487" s="0" t="n">
        <v>6</v>
      </c>
      <c r="C487" s="0" t="n">
        <v>485.005957226471</v>
      </c>
      <c r="D487" s="0" t="n">
        <v>2170</v>
      </c>
      <c r="E487" s="0" t="n">
        <v>595</v>
      </c>
      <c r="F487" s="0" t="s">
        <v>600</v>
      </c>
    </row>
    <row r="488" customFormat="false" ht="12.8" hidden="false" customHeight="false" outlineLevel="0" collapsed="false">
      <c r="A488" s="0" t="s">
        <v>6788</v>
      </c>
      <c r="B488" s="0" t="n">
        <v>4</v>
      </c>
      <c r="C488" s="0" t="n">
        <v>315.599689217226</v>
      </c>
      <c r="D488" s="0" t="n">
        <v>1149</v>
      </c>
      <c r="E488" s="0" t="n">
        <v>444</v>
      </c>
      <c r="F488" s="0" t="s">
        <v>600</v>
      </c>
    </row>
    <row r="489" customFormat="false" ht="12.8" hidden="false" customHeight="false" outlineLevel="0" collapsed="false">
      <c r="A489" s="0" t="s">
        <v>6780</v>
      </c>
      <c r="B489" s="0" t="n">
        <v>2</v>
      </c>
      <c r="C489" s="0" t="n">
        <v>84.5593587109666</v>
      </c>
      <c r="D489" s="0" t="n">
        <v>336</v>
      </c>
      <c r="E489" s="0" t="n">
        <v>160</v>
      </c>
      <c r="F489" s="0" t="s">
        <v>808</v>
      </c>
    </row>
    <row r="490" customFormat="false" ht="12.8" hidden="false" customHeight="false" outlineLevel="0" collapsed="false">
      <c r="A490" s="0" t="s">
        <v>3147</v>
      </c>
      <c r="B490" s="0" t="n">
        <v>2</v>
      </c>
      <c r="C490" s="0" t="n">
        <v>97.5942662077955</v>
      </c>
      <c r="D490" s="0" t="n">
        <v>668</v>
      </c>
      <c r="E490" s="0" t="n">
        <v>314</v>
      </c>
      <c r="F490" s="0" t="s">
        <v>808</v>
      </c>
    </row>
    <row r="491" customFormat="false" ht="12.8" hidden="false" customHeight="false" outlineLevel="0" collapsed="false">
      <c r="A491" s="0" t="s">
        <v>6779</v>
      </c>
      <c r="B491" s="0" t="n">
        <v>2</v>
      </c>
      <c r="C491" s="0" t="n">
        <v>94.721078683615</v>
      </c>
      <c r="D491" s="0" t="n">
        <v>472</v>
      </c>
      <c r="E491" s="0" t="n">
        <v>262</v>
      </c>
      <c r="F491" s="0" t="s">
        <v>808</v>
      </c>
    </row>
    <row r="492" customFormat="false" ht="12.8" hidden="false" customHeight="false" outlineLevel="0" collapsed="false">
      <c r="A492" s="0" t="s">
        <v>6788</v>
      </c>
      <c r="B492" s="0" t="n">
        <v>2</v>
      </c>
      <c r="C492" s="0" t="n">
        <v>81.6861711867862</v>
      </c>
      <c r="D492" s="0" t="n">
        <v>140</v>
      </c>
      <c r="E492" s="0" t="n">
        <v>108</v>
      </c>
      <c r="F492" s="0" t="s">
        <v>808</v>
      </c>
    </row>
    <row r="493" customFormat="false" ht="12.8" hidden="false" customHeight="false" outlineLevel="0" collapsed="false">
      <c r="A493" s="0" t="s">
        <v>6780</v>
      </c>
      <c r="B493" s="0" t="n">
        <v>2</v>
      </c>
      <c r="C493" s="0" t="n">
        <v>173.452442025854</v>
      </c>
      <c r="D493" s="0" t="n">
        <v>16</v>
      </c>
      <c r="E493" s="0" t="n">
        <v>15</v>
      </c>
      <c r="F493" s="0" t="s">
        <v>602</v>
      </c>
    </row>
    <row r="494" customFormat="false" ht="12.8" hidden="false" customHeight="false" outlineLevel="0" collapsed="false">
      <c r="A494" s="0" t="s">
        <v>3134</v>
      </c>
      <c r="B494" s="0" t="n">
        <v>14</v>
      </c>
      <c r="C494" s="0" t="n">
        <v>867.666779921303</v>
      </c>
      <c r="D494" s="0" t="n">
        <v>1205</v>
      </c>
      <c r="E494" s="0" t="n">
        <v>656</v>
      </c>
      <c r="F494" s="0" t="s">
        <v>602</v>
      </c>
    </row>
    <row r="495" customFormat="false" ht="12.8" hidden="false" customHeight="false" outlineLevel="0" collapsed="false">
      <c r="A495" s="0" t="s">
        <v>6784</v>
      </c>
      <c r="B495" s="0" t="n">
        <v>11</v>
      </c>
      <c r="C495" s="0" t="n">
        <v>863.661813104813</v>
      </c>
      <c r="D495" s="0" t="n">
        <v>1031</v>
      </c>
      <c r="E495" s="0" t="n">
        <v>464</v>
      </c>
      <c r="F495" s="0" t="s">
        <v>602</v>
      </c>
    </row>
    <row r="496" customFormat="false" ht="12.8" hidden="false" customHeight="false" outlineLevel="0" collapsed="false">
      <c r="A496" s="0" t="s">
        <v>6791</v>
      </c>
      <c r="B496" s="0" t="n">
        <v>13</v>
      </c>
      <c r="C496" s="0" t="n">
        <v>997.317977654844</v>
      </c>
      <c r="D496" s="0" t="n">
        <v>1286</v>
      </c>
      <c r="E496" s="0" t="n">
        <v>604</v>
      </c>
      <c r="F496" s="0" t="s">
        <v>602</v>
      </c>
    </row>
    <row r="497" customFormat="false" ht="12.8" hidden="false" customHeight="false" outlineLevel="0" collapsed="false">
      <c r="A497" s="0" t="s">
        <v>6781</v>
      </c>
      <c r="B497" s="0" t="n">
        <v>14</v>
      </c>
      <c r="C497" s="0" t="n">
        <v>902.477306230582</v>
      </c>
      <c r="D497" s="0" t="n">
        <v>1244</v>
      </c>
      <c r="E497" s="0" t="n">
        <v>669</v>
      </c>
      <c r="F497" s="0" t="s">
        <v>602</v>
      </c>
    </row>
    <row r="498" customFormat="false" ht="12.8" hidden="false" customHeight="false" outlineLevel="0" collapsed="false">
      <c r="A498" s="0" t="s">
        <v>6789</v>
      </c>
      <c r="B498" s="0" t="n">
        <v>12</v>
      </c>
      <c r="C498" s="0" t="n">
        <v>697.892060637203</v>
      </c>
      <c r="D498" s="0" t="n">
        <v>601</v>
      </c>
      <c r="E498" s="0" t="n">
        <v>396</v>
      </c>
      <c r="F498" s="0" t="s">
        <v>602</v>
      </c>
    </row>
    <row r="499" customFormat="false" ht="12.8" hidden="false" customHeight="false" outlineLevel="0" collapsed="false">
      <c r="A499" s="0" t="s">
        <v>6782</v>
      </c>
      <c r="B499" s="0" t="n">
        <v>13</v>
      </c>
      <c r="C499" s="0" t="n">
        <v>862.132895750133</v>
      </c>
      <c r="D499" s="0" t="n">
        <v>1041</v>
      </c>
      <c r="E499" s="0" t="n">
        <v>556</v>
      </c>
      <c r="F499" s="0" t="s">
        <v>602</v>
      </c>
    </row>
    <row r="500" customFormat="false" ht="12.8" hidden="false" customHeight="false" outlineLevel="0" collapsed="false">
      <c r="A500" s="0" t="s">
        <v>6795</v>
      </c>
      <c r="B500" s="0" t="n">
        <v>15</v>
      </c>
      <c r="C500" s="0" t="n">
        <v>902.609217358963</v>
      </c>
      <c r="D500" s="0" t="n">
        <v>1362</v>
      </c>
      <c r="E500" s="0" t="n">
        <v>717</v>
      </c>
      <c r="F500" s="0" t="s">
        <v>602</v>
      </c>
    </row>
    <row r="501" customFormat="false" ht="12.8" hidden="false" customHeight="false" outlineLevel="0" collapsed="false">
      <c r="A501" s="0" t="s">
        <v>6790</v>
      </c>
      <c r="B501" s="0" t="n">
        <v>9</v>
      </c>
      <c r="C501" s="0" t="n">
        <v>682.566379530326</v>
      </c>
      <c r="D501" s="0" t="n">
        <v>1629</v>
      </c>
      <c r="E501" s="0" t="n">
        <v>670</v>
      </c>
      <c r="F501" s="0" t="s">
        <v>602</v>
      </c>
    </row>
    <row r="502" customFormat="false" ht="12.8" hidden="false" customHeight="false" outlineLevel="0" collapsed="false">
      <c r="A502" s="0" t="s">
        <v>6787</v>
      </c>
      <c r="B502" s="0" t="n">
        <v>11</v>
      </c>
      <c r="C502" s="0" t="n">
        <v>854.965687573472</v>
      </c>
      <c r="D502" s="0" t="n">
        <v>2452</v>
      </c>
      <c r="E502" s="0" t="n">
        <v>950</v>
      </c>
      <c r="F502" s="0" t="s">
        <v>602</v>
      </c>
    </row>
    <row r="503" customFormat="false" ht="12.8" hidden="false" customHeight="false" outlineLevel="0" collapsed="false">
      <c r="A503" s="0" t="s">
        <v>6783</v>
      </c>
      <c r="B503" s="0" t="n">
        <v>14</v>
      </c>
      <c r="C503" s="0" t="n">
        <v>1021.8448850793</v>
      </c>
      <c r="D503" s="0" t="n">
        <v>1402</v>
      </c>
      <c r="E503" s="0" t="n">
        <v>624</v>
      </c>
      <c r="F503" s="0" t="s">
        <v>602</v>
      </c>
    </row>
    <row r="504" customFormat="false" ht="12.8" hidden="false" customHeight="false" outlineLevel="0" collapsed="false">
      <c r="A504" s="0" t="s">
        <v>6785</v>
      </c>
      <c r="B504" s="0" t="n">
        <v>14</v>
      </c>
      <c r="C504" s="0" t="n">
        <v>893.224052552082</v>
      </c>
      <c r="D504" s="0" t="n">
        <v>1115</v>
      </c>
      <c r="E504" s="0" t="n">
        <v>598</v>
      </c>
      <c r="F504" s="0" t="s">
        <v>602</v>
      </c>
    </row>
    <row r="505" customFormat="false" ht="12.8" hidden="false" customHeight="false" outlineLevel="0" collapsed="false">
      <c r="A505" s="0" t="s">
        <v>3147</v>
      </c>
      <c r="B505" s="0" t="n">
        <v>14</v>
      </c>
      <c r="C505" s="0" t="n">
        <v>907.606711295545</v>
      </c>
      <c r="D505" s="0" t="n">
        <v>1217</v>
      </c>
      <c r="E505" s="0" t="n">
        <v>624</v>
      </c>
      <c r="F505" s="0" t="s">
        <v>602</v>
      </c>
    </row>
    <row r="506" customFormat="false" ht="12.8" hidden="false" customHeight="false" outlineLevel="0" collapsed="false">
      <c r="A506" s="0" t="s">
        <v>6792</v>
      </c>
      <c r="B506" s="0" t="n">
        <v>15</v>
      </c>
      <c r="C506" s="0" t="n">
        <v>1051.41618334392</v>
      </c>
      <c r="D506" s="0" t="n">
        <v>1221</v>
      </c>
      <c r="E506" s="0" t="n">
        <v>615</v>
      </c>
      <c r="F506" s="0" t="s">
        <v>602</v>
      </c>
    </row>
    <row r="507" customFormat="false" ht="12.8" hidden="false" customHeight="false" outlineLevel="0" collapsed="false">
      <c r="A507" s="0" t="s">
        <v>6779</v>
      </c>
      <c r="B507" s="0" t="n">
        <v>13</v>
      </c>
      <c r="C507" s="0" t="n">
        <v>1016.50577273494</v>
      </c>
      <c r="D507" s="0" t="n">
        <v>1248</v>
      </c>
      <c r="E507" s="0" t="n">
        <v>650</v>
      </c>
      <c r="F507" s="0" t="s">
        <v>602</v>
      </c>
    </row>
    <row r="508" customFormat="false" ht="12.8" hidden="false" customHeight="false" outlineLevel="0" collapsed="false">
      <c r="A508" s="0" t="s">
        <v>6786</v>
      </c>
      <c r="B508" s="0" t="n">
        <v>12</v>
      </c>
      <c r="C508" s="0" t="n">
        <v>914.897565643653</v>
      </c>
      <c r="D508" s="0" t="n">
        <v>1092</v>
      </c>
      <c r="E508" s="0" t="n">
        <v>511</v>
      </c>
      <c r="F508" s="0" t="s">
        <v>602</v>
      </c>
    </row>
    <row r="509" customFormat="false" ht="12.8" hidden="false" customHeight="false" outlineLevel="0" collapsed="false">
      <c r="A509" s="0" t="s">
        <v>6796</v>
      </c>
      <c r="B509" s="0" t="n">
        <v>16</v>
      </c>
      <c r="C509" s="0" t="n">
        <v>1202.26310553373</v>
      </c>
      <c r="D509" s="0" t="n">
        <v>3383</v>
      </c>
      <c r="E509" s="0" t="n">
        <v>1395</v>
      </c>
      <c r="F509" s="0" t="s">
        <v>602</v>
      </c>
    </row>
    <row r="510" customFormat="false" ht="12.8" hidden="false" customHeight="false" outlineLevel="0" collapsed="false">
      <c r="A510" s="0" t="s">
        <v>6788</v>
      </c>
      <c r="B510" s="0" t="n">
        <v>16</v>
      </c>
      <c r="C510" s="0" t="n">
        <v>1121.65908825759</v>
      </c>
      <c r="D510" s="0" t="n">
        <v>2505</v>
      </c>
      <c r="E510" s="0" t="n">
        <v>1178</v>
      </c>
      <c r="F510" s="0" t="s">
        <v>602</v>
      </c>
    </row>
    <row r="511" customFormat="false" ht="12.8" hidden="false" customHeight="false" outlineLevel="0" collapsed="false">
      <c r="A511" s="0" t="s">
        <v>6795</v>
      </c>
      <c r="B511" s="0" t="n">
        <v>5</v>
      </c>
      <c r="C511" s="0" t="n">
        <v>393.942652654206</v>
      </c>
      <c r="D511" s="0" t="n">
        <v>110</v>
      </c>
      <c r="E511" s="0" t="n">
        <v>85</v>
      </c>
      <c r="F511" s="0" t="s">
        <v>123</v>
      </c>
    </row>
    <row r="512" customFormat="false" ht="12.8" hidden="false" customHeight="false" outlineLevel="0" collapsed="false">
      <c r="A512" s="0" t="s">
        <v>6796</v>
      </c>
      <c r="B512" s="0" t="n">
        <v>5</v>
      </c>
      <c r="C512" s="0" t="n">
        <v>421.250992823177</v>
      </c>
      <c r="D512" s="0" t="n">
        <v>157</v>
      </c>
      <c r="E512" s="0" t="n">
        <v>137</v>
      </c>
      <c r="F512" s="0" t="s">
        <v>123</v>
      </c>
    </row>
    <row r="513" customFormat="false" ht="12.8" hidden="false" customHeight="false" outlineLevel="0" collapsed="false">
      <c r="A513" s="0" t="s">
        <v>6787</v>
      </c>
      <c r="B513" s="0" t="n">
        <v>5</v>
      </c>
      <c r="C513" s="0" t="n">
        <v>422.150630934543</v>
      </c>
      <c r="D513" s="0" t="n">
        <v>297</v>
      </c>
      <c r="E513" s="0" t="n">
        <v>168</v>
      </c>
      <c r="F513" s="0" t="s">
        <v>123</v>
      </c>
    </row>
    <row r="514" customFormat="false" ht="12.8" hidden="false" customHeight="false" outlineLevel="0" collapsed="false">
      <c r="A514" s="0" t="s">
        <v>6779</v>
      </c>
      <c r="B514" s="0" t="n">
        <v>6</v>
      </c>
      <c r="C514" s="0" t="n">
        <v>510.286806033703</v>
      </c>
      <c r="D514" s="0" t="n">
        <v>383</v>
      </c>
      <c r="E514" s="0" t="n">
        <v>225</v>
      </c>
      <c r="F514" s="0" t="s">
        <v>123</v>
      </c>
    </row>
    <row r="515" customFormat="false" ht="12.8" hidden="false" customHeight="false" outlineLevel="0" collapsed="false">
      <c r="A515" s="0" t="s">
        <v>6792</v>
      </c>
      <c r="B515" s="0" t="n">
        <v>4</v>
      </c>
      <c r="C515" s="0" t="n">
        <v>338.891427270964</v>
      </c>
      <c r="D515" s="0" t="n">
        <v>101</v>
      </c>
      <c r="E515" s="0" t="n">
        <v>101</v>
      </c>
      <c r="F515" s="0" t="s">
        <v>123</v>
      </c>
    </row>
    <row r="516" customFormat="false" ht="12.8" hidden="false" customHeight="false" outlineLevel="0" collapsed="false">
      <c r="A516" s="0" t="s">
        <v>6784</v>
      </c>
      <c r="B516" s="0" t="n">
        <v>5</v>
      </c>
      <c r="C516" s="0" t="n">
        <v>412.994379420864</v>
      </c>
      <c r="D516" s="0" t="n">
        <v>168</v>
      </c>
      <c r="E516" s="0" t="n">
        <v>144</v>
      </c>
      <c r="F516" s="0" t="s">
        <v>123</v>
      </c>
    </row>
    <row r="517" customFormat="false" ht="12.8" hidden="false" customHeight="false" outlineLevel="0" collapsed="false">
      <c r="A517" s="0" t="s">
        <v>6780</v>
      </c>
      <c r="B517" s="0" t="n">
        <v>7</v>
      </c>
      <c r="C517" s="0" t="n">
        <v>595.844884735253</v>
      </c>
      <c r="D517" s="0" t="n">
        <v>489</v>
      </c>
      <c r="E517" s="0" t="n">
        <v>258</v>
      </c>
      <c r="F517" s="0" t="s">
        <v>123</v>
      </c>
    </row>
    <row r="518" customFormat="false" ht="12.8" hidden="false" customHeight="false" outlineLevel="0" collapsed="false">
      <c r="A518" s="0" t="s">
        <v>6790</v>
      </c>
      <c r="B518" s="0" t="n">
        <v>5</v>
      </c>
      <c r="C518" s="0" t="n">
        <v>399.508345814087</v>
      </c>
      <c r="D518" s="0" t="n">
        <v>363</v>
      </c>
      <c r="E518" s="0" t="n">
        <v>176</v>
      </c>
      <c r="F518" s="0" t="s">
        <v>123</v>
      </c>
    </row>
    <row r="519" customFormat="false" ht="12.8" hidden="false" customHeight="false" outlineLevel="0" collapsed="false">
      <c r="A519" s="0" t="s">
        <v>6786</v>
      </c>
      <c r="B519" s="0" t="n">
        <v>5</v>
      </c>
      <c r="C519" s="0" t="n">
        <v>398.9005440086</v>
      </c>
      <c r="D519" s="0" t="n">
        <v>134</v>
      </c>
      <c r="E519" s="0" t="n">
        <v>120</v>
      </c>
      <c r="F519" s="0" t="s">
        <v>123</v>
      </c>
    </row>
    <row r="520" customFormat="false" ht="12.8" hidden="false" customHeight="false" outlineLevel="0" collapsed="false">
      <c r="A520" s="0" t="s">
        <v>3147</v>
      </c>
      <c r="B520" s="0" t="n">
        <v>7</v>
      </c>
      <c r="C520" s="0" t="n">
        <v>599.301364676642</v>
      </c>
      <c r="D520" s="0" t="n">
        <v>542</v>
      </c>
      <c r="E520" s="0" t="n">
        <v>280</v>
      </c>
      <c r="F520" s="0" t="s">
        <v>123</v>
      </c>
    </row>
    <row r="521" customFormat="false" ht="12.8" hidden="false" customHeight="false" outlineLevel="0" collapsed="false">
      <c r="A521" s="0" t="s">
        <v>6785</v>
      </c>
      <c r="B521" s="0" t="n">
        <v>5</v>
      </c>
      <c r="C521" s="0" t="n">
        <v>413.657316184037</v>
      </c>
      <c r="D521" s="0" t="n">
        <v>162</v>
      </c>
      <c r="E521" s="0" t="n">
        <v>135</v>
      </c>
      <c r="F521" s="0" t="s">
        <v>123</v>
      </c>
    </row>
    <row r="522" customFormat="false" ht="12.8" hidden="false" customHeight="false" outlineLevel="0" collapsed="false">
      <c r="A522" s="0" t="s">
        <v>3134</v>
      </c>
      <c r="B522" s="0" t="n">
        <v>4</v>
      </c>
      <c r="C522" s="0" t="n">
        <v>323.978537911252</v>
      </c>
      <c r="D522" s="0" t="n">
        <v>212</v>
      </c>
      <c r="E522" s="0" t="n">
        <v>150</v>
      </c>
      <c r="F522" s="0" t="s">
        <v>123</v>
      </c>
    </row>
    <row r="523" customFormat="false" ht="12.8" hidden="false" customHeight="false" outlineLevel="0" collapsed="false">
      <c r="A523" s="0" t="s">
        <v>6781</v>
      </c>
      <c r="B523" s="0" t="n">
        <v>7</v>
      </c>
      <c r="C523" s="0" t="n">
        <v>595.680891602976</v>
      </c>
      <c r="D523" s="0" t="n">
        <v>830</v>
      </c>
      <c r="E523" s="0" t="n">
        <v>375</v>
      </c>
      <c r="F523" s="0" t="s">
        <v>123</v>
      </c>
    </row>
    <row r="524" customFormat="false" ht="12.8" hidden="false" customHeight="false" outlineLevel="0" collapsed="false">
      <c r="A524" s="0" t="s">
        <v>6783</v>
      </c>
      <c r="B524" s="0" t="n">
        <v>8</v>
      </c>
      <c r="C524" s="0" t="n">
        <v>668.050267456407</v>
      </c>
      <c r="D524" s="0" t="n">
        <v>632</v>
      </c>
      <c r="E524" s="0" t="n">
        <v>301</v>
      </c>
      <c r="F524" s="0" t="s">
        <v>123</v>
      </c>
    </row>
    <row r="525" customFormat="false" ht="12.8" hidden="false" customHeight="false" outlineLevel="0" collapsed="false">
      <c r="A525" s="0" t="s">
        <v>6788</v>
      </c>
      <c r="B525" s="0" t="n">
        <v>6</v>
      </c>
      <c r="C525" s="0" t="n">
        <v>503.00201386439</v>
      </c>
      <c r="D525" s="0" t="n">
        <v>286</v>
      </c>
      <c r="E525" s="0" t="n">
        <v>183</v>
      </c>
      <c r="F525" s="0" t="s">
        <v>123</v>
      </c>
    </row>
    <row r="526" customFormat="false" ht="12.8" hidden="false" customHeight="false" outlineLevel="0" collapsed="false">
      <c r="A526" s="0" t="s">
        <v>6780</v>
      </c>
      <c r="B526" s="0" t="n">
        <v>6</v>
      </c>
      <c r="C526" s="0" t="n">
        <v>381.482412107335</v>
      </c>
      <c r="D526" s="0" t="n">
        <v>167</v>
      </c>
      <c r="E526" s="0" t="n">
        <v>72</v>
      </c>
      <c r="F526" s="0" t="s">
        <v>463</v>
      </c>
    </row>
    <row r="527" customFormat="false" ht="12.8" hidden="false" customHeight="false" outlineLevel="0" collapsed="false">
      <c r="A527" s="0" t="s">
        <v>6781</v>
      </c>
      <c r="B527" s="0" t="n">
        <v>6</v>
      </c>
      <c r="C527" s="0" t="n">
        <v>380.676603995114</v>
      </c>
      <c r="D527" s="0" t="n">
        <v>241</v>
      </c>
      <c r="E527" s="0" t="n">
        <v>106</v>
      </c>
      <c r="F527" s="0" t="s">
        <v>463</v>
      </c>
    </row>
    <row r="528" customFormat="false" ht="12.8" hidden="false" customHeight="false" outlineLevel="0" collapsed="false">
      <c r="A528" s="0" t="s">
        <v>3147</v>
      </c>
      <c r="B528" s="0" t="n">
        <v>6</v>
      </c>
      <c r="C528" s="0" t="n">
        <v>402.750793778104</v>
      </c>
      <c r="D528" s="0" t="n">
        <v>274</v>
      </c>
      <c r="E528" s="0" t="n">
        <v>120</v>
      </c>
      <c r="F528" s="0" t="s">
        <v>463</v>
      </c>
    </row>
    <row r="529" customFormat="false" ht="12.8" hidden="false" customHeight="false" outlineLevel="0" collapsed="false">
      <c r="A529" s="0" t="s">
        <v>6779</v>
      </c>
      <c r="B529" s="0" t="n">
        <v>6</v>
      </c>
      <c r="C529" s="0" t="n">
        <v>374.535833450454</v>
      </c>
      <c r="D529" s="0" t="n">
        <v>170</v>
      </c>
      <c r="E529" s="0" t="n">
        <v>73</v>
      </c>
      <c r="F529" s="0" t="s">
        <v>463</v>
      </c>
    </row>
    <row r="530" customFormat="false" ht="12.8" hidden="false" customHeight="false" outlineLevel="0" collapsed="false">
      <c r="A530" s="0" t="s">
        <v>6784</v>
      </c>
      <c r="B530" s="0" t="n">
        <v>6</v>
      </c>
      <c r="C530" s="0" t="n">
        <v>409.713115817807</v>
      </c>
      <c r="D530" s="0" t="n">
        <v>264</v>
      </c>
      <c r="E530" s="0" t="n">
        <v>125</v>
      </c>
      <c r="F530" s="0" t="s">
        <v>463</v>
      </c>
    </row>
    <row r="531" customFormat="false" ht="12.8" hidden="false" customHeight="false" outlineLevel="0" collapsed="false">
      <c r="A531" s="0" t="s">
        <v>6782</v>
      </c>
      <c r="B531" s="0" t="n">
        <v>6</v>
      </c>
      <c r="C531" s="0" t="n">
        <v>370.887565211445</v>
      </c>
      <c r="D531" s="0" t="n">
        <v>244</v>
      </c>
      <c r="E531" s="0" t="n">
        <v>104</v>
      </c>
      <c r="F531" s="0" t="s">
        <v>463</v>
      </c>
    </row>
    <row r="532" customFormat="false" ht="12.8" hidden="false" customHeight="false" outlineLevel="0" collapsed="false">
      <c r="A532" s="0" t="s">
        <v>6785</v>
      </c>
      <c r="B532" s="0" t="n">
        <v>6</v>
      </c>
      <c r="C532" s="0" t="n">
        <v>431.445011218477</v>
      </c>
      <c r="D532" s="0" t="n">
        <v>248</v>
      </c>
      <c r="E532" s="0" t="n">
        <v>120</v>
      </c>
      <c r="F532" s="0" t="s">
        <v>463</v>
      </c>
    </row>
    <row r="533" customFormat="false" ht="12.8" hidden="false" customHeight="false" outlineLevel="0" collapsed="false">
      <c r="A533" s="0" t="s">
        <v>6787</v>
      </c>
      <c r="B533" s="0" t="n">
        <v>6</v>
      </c>
      <c r="C533" s="0" t="n">
        <v>409.936089173839</v>
      </c>
      <c r="D533" s="0" t="n">
        <v>256</v>
      </c>
      <c r="E533" s="0" t="n">
        <v>117</v>
      </c>
      <c r="F533" s="0" t="s">
        <v>463</v>
      </c>
    </row>
    <row r="534" customFormat="false" ht="12.8" hidden="false" customHeight="false" outlineLevel="0" collapsed="false">
      <c r="A534" s="0" t="s">
        <v>6783</v>
      </c>
      <c r="B534" s="0" t="n">
        <v>6</v>
      </c>
      <c r="C534" s="0" t="n">
        <v>405.553771955817</v>
      </c>
      <c r="D534" s="0" t="n">
        <v>249</v>
      </c>
      <c r="E534" s="0" t="n">
        <v>117</v>
      </c>
      <c r="F534" s="0" t="s">
        <v>463</v>
      </c>
    </row>
    <row r="535" customFormat="false" ht="12.8" hidden="false" customHeight="false" outlineLevel="0" collapsed="false">
      <c r="A535" s="0" t="s">
        <v>6788</v>
      </c>
      <c r="B535" s="0" t="n">
        <v>6</v>
      </c>
      <c r="C535" s="0" t="n">
        <v>416.589458307609</v>
      </c>
      <c r="D535" s="0" t="n">
        <v>263</v>
      </c>
      <c r="E535" s="0" t="n">
        <v>120</v>
      </c>
      <c r="F535" s="0" t="s">
        <v>463</v>
      </c>
    </row>
    <row r="536" customFormat="false" ht="12.8" hidden="false" customHeight="false" outlineLevel="0" collapsed="false">
      <c r="A536" s="0" t="s">
        <v>6782</v>
      </c>
      <c r="B536" s="0" t="n">
        <v>11</v>
      </c>
      <c r="C536" s="0" t="n">
        <v>618.291242105463</v>
      </c>
      <c r="D536" s="0" t="n">
        <v>1993</v>
      </c>
      <c r="E536" s="0" t="n">
        <v>1006</v>
      </c>
      <c r="F536" s="0" t="s">
        <v>844</v>
      </c>
    </row>
    <row r="537" customFormat="false" ht="12.8" hidden="false" customHeight="false" outlineLevel="0" collapsed="false">
      <c r="A537" s="0" t="s">
        <v>3147</v>
      </c>
      <c r="B537" s="0" t="n">
        <v>11</v>
      </c>
      <c r="C537" s="0" t="n">
        <v>666.277827453939</v>
      </c>
      <c r="D537" s="0" t="n">
        <v>3406</v>
      </c>
      <c r="E537" s="0" t="n">
        <v>1421</v>
      </c>
      <c r="F537" s="0" t="s">
        <v>844</v>
      </c>
    </row>
    <row r="538" customFormat="false" ht="12.8" hidden="false" customHeight="false" outlineLevel="0" collapsed="false">
      <c r="A538" s="0" t="s">
        <v>6780</v>
      </c>
      <c r="B538" s="0" t="n">
        <v>11</v>
      </c>
      <c r="C538" s="0" t="n">
        <v>616.109867394161</v>
      </c>
      <c r="D538" s="0" t="n">
        <v>2536</v>
      </c>
      <c r="E538" s="0" t="n">
        <v>1231</v>
      </c>
      <c r="F538" s="0" t="s">
        <v>844</v>
      </c>
    </row>
    <row r="539" customFormat="false" ht="12.8" hidden="false" customHeight="false" outlineLevel="0" collapsed="false">
      <c r="A539" s="0" t="s">
        <v>6783</v>
      </c>
      <c r="B539" s="0" t="n">
        <v>11</v>
      </c>
      <c r="C539" s="0" t="n">
        <v>657.347256107468</v>
      </c>
      <c r="D539" s="0" t="n">
        <v>3083</v>
      </c>
      <c r="E539" s="0" t="n">
        <v>1323</v>
      </c>
      <c r="F539" s="0" t="s">
        <v>844</v>
      </c>
    </row>
    <row r="540" customFormat="false" ht="12.8" hidden="false" customHeight="false" outlineLevel="0" collapsed="false">
      <c r="A540" s="0" t="s">
        <v>6779</v>
      </c>
      <c r="B540" s="0" t="n">
        <v>11</v>
      </c>
      <c r="C540" s="0" t="n">
        <v>706.87819853658</v>
      </c>
      <c r="D540" s="0" t="n">
        <v>3274</v>
      </c>
      <c r="E540" s="0" t="n">
        <v>1503</v>
      </c>
      <c r="F540" s="0" t="s">
        <v>844</v>
      </c>
    </row>
    <row r="541" customFormat="false" ht="12.8" hidden="false" customHeight="false" outlineLevel="0" collapsed="false">
      <c r="A541" s="0" t="s">
        <v>6795</v>
      </c>
      <c r="B541" s="0" t="n">
        <v>11</v>
      </c>
      <c r="C541" s="0" t="n">
        <v>667.618270446827</v>
      </c>
      <c r="D541" s="0" t="n">
        <v>2597</v>
      </c>
      <c r="E541" s="0" t="n">
        <v>1173</v>
      </c>
      <c r="F541" s="0" t="s">
        <v>844</v>
      </c>
    </row>
    <row r="542" customFormat="false" ht="12.8" hidden="false" customHeight="false" outlineLevel="0" collapsed="false">
      <c r="A542" s="0" t="s">
        <v>6787</v>
      </c>
      <c r="B542" s="0" t="n">
        <v>11</v>
      </c>
      <c r="C542" s="0" t="n">
        <v>633.744715335025</v>
      </c>
      <c r="D542" s="0" t="n">
        <v>1992</v>
      </c>
      <c r="E542" s="0" t="n">
        <v>989</v>
      </c>
      <c r="F542" s="0" t="s">
        <v>844</v>
      </c>
    </row>
    <row r="543" customFormat="false" ht="12.8" hidden="false" customHeight="false" outlineLevel="0" collapsed="false">
      <c r="A543" s="0" t="s">
        <v>6785</v>
      </c>
      <c r="B543" s="0" t="n">
        <v>11</v>
      </c>
      <c r="C543" s="0" t="n">
        <v>719.490907333387</v>
      </c>
      <c r="D543" s="0" t="n">
        <v>3318</v>
      </c>
      <c r="E543" s="0" t="n">
        <v>1409</v>
      </c>
      <c r="F543" s="0" t="s">
        <v>844</v>
      </c>
    </row>
    <row r="544" customFormat="false" ht="12.8" hidden="false" customHeight="false" outlineLevel="0" collapsed="false">
      <c r="A544" s="0" t="s">
        <v>6786</v>
      </c>
      <c r="B544" s="0" t="n">
        <v>11</v>
      </c>
      <c r="C544" s="0" t="n">
        <v>705.762621729551</v>
      </c>
      <c r="D544" s="0" t="n">
        <v>3106</v>
      </c>
      <c r="E544" s="0" t="n">
        <v>1275</v>
      </c>
      <c r="F544" s="0" t="s">
        <v>844</v>
      </c>
    </row>
    <row r="545" customFormat="false" ht="12.8" hidden="false" customHeight="false" outlineLevel="0" collapsed="false">
      <c r="A545" s="0" t="s">
        <v>6784</v>
      </c>
      <c r="B545" s="0" t="n">
        <v>11</v>
      </c>
      <c r="C545" s="0" t="n">
        <v>679.5639357973</v>
      </c>
      <c r="D545" s="0" t="n">
        <v>2207</v>
      </c>
      <c r="E545" s="0" t="n">
        <v>1105</v>
      </c>
      <c r="F545" s="0" t="s">
        <v>844</v>
      </c>
    </row>
    <row r="546" customFormat="false" ht="12.8" hidden="false" customHeight="false" outlineLevel="0" collapsed="false">
      <c r="A546" s="0" t="s">
        <v>6781</v>
      </c>
      <c r="B546" s="0" t="n">
        <v>11</v>
      </c>
      <c r="C546" s="0" t="n">
        <v>675.782688166994</v>
      </c>
      <c r="D546" s="0" t="n">
        <v>3097</v>
      </c>
      <c r="E546" s="0" t="n">
        <v>1408</v>
      </c>
      <c r="F546" s="0" t="s">
        <v>844</v>
      </c>
    </row>
    <row r="547" customFormat="false" ht="12.8" hidden="false" customHeight="false" outlineLevel="0" collapsed="false">
      <c r="A547" s="0" t="s">
        <v>6788</v>
      </c>
      <c r="B547" s="0" t="n">
        <v>11</v>
      </c>
      <c r="C547" s="0" t="n">
        <v>615.961483031848</v>
      </c>
      <c r="D547" s="0" t="n">
        <v>2141</v>
      </c>
      <c r="E547" s="0" t="n">
        <v>1035</v>
      </c>
      <c r="F547" s="0" t="s">
        <v>844</v>
      </c>
    </row>
    <row r="548" customFormat="false" ht="12.8" hidden="false" customHeight="false" outlineLevel="0" collapsed="false">
      <c r="A548" s="0" t="s">
        <v>6786</v>
      </c>
      <c r="B548" s="0" t="n">
        <v>4</v>
      </c>
      <c r="C548" s="0" t="n">
        <v>195.596211158438</v>
      </c>
      <c r="D548" s="0" t="n">
        <v>484</v>
      </c>
      <c r="E548" s="0" t="n">
        <v>195</v>
      </c>
      <c r="F548" s="0" t="s">
        <v>225</v>
      </c>
    </row>
    <row r="549" customFormat="false" ht="12.8" hidden="false" customHeight="false" outlineLevel="0" collapsed="false">
      <c r="A549" s="0" t="s">
        <v>6781</v>
      </c>
      <c r="B549" s="0" t="n">
        <v>4</v>
      </c>
      <c r="C549" s="0" t="n">
        <v>213.011240098072</v>
      </c>
      <c r="D549" s="0" t="n">
        <v>854</v>
      </c>
      <c r="E549" s="0" t="n">
        <v>189</v>
      </c>
      <c r="F549" s="0" t="s">
        <v>225</v>
      </c>
    </row>
    <row r="550" customFormat="false" ht="12.8" hidden="false" customHeight="false" outlineLevel="0" collapsed="false">
      <c r="A550" s="0" t="s">
        <v>6779</v>
      </c>
      <c r="B550" s="0" t="n">
        <v>5</v>
      </c>
      <c r="C550" s="0" t="n">
        <v>312.511339058985</v>
      </c>
      <c r="D550" s="0" t="n">
        <v>481</v>
      </c>
      <c r="E550" s="0" t="n">
        <v>221</v>
      </c>
      <c r="F550" s="0" t="s">
        <v>225</v>
      </c>
    </row>
    <row r="551" customFormat="false" ht="12.8" hidden="false" customHeight="false" outlineLevel="0" collapsed="false">
      <c r="A551" s="0" t="s">
        <v>6785</v>
      </c>
      <c r="B551" s="0" t="n">
        <v>4</v>
      </c>
      <c r="C551" s="0" t="n">
        <v>207.501570108017</v>
      </c>
      <c r="D551" s="0" t="n">
        <v>606</v>
      </c>
      <c r="E551" s="0" t="n">
        <v>251</v>
      </c>
      <c r="F551" s="0" t="s">
        <v>225</v>
      </c>
    </row>
    <row r="552" customFormat="false" ht="12.8" hidden="false" customHeight="false" outlineLevel="0" collapsed="false">
      <c r="A552" s="0" t="s">
        <v>6780</v>
      </c>
      <c r="B552" s="0" t="n">
        <v>4</v>
      </c>
      <c r="C552" s="0" t="n">
        <v>212.341408676897</v>
      </c>
      <c r="D552" s="0" t="n">
        <v>858</v>
      </c>
      <c r="E552" s="0" t="n">
        <v>191</v>
      </c>
      <c r="F552" s="0" t="s">
        <v>225</v>
      </c>
    </row>
    <row r="553" customFormat="false" ht="12.8" hidden="false" customHeight="false" outlineLevel="0" collapsed="false">
      <c r="A553" s="0" t="s">
        <v>6784</v>
      </c>
      <c r="B553" s="0" t="n">
        <v>6</v>
      </c>
      <c r="C553" s="0" t="n">
        <v>344.684516135159</v>
      </c>
      <c r="D553" s="0" t="n">
        <v>588</v>
      </c>
      <c r="E553" s="0" t="n">
        <v>268</v>
      </c>
      <c r="F553" s="0" t="s">
        <v>225</v>
      </c>
    </row>
    <row r="554" customFormat="false" ht="12.8" hidden="false" customHeight="false" outlineLevel="0" collapsed="false">
      <c r="A554" s="0" t="s">
        <v>6782</v>
      </c>
      <c r="B554" s="0" t="n">
        <v>8</v>
      </c>
      <c r="C554" s="0" t="n">
        <v>475.129751071955</v>
      </c>
      <c r="D554" s="0" t="n">
        <v>1693</v>
      </c>
      <c r="E554" s="0" t="n">
        <v>512</v>
      </c>
      <c r="F554" s="0" t="s">
        <v>225</v>
      </c>
    </row>
    <row r="555" customFormat="false" ht="12.8" hidden="false" customHeight="false" outlineLevel="0" collapsed="false">
      <c r="A555" s="0" t="s">
        <v>6795</v>
      </c>
      <c r="B555" s="0" t="n">
        <v>7</v>
      </c>
      <c r="C555" s="0" t="n">
        <v>382.830104520991</v>
      </c>
      <c r="D555" s="0" t="n">
        <v>1023</v>
      </c>
      <c r="E555" s="0" t="n">
        <v>369</v>
      </c>
      <c r="F555" s="0" t="s">
        <v>225</v>
      </c>
    </row>
    <row r="556" customFormat="false" ht="12.8" hidden="false" customHeight="false" outlineLevel="0" collapsed="false">
      <c r="A556" s="0" t="s">
        <v>6783</v>
      </c>
      <c r="B556" s="0" t="n">
        <v>8</v>
      </c>
      <c r="C556" s="0" t="n">
        <v>482.144088374126</v>
      </c>
      <c r="D556" s="0" t="n">
        <v>1817</v>
      </c>
      <c r="E556" s="0" t="n">
        <v>518</v>
      </c>
      <c r="F556" s="0" t="s">
        <v>225</v>
      </c>
    </row>
    <row r="557" customFormat="false" ht="12.8" hidden="false" customHeight="false" outlineLevel="0" collapsed="false">
      <c r="A557" s="0" t="s">
        <v>6787</v>
      </c>
      <c r="B557" s="0" t="n">
        <v>8</v>
      </c>
      <c r="C557" s="0" t="n">
        <v>412.927431426884</v>
      </c>
      <c r="D557" s="0" t="n">
        <v>1231</v>
      </c>
      <c r="E557" s="0" t="n">
        <v>352</v>
      </c>
      <c r="F557" s="0" t="s">
        <v>225</v>
      </c>
    </row>
    <row r="558" customFormat="false" ht="12.8" hidden="false" customHeight="false" outlineLevel="0" collapsed="false">
      <c r="A558" s="0" t="s">
        <v>3147</v>
      </c>
      <c r="B558" s="0" t="n">
        <v>6</v>
      </c>
      <c r="C558" s="0" t="n">
        <v>377.167642144843</v>
      </c>
      <c r="D558" s="0" t="n">
        <v>847</v>
      </c>
      <c r="E558" s="0" t="n">
        <v>343</v>
      </c>
      <c r="F558" s="0" t="s">
        <v>225</v>
      </c>
    </row>
    <row r="559" customFormat="false" ht="12.8" hidden="false" customHeight="false" outlineLevel="0" collapsed="false">
      <c r="A559" s="0" t="s">
        <v>6788</v>
      </c>
      <c r="B559" s="0" t="n">
        <v>8</v>
      </c>
      <c r="C559" s="0" t="n">
        <v>431.277847302276</v>
      </c>
      <c r="D559" s="0" t="n">
        <v>1168</v>
      </c>
      <c r="E559" s="0" t="n">
        <v>311</v>
      </c>
      <c r="F559" s="0" t="s">
        <v>225</v>
      </c>
    </row>
    <row r="560" customFormat="false" ht="12.8" hidden="false" customHeight="false" outlineLevel="0" collapsed="false">
      <c r="A560" s="0" t="s">
        <v>6784</v>
      </c>
      <c r="B560" s="0" t="n">
        <v>5</v>
      </c>
      <c r="C560" s="0" t="n">
        <v>379.751241507207</v>
      </c>
      <c r="D560" s="0" t="n">
        <v>1108</v>
      </c>
      <c r="E560" s="0" t="n">
        <v>486</v>
      </c>
      <c r="F560" s="0" t="s">
        <v>397</v>
      </c>
    </row>
    <row r="561" customFormat="false" ht="12.8" hidden="false" customHeight="false" outlineLevel="0" collapsed="false">
      <c r="A561" s="0" t="s">
        <v>6783</v>
      </c>
      <c r="B561" s="0" t="n">
        <v>7</v>
      </c>
      <c r="C561" s="0" t="n">
        <v>541.201614024728</v>
      </c>
      <c r="D561" s="0" t="n">
        <v>2175</v>
      </c>
      <c r="E561" s="0" t="n">
        <v>764</v>
      </c>
      <c r="F561" s="0" t="s">
        <v>397</v>
      </c>
    </row>
    <row r="562" customFormat="false" ht="12.8" hidden="false" customHeight="false" outlineLevel="0" collapsed="false">
      <c r="A562" s="0" t="s">
        <v>6785</v>
      </c>
      <c r="B562" s="0" t="n">
        <v>7</v>
      </c>
      <c r="C562" s="0" t="n">
        <v>529.879898083888</v>
      </c>
      <c r="D562" s="0" t="n">
        <v>1639</v>
      </c>
      <c r="E562" s="0" t="n">
        <v>611</v>
      </c>
      <c r="F562" s="0" t="s">
        <v>397</v>
      </c>
    </row>
    <row r="563" customFormat="false" ht="12.8" hidden="false" customHeight="false" outlineLevel="0" collapsed="false">
      <c r="A563" s="0" t="s">
        <v>6779</v>
      </c>
      <c r="B563" s="0" t="n">
        <v>8</v>
      </c>
      <c r="C563" s="0" t="n">
        <v>561.292793089988</v>
      </c>
      <c r="D563" s="0" t="n">
        <v>1095</v>
      </c>
      <c r="E563" s="0" t="n">
        <v>518</v>
      </c>
      <c r="F563" s="0" t="s">
        <v>397</v>
      </c>
    </row>
    <row r="564" customFormat="false" ht="12.8" hidden="false" customHeight="false" outlineLevel="0" collapsed="false">
      <c r="A564" s="0" t="s">
        <v>3147</v>
      </c>
      <c r="B564" s="0" t="n">
        <v>6</v>
      </c>
      <c r="C564" s="0" t="n">
        <v>452.635564693457</v>
      </c>
      <c r="D564" s="0" t="n">
        <v>593</v>
      </c>
      <c r="E564" s="0" t="n">
        <v>290</v>
      </c>
      <c r="F564" s="0" t="s">
        <v>397</v>
      </c>
    </row>
    <row r="565" customFormat="false" ht="12.8" hidden="false" customHeight="false" outlineLevel="0" collapsed="false">
      <c r="A565" s="0" t="s">
        <v>6780</v>
      </c>
      <c r="B565" s="0" t="n">
        <v>9</v>
      </c>
      <c r="C565" s="0" t="n">
        <v>598.64516399306</v>
      </c>
      <c r="D565" s="0" t="n">
        <v>820</v>
      </c>
      <c r="E565" s="0" t="n">
        <v>359</v>
      </c>
      <c r="F565" s="0" t="s">
        <v>397</v>
      </c>
    </row>
    <row r="566" customFormat="false" ht="12.8" hidden="false" customHeight="false" outlineLevel="0" collapsed="false">
      <c r="A566" s="0" t="s">
        <v>6795</v>
      </c>
      <c r="B566" s="0" t="n">
        <v>9</v>
      </c>
      <c r="C566" s="0" t="n">
        <v>674.401894031214</v>
      </c>
      <c r="D566" s="0" t="n">
        <v>1185</v>
      </c>
      <c r="E566" s="0" t="n">
        <v>591</v>
      </c>
      <c r="F566" s="0" t="s">
        <v>397</v>
      </c>
    </row>
    <row r="567" customFormat="false" ht="12.8" hidden="false" customHeight="false" outlineLevel="0" collapsed="false">
      <c r="A567" s="0" t="s">
        <v>6786</v>
      </c>
      <c r="B567" s="0" t="n">
        <v>6</v>
      </c>
      <c r="C567" s="0" t="n">
        <v>426.987394287123</v>
      </c>
      <c r="D567" s="0" t="n">
        <v>928</v>
      </c>
      <c r="E567" s="0" t="n">
        <v>457</v>
      </c>
      <c r="F567" s="0" t="s">
        <v>397</v>
      </c>
    </row>
    <row r="568" customFormat="false" ht="12.8" hidden="false" customHeight="false" outlineLevel="0" collapsed="false">
      <c r="A568" s="0" t="s">
        <v>6782</v>
      </c>
      <c r="B568" s="0" t="n">
        <v>9</v>
      </c>
      <c r="C568" s="0" t="n">
        <v>668.258253129879</v>
      </c>
      <c r="D568" s="0" t="n">
        <v>1334</v>
      </c>
      <c r="E568" s="0" t="n">
        <v>648</v>
      </c>
      <c r="F568" s="0" t="s">
        <v>397</v>
      </c>
    </row>
    <row r="569" customFormat="false" ht="12.8" hidden="false" customHeight="false" outlineLevel="0" collapsed="false">
      <c r="A569" s="0" t="s">
        <v>6781</v>
      </c>
      <c r="B569" s="0" t="n">
        <v>8</v>
      </c>
      <c r="C569" s="0" t="n">
        <v>585.640399527202</v>
      </c>
      <c r="D569" s="0" t="n">
        <v>1274</v>
      </c>
      <c r="E569" s="0" t="n">
        <v>600</v>
      </c>
      <c r="F569" s="0" t="s">
        <v>397</v>
      </c>
    </row>
    <row r="570" customFormat="false" ht="12.8" hidden="false" customHeight="false" outlineLevel="0" collapsed="false">
      <c r="A570" s="0" t="s">
        <v>6787</v>
      </c>
      <c r="B570" s="0" t="n">
        <v>10</v>
      </c>
      <c r="C570" s="0" t="n">
        <v>737.749796022085</v>
      </c>
      <c r="D570" s="0" t="n">
        <v>1673</v>
      </c>
      <c r="E570" s="0" t="n">
        <v>772</v>
      </c>
      <c r="F570" s="0" t="s">
        <v>397</v>
      </c>
    </row>
    <row r="571" customFormat="false" ht="12.8" hidden="false" customHeight="false" outlineLevel="0" collapsed="false">
      <c r="A571" s="0" t="s">
        <v>6788</v>
      </c>
      <c r="B571" s="0" t="n">
        <v>10</v>
      </c>
      <c r="C571" s="0" t="n">
        <v>783.820385420662</v>
      </c>
      <c r="D571" s="0" t="n">
        <v>1562</v>
      </c>
      <c r="E571" s="0" t="n">
        <v>688</v>
      </c>
      <c r="F571" s="0" t="s">
        <v>397</v>
      </c>
    </row>
    <row r="572" customFormat="false" ht="12.8" hidden="false" customHeight="false" outlineLevel="0" collapsed="false">
      <c r="A572" s="0" t="s">
        <v>6781</v>
      </c>
      <c r="B572" s="0" t="n">
        <v>2</v>
      </c>
      <c r="C572" s="0" t="n">
        <v>138.328218031213</v>
      </c>
      <c r="D572" s="0" t="n">
        <v>65</v>
      </c>
      <c r="E572" s="0" t="n">
        <v>60</v>
      </c>
      <c r="F572" s="0" t="s">
        <v>393</v>
      </c>
    </row>
    <row r="573" customFormat="false" ht="12.8" hidden="false" customHeight="false" outlineLevel="0" collapsed="false">
      <c r="A573" s="0" t="s">
        <v>6782</v>
      </c>
      <c r="B573" s="0" t="n">
        <v>2</v>
      </c>
      <c r="C573" s="0" t="n">
        <v>139.097402145394</v>
      </c>
      <c r="D573" s="0" t="n">
        <v>62</v>
      </c>
      <c r="E573" s="0" t="n">
        <v>58</v>
      </c>
      <c r="F573" s="0" t="s">
        <v>393</v>
      </c>
    </row>
    <row r="574" customFormat="false" ht="12.8" hidden="false" customHeight="false" outlineLevel="0" collapsed="false">
      <c r="A574" s="0" t="s">
        <v>6788</v>
      </c>
      <c r="B574" s="0" t="n">
        <v>2</v>
      </c>
      <c r="C574" s="0" t="n">
        <v>139.192992483762</v>
      </c>
      <c r="D574" s="0" t="n">
        <v>65</v>
      </c>
      <c r="E574" s="0" t="n">
        <v>60</v>
      </c>
      <c r="F574" s="0" t="s">
        <v>393</v>
      </c>
    </row>
    <row r="575" customFormat="false" ht="12.8" hidden="false" customHeight="false" outlineLevel="0" collapsed="false">
      <c r="A575" s="0" t="s">
        <v>6780</v>
      </c>
      <c r="B575" s="0" t="n">
        <v>2</v>
      </c>
      <c r="C575" s="0" t="n">
        <v>150.198407623248</v>
      </c>
      <c r="D575" s="0" t="n">
        <v>239</v>
      </c>
      <c r="E575" s="0" t="n">
        <v>124</v>
      </c>
      <c r="F575" s="0" t="s">
        <v>345</v>
      </c>
    </row>
    <row r="576" customFormat="false" ht="12.8" hidden="false" customHeight="false" outlineLevel="0" collapsed="false">
      <c r="A576" s="0" t="s">
        <v>6784</v>
      </c>
      <c r="B576" s="0" t="n">
        <v>3</v>
      </c>
      <c r="C576" s="0" t="n">
        <v>235.635318637254</v>
      </c>
      <c r="D576" s="0" t="n">
        <v>197</v>
      </c>
      <c r="E576" s="0" t="n">
        <v>115</v>
      </c>
      <c r="F576" s="0" t="s">
        <v>345</v>
      </c>
    </row>
    <row r="577" customFormat="false" ht="12.8" hidden="false" customHeight="false" outlineLevel="0" collapsed="false">
      <c r="A577" s="0" t="s">
        <v>3147</v>
      </c>
      <c r="B577" s="0" t="n">
        <v>2</v>
      </c>
      <c r="C577" s="0" t="n">
        <v>150.198407623248</v>
      </c>
      <c r="D577" s="0" t="n">
        <v>239</v>
      </c>
      <c r="E577" s="0" t="n">
        <v>124</v>
      </c>
      <c r="F577" s="0" t="s">
        <v>345</v>
      </c>
    </row>
    <row r="578" customFormat="false" ht="12.8" hidden="false" customHeight="false" outlineLevel="0" collapsed="false">
      <c r="A578" s="0" t="s">
        <v>6787</v>
      </c>
      <c r="B578" s="0" t="n">
        <v>3</v>
      </c>
      <c r="C578" s="0" t="n">
        <v>237.034642067948</v>
      </c>
      <c r="D578" s="0" t="n">
        <v>295</v>
      </c>
      <c r="E578" s="0" t="n">
        <v>160</v>
      </c>
      <c r="F578" s="0" t="s">
        <v>345</v>
      </c>
    </row>
    <row r="579" customFormat="false" ht="12.8" hidden="false" customHeight="false" outlineLevel="0" collapsed="false">
      <c r="A579" s="0" t="s">
        <v>6782</v>
      </c>
      <c r="B579" s="0" t="n">
        <v>4</v>
      </c>
      <c r="C579" s="0" t="n">
        <v>292.333913746437</v>
      </c>
      <c r="D579" s="0" t="n">
        <v>524</v>
      </c>
      <c r="E579" s="0" t="n">
        <v>253</v>
      </c>
      <c r="F579" s="0" t="s">
        <v>345</v>
      </c>
    </row>
    <row r="580" customFormat="false" ht="12.8" hidden="false" customHeight="false" outlineLevel="0" collapsed="false">
      <c r="A580" s="0" t="s">
        <v>6781</v>
      </c>
      <c r="B580" s="0" t="n">
        <v>4</v>
      </c>
      <c r="C580" s="0" t="n">
        <v>322.94307401372</v>
      </c>
      <c r="D580" s="0" t="n">
        <v>681</v>
      </c>
      <c r="E580" s="0" t="n">
        <v>310</v>
      </c>
      <c r="F580" s="0" t="s">
        <v>345</v>
      </c>
    </row>
    <row r="581" customFormat="false" ht="12.8" hidden="false" customHeight="false" outlineLevel="0" collapsed="false">
      <c r="A581" s="0" t="s">
        <v>6783</v>
      </c>
      <c r="B581" s="0" t="n">
        <v>4</v>
      </c>
      <c r="C581" s="0" t="n">
        <v>294.909488288968</v>
      </c>
      <c r="D581" s="0" t="n">
        <v>596</v>
      </c>
      <c r="E581" s="0" t="n">
        <v>253</v>
      </c>
      <c r="F581" s="0" t="s">
        <v>345</v>
      </c>
    </row>
    <row r="582" customFormat="false" ht="12.8" hidden="false" customHeight="false" outlineLevel="0" collapsed="false">
      <c r="A582" s="0" t="s">
        <v>6779</v>
      </c>
      <c r="B582" s="0" t="n">
        <v>4</v>
      </c>
      <c r="C582" s="0" t="n">
        <v>315.355069209889</v>
      </c>
      <c r="D582" s="0" t="n">
        <v>315</v>
      </c>
      <c r="E582" s="0" t="n">
        <v>176</v>
      </c>
      <c r="F582" s="0" t="s">
        <v>345</v>
      </c>
    </row>
    <row r="583" customFormat="false" ht="12.8" hidden="false" customHeight="false" outlineLevel="0" collapsed="false">
      <c r="A583" s="0" t="s">
        <v>6785</v>
      </c>
      <c r="B583" s="0" t="n">
        <v>4</v>
      </c>
      <c r="C583" s="0" t="n">
        <v>292.946411351296</v>
      </c>
      <c r="D583" s="0" t="n">
        <v>426</v>
      </c>
      <c r="E583" s="0" t="n">
        <v>228</v>
      </c>
      <c r="F583" s="0" t="s">
        <v>345</v>
      </c>
    </row>
    <row r="584" customFormat="false" ht="12.8" hidden="false" customHeight="false" outlineLevel="0" collapsed="false">
      <c r="A584" s="0" t="s">
        <v>6788</v>
      </c>
      <c r="B584" s="0" t="n">
        <v>4</v>
      </c>
      <c r="C584" s="0" t="n">
        <v>319.855581082233</v>
      </c>
      <c r="D584" s="0" t="n">
        <v>710</v>
      </c>
      <c r="E584" s="0" t="n">
        <v>283</v>
      </c>
      <c r="F584" s="0" t="s">
        <v>345</v>
      </c>
    </row>
    <row r="585" customFormat="false" ht="12.8" hidden="false" customHeight="false" outlineLevel="0" collapsed="false">
      <c r="A585" s="0" t="s">
        <v>6783</v>
      </c>
      <c r="B585" s="0" t="n">
        <v>3</v>
      </c>
      <c r="C585" s="0" t="n">
        <v>281.647146187976</v>
      </c>
      <c r="D585" s="0" t="n">
        <v>150</v>
      </c>
      <c r="E585" s="0" t="n">
        <v>57</v>
      </c>
      <c r="F585" s="0" t="s">
        <v>482</v>
      </c>
    </row>
    <row r="586" customFormat="false" ht="12.8" hidden="false" customHeight="false" outlineLevel="0" collapsed="false">
      <c r="A586" s="0" t="s">
        <v>6781</v>
      </c>
      <c r="B586" s="0" t="n">
        <v>3</v>
      </c>
      <c r="C586" s="0" t="n">
        <v>280.756172270546</v>
      </c>
      <c r="D586" s="0" t="n">
        <v>155</v>
      </c>
      <c r="E586" s="0" t="n">
        <v>59</v>
      </c>
      <c r="F586" s="0" t="s">
        <v>482</v>
      </c>
    </row>
    <row r="587" customFormat="false" ht="12.8" hidden="false" customHeight="false" outlineLevel="0" collapsed="false">
      <c r="A587" s="0" t="s">
        <v>6785</v>
      </c>
      <c r="B587" s="0" t="n">
        <v>3</v>
      </c>
      <c r="C587" s="0" t="n">
        <v>283.119238579421</v>
      </c>
      <c r="D587" s="0" t="n">
        <v>130</v>
      </c>
      <c r="E587" s="0" t="n">
        <v>51</v>
      </c>
      <c r="F587" s="0" t="s">
        <v>482</v>
      </c>
    </row>
    <row r="588" customFormat="false" ht="12.8" hidden="false" customHeight="false" outlineLevel="0" collapsed="false">
      <c r="A588" s="0" t="s">
        <v>6788</v>
      </c>
      <c r="B588" s="0" t="n">
        <v>3</v>
      </c>
      <c r="C588" s="0" t="n">
        <v>281.443756409239</v>
      </c>
      <c r="D588" s="0" t="n">
        <v>125</v>
      </c>
      <c r="E588" s="0" t="n">
        <v>49</v>
      </c>
      <c r="F588" s="0" t="s">
        <v>482</v>
      </c>
    </row>
    <row r="589" customFormat="false" ht="12.8" hidden="false" customHeight="false" outlineLevel="0" collapsed="false">
      <c r="A589" s="0" t="s">
        <v>6782</v>
      </c>
      <c r="B589" s="0" t="n">
        <v>2</v>
      </c>
      <c r="C589" s="0" t="n">
        <v>165.954938675827</v>
      </c>
      <c r="D589" s="0" t="n">
        <v>208</v>
      </c>
      <c r="E589" s="0" t="n">
        <v>123</v>
      </c>
      <c r="F589" s="0" t="s">
        <v>109</v>
      </c>
    </row>
    <row r="590" customFormat="false" ht="12.8" hidden="false" customHeight="false" outlineLevel="0" collapsed="false">
      <c r="A590" s="0" t="s">
        <v>6779</v>
      </c>
      <c r="B590" s="0" t="n">
        <v>2</v>
      </c>
      <c r="C590" s="0" t="n">
        <v>166.37065386663</v>
      </c>
      <c r="D590" s="0" t="n">
        <v>207</v>
      </c>
      <c r="E590" s="0" t="n">
        <v>123</v>
      </c>
      <c r="F590" s="0" t="s">
        <v>109</v>
      </c>
    </row>
    <row r="591" customFormat="false" ht="12.8" hidden="false" customHeight="false" outlineLevel="0" collapsed="false">
      <c r="A591" s="0" t="s">
        <v>6788</v>
      </c>
      <c r="B591" s="0" t="n">
        <v>2</v>
      </c>
      <c r="C591" s="0" t="n">
        <v>166.456691400688</v>
      </c>
      <c r="D591" s="0" t="n">
        <v>203</v>
      </c>
      <c r="E591" s="0" t="n">
        <v>120</v>
      </c>
      <c r="F591" s="0" t="s">
        <v>109</v>
      </c>
    </row>
    <row r="592" customFormat="false" ht="12.8" hidden="false" customHeight="false" outlineLevel="0" collapsed="false">
      <c r="A592" s="0" t="s">
        <v>6784</v>
      </c>
      <c r="B592" s="0" t="n">
        <v>4</v>
      </c>
      <c r="C592" s="0" t="n">
        <v>282.764849684193</v>
      </c>
      <c r="D592" s="0" t="n">
        <v>252</v>
      </c>
      <c r="E592" s="0" t="n">
        <v>135</v>
      </c>
      <c r="F592" s="0" t="s">
        <v>86</v>
      </c>
    </row>
    <row r="593" customFormat="false" ht="12.8" hidden="false" customHeight="false" outlineLevel="0" collapsed="false">
      <c r="A593" s="0" t="s">
        <v>6779</v>
      </c>
      <c r="B593" s="0" t="n">
        <v>5</v>
      </c>
      <c r="C593" s="0" t="n">
        <v>324.637045360945</v>
      </c>
      <c r="D593" s="0" t="n">
        <v>248</v>
      </c>
      <c r="E593" s="0" t="n">
        <v>134</v>
      </c>
      <c r="F593" s="0" t="s">
        <v>86</v>
      </c>
    </row>
    <row r="594" customFormat="false" ht="12.8" hidden="false" customHeight="false" outlineLevel="0" collapsed="false">
      <c r="A594" s="0" t="s">
        <v>6783</v>
      </c>
      <c r="B594" s="0" t="n">
        <v>5</v>
      </c>
      <c r="C594" s="0" t="n">
        <v>328.816542454636</v>
      </c>
      <c r="D594" s="0" t="n">
        <v>323</v>
      </c>
      <c r="E594" s="0" t="n">
        <v>141</v>
      </c>
      <c r="F594" s="0" t="s">
        <v>86</v>
      </c>
    </row>
    <row r="595" customFormat="false" ht="12.8" hidden="false" customHeight="false" outlineLevel="0" collapsed="false">
      <c r="A595" s="0" t="s">
        <v>6782</v>
      </c>
      <c r="B595" s="0" t="n">
        <v>5</v>
      </c>
      <c r="C595" s="0" t="n">
        <v>351.392823320164</v>
      </c>
      <c r="D595" s="0" t="n">
        <v>297</v>
      </c>
      <c r="E595" s="0" t="n">
        <v>143</v>
      </c>
      <c r="F595" s="0" t="s">
        <v>86</v>
      </c>
    </row>
    <row r="596" customFormat="false" ht="12.8" hidden="false" customHeight="false" outlineLevel="0" collapsed="false">
      <c r="A596" s="0" t="s">
        <v>6785</v>
      </c>
      <c r="B596" s="0" t="n">
        <v>6</v>
      </c>
      <c r="C596" s="0" t="n">
        <v>388.489325491107</v>
      </c>
      <c r="D596" s="0" t="n">
        <v>305</v>
      </c>
      <c r="E596" s="0" t="n">
        <v>158</v>
      </c>
      <c r="F596" s="0" t="s">
        <v>86</v>
      </c>
    </row>
    <row r="597" customFormat="false" ht="12.8" hidden="false" customHeight="false" outlineLevel="0" collapsed="false">
      <c r="A597" s="0" t="s">
        <v>6781</v>
      </c>
      <c r="B597" s="0" t="n">
        <v>5</v>
      </c>
      <c r="C597" s="0" t="n">
        <v>367.279925944401</v>
      </c>
      <c r="D597" s="0" t="n">
        <v>299</v>
      </c>
      <c r="E597" s="0" t="n">
        <v>139</v>
      </c>
      <c r="F597" s="0" t="s">
        <v>86</v>
      </c>
    </row>
    <row r="598" customFormat="false" ht="12.8" hidden="false" customHeight="false" outlineLevel="0" collapsed="false">
      <c r="A598" s="0" t="s">
        <v>6780</v>
      </c>
      <c r="B598" s="0" t="n">
        <v>5</v>
      </c>
      <c r="C598" s="0" t="n">
        <v>360.281647187771</v>
      </c>
      <c r="D598" s="0" t="n">
        <v>280</v>
      </c>
      <c r="E598" s="0" t="n">
        <v>139</v>
      </c>
      <c r="F598" s="0" t="s">
        <v>86</v>
      </c>
    </row>
    <row r="599" customFormat="false" ht="12.8" hidden="false" customHeight="false" outlineLevel="0" collapsed="false">
      <c r="A599" s="0" t="s">
        <v>3147</v>
      </c>
      <c r="B599" s="0" t="n">
        <v>4</v>
      </c>
      <c r="C599" s="0" t="n">
        <v>297.696958980308</v>
      </c>
      <c r="D599" s="0" t="n">
        <v>257</v>
      </c>
      <c r="E599" s="0" t="n">
        <v>113</v>
      </c>
      <c r="F599" s="0" t="s">
        <v>86</v>
      </c>
    </row>
    <row r="600" customFormat="false" ht="12.8" hidden="false" customHeight="false" outlineLevel="0" collapsed="false">
      <c r="A600" s="0" t="s">
        <v>6788</v>
      </c>
      <c r="B600" s="0" t="n">
        <v>5</v>
      </c>
      <c r="C600" s="0" t="n">
        <v>357.296057232013</v>
      </c>
      <c r="D600" s="0" t="n">
        <v>295</v>
      </c>
      <c r="E600" s="0" t="n">
        <v>138</v>
      </c>
      <c r="F600" s="0" t="s">
        <v>86</v>
      </c>
    </row>
    <row r="601" customFormat="false" ht="12.8" hidden="false" customHeight="false" outlineLevel="0" collapsed="false">
      <c r="A601" s="0" t="s">
        <v>6795</v>
      </c>
      <c r="B601" s="0" t="n">
        <v>1</v>
      </c>
      <c r="C601" s="0" t="n">
        <v>86.9429833875715</v>
      </c>
      <c r="D601" s="0" t="n">
        <v>271</v>
      </c>
      <c r="E601" s="0" t="n">
        <v>154</v>
      </c>
      <c r="F601" s="0" t="s">
        <v>684</v>
      </c>
    </row>
    <row r="602" customFormat="false" ht="12.8" hidden="false" customHeight="false" outlineLevel="0" collapsed="false">
      <c r="A602" s="0" t="s">
        <v>6786</v>
      </c>
      <c r="B602" s="0" t="n">
        <v>1</v>
      </c>
      <c r="C602" s="0" t="n">
        <v>86.9014107289507</v>
      </c>
      <c r="D602" s="0" t="n">
        <v>300</v>
      </c>
      <c r="E602" s="0" t="n">
        <v>167</v>
      </c>
      <c r="F602" s="0" t="s">
        <v>684</v>
      </c>
    </row>
    <row r="603" customFormat="false" ht="12.8" hidden="false" customHeight="false" outlineLevel="0" collapsed="false">
      <c r="A603" s="0" t="s">
        <v>6785</v>
      </c>
      <c r="B603" s="0" t="n">
        <v>3</v>
      </c>
      <c r="C603" s="0" t="n">
        <v>269.357878674222</v>
      </c>
      <c r="D603" s="0" t="n">
        <v>470</v>
      </c>
      <c r="E603" s="0" t="n">
        <v>279</v>
      </c>
      <c r="F603" s="0" t="s">
        <v>684</v>
      </c>
    </row>
    <row r="604" customFormat="false" ht="12.8" hidden="false" customHeight="false" outlineLevel="0" collapsed="false">
      <c r="A604" s="0" t="s">
        <v>6784</v>
      </c>
      <c r="B604" s="0" t="n">
        <v>3</v>
      </c>
      <c r="C604" s="0" t="n">
        <v>272.246934203591</v>
      </c>
      <c r="D604" s="0" t="n">
        <v>487</v>
      </c>
      <c r="E604" s="0" t="n">
        <v>282</v>
      </c>
      <c r="F604" s="0" t="s">
        <v>684</v>
      </c>
    </row>
    <row r="605" customFormat="false" ht="12.8" hidden="false" customHeight="false" outlineLevel="0" collapsed="false">
      <c r="A605" s="0" t="s">
        <v>6782</v>
      </c>
      <c r="B605" s="0" t="n">
        <v>3</v>
      </c>
      <c r="C605" s="0" t="n">
        <v>272.990103101281</v>
      </c>
      <c r="D605" s="0" t="n">
        <v>383</v>
      </c>
      <c r="E605" s="0" t="n">
        <v>202</v>
      </c>
      <c r="F605" s="0" t="s">
        <v>684</v>
      </c>
    </row>
    <row r="606" customFormat="false" ht="12.8" hidden="false" customHeight="false" outlineLevel="0" collapsed="false">
      <c r="A606" s="0" t="s">
        <v>6781</v>
      </c>
      <c r="B606" s="0" t="n">
        <v>4</v>
      </c>
      <c r="C606" s="0" t="n">
        <v>364.727763647236</v>
      </c>
      <c r="D606" s="0" t="n">
        <v>375</v>
      </c>
      <c r="E606" s="0" t="n">
        <v>194</v>
      </c>
      <c r="F606" s="0" t="s">
        <v>684</v>
      </c>
    </row>
    <row r="607" customFormat="false" ht="12.8" hidden="false" customHeight="false" outlineLevel="0" collapsed="false">
      <c r="A607" s="0" t="s">
        <v>6783</v>
      </c>
      <c r="B607" s="0" t="n">
        <v>3</v>
      </c>
      <c r="C607" s="0" t="n">
        <v>265.025388817963</v>
      </c>
      <c r="D607" s="0" t="n">
        <v>288</v>
      </c>
      <c r="E607" s="0" t="n">
        <v>174</v>
      </c>
      <c r="F607" s="0" t="s">
        <v>684</v>
      </c>
    </row>
    <row r="608" customFormat="false" ht="12.8" hidden="false" customHeight="false" outlineLevel="0" collapsed="false">
      <c r="A608" s="0" t="s">
        <v>3147</v>
      </c>
      <c r="B608" s="0" t="n">
        <v>4</v>
      </c>
      <c r="C608" s="0" t="n">
        <v>354.625302307884</v>
      </c>
      <c r="D608" s="0" t="n">
        <v>273</v>
      </c>
      <c r="E608" s="0" t="n">
        <v>183</v>
      </c>
      <c r="F608" s="0" t="s">
        <v>684</v>
      </c>
    </row>
    <row r="609" customFormat="false" ht="12.8" hidden="false" customHeight="false" outlineLevel="0" collapsed="false">
      <c r="A609" s="0" t="s">
        <v>6779</v>
      </c>
      <c r="B609" s="0" t="n">
        <v>5</v>
      </c>
      <c r="C609" s="0" t="n">
        <v>444.46139797048</v>
      </c>
      <c r="D609" s="0" t="n">
        <v>880</v>
      </c>
      <c r="E609" s="0" t="n">
        <v>393</v>
      </c>
      <c r="F609" s="0" t="s">
        <v>684</v>
      </c>
    </row>
    <row r="610" customFormat="false" ht="12.8" hidden="false" customHeight="false" outlineLevel="0" collapsed="false">
      <c r="A610" s="0" t="s">
        <v>6780</v>
      </c>
      <c r="B610" s="0" t="n">
        <v>5</v>
      </c>
      <c r="C610" s="0" t="n">
        <v>445.638464863135</v>
      </c>
      <c r="D610" s="0" t="n">
        <v>414</v>
      </c>
      <c r="E610" s="0" t="n">
        <v>237</v>
      </c>
      <c r="F610" s="0" t="s">
        <v>684</v>
      </c>
    </row>
    <row r="611" customFormat="false" ht="12.8" hidden="false" customHeight="false" outlineLevel="0" collapsed="false">
      <c r="A611" s="0" t="s">
        <v>6787</v>
      </c>
      <c r="B611" s="0" t="n">
        <v>6</v>
      </c>
      <c r="C611" s="0" t="n">
        <v>525.617687168475</v>
      </c>
      <c r="D611" s="0" t="n">
        <v>940</v>
      </c>
      <c r="E611" s="0" t="n">
        <v>440</v>
      </c>
      <c r="F611" s="0" t="s">
        <v>684</v>
      </c>
    </row>
    <row r="612" customFormat="false" ht="12.8" hidden="false" customHeight="false" outlineLevel="0" collapsed="false">
      <c r="A612" s="0" t="s">
        <v>6788</v>
      </c>
      <c r="B612" s="0" t="n">
        <v>8</v>
      </c>
      <c r="C612" s="0" t="n">
        <v>731.143401646729</v>
      </c>
      <c r="D612" s="0" t="n">
        <v>921</v>
      </c>
      <c r="E612" s="0" t="n">
        <v>475</v>
      </c>
      <c r="F612" s="0" t="s">
        <v>684</v>
      </c>
    </row>
    <row r="613" customFormat="false" ht="12.8" hidden="false" customHeight="false" outlineLevel="0" collapsed="false">
      <c r="A613" s="0" t="s">
        <v>6795</v>
      </c>
      <c r="B613" s="0" t="n">
        <v>3</v>
      </c>
      <c r="C613" s="0" t="n">
        <v>219.977582977778</v>
      </c>
      <c r="D613" s="0" t="n">
        <v>1148</v>
      </c>
      <c r="E613" s="0" t="n">
        <v>430</v>
      </c>
      <c r="F613" s="0" t="s">
        <v>353</v>
      </c>
    </row>
    <row r="614" customFormat="false" ht="12.8" hidden="false" customHeight="false" outlineLevel="0" collapsed="false">
      <c r="A614" s="0" t="s">
        <v>3147</v>
      </c>
      <c r="B614" s="0" t="n">
        <v>3</v>
      </c>
      <c r="C614" s="0" t="n">
        <v>200.922602455494</v>
      </c>
      <c r="D614" s="0" t="n">
        <v>330</v>
      </c>
      <c r="E614" s="0" t="n">
        <v>250</v>
      </c>
      <c r="F614" s="0" t="s">
        <v>353</v>
      </c>
    </row>
    <row r="615" customFormat="false" ht="12.8" hidden="false" customHeight="false" outlineLevel="0" collapsed="false">
      <c r="A615" s="0" t="s">
        <v>6787</v>
      </c>
      <c r="B615" s="0" t="n">
        <v>2</v>
      </c>
      <c r="C615" s="0" t="n">
        <v>149.176006642558</v>
      </c>
      <c r="D615" s="0" t="n">
        <v>309</v>
      </c>
      <c r="E615" s="0" t="n">
        <v>237</v>
      </c>
      <c r="F615" s="0" t="s">
        <v>353</v>
      </c>
    </row>
    <row r="616" customFormat="false" ht="12.8" hidden="false" customHeight="false" outlineLevel="0" collapsed="false">
      <c r="A616" s="0" t="s">
        <v>6790</v>
      </c>
      <c r="B616" s="0" t="n">
        <v>3</v>
      </c>
      <c r="C616" s="0" t="n">
        <v>202.34542596673</v>
      </c>
      <c r="D616" s="0" t="n">
        <v>1219</v>
      </c>
      <c r="E616" s="0" t="n">
        <v>434</v>
      </c>
      <c r="F616" s="0" t="s">
        <v>353</v>
      </c>
    </row>
    <row r="617" customFormat="false" ht="12.8" hidden="false" customHeight="false" outlineLevel="0" collapsed="false">
      <c r="A617" s="0" t="s">
        <v>6782</v>
      </c>
      <c r="B617" s="0" t="n">
        <v>4</v>
      </c>
      <c r="C617" s="0" t="n">
        <v>270.35211609958</v>
      </c>
      <c r="D617" s="0" t="n">
        <v>485</v>
      </c>
      <c r="E617" s="0" t="n">
        <v>294</v>
      </c>
      <c r="F617" s="0" t="s">
        <v>353</v>
      </c>
    </row>
    <row r="618" customFormat="false" ht="12.8" hidden="false" customHeight="false" outlineLevel="0" collapsed="false">
      <c r="A618" s="0" t="s">
        <v>6780</v>
      </c>
      <c r="B618" s="0" t="n">
        <v>2</v>
      </c>
      <c r="C618" s="0" t="n">
        <v>128.695979970183</v>
      </c>
      <c r="D618" s="0" t="n">
        <v>534</v>
      </c>
      <c r="E618" s="0" t="n">
        <v>297</v>
      </c>
      <c r="F618" s="0" t="s">
        <v>353</v>
      </c>
    </row>
    <row r="619" customFormat="false" ht="12.8" hidden="false" customHeight="false" outlineLevel="0" collapsed="false">
      <c r="A619" s="0" t="s">
        <v>6788</v>
      </c>
      <c r="B619" s="0" t="n">
        <v>3</v>
      </c>
      <c r="C619" s="0" t="n">
        <v>186.102709069117</v>
      </c>
      <c r="D619" s="0" t="n">
        <v>439</v>
      </c>
      <c r="E619" s="0" t="n">
        <v>258</v>
      </c>
      <c r="F619" s="0" t="s">
        <v>353</v>
      </c>
    </row>
    <row r="620" customFormat="false" ht="12.8" hidden="false" customHeight="false" outlineLevel="0" collapsed="false">
      <c r="A620" s="0" t="s">
        <v>6779</v>
      </c>
      <c r="B620" s="0" t="n">
        <v>1</v>
      </c>
      <c r="C620" s="0" t="n">
        <v>58.3622430152656</v>
      </c>
      <c r="D620" s="0" t="n">
        <v>26</v>
      </c>
      <c r="E620" s="0" t="n">
        <v>22</v>
      </c>
      <c r="F620" s="0" t="s">
        <v>722</v>
      </c>
    </row>
    <row r="621" customFormat="false" ht="12.8" hidden="false" customHeight="false" outlineLevel="0" collapsed="false">
      <c r="A621" s="0" t="s">
        <v>6784</v>
      </c>
      <c r="B621" s="0" t="n">
        <v>6</v>
      </c>
      <c r="C621" s="0" t="n">
        <v>406.976148965871</v>
      </c>
      <c r="D621" s="0" t="n">
        <v>446</v>
      </c>
      <c r="E621" s="0" t="n">
        <v>246</v>
      </c>
      <c r="F621" s="0" t="s">
        <v>722</v>
      </c>
    </row>
    <row r="622" customFormat="false" ht="12.8" hidden="false" customHeight="false" outlineLevel="0" collapsed="false">
      <c r="A622" s="0" t="s">
        <v>6783</v>
      </c>
      <c r="B622" s="0" t="n">
        <v>8</v>
      </c>
      <c r="C622" s="0" t="n">
        <v>503.55072495734</v>
      </c>
      <c r="D622" s="0" t="n">
        <v>494</v>
      </c>
      <c r="E622" s="0" t="n">
        <v>257</v>
      </c>
      <c r="F622" s="0" t="s">
        <v>722</v>
      </c>
    </row>
    <row r="623" customFormat="false" ht="12.8" hidden="false" customHeight="false" outlineLevel="0" collapsed="false">
      <c r="A623" s="0" t="s">
        <v>3147</v>
      </c>
      <c r="B623" s="0" t="n">
        <v>6</v>
      </c>
      <c r="C623" s="0" t="n">
        <v>415.818220636951</v>
      </c>
      <c r="D623" s="0" t="n">
        <v>348</v>
      </c>
      <c r="E623" s="0" t="n">
        <v>175</v>
      </c>
      <c r="F623" s="0" t="s">
        <v>722</v>
      </c>
    </row>
    <row r="624" customFormat="false" ht="12.8" hidden="false" customHeight="false" outlineLevel="0" collapsed="false">
      <c r="A624" s="0" t="s">
        <v>6787</v>
      </c>
      <c r="B624" s="0" t="n">
        <v>8</v>
      </c>
      <c r="C624" s="0" t="n">
        <v>465.029892084168</v>
      </c>
      <c r="D624" s="0" t="n">
        <v>5011</v>
      </c>
      <c r="E624" s="0" t="n">
        <v>1678</v>
      </c>
      <c r="F624" s="0" t="s">
        <v>722</v>
      </c>
    </row>
    <row r="625" customFormat="false" ht="12.8" hidden="false" customHeight="false" outlineLevel="0" collapsed="false">
      <c r="A625" s="0" t="s">
        <v>6782</v>
      </c>
      <c r="B625" s="0" t="n">
        <v>6</v>
      </c>
      <c r="C625" s="0" t="n">
        <v>340.579566512591</v>
      </c>
      <c r="D625" s="0" t="n">
        <v>334</v>
      </c>
      <c r="E625" s="0" t="n">
        <v>216</v>
      </c>
      <c r="F625" s="0" t="s">
        <v>722</v>
      </c>
    </row>
    <row r="626" customFormat="false" ht="12.8" hidden="false" customHeight="false" outlineLevel="0" collapsed="false">
      <c r="A626" s="0" t="s">
        <v>6785</v>
      </c>
      <c r="B626" s="0" t="n">
        <v>7</v>
      </c>
      <c r="C626" s="0" t="n">
        <v>443.995471567433</v>
      </c>
      <c r="D626" s="0" t="n">
        <v>455</v>
      </c>
      <c r="E626" s="0" t="n">
        <v>240</v>
      </c>
      <c r="F626" s="0" t="s">
        <v>722</v>
      </c>
    </row>
    <row r="627" customFormat="false" ht="12.8" hidden="false" customHeight="false" outlineLevel="0" collapsed="false">
      <c r="A627" s="0" t="s">
        <v>6781</v>
      </c>
      <c r="B627" s="0" t="n">
        <v>7</v>
      </c>
      <c r="C627" s="0" t="n">
        <v>525.785277842217</v>
      </c>
      <c r="D627" s="0" t="n">
        <v>3908</v>
      </c>
      <c r="E627" s="0" t="n">
        <v>1514</v>
      </c>
      <c r="F627" s="0" t="s">
        <v>722</v>
      </c>
    </row>
    <row r="628" customFormat="false" ht="12.8" hidden="false" customHeight="false" outlineLevel="0" collapsed="false">
      <c r="A628" s="0" t="s">
        <v>6780</v>
      </c>
      <c r="B628" s="0" t="n">
        <v>8</v>
      </c>
      <c r="C628" s="0" t="n">
        <v>519.223378684044</v>
      </c>
      <c r="D628" s="0" t="n">
        <v>1286</v>
      </c>
      <c r="E628" s="0" t="n">
        <v>657</v>
      </c>
      <c r="F628" s="0" t="s">
        <v>722</v>
      </c>
    </row>
    <row r="629" customFormat="false" ht="12.8" hidden="false" customHeight="false" outlineLevel="0" collapsed="false">
      <c r="A629" s="0" t="s">
        <v>6788</v>
      </c>
      <c r="B629" s="0" t="n">
        <v>5</v>
      </c>
      <c r="C629" s="0" t="n">
        <v>259.382292413128</v>
      </c>
      <c r="D629" s="0" t="n">
        <v>4604</v>
      </c>
      <c r="E629" s="0" t="n">
        <v>1495</v>
      </c>
      <c r="F629" s="0" t="s">
        <v>722</v>
      </c>
    </row>
    <row r="630" customFormat="false" ht="12.8" hidden="false" customHeight="false" outlineLevel="0" collapsed="false">
      <c r="A630" s="0" t="s">
        <v>3147</v>
      </c>
      <c r="B630" s="0" t="n">
        <v>5</v>
      </c>
      <c r="C630" s="0" t="n">
        <v>323.282483280522</v>
      </c>
      <c r="D630" s="0" t="n">
        <v>256</v>
      </c>
      <c r="E630" s="0" t="n">
        <v>152</v>
      </c>
      <c r="F630" s="0" t="s">
        <v>322</v>
      </c>
    </row>
    <row r="631" customFormat="false" ht="12.8" hidden="false" customHeight="false" outlineLevel="0" collapsed="false">
      <c r="A631" s="0" t="s">
        <v>6783</v>
      </c>
      <c r="B631" s="0" t="n">
        <v>5</v>
      </c>
      <c r="C631" s="0" t="n">
        <v>363.880964366275</v>
      </c>
      <c r="D631" s="0" t="n">
        <v>297</v>
      </c>
      <c r="E631" s="0" t="n">
        <v>187</v>
      </c>
      <c r="F631" s="0" t="s">
        <v>322</v>
      </c>
    </row>
    <row r="632" customFormat="false" ht="12.8" hidden="false" customHeight="false" outlineLevel="0" collapsed="false">
      <c r="A632" s="0" t="s">
        <v>6780</v>
      </c>
      <c r="B632" s="0" t="n">
        <v>4</v>
      </c>
      <c r="C632" s="0" t="n">
        <v>326.769594750222</v>
      </c>
      <c r="D632" s="0" t="n">
        <v>377</v>
      </c>
      <c r="E632" s="0" t="n">
        <v>199</v>
      </c>
      <c r="F632" s="0" t="s">
        <v>322</v>
      </c>
    </row>
    <row r="633" customFormat="false" ht="12.8" hidden="false" customHeight="false" outlineLevel="0" collapsed="false">
      <c r="A633" s="0" t="s">
        <v>6787</v>
      </c>
      <c r="B633" s="0" t="n">
        <v>7</v>
      </c>
      <c r="C633" s="0" t="n">
        <v>463.515822920848</v>
      </c>
      <c r="D633" s="0" t="n">
        <v>500</v>
      </c>
      <c r="E633" s="0" t="n">
        <v>243</v>
      </c>
      <c r="F633" s="0" t="s">
        <v>322</v>
      </c>
    </row>
    <row r="634" customFormat="false" ht="12.8" hidden="false" customHeight="false" outlineLevel="0" collapsed="false">
      <c r="A634" s="0" t="s">
        <v>6779</v>
      </c>
      <c r="B634" s="0" t="n">
        <v>5</v>
      </c>
      <c r="C634" s="0" t="n">
        <v>352.348473501348</v>
      </c>
      <c r="D634" s="0" t="n">
        <v>362</v>
      </c>
      <c r="E634" s="0" t="n">
        <v>166</v>
      </c>
      <c r="F634" s="0" t="s">
        <v>322</v>
      </c>
    </row>
    <row r="635" customFormat="false" ht="12.8" hidden="false" customHeight="false" outlineLevel="0" collapsed="false">
      <c r="A635" s="0" t="s">
        <v>6782</v>
      </c>
      <c r="B635" s="0" t="n">
        <v>7</v>
      </c>
      <c r="C635" s="0" t="n">
        <v>497.648815429413</v>
      </c>
      <c r="D635" s="0" t="n">
        <v>427</v>
      </c>
      <c r="E635" s="0" t="n">
        <v>225</v>
      </c>
      <c r="F635" s="0" t="s">
        <v>322</v>
      </c>
    </row>
    <row r="636" customFormat="false" ht="12.8" hidden="false" customHeight="false" outlineLevel="0" collapsed="false">
      <c r="A636" s="0" t="s">
        <v>6781</v>
      </c>
      <c r="B636" s="0" t="n">
        <v>5</v>
      </c>
      <c r="C636" s="0" t="n">
        <v>273.930407017521</v>
      </c>
      <c r="D636" s="0" t="n">
        <v>235</v>
      </c>
      <c r="E636" s="0" t="n">
        <v>118</v>
      </c>
      <c r="F636" s="0" t="s">
        <v>322</v>
      </c>
    </row>
    <row r="637" customFormat="false" ht="12.8" hidden="false" customHeight="false" outlineLevel="0" collapsed="false">
      <c r="A637" s="0" t="s">
        <v>6788</v>
      </c>
      <c r="B637" s="0" t="n">
        <v>6</v>
      </c>
      <c r="C637" s="0" t="n">
        <v>363.616988107427</v>
      </c>
      <c r="D637" s="0" t="n">
        <v>404</v>
      </c>
      <c r="E637" s="0" t="n">
        <v>198</v>
      </c>
      <c r="F637" s="0" t="s">
        <v>322</v>
      </c>
    </row>
    <row r="638" customFormat="false" ht="12.8" hidden="false" customHeight="false" outlineLevel="0" collapsed="false">
      <c r="A638" s="0" t="s">
        <v>6787</v>
      </c>
      <c r="B638" s="0" t="n">
        <v>4</v>
      </c>
      <c r="C638" s="0" t="n">
        <v>372.112245613421</v>
      </c>
      <c r="D638" s="0" t="n">
        <v>174</v>
      </c>
      <c r="E638" s="0" t="n">
        <v>114</v>
      </c>
      <c r="F638" s="0" t="s">
        <v>814</v>
      </c>
    </row>
    <row r="639" customFormat="false" ht="12.8" hidden="false" customHeight="false" outlineLevel="0" collapsed="false">
      <c r="A639" s="0" t="s">
        <v>6780</v>
      </c>
      <c r="B639" s="0" t="n">
        <v>5</v>
      </c>
      <c r="C639" s="0" t="n">
        <v>460.853874465989</v>
      </c>
      <c r="D639" s="0" t="n">
        <v>160</v>
      </c>
      <c r="E639" s="0" t="n">
        <v>111</v>
      </c>
      <c r="F639" s="0" t="s">
        <v>814</v>
      </c>
    </row>
    <row r="640" customFormat="false" ht="12.8" hidden="false" customHeight="false" outlineLevel="0" collapsed="false">
      <c r="A640" s="0" t="s">
        <v>6783</v>
      </c>
      <c r="B640" s="0" t="n">
        <v>5</v>
      </c>
      <c r="C640" s="0" t="n">
        <v>465.378538552585</v>
      </c>
      <c r="D640" s="0" t="n">
        <v>162</v>
      </c>
      <c r="E640" s="0" t="n">
        <v>122</v>
      </c>
      <c r="F640" s="0" t="s">
        <v>814</v>
      </c>
    </row>
    <row r="641" customFormat="false" ht="12.8" hidden="false" customHeight="false" outlineLevel="0" collapsed="false">
      <c r="A641" s="0" t="s">
        <v>6796</v>
      </c>
      <c r="B641" s="0" t="n">
        <v>5</v>
      </c>
      <c r="C641" s="0" t="n">
        <v>464.787707091101</v>
      </c>
      <c r="D641" s="0" t="n">
        <v>196</v>
      </c>
      <c r="E641" s="0" t="n">
        <v>148</v>
      </c>
      <c r="F641" s="0" t="s">
        <v>814</v>
      </c>
    </row>
    <row r="642" customFormat="false" ht="12.8" hidden="false" customHeight="false" outlineLevel="0" collapsed="false">
      <c r="A642" s="0" t="s">
        <v>6790</v>
      </c>
      <c r="B642" s="0" t="n">
        <v>5</v>
      </c>
      <c r="C642" s="0" t="n">
        <v>458.299274673888</v>
      </c>
      <c r="D642" s="0" t="n">
        <v>207</v>
      </c>
      <c r="E642" s="0" t="n">
        <v>148</v>
      </c>
      <c r="F642" s="0" t="s">
        <v>814</v>
      </c>
    </row>
    <row r="643" customFormat="false" ht="12.8" hidden="false" customHeight="false" outlineLevel="0" collapsed="false">
      <c r="A643" s="0" t="s">
        <v>6785</v>
      </c>
      <c r="B643" s="0" t="n">
        <v>5</v>
      </c>
      <c r="C643" s="0" t="n">
        <v>471.343950731848</v>
      </c>
      <c r="D643" s="0" t="n">
        <v>276</v>
      </c>
      <c r="E643" s="0" t="n">
        <v>209</v>
      </c>
      <c r="F643" s="0" t="s">
        <v>814</v>
      </c>
    </row>
    <row r="644" customFormat="false" ht="12.8" hidden="false" customHeight="false" outlineLevel="0" collapsed="false">
      <c r="A644" s="0" t="s">
        <v>6781</v>
      </c>
      <c r="B644" s="0" t="n">
        <v>5</v>
      </c>
      <c r="C644" s="0" t="n">
        <v>464.708564589949</v>
      </c>
      <c r="D644" s="0" t="n">
        <v>164</v>
      </c>
      <c r="E644" s="0" t="n">
        <v>124</v>
      </c>
      <c r="F644" s="0" t="s">
        <v>814</v>
      </c>
    </row>
    <row r="645" customFormat="false" ht="12.8" hidden="false" customHeight="false" outlineLevel="0" collapsed="false">
      <c r="A645" s="0" t="s">
        <v>6795</v>
      </c>
      <c r="B645" s="0" t="n">
        <v>5</v>
      </c>
      <c r="C645" s="0" t="n">
        <v>470.677555491441</v>
      </c>
      <c r="D645" s="0" t="n">
        <v>272</v>
      </c>
      <c r="E645" s="0" t="n">
        <v>203</v>
      </c>
      <c r="F645" s="0" t="s">
        <v>814</v>
      </c>
    </row>
    <row r="646" customFormat="false" ht="12.8" hidden="false" customHeight="false" outlineLevel="0" collapsed="false">
      <c r="A646" s="0" t="s">
        <v>6782</v>
      </c>
      <c r="B646" s="0" t="n">
        <v>5</v>
      </c>
      <c r="C646" s="0" t="n">
        <v>466.594176689326</v>
      </c>
      <c r="D646" s="0" t="n">
        <v>167</v>
      </c>
      <c r="E646" s="0" t="n">
        <v>124</v>
      </c>
      <c r="F646" s="0" t="s">
        <v>814</v>
      </c>
    </row>
    <row r="647" customFormat="false" ht="12.8" hidden="false" customHeight="false" outlineLevel="0" collapsed="false">
      <c r="A647" s="0" t="s">
        <v>6784</v>
      </c>
      <c r="B647" s="0" t="n">
        <v>5</v>
      </c>
      <c r="C647" s="0" t="n">
        <v>471.312455976969</v>
      </c>
      <c r="D647" s="0" t="n">
        <v>277</v>
      </c>
      <c r="E647" s="0" t="n">
        <v>214</v>
      </c>
      <c r="F647" s="0" t="s">
        <v>814</v>
      </c>
    </row>
    <row r="648" customFormat="false" ht="12.8" hidden="false" customHeight="false" outlineLevel="0" collapsed="false">
      <c r="A648" s="0" t="s">
        <v>6786</v>
      </c>
      <c r="B648" s="0" t="n">
        <v>5</v>
      </c>
      <c r="C648" s="0" t="n">
        <v>470.311750146765</v>
      </c>
      <c r="D648" s="0" t="n">
        <v>309</v>
      </c>
      <c r="E648" s="0" t="n">
        <v>216</v>
      </c>
      <c r="F648" s="0" t="s">
        <v>814</v>
      </c>
    </row>
    <row r="649" customFormat="false" ht="12.8" hidden="false" customHeight="false" outlineLevel="0" collapsed="false">
      <c r="A649" s="0" t="s">
        <v>3147</v>
      </c>
      <c r="B649" s="0" t="n">
        <v>5</v>
      </c>
      <c r="C649" s="0" t="n">
        <v>472.382383098637</v>
      </c>
      <c r="D649" s="0" t="n">
        <v>266</v>
      </c>
      <c r="E649" s="0" t="n">
        <v>212</v>
      </c>
      <c r="F649" s="0" t="s">
        <v>814</v>
      </c>
    </row>
    <row r="650" customFormat="false" ht="12.8" hidden="false" customHeight="false" outlineLevel="0" collapsed="false">
      <c r="A650" s="0" t="s">
        <v>6779</v>
      </c>
      <c r="B650" s="0" t="n">
        <v>5</v>
      </c>
      <c r="C650" s="0" t="n">
        <v>467.167152703177</v>
      </c>
      <c r="D650" s="0" t="n">
        <v>154</v>
      </c>
      <c r="E650" s="0" t="n">
        <v>123</v>
      </c>
      <c r="F650" s="0" t="s">
        <v>814</v>
      </c>
    </row>
    <row r="651" customFormat="false" ht="12.8" hidden="false" customHeight="false" outlineLevel="0" collapsed="false">
      <c r="A651" s="0" t="s">
        <v>6788</v>
      </c>
      <c r="B651" s="0" t="n">
        <v>4</v>
      </c>
      <c r="C651" s="0" t="n">
        <v>370.29452960277</v>
      </c>
      <c r="D651" s="0" t="n">
        <v>184</v>
      </c>
      <c r="E651" s="0" t="n">
        <v>114</v>
      </c>
      <c r="F651" s="0" t="s">
        <v>814</v>
      </c>
    </row>
    <row r="652" customFormat="false" ht="12.8" hidden="false" customHeight="false" outlineLevel="0" collapsed="false">
      <c r="A652" s="0" t="s">
        <v>6787</v>
      </c>
      <c r="B652" s="0" t="n">
        <v>4</v>
      </c>
      <c r="C652" s="0" t="n">
        <v>332.129849385139</v>
      </c>
      <c r="D652" s="0" t="n">
        <v>264</v>
      </c>
      <c r="E652" s="0" t="n">
        <v>97</v>
      </c>
      <c r="F652" s="0" t="s">
        <v>326</v>
      </c>
    </row>
    <row r="653" customFormat="false" ht="12.8" hidden="false" customHeight="false" outlineLevel="0" collapsed="false">
      <c r="A653" s="0" t="s">
        <v>6786</v>
      </c>
      <c r="B653" s="0" t="n">
        <v>7</v>
      </c>
      <c r="C653" s="0" t="n">
        <v>604.271679928377</v>
      </c>
      <c r="D653" s="0" t="n">
        <v>415</v>
      </c>
      <c r="E653" s="0" t="n">
        <v>188</v>
      </c>
      <c r="F653" s="0" t="s">
        <v>326</v>
      </c>
    </row>
    <row r="654" customFormat="false" ht="12.8" hidden="false" customHeight="false" outlineLevel="0" collapsed="false">
      <c r="A654" s="0" t="s">
        <v>3147</v>
      </c>
      <c r="B654" s="0" t="n">
        <v>5</v>
      </c>
      <c r="C654" s="0" t="n">
        <v>435.086018627487</v>
      </c>
      <c r="D654" s="0" t="n">
        <v>142</v>
      </c>
      <c r="E654" s="0" t="n">
        <v>75</v>
      </c>
      <c r="F654" s="0" t="s">
        <v>326</v>
      </c>
    </row>
    <row r="655" customFormat="false" ht="12.8" hidden="false" customHeight="false" outlineLevel="0" collapsed="false">
      <c r="A655" s="0" t="s">
        <v>6779</v>
      </c>
      <c r="B655" s="0" t="n">
        <v>4</v>
      </c>
      <c r="C655" s="0" t="n">
        <v>338.485424893566</v>
      </c>
      <c r="D655" s="0" t="n">
        <v>152</v>
      </c>
      <c r="E655" s="0" t="n">
        <v>84</v>
      </c>
      <c r="F655" s="0" t="s">
        <v>326</v>
      </c>
    </row>
    <row r="656" customFormat="false" ht="12.8" hidden="false" customHeight="false" outlineLevel="0" collapsed="false">
      <c r="A656" s="0" t="s">
        <v>6782</v>
      </c>
      <c r="B656" s="0" t="n">
        <v>8</v>
      </c>
      <c r="C656" s="0" t="n">
        <v>657.68645248903</v>
      </c>
      <c r="D656" s="0" t="n">
        <v>439</v>
      </c>
      <c r="E656" s="0" t="n">
        <v>207</v>
      </c>
      <c r="F656" s="0" t="s">
        <v>326</v>
      </c>
    </row>
    <row r="657" customFormat="false" ht="12.8" hidden="false" customHeight="false" outlineLevel="0" collapsed="false">
      <c r="A657" s="0" t="s">
        <v>6783</v>
      </c>
      <c r="B657" s="0" t="n">
        <v>5</v>
      </c>
      <c r="C657" s="0" t="n">
        <v>444.41446818407</v>
      </c>
      <c r="D657" s="0" t="n">
        <v>160</v>
      </c>
      <c r="E657" s="0" t="n">
        <v>85</v>
      </c>
      <c r="F657" s="0" t="s">
        <v>326</v>
      </c>
    </row>
    <row r="658" customFormat="false" ht="12.8" hidden="false" customHeight="false" outlineLevel="0" collapsed="false">
      <c r="A658" s="0" t="s">
        <v>6781</v>
      </c>
      <c r="B658" s="0" t="n">
        <v>5</v>
      </c>
      <c r="C658" s="0" t="n">
        <v>436.838344708607</v>
      </c>
      <c r="D658" s="0" t="n">
        <v>170</v>
      </c>
      <c r="E658" s="0" t="n">
        <v>98</v>
      </c>
      <c r="F658" s="0" t="s">
        <v>326</v>
      </c>
    </row>
    <row r="659" customFormat="false" ht="12.8" hidden="false" customHeight="false" outlineLevel="0" collapsed="false">
      <c r="A659" s="0" t="s">
        <v>6780</v>
      </c>
      <c r="B659" s="0" t="n">
        <v>5</v>
      </c>
      <c r="C659" s="0" t="n">
        <v>444.875709650725</v>
      </c>
      <c r="D659" s="0" t="n">
        <v>174</v>
      </c>
      <c r="E659" s="0" t="n">
        <v>81</v>
      </c>
      <c r="F659" s="0" t="s">
        <v>326</v>
      </c>
    </row>
    <row r="660" customFormat="false" ht="12.8" hidden="false" customHeight="false" outlineLevel="0" collapsed="false">
      <c r="A660" s="0" t="s">
        <v>6784</v>
      </c>
      <c r="B660" s="0" t="n">
        <v>8</v>
      </c>
      <c r="C660" s="0" t="n">
        <v>704.440553204018</v>
      </c>
      <c r="D660" s="0" t="n">
        <v>572</v>
      </c>
      <c r="E660" s="0" t="n">
        <v>229</v>
      </c>
      <c r="F660" s="0" t="s">
        <v>326</v>
      </c>
    </row>
    <row r="661" customFormat="false" ht="12.8" hidden="false" customHeight="false" outlineLevel="0" collapsed="false">
      <c r="A661" s="0" t="s">
        <v>6795</v>
      </c>
      <c r="B661" s="0" t="n">
        <v>10</v>
      </c>
      <c r="C661" s="0" t="n">
        <v>882.93622144724</v>
      </c>
      <c r="D661" s="0" t="n">
        <v>680</v>
      </c>
      <c r="E661" s="0" t="n">
        <v>265</v>
      </c>
      <c r="F661" s="0" t="s">
        <v>326</v>
      </c>
    </row>
    <row r="662" customFormat="false" ht="12.8" hidden="false" customHeight="false" outlineLevel="0" collapsed="false">
      <c r="A662" s="0" t="s">
        <v>6785</v>
      </c>
      <c r="B662" s="0" t="n">
        <v>5</v>
      </c>
      <c r="C662" s="0" t="n">
        <v>454.331945306551</v>
      </c>
      <c r="D662" s="0" t="n">
        <v>157</v>
      </c>
      <c r="E662" s="0" t="n">
        <v>84</v>
      </c>
      <c r="F662" s="0" t="s">
        <v>326</v>
      </c>
    </row>
    <row r="663" customFormat="false" ht="12.8" hidden="false" customHeight="false" outlineLevel="0" collapsed="false">
      <c r="A663" s="0" t="s">
        <v>6788</v>
      </c>
      <c r="B663" s="0" t="n">
        <v>8</v>
      </c>
      <c r="C663" s="0" t="n">
        <v>687.729773438568</v>
      </c>
      <c r="D663" s="0" t="n">
        <v>465</v>
      </c>
      <c r="E663" s="0" t="n">
        <v>239</v>
      </c>
      <c r="F663" s="0" t="s">
        <v>326</v>
      </c>
    </row>
    <row r="664" customFormat="false" ht="12.8" hidden="false" customHeight="false" outlineLevel="0" collapsed="false">
      <c r="A664" s="0" t="s">
        <v>6787</v>
      </c>
      <c r="B664" s="0" t="n">
        <v>3</v>
      </c>
      <c r="C664" s="0" t="n">
        <v>258.648044543241</v>
      </c>
      <c r="D664" s="0" t="n">
        <v>52</v>
      </c>
      <c r="E664" s="0" t="n">
        <v>29</v>
      </c>
      <c r="F664" s="0" t="s">
        <v>848</v>
      </c>
    </row>
    <row r="665" customFormat="false" ht="12.8" hidden="false" customHeight="false" outlineLevel="0" collapsed="false">
      <c r="A665" s="0" t="s">
        <v>3147</v>
      </c>
      <c r="B665" s="0" t="n">
        <v>3</v>
      </c>
      <c r="C665" s="0" t="n">
        <v>257.282243326232</v>
      </c>
      <c r="D665" s="0" t="n">
        <v>85</v>
      </c>
      <c r="E665" s="0" t="n">
        <v>34</v>
      </c>
      <c r="F665" s="0" t="s">
        <v>848</v>
      </c>
    </row>
    <row r="666" customFormat="false" ht="12.8" hidden="false" customHeight="false" outlineLevel="0" collapsed="false">
      <c r="A666" s="0" t="s">
        <v>6784</v>
      </c>
      <c r="B666" s="0" t="n">
        <v>3</v>
      </c>
      <c r="C666" s="0" t="n">
        <v>255.946856722632</v>
      </c>
      <c r="D666" s="0" t="n">
        <v>40</v>
      </c>
      <c r="E666" s="0" t="n">
        <v>23</v>
      </c>
      <c r="F666" s="0" t="s">
        <v>848</v>
      </c>
    </row>
    <row r="667" customFormat="false" ht="12.8" hidden="false" customHeight="false" outlineLevel="0" collapsed="false">
      <c r="A667" s="0" t="s">
        <v>6788</v>
      </c>
      <c r="B667" s="0" t="n">
        <v>3</v>
      </c>
      <c r="C667" s="0" t="n">
        <v>253.869753038052</v>
      </c>
      <c r="D667" s="0" t="n">
        <v>73</v>
      </c>
      <c r="E667" s="0" t="n">
        <v>28</v>
      </c>
      <c r="F667" s="0" t="s">
        <v>848</v>
      </c>
    </row>
    <row r="668" customFormat="false" ht="12.8" hidden="false" customHeight="false" outlineLevel="0" collapsed="false">
      <c r="A668" s="0" t="s">
        <v>6799</v>
      </c>
      <c r="B668" s="0" t="n">
        <v>2</v>
      </c>
      <c r="C668" s="0" t="n">
        <v>185.273322918572</v>
      </c>
      <c r="D668" s="0" t="n">
        <v>82</v>
      </c>
      <c r="E668" s="0" t="n">
        <v>71</v>
      </c>
      <c r="F668" s="0" t="s">
        <v>791</v>
      </c>
    </row>
    <row r="669" customFormat="false" ht="12.8" hidden="false" customHeight="false" outlineLevel="0" collapsed="false">
      <c r="A669" s="0" t="s">
        <v>6791</v>
      </c>
      <c r="B669" s="0" t="n">
        <v>2</v>
      </c>
      <c r="C669" s="0" t="n">
        <v>185.04011853901</v>
      </c>
      <c r="D669" s="0" t="n">
        <v>83</v>
      </c>
      <c r="E669" s="0" t="n">
        <v>71</v>
      </c>
      <c r="F669" s="0" t="s">
        <v>791</v>
      </c>
    </row>
    <row r="670" customFormat="false" ht="12.8" hidden="false" customHeight="false" outlineLevel="0" collapsed="false">
      <c r="A670" s="0" t="s">
        <v>6788</v>
      </c>
      <c r="B670" s="0" t="n">
        <v>2</v>
      </c>
      <c r="C670" s="0" t="n">
        <v>185.323503338126</v>
      </c>
      <c r="D670" s="0" t="n">
        <v>81</v>
      </c>
      <c r="E670" s="0" t="n">
        <v>70</v>
      </c>
      <c r="F670" s="0" t="s">
        <v>791</v>
      </c>
    </row>
    <row r="671" customFormat="false" ht="12.8" hidden="false" customHeight="false" outlineLevel="0" collapsed="false">
      <c r="A671" s="0" t="s">
        <v>6783</v>
      </c>
      <c r="B671" s="0" t="n">
        <v>9</v>
      </c>
      <c r="C671" s="0" t="n">
        <v>327.032477488822</v>
      </c>
      <c r="D671" s="0" t="n">
        <v>1321</v>
      </c>
      <c r="E671" s="0" t="n">
        <v>394</v>
      </c>
      <c r="F671" s="0" t="s">
        <v>432</v>
      </c>
    </row>
    <row r="672" customFormat="false" ht="12.8" hidden="false" customHeight="false" outlineLevel="0" collapsed="false">
      <c r="A672" s="0" t="s">
        <v>6781</v>
      </c>
      <c r="B672" s="0" t="n">
        <v>9</v>
      </c>
      <c r="C672" s="0" t="n">
        <v>321.47763744088</v>
      </c>
      <c r="D672" s="0" t="n">
        <v>1488</v>
      </c>
      <c r="E672" s="0" t="n">
        <v>465</v>
      </c>
      <c r="F672" s="0" t="s">
        <v>432</v>
      </c>
    </row>
    <row r="673" customFormat="false" ht="12.8" hidden="false" customHeight="false" outlineLevel="0" collapsed="false">
      <c r="A673" s="0" t="s">
        <v>3147</v>
      </c>
      <c r="B673" s="0" t="n">
        <v>9</v>
      </c>
      <c r="C673" s="0" t="n">
        <v>314.076097245656</v>
      </c>
      <c r="D673" s="0" t="n">
        <v>1681</v>
      </c>
      <c r="E673" s="0" t="n">
        <v>465</v>
      </c>
      <c r="F673" s="0" t="s">
        <v>432</v>
      </c>
    </row>
    <row r="674" customFormat="false" ht="12.8" hidden="false" customHeight="false" outlineLevel="0" collapsed="false">
      <c r="A674" s="0" t="s">
        <v>6787</v>
      </c>
      <c r="B674" s="0" t="n">
        <v>9</v>
      </c>
      <c r="C674" s="0" t="n">
        <v>331.100924437512</v>
      </c>
      <c r="D674" s="0" t="n">
        <v>1554</v>
      </c>
      <c r="E674" s="0" t="n">
        <v>434</v>
      </c>
      <c r="F674" s="0" t="s">
        <v>432</v>
      </c>
    </row>
    <row r="675" customFormat="false" ht="12.8" hidden="false" customHeight="false" outlineLevel="0" collapsed="false">
      <c r="A675" s="0" t="s">
        <v>6784</v>
      </c>
      <c r="B675" s="0" t="n">
        <v>9</v>
      </c>
      <c r="C675" s="0" t="n">
        <v>322.325797245296</v>
      </c>
      <c r="D675" s="0" t="n">
        <v>1632</v>
      </c>
      <c r="E675" s="0" t="n">
        <v>404</v>
      </c>
      <c r="F675" s="0" t="s">
        <v>432</v>
      </c>
    </row>
    <row r="676" customFormat="false" ht="12.8" hidden="false" customHeight="false" outlineLevel="0" collapsed="false">
      <c r="A676" s="0" t="s">
        <v>6780</v>
      </c>
      <c r="B676" s="0" t="n">
        <v>9</v>
      </c>
      <c r="C676" s="0" t="n">
        <v>327.183293063513</v>
      </c>
      <c r="D676" s="0" t="n">
        <v>1602</v>
      </c>
      <c r="E676" s="0" t="n">
        <v>452</v>
      </c>
      <c r="F676" s="0" t="s">
        <v>432</v>
      </c>
    </row>
    <row r="677" customFormat="false" ht="12.8" hidden="false" customHeight="false" outlineLevel="0" collapsed="false">
      <c r="A677" s="0" t="s">
        <v>6785</v>
      </c>
      <c r="B677" s="0" t="n">
        <v>9</v>
      </c>
      <c r="C677" s="0" t="n">
        <v>313.501007918189</v>
      </c>
      <c r="D677" s="0" t="n">
        <v>1577</v>
      </c>
      <c r="E677" s="0" t="n">
        <v>507</v>
      </c>
      <c r="F677" s="0" t="s">
        <v>432</v>
      </c>
    </row>
    <row r="678" customFormat="false" ht="12.8" hidden="false" customHeight="false" outlineLevel="0" collapsed="false">
      <c r="A678" s="0" t="s">
        <v>6779</v>
      </c>
      <c r="B678" s="0" t="n">
        <v>9</v>
      </c>
      <c r="C678" s="0" t="n">
        <v>323.729309479583</v>
      </c>
      <c r="D678" s="0" t="n">
        <v>1673</v>
      </c>
      <c r="E678" s="0" t="n">
        <v>464</v>
      </c>
      <c r="F678" s="0" t="s">
        <v>432</v>
      </c>
    </row>
    <row r="679" customFormat="false" ht="12.8" hidden="false" customHeight="false" outlineLevel="0" collapsed="false">
      <c r="A679" s="0" t="s">
        <v>6782</v>
      </c>
      <c r="B679" s="0" t="n">
        <v>9</v>
      </c>
      <c r="C679" s="0" t="n">
        <v>323.441768231464</v>
      </c>
      <c r="D679" s="0" t="n">
        <v>1672</v>
      </c>
      <c r="E679" s="0" t="n">
        <v>418</v>
      </c>
      <c r="F679" s="0" t="s">
        <v>432</v>
      </c>
    </row>
    <row r="680" customFormat="false" ht="12.8" hidden="false" customHeight="false" outlineLevel="0" collapsed="false">
      <c r="A680" s="0" t="s">
        <v>6788</v>
      </c>
      <c r="B680" s="0" t="n">
        <v>9</v>
      </c>
      <c r="C680" s="0" t="n">
        <v>317.0697427073</v>
      </c>
      <c r="D680" s="0" t="n">
        <v>1252</v>
      </c>
      <c r="E680" s="0" t="n">
        <v>355</v>
      </c>
      <c r="F680" s="0" t="s">
        <v>432</v>
      </c>
    </row>
    <row r="681" customFormat="false" ht="12.8" hidden="false" customHeight="false" outlineLevel="0" collapsed="false">
      <c r="A681" s="0" t="s">
        <v>6795</v>
      </c>
      <c r="B681" s="0" t="n">
        <v>2</v>
      </c>
      <c r="C681" s="0" t="n">
        <v>53.3511211348084</v>
      </c>
      <c r="D681" s="0" t="n">
        <v>38</v>
      </c>
      <c r="E681" s="0" t="n">
        <v>39</v>
      </c>
      <c r="F681" s="0" t="s">
        <v>363</v>
      </c>
    </row>
    <row r="682" customFormat="false" ht="12.8" hidden="false" customHeight="false" outlineLevel="0" collapsed="false">
      <c r="A682" s="0" t="s">
        <v>6782</v>
      </c>
      <c r="B682" s="0" t="n">
        <v>10</v>
      </c>
      <c r="C682" s="0" t="n">
        <v>594.685470997207</v>
      </c>
      <c r="D682" s="0" t="n">
        <v>3463</v>
      </c>
      <c r="E682" s="0" t="n">
        <v>1511</v>
      </c>
      <c r="F682" s="0" t="s">
        <v>363</v>
      </c>
    </row>
    <row r="683" customFormat="false" ht="12.8" hidden="false" customHeight="false" outlineLevel="0" collapsed="false">
      <c r="A683" s="0" t="s">
        <v>6784</v>
      </c>
      <c r="B683" s="0" t="n">
        <v>11</v>
      </c>
      <c r="C683" s="0" t="n">
        <v>551.980146497139</v>
      </c>
      <c r="D683" s="0" t="n">
        <v>5222</v>
      </c>
      <c r="E683" s="0" t="n">
        <v>2617</v>
      </c>
      <c r="F683" s="0" t="s">
        <v>363</v>
      </c>
    </row>
    <row r="684" customFormat="false" ht="12.8" hidden="false" customHeight="false" outlineLevel="0" collapsed="false">
      <c r="A684" s="0" t="s">
        <v>6785</v>
      </c>
      <c r="B684" s="0" t="n">
        <v>10</v>
      </c>
      <c r="C684" s="0" t="n">
        <v>505.015294321875</v>
      </c>
      <c r="D684" s="0" t="n">
        <v>8715</v>
      </c>
      <c r="E684" s="0" t="n">
        <v>3988</v>
      </c>
      <c r="F684" s="0" t="s">
        <v>363</v>
      </c>
    </row>
    <row r="685" customFormat="false" ht="12.8" hidden="false" customHeight="false" outlineLevel="0" collapsed="false">
      <c r="A685" s="0" t="s">
        <v>6783</v>
      </c>
      <c r="B685" s="0" t="n">
        <v>10</v>
      </c>
      <c r="C685" s="0" t="n">
        <v>529.78655819644</v>
      </c>
      <c r="D685" s="0" t="n">
        <v>6623</v>
      </c>
      <c r="E685" s="0" t="n">
        <v>2824</v>
      </c>
      <c r="F685" s="0" t="s">
        <v>363</v>
      </c>
    </row>
    <row r="686" customFormat="false" ht="12.8" hidden="false" customHeight="false" outlineLevel="0" collapsed="false">
      <c r="A686" s="0" t="s">
        <v>6780</v>
      </c>
      <c r="B686" s="0" t="n">
        <v>10</v>
      </c>
      <c r="C686" s="0" t="n">
        <v>496.167617409507</v>
      </c>
      <c r="D686" s="0" t="n">
        <v>8041</v>
      </c>
      <c r="E686" s="0" t="n">
        <v>3431</v>
      </c>
      <c r="F686" s="0" t="s">
        <v>363</v>
      </c>
    </row>
    <row r="687" customFormat="false" ht="12.8" hidden="false" customHeight="false" outlineLevel="0" collapsed="false">
      <c r="A687" s="0" t="s">
        <v>3147</v>
      </c>
      <c r="B687" s="0" t="n">
        <v>11</v>
      </c>
      <c r="C687" s="0" t="n">
        <v>588.519168826516</v>
      </c>
      <c r="D687" s="0" t="n">
        <v>8287</v>
      </c>
      <c r="E687" s="0" t="n">
        <v>3495</v>
      </c>
      <c r="F687" s="0" t="s">
        <v>363</v>
      </c>
    </row>
    <row r="688" customFormat="false" ht="12.8" hidden="false" customHeight="false" outlineLevel="0" collapsed="false">
      <c r="A688" s="0" t="s">
        <v>6779</v>
      </c>
      <c r="B688" s="0" t="n">
        <v>10</v>
      </c>
      <c r="C688" s="0" t="n">
        <v>537.976286975476</v>
      </c>
      <c r="D688" s="0" t="n">
        <v>3605</v>
      </c>
      <c r="E688" s="0" t="n">
        <v>1779</v>
      </c>
      <c r="F688" s="0" t="s">
        <v>363</v>
      </c>
    </row>
    <row r="689" customFormat="false" ht="12.8" hidden="false" customHeight="false" outlineLevel="0" collapsed="false">
      <c r="A689" s="0" t="s">
        <v>6786</v>
      </c>
      <c r="B689" s="0" t="n">
        <v>10</v>
      </c>
      <c r="C689" s="0" t="n">
        <v>564.232072037284</v>
      </c>
      <c r="D689" s="0" t="n">
        <v>8513</v>
      </c>
      <c r="E689" s="0" t="n">
        <v>3715</v>
      </c>
      <c r="F689" s="0" t="s">
        <v>363</v>
      </c>
    </row>
    <row r="690" customFormat="false" ht="12.8" hidden="false" customHeight="false" outlineLevel="0" collapsed="false">
      <c r="A690" s="0" t="s">
        <v>6787</v>
      </c>
      <c r="B690" s="0" t="n">
        <v>10</v>
      </c>
      <c r="C690" s="0" t="n">
        <v>662.013242683139</v>
      </c>
      <c r="D690" s="0" t="n">
        <v>4379</v>
      </c>
      <c r="E690" s="0" t="n">
        <v>1726</v>
      </c>
      <c r="F690" s="0" t="s">
        <v>363</v>
      </c>
    </row>
    <row r="691" customFormat="false" ht="12.8" hidden="false" customHeight="false" outlineLevel="0" collapsed="false">
      <c r="A691" s="0" t="s">
        <v>6781</v>
      </c>
      <c r="B691" s="0" t="n">
        <v>10</v>
      </c>
      <c r="C691" s="0" t="n">
        <v>586.3483025774</v>
      </c>
      <c r="D691" s="0" t="n">
        <v>6665</v>
      </c>
      <c r="E691" s="0" t="n">
        <v>3149</v>
      </c>
      <c r="F691" s="0" t="s">
        <v>363</v>
      </c>
    </row>
    <row r="692" customFormat="false" ht="12.8" hidden="false" customHeight="false" outlineLevel="0" collapsed="false">
      <c r="A692" s="0" t="s">
        <v>6788</v>
      </c>
      <c r="B692" s="0" t="n">
        <v>10</v>
      </c>
      <c r="C692" s="0" t="n">
        <v>580.079275372893</v>
      </c>
      <c r="D692" s="0" t="n">
        <v>4757</v>
      </c>
      <c r="E692" s="0" t="n">
        <v>2078</v>
      </c>
      <c r="F692" s="0" t="s">
        <v>363</v>
      </c>
    </row>
    <row r="693" customFormat="false" ht="12.8" hidden="false" customHeight="false" outlineLevel="0" collapsed="false">
      <c r="A693" s="0" t="s">
        <v>6784</v>
      </c>
      <c r="B693" s="0" t="n">
        <v>2</v>
      </c>
      <c r="C693" s="0" t="n">
        <v>184.233137551074</v>
      </c>
      <c r="D693" s="0" t="n">
        <v>259</v>
      </c>
      <c r="E693" s="0" t="n">
        <v>95</v>
      </c>
      <c r="F693" s="0" t="s">
        <v>107</v>
      </c>
    </row>
    <row r="694" customFormat="false" ht="12.8" hidden="false" customHeight="false" outlineLevel="0" collapsed="false">
      <c r="A694" s="0" t="s">
        <v>6783</v>
      </c>
      <c r="B694" s="0" t="n">
        <v>3</v>
      </c>
      <c r="C694" s="0" t="n">
        <v>268.368866886361</v>
      </c>
      <c r="D694" s="0" t="n">
        <v>322</v>
      </c>
      <c r="E694" s="0" t="n">
        <v>116</v>
      </c>
      <c r="F694" s="0" t="s">
        <v>107</v>
      </c>
    </row>
    <row r="695" customFormat="false" ht="12.8" hidden="false" customHeight="false" outlineLevel="0" collapsed="false">
      <c r="A695" s="0" t="s">
        <v>6782</v>
      </c>
      <c r="B695" s="0" t="n">
        <v>4</v>
      </c>
      <c r="C695" s="0" t="n">
        <v>364.769965815388</v>
      </c>
      <c r="D695" s="0" t="n">
        <v>348</v>
      </c>
      <c r="E695" s="0" t="n">
        <v>137</v>
      </c>
      <c r="F695" s="0" t="s">
        <v>107</v>
      </c>
    </row>
    <row r="696" customFormat="false" ht="12.8" hidden="false" customHeight="false" outlineLevel="0" collapsed="false">
      <c r="A696" s="0" t="s">
        <v>3147</v>
      </c>
      <c r="B696" s="0" t="n">
        <v>4</v>
      </c>
      <c r="C696" s="0" t="n">
        <v>361.4381981796</v>
      </c>
      <c r="D696" s="0" t="n">
        <v>339</v>
      </c>
      <c r="E696" s="0" t="n">
        <v>134</v>
      </c>
      <c r="F696" s="0" t="s">
        <v>107</v>
      </c>
    </row>
    <row r="697" customFormat="false" ht="12.8" hidden="false" customHeight="false" outlineLevel="0" collapsed="false">
      <c r="A697" s="0" t="s">
        <v>6780</v>
      </c>
      <c r="B697" s="0" t="n">
        <v>4</v>
      </c>
      <c r="C697" s="0" t="n">
        <v>365.065765466546</v>
      </c>
      <c r="D697" s="0" t="n">
        <v>343</v>
      </c>
      <c r="E697" s="0" t="n">
        <v>138</v>
      </c>
      <c r="F697" s="0" t="s">
        <v>107</v>
      </c>
    </row>
    <row r="698" customFormat="false" ht="12.8" hidden="false" customHeight="false" outlineLevel="0" collapsed="false">
      <c r="A698" s="0" t="s">
        <v>6781</v>
      </c>
      <c r="B698" s="0" t="n">
        <v>4</v>
      </c>
      <c r="C698" s="0" t="n">
        <v>362.073551689113</v>
      </c>
      <c r="D698" s="0" t="n">
        <v>339</v>
      </c>
      <c r="E698" s="0" t="n">
        <v>134</v>
      </c>
      <c r="F698" s="0" t="s">
        <v>107</v>
      </c>
    </row>
    <row r="699" customFormat="false" ht="12.8" hidden="false" customHeight="false" outlineLevel="0" collapsed="false">
      <c r="A699" s="0" t="s">
        <v>6779</v>
      </c>
      <c r="B699" s="0" t="n">
        <v>2</v>
      </c>
      <c r="C699" s="0" t="n">
        <v>184.889020406368</v>
      </c>
      <c r="D699" s="0" t="n">
        <v>260</v>
      </c>
      <c r="E699" s="0" t="n">
        <v>97</v>
      </c>
      <c r="F699" s="0" t="s">
        <v>107</v>
      </c>
    </row>
    <row r="700" customFormat="false" ht="12.8" hidden="false" customHeight="false" outlineLevel="0" collapsed="false">
      <c r="A700" s="0" t="s">
        <v>6785</v>
      </c>
      <c r="B700" s="0" t="n">
        <v>4</v>
      </c>
      <c r="C700" s="0" t="n">
        <v>361.799295161878</v>
      </c>
      <c r="D700" s="0" t="n">
        <v>346</v>
      </c>
      <c r="E700" s="0" t="n">
        <v>136</v>
      </c>
      <c r="F700" s="0" t="s">
        <v>107</v>
      </c>
    </row>
    <row r="701" customFormat="false" ht="12.8" hidden="false" customHeight="false" outlineLevel="0" collapsed="false">
      <c r="A701" s="0" t="s">
        <v>6787</v>
      </c>
      <c r="B701" s="0" t="n">
        <v>4</v>
      </c>
      <c r="C701" s="0" t="n">
        <v>364.42189073366</v>
      </c>
      <c r="D701" s="0" t="n">
        <v>345</v>
      </c>
      <c r="E701" s="0" t="n">
        <v>138</v>
      </c>
      <c r="F701" s="0" t="s">
        <v>107</v>
      </c>
    </row>
    <row r="702" customFormat="false" ht="12.8" hidden="false" customHeight="false" outlineLevel="0" collapsed="false">
      <c r="A702" s="0" t="s">
        <v>6788</v>
      </c>
      <c r="B702" s="0" t="n">
        <v>3</v>
      </c>
      <c r="C702" s="0" t="n">
        <v>269.894385071756</v>
      </c>
      <c r="D702" s="0" t="n">
        <v>325</v>
      </c>
      <c r="E702" s="0" t="n">
        <v>119</v>
      </c>
      <c r="F702" s="0" t="s">
        <v>107</v>
      </c>
    </row>
    <row r="703" customFormat="false" ht="12.8" hidden="false" customHeight="false" outlineLevel="0" collapsed="false">
      <c r="A703" s="0" t="s">
        <v>6784</v>
      </c>
      <c r="B703" s="0" t="n">
        <v>5</v>
      </c>
      <c r="C703" s="0" t="n">
        <v>365.125952027252</v>
      </c>
      <c r="D703" s="0" t="n">
        <v>241</v>
      </c>
      <c r="E703" s="0" t="n">
        <v>98</v>
      </c>
      <c r="F703" s="0" t="s">
        <v>441</v>
      </c>
    </row>
    <row r="704" customFormat="false" ht="12.8" hidden="false" customHeight="false" outlineLevel="0" collapsed="false">
      <c r="A704" s="0" t="s">
        <v>6779</v>
      </c>
      <c r="B704" s="0" t="n">
        <v>2</v>
      </c>
      <c r="C704" s="0" t="n">
        <v>114.137187684846</v>
      </c>
      <c r="D704" s="0" t="n">
        <v>54</v>
      </c>
      <c r="E704" s="0" t="n">
        <v>44</v>
      </c>
      <c r="F704" s="0" t="s">
        <v>441</v>
      </c>
    </row>
    <row r="705" customFormat="false" ht="12.8" hidden="false" customHeight="false" outlineLevel="0" collapsed="false">
      <c r="A705" s="0" t="s">
        <v>6783</v>
      </c>
      <c r="B705" s="0" t="n">
        <v>4</v>
      </c>
      <c r="C705" s="0" t="n">
        <v>214.455200858232</v>
      </c>
      <c r="D705" s="0" t="n">
        <v>46</v>
      </c>
      <c r="E705" s="0" t="n">
        <v>44</v>
      </c>
      <c r="F705" s="0" t="s">
        <v>441</v>
      </c>
    </row>
    <row r="706" customFormat="false" ht="12.8" hidden="false" customHeight="false" outlineLevel="0" collapsed="false">
      <c r="A706" s="0" t="s">
        <v>3147</v>
      </c>
      <c r="B706" s="0" t="n">
        <v>6</v>
      </c>
      <c r="C706" s="0" t="n">
        <v>366.145575005982</v>
      </c>
      <c r="D706" s="0" t="n">
        <v>313</v>
      </c>
      <c r="E706" s="0" t="n">
        <v>137</v>
      </c>
      <c r="F706" s="0" t="s">
        <v>441</v>
      </c>
    </row>
    <row r="707" customFormat="false" ht="12.8" hidden="false" customHeight="false" outlineLevel="0" collapsed="false">
      <c r="A707" s="0" t="s">
        <v>6780</v>
      </c>
      <c r="B707" s="0" t="n">
        <v>4</v>
      </c>
      <c r="C707" s="0" t="n">
        <v>247.085430163923</v>
      </c>
      <c r="D707" s="0" t="n">
        <v>160</v>
      </c>
      <c r="E707" s="0" t="n">
        <v>79</v>
      </c>
      <c r="F707" s="0" t="s">
        <v>441</v>
      </c>
    </row>
    <row r="708" customFormat="false" ht="12.8" hidden="false" customHeight="false" outlineLevel="0" collapsed="false">
      <c r="A708" s="0" t="s">
        <v>6781</v>
      </c>
      <c r="B708" s="0" t="n">
        <v>5</v>
      </c>
      <c r="C708" s="0" t="n">
        <v>261.127427868395</v>
      </c>
      <c r="D708" s="0" t="n">
        <v>58</v>
      </c>
      <c r="E708" s="0" t="n">
        <v>56</v>
      </c>
      <c r="F708" s="0" t="s">
        <v>441</v>
      </c>
    </row>
    <row r="709" customFormat="false" ht="12.8" hidden="false" customHeight="false" outlineLevel="0" collapsed="false">
      <c r="A709" s="0" t="s">
        <v>6787</v>
      </c>
      <c r="B709" s="0" t="n">
        <v>3</v>
      </c>
      <c r="C709" s="0" t="n">
        <v>212.176505617479</v>
      </c>
      <c r="D709" s="0" t="n">
        <v>76</v>
      </c>
      <c r="E709" s="0" t="n">
        <v>53</v>
      </c>
      <c r="F709" s="0" t="s">
        <v>441</v>
      </c>
    </row>
    <row r="710" customFormat="false" ht="12.8" hidden="false" customHeight="false" outlineLevel="0" collapsed="false">
      <c r="A710" s="0" t="s">
        <v>6785</v>
      </c>
      <c r="B710" s="0" t="n">
        <v>6</v>
      </c>
      <c r="C710" s="0" t="n">
        <v>424.863754289657</v>
      </c>
      <c r="D710" s="0" t="n">
        <v>195</v>
      </c>
      <c r="E710" s="0" t="n">
        <v>103</v>
      </c>
      <c r="F710" s="0" t="s">
        <v>441</v>
      </c>
    </row>
    <row r="711" customFormat="false" ht="12.8" hidden="false" customHeight="false" outlineLevel="0" collapsed="false">
      <c r="A711" s="0" t="s">
        <v>6782</v>
      </c>
      <c r="B711" s="0" t="n">
        <v>4</v>
      </c>
      <c r="C711" s="0" t="n">
        <v>286.863619624981</v>
      </c>
      <c r="D711" s="0" t="n">
        <v>141</v>
      </c>
      <c r="E711" s="0" t="n">
        <v>74</v>
      </c>
      <c r="F711" s="0" t="s">
        <v>441</v>
      </c>
    </row>
    <row r="712" customFormat="false" ht="12.8" hidden="false" customHeight="false" outlineLevel="0" collapsed="false">
      <c r="A712" s="0" t="s">
        <v>6788</v>
      </c>
      <c r="B712" s="0" t="n">
        <v>5</v>
      </c>
      <c r="C712" s="0" t="n">
        <v>309.424011707257</v>
      </c>
      <c r="D712" s="0" t="n">
        <v>324</v>
      </c>
      <c r="E712" s="0" t="n">
        <v>158</v>
      </c>
      <c r="F712" s="0" t="s">
        <v>441</v>
      </c>
    </row>
    <row r="713" customFormat="false" ht="12.8" hidden="false" customHeight="false" outlineLevel="0" collapsed="false">
      <c r="A713" s="0" t="s">
        <v>6780</v>
      </c>
      <c r="B713" s="0" t="n">
        <v>2</v>
      </c>
      <c r="C713" s="0" t="n">
        <v>195.163992527976</v>
      </c>
      <c r="D713" s="0" t="n">
        <v>209</v>
      </c>
      <c r="E713" s="0" t="n">
        <v>106</v>
      </c>
      <c r="F713" s="0" t="s">
        <v>793</v>
      </c>
    </row>
    <row r="714" customFormat="false" ht="12.8" hidden="false" customHeight="false" outlineLevel="0" collapsed="false">
      <c r="A714" s="0" t="s">
        <v>6782</v>
      </c>
      <c r="B714" s="0" t="n">
        <v>2</v>
      </c>
      <c r="C714" s="0" t="n">
        <v>195.226817368276</v>
      </c>
      <c r="D714" s="0" t="n">
        <v>295</v>
      </c>
      <c r="E714" s="0" t="n">
        <v>124</v>
      </c>
      <c r="F714" s="0" t="s">
        <v>793</v>
      </c>
    </row>
    <row r="715" customFormat="false" ht="12.8" hidden="false" customHeight="false" outlineLevel="0" collapsed="false">
      <c r="A715" s="0" t="s">
        <v>6779</v>
      </c>
      <c r="B715" s="0" t="n">
        <v>2</v>
      </c>
      <c r="C715" s="0" t="n">
        <v>195.073043313512</v>
      </c>
      <c r="D715" s="0" t="n">
        <v>294</v>
      </c>
      <c r="E715" s="0" t="n">
        <v>124</v>
      </c>
      <c r="F715" s="0" t="s">
        <v>793</v>
      </c>
    </row>
    <row r="716" customFormat="false" ht="12.8" hidden="false" customHeight="false" outlineLevel="0" collapsed="false">
      <c r="A716" s="0" t="s">
        <v>6787</v>
      </c>
      <c r="B716" s="0" t="n">
        <v>2</v>
      </c>
      <c r="C716" s="0" t="n">
        <v>195.10831777145</v>
      </c>
      <c r="D716" s="0" t="n">
        <v>293</v>
      </c>
      <c r="E716" s="0" t="n">
        <v>124</v>
      </c>
      <c r="F716" s="0" t="s">
        <v>793</v>
      </c>
    </row>
    <row r="717" customFormat="false" ht="12.8" hidden="false" customHeight="false" outlineLevel="0" collapsed="false">
      <c r="A717" s="0" t="s">
        <v>6783</v>
      </c>
      <c r="B717" s="0" t="n">
        <v>2</v>
      </c>
      <c r="C717" s="0" t="n">
        <v>195.226817368276</v>
      </c>
      <c r="D717" s="0" t="n">
        <v>295</v>
      </c>
      <c r="E717" s="0" t="n">
        <v>124</v>
      </c>
      <c r="F717" s="0" t="s">
        <v>793</v>
      </c>
    </row>
    <row r="718" customFormat="false" ht="12.8" hidden="false" customHeight="false" outlineLevel="0" collapsed="false">
      <c r="A718" s="0" t="s">
        <v>6786</v>
      </c>
      <c r="B718" s="0" t="n">
        <v>2</v>
      </c>
      <c r="C718" s="0" t="n">
        <v>195.226817368276</v>
      </c>
      <c r="D718" s="0" t="n">
        <v>295</v>
      </c>
      <c r="E718" s="0" t="n">
        <v>124</v>
      </c>
      <c r="F718" s="0" t="s">
        <v>793</v>
      </c>
    </row>
    <row r="719" customFormat="false" ht="12.8" hidden="false" customHeight="false" outlineLevel="0" collapsed="false">
      <c r="A719" s="0" t="s">
        <v>6784</v>
      </c>
      <c r="B719" s="0" t="n">
        <v>2</v>
      </c>
      <c r="C719" s="0" t="n">
        <v>195.226817368276</v>
      </c>
      <c r="D719" s="0" t="n">
        <v>295</v>
      </c>
      <c r="E719" s="0" t="n">
        <v>124</v>
      </c>
      <c r="F719" s="0" t="s">
        <v>793</v>
      </c>
    </row>
    <row r="720" customFormat="false" ht="12.8" hidden="false" customHeight="false" outlineLevel="0" collapsed="false">
      <c r="A720" s="0" t="s">
        <v>6781</v>
      </c>
      <c r="B720" s="0" t="n">
        <v>2</v>
      </c>
      <c r="C720" s="0" t="n">
        <v>195.174120972707</v>
      </c>
      <c r="D720" s="0" t="n">
        <v>206</v>
      </c>
      <c r="E720" s="0" t="n">
        <v>106</v>
      </c>
      <c r="F720" s="0" t="s">
        <v>793</v>
      </c>
    </row>
    <row r="721" customFormat="false" ht="12.8" hidden="false" customHeight="false" outlineLevel="0" collapsed="false">
      <c r="A721" s="0" t="s">
        <v>3147</v>
      </c>
      <c r="B721" s="0" t="n">
        <v>2</v>
      </c>
      <c r="C721" s="0" t="n">
        <v>195.073043313512</v>
      </c>
      <c r="D721" s="0" t="n">
        <v>294</v>
      </c>
      <c r="E721" s="0" t="n">
        <v>124</v>
      </c>
      <c r="F721" s="0" t="s">
        <v>793</v>
      </c>
    </row>
    <row r="722" customFormat="false" ht="12.8" hidden="false" customHeight="false" outlineLevel="0" collapsed="false">
      <c r="A722" s="0" t="s">
        <v>6790</v>
      </c>
      <c r="B722" s="0" t="n">
        <v>2</v>
      </c>
      <c r="C722" s="0" t="n">
        <v>195.249320031925</v>
      </c>
      <c r="D722" s="0" t="n">
        <v>287</v>
      </c>
      <c r="E722" s="0" t="n">
        <v>124</v>
      </c>
      <c r="F722" s="0" t="s">
        <v>793</v>
      </c>
    </row>
    <row r="723" customFormat="false" ht="12.8" hidden="false" customHeight="false" outlineLevel="0" collapsed="false">
      <c r="A723" s="0" t="s">
        <v>6795</v>
      </c>
      <c r="B723" s="0" t="n">
        <v>2</v>
      </c>
      <c r="C723" s="0" t="n">
        <v>194.954543716686</v>
      </c>
      <c r="D723" s="0" t="n">
        <v>292</v>
      </c>
      <c r="E723" s="0" t="n">
        <v>124</v>
      </c>
      <c r="F723" s="0" t="s">
        <v>793</v>
      </c>
    </row>
    <row r="724" customFormat="false" ht="12.8" hidden="false" customHeight="false" outlineLevel="0" collapsed="false">
      <c r="A724" s="0" t="s">
        <v>6785</v>
      </c>
      <c r="B724" s="0" t="n">
        <v>2</v>
      </c>
      <c r="C724" s="0" t="n">
        <v>195.01357018152</v>
      </c>
      <c r="D724" s="0" t="n">
        <v>293</v>
      </c>
      <c r="E724" s="0" t="n">
        <v>124</v>
      </c>
      <c r="F724" s="0" t="s">
        <v>793</v>
      </c>
    </row>
    <row r="725" customFormat="false" ht="12.8" hidden="false" customHeight="false" outlineLevel="0" collapsed="false">
      <c r="A725" s="0" t="s">
        <v>6788</v>
      </c>
      <c r="B725" s="0" t="n">
        <v>2</v>
      </c>
      <c r="C725" s="0" t="n">
        <v>195.144443997263</v>
      </c>
      <c r="D725" s="0" t="n">
        <v>290</v>
      </c>
      <c r="E725" s="0" t="n">
        <v>124</v>
      </c>
      <c r="F725" s="0" t="s">
        <v>793</v>
      </c>
    </row>
    <row r="726" customFormat="false" ht="12.8" hidden="false" customHeight="false" outlineLevel="0" collapsed="false">
      <c r="A726" s="0" t="s">
        <v>6780</v>
      </c>
      <c r="B726" s="0" t="n">
        <v>7</v>
      </c>
      <c r="C726" s="0" t="n">
        <v>527.522445707157</v>
      </c>
      <c r="D726" s="0" t="n">
        <v>340</v>
      </c>
      <c r="E726" s="0" t="n">
        <v>203</v>
      </c>
      <c r="F726" s="0" t="s">
        <v>359</v>
      </c>
    </row>
    <row r="727" customFormat="false" ht="12.8" hidden="false" customHeight="false" outlineLevel="0" collapsed="false">
      <c r="A727" s="0" t="s">
        <v>6783</v>
      </c>
      <c r="B727" s="0" t="n">
        <v>4</v>
      </c>
      <c r="C727" s="0" t="n">
        <v>310.761986770622</v>
      </c>
      <c r="D727" s="0" t="n">
        <v>70</v>
      </c>
      <c r="E727" s="0" t="n">
        <v>65</v>
      </c>
      <c r="F727" s="0" t="s">
        <v>359</v>
      </c>
    </row>
    <row r="728" customFormat="false" ht="12.8" hidden="false" customHeight="false" outlineLevel="0" collapsed="false">
      <c r="A728" s="0" t="s">
        <v>6781</v>
      </c>
      <c r="B728" s="0" t="n">
        <v>7</v>
      </c>
      <c r="C728" s="0" t="n">
        <v>495.929012396876</v>
      </c>
      <c r="D728" s="0" t="n">
        <v>354</v>
      </c>
      <c r="E728" s="0" t="n">
        <v>202</v>
      </c>
      <c r="F728" s="0" t="s">
        <v>359</v>
      </c>
    </row>
    <row r="729" customFormat="false" ht="12.8" hidden="false" customHeight="false" outlineLevel="0" collapsed="false">
      <c r="A729" s="0" t="s">
        <v>6786</v>
      </c>
      <c r="B729" s="0" t="n">
        <v>8</v>
      </c>
      <c r="C729" s="0" t="n">
        <v>589.055241304375</v>
      </c>
      <c r="D729" s="0" t="n">
        <v>488</v>
      </c>
      <c r="E729" s="0" t="n">
        <v>256</v>
      </c>
      <c r="F729" s="0" t="s">
        <v>359</v>
      </c>
    </row>
    <row r="730" customFormat="false" ht="12.8" hidden="false" customHeight="false" outlineLevel="0" collapsed="false">
      <c r="A730" s="0" t="s">
        <v>6785</v>
      </c>
      <c r="B730" s="0" t="n">
        <v>6</v>
      </c>
      <c r="C730" s="0" t="n">
        <v>452.242961238435</v>
      </c>
      <c r="D730" s="0" t="n">
        <v>228</v>
      </c>
      <c r="E730" s="0" t="n">
        <v>136</v>
      </c>
      <c r="F730" s="0" t="s">
        <v>359</v>
      </c>
    </row>
    <row r="731" customFormat="false" ht="12.8" hidden="false" customHeight="false" outlineLevel="0" collapsed="false">
      <c r="A731" s="0" t="s">
        <v>6782</v>
      </c>
      <c r="B731" s="0" t="n">
        <v>4</v>
      </c>
      <c r="C731" s="0" t="n">
        <v>296.46816109683</v>
      </c>
      <c r="D731" s="0" t="n">
        <v>210</v>
      </c>
      <c r="E731" s="0" t="n">
        <v>127</v>
      </c>
      <c r="F731" s="0" t="s">
        <v>359</v>
      </c>
    </row>
    <row r="732" customFormat="false" ht="12.8" hidden="false" customHeight="false" outlineLevel="0" collapsed="false">
      <c r="A732" s="0" t="s">
        <v>6795</v>
      </c>
      <c r="B732" s="0" t="n">
        <v>7</v>
      </c>
      <c r="C732" s="0" t="n">
        <v>520.166539207354</v>
      </c>
      <c r="D732" s="0" t="n">
        <v>341</v>
      </c>
      <c r="E732" s="0" t="n">
        <v>200</v>
      </c>
      <c r="F732" s="0" t="s">
        <v>359</v>
      </c>
    </row>
    <row r="733" customFormat="false" ht="12.8" hidden="false" customHeight="false" outlineLevel="0" collapsed="false">
      <c r="A733" s="0" t="s">
        <v>6779</v>
      </c>
      <c r="B733" s="0" t="n">
        <v>6</v>
      </c>
      <c r="C733" s="0" t="n">
        <v>429.136500549888</v>
      </c>
      <c r="D733" s="0" t="n">
        <v>266</v>
      </c>
      <c r="E733" s="0" t="n">
        <v>130</v>
      </c>
      <c r="F733" s="0" t="s">
        <v>359</v>
      </c>
    </row>
    <row r="734" customFormat="false" ht="12.8" hidden="false" customHeight="false" outlineLevel="0" collapsed="false">
      <c r="A734" s="0" t="s">
        <v>6787</v>
      </c>
      <c r="B734" s="0" t="n">
        <v>7</v>
      </c>
      <c r="C734" s="0" t="n">
        <v>549.741419640085</v>
      </c>
      <c r="D734" s="0" t="n">
        <v>303</v>
      </c>
      <c r="E734" s="0" t="n">
        <v>163</v>
      </c>
      <c r="F734" s="0" t="s">
        <v>359</v>
      </c>
    </row>
    <row r="735" customFormat="false" ht="12.8" hidden="false" customHeight="false" outlineLevel="0" collapsed="false">
      <c r="A735" s="0" t="s">
        <v>6784</v>
      </c>
      <c r="B735" s="0" t="n">
        <v>7</v>
      </c>
      <c r="C735" s="0" t="n">
        <v>551.596049940029</v>
      </c>
      <c r="D735" s="0" t="n">
        <v>435</v>
      </c>
      <c r="E735" s="0" t="n">
        <v>230</v>
      </c>
      <c r="F735" s="0" t="s">
        <v>359</v>
      </c>
    </row>
    <row r="736" customFormat="false" ht="12.8" hidden="false" customHeight="false" outlineLevel="0" collapsed="false">
      <c r="A736" s="0" t="s">
        <v>3147</v>
      </c>
      <c r="B736" s="0" t="n">
        <v>5</v>
      </c>
      <c r="C736" s="0" t="n">
        <v>358.938650703435</v>
      </c>
      <c r="D736" s="0" t="n">
        <v>178</v>
      </c>
      <c r="E736" s="0" t="n">
        <v>115</v>
      </c>
      <c r="F736" s="0" t="s">
        <v>359</v>
      </c>
    </row>
    <row r="737" customFormat="false" ht="12.8" hidden="false" customHeight="false" outlineLevel="0" collapsed="false">
      <c r="A737" s="0" t="s">
        <v>6788</v>
      </c>
      <c r="B737" s="0" t="n">
        <v>4</v>
      </c>
      <c r="C737" s="0" t="n">
        <v>319.973279592199</v>
      </c>
      <c r="D737" s="0" t="n">
        <v>327</v>
      </c>
      <c r="E737" s="0" t="n">
        <v>149</v>
      </c>
      <c r="F737" s="0" t="s">
        <v>359</v>
      </c>
    </row>
    <row r="738" customFormat="false" ht="12.8" hidden="false" customHeight="false" outlineLevel="0" collapsed="false">
      <c r="A738" s="0" t="s">
        <v>6782</v>
      </c>
      <c r="B738" s="0" t="n">
        <v>2</v>
      </c>
      <c r="C738" s="0" t="n">
        <v>196.069055185502</v>
      </c>
      <c r="D738" s="0" t="n">
        <v>71</v>
      </c>
      <c r="E738" s="0" t="n">
        <v>52</v>
      </c>
      <c r="F738" s="0" t="s">
        <v>101</v>
      </c>
    </row>
    <row r="739" customFormat="false" ht="12.8" hidden="false" customHeight="false" outlineLevel="0" collapsed="false">
      <c r="A739" s="0" t="s">
        <v>3147</v>
      </c>
      <c r="B739" s="0" t="n">
        <v>2</v>
      </c>
      <c r="C739" s="0" t="n">
        <v>196.092312535358</v>
      </c>
      <c r="D739" s="0" t="n">
        <v>68</v>
      </c>
      <c r="E739" s="0" t="n">
        <v>50</v>
      </c>
      <c r="F739" s="0" t="s">
        <v>101</v>
      </c>
    </row>
    <row r="740" customFormat="false" ht="12.8" hidden="false" customHeight="false" outlineLevel="0" collapsed="false">
      <c r="A740" s="0" t="s">
        <v>6788</v>
      </c>
      <c r="B740" s="0" t="n">
        <v>2</v>
      </c>
      <c r="C740" s="0" t="n">
        <v>196.108063567905</v>
      </c>
      <c r="D740" s="0" t="n">
        <v>71</v>
      </c>
      <c r="E740" s="0" t="n">
        <v>52</v>
      </c>
      <c r="F740" s="0" t="s">
        <v>101</v>
      </c>
    </row>
    <row r="741" customFormat="false" ht="12.8" hidden="false" customHeight="false" outlineLevel="0" collapsed="false">
      <c r="A741" s="0" t="s">
        <v>6783</v>
      </c>
      <c r="B741" s="0" t="n">
        <v>5</v>
      </c>
      <c r="C741" s="0" t="n">
        <v>462.450573271361</v>
      </c>
      <c r="D741" s="0" t="n">
        <v>531</v>
      </c>
      <c r="E741" s="0" t="n">
        <v>212</v>
      </c>
      <c r="F741" s="0" t="s">
        <v>95</v>
      </c>
    </row>
    <row r="742" customFormat="false" ht="12.8" hidden="false" customHeight="false" outlineLevel="0" collapsed="false">
      <c r="A742" s="0" t="s">
        <v>6781</v>
      </c>
      <c r="B742" s="0" t="n">
        <v>5</v>
      </c>
      <c r="C742" s="0" t="n">
        <v>466.457947317975</v>
      </c>
      <c r="D742" s="0" t="n">
        <v>571</v>
      </c>
      <c r="E742" s="0" t="n">
        <v>201</v>
      </c>
      <c r="F742" s="0" t="s">
        <v>95</v>
      </c>
    </row>
    <row r="743" customFormat="false" ht="12.8" hidden="false" customHeight="false" outlineLevel="0" collapsed="false">
      <c r="A743" s="0" t="s">
        <v>3147</v>
      </c>
      <c r="B743" s="0" t="n">
        <v>5</v>
      </c>
      <c r="C743" s="0" t="n">
        <v>462.260473584104</v>
      </c>
      <c r="D743" s="0" t="n">
        <v>285</v>
      </c>
      <c r="E743" s="0" t="n">
        <v>144</v>
      </c>
      <c r="F743" s="0" t="s">
        <v>95</v>
      </c>
    </row>
    <row r="744" customFormat="false" ht="12.8" hidden="false" customHeight="false" outlineLevel="0" collapsed="false">
      <c r="A744" s="0" t="s">
        <v>6784</v>
      </c>
      <c r="B744" s="0" t="n">
        <v>5</v>
      </c>
      <c r="C744" s="0" t="n">
        <v>465.614270720537</v>
      </c>
      <c r="D744" s="0" t="n">
        <v>548</v>
      </c>
      <c r="E744" s="0" t="n">
        <v>195</v>
      </c>
      <c r="F744" s="0" t="s">
        <v>95</v>
      </c>
    </row>
    <row r="745" customFormat="false" ht="12.8" hidden="false" customHeight="false" outlineLevel="0" collapsed="false">
      <c r="A745" s="0" t="s">
        <v>6785</v>
      </c>
      <c r="B745" s="0" t="n">
        <v>5</v>
      </c>
      <c r="C745" s="0" t="n">
        <v>466.609158501774</v>
      </c>
      <c r="D745" s="0" t="n">
        <v>584</v>
      </c>
      <c r="E745" s="0" t="n">
        <v>202</v>
      </c>
      <c r="F745" s="0" t="s">
        <v>95</v>
      </c>
    </row>
    <row r="746" customFormat="false" ht="12.8" hidden="false" customHeight="false" outlineLevel="0" collapsed="false">
      <c r="A746" s="0" t="s">
        <v>6780</v>
      </c>
      <c r="B746" s="0" t="n">
        <v>5</v>
      </c>
      <c r="C746" s="0" t="n">
        <v>464.670103778264</v>
      </c>
      <c r="D746" s="0" t="n">
        <v>259</v>
      </c>
      <c r="E746" s="0" t="n">
        <v>127</v>
      </c>
      <c r="F746" s="0" t="s">
        <v>95</v>
      </c>
    </row>
    <row r="747" customFormat="false" ht="12.8" hidden="false" customHeight="false" outlineLevel="0" collapsed="false">
      <c r="A747" s="0" t="s">
        <v>6779</v>
      </c>
      <c r="B747" s="0" t="n">
        <v>5</v>
      </c>
      <c r="C747" s="0" t="n">
        <v>463.949913870399</v>
      </c>
      <c r="D747" s="0" t="n">
        <v>556</v>
      </c>
      <c r="E747" s="0" t="n">
        <v>225</v>
      </c>
      <c r="F747" s="0" t="s">
        <v>95</v>
      </c>
    </row>
    <row r="748" customFormat="false" ht="12.8" hidden="false" customHeight="false" outlineLevel="0" collapsed="false">
      <c r="A748" s="0" t="s">
        <v>6786</v>
      </c>
      <c r="B748" s="0" t="n">
        <v>5</v>
      </c>
      <c r="C748" s="0" t="n">
        <v>458.253588881053</v>
      </c>
      <c r="D748" s="0" t="n">
        <v>222</v>
      </c>
      <c r="E748" s="0" t="n">
        <v>129</v>
      </c>
      <c r="F748" s="0" t="s">
        <v>95</v>
      </c>
    </row>
    <row r="749" customFormat="false" ht="12.8" hidden="false" customHeight="false" outlineLevel="0" collapsed="false">
      <c r="A749" s="0" t="s">
        <v>6782</v>
      </c>
      <c r="B749" s="0" t="n">
        <v>5</v>
      </c>
      <c r="C749" s="0" t="n">
        <v>465.417914589334</v>
      </c>
      <c r="D749" s="0" t="n">
        <v>701</v>
      </c>
      <c r="E749" s="0" t="n">
        <v>236</v>
      </c>
      <c r="F749" s="0" t="s">
        <v>95</v>
      </c>
    </row>
    <row r="750" customFormat="false" ht="12.8" hidden="false" customHeight="false" outlineLevel="0" collapsed="false">
      <c r="A750" s="0" t="s">
        <v>6787</v>
      </c>
      <c r="B750" s="0" t="n">
        <v>5</v>
      </c>
      <c r="C750" s="0" t="n">
        <v>453.480674070861</v>
      </c>
      <c r="D750" s="0" t="n">
        <v>401</v>
      </c>
      <c r="E750" s="0" t="n">
        <v>175</v>
      </c>
      <c r="F750" s="0" t="s">
        <v>95</v>
      </c>
    </row>
    <row r="751" customFormat="false" ht="12.8" hidden="false" customHeight="false" outlineLevel="0" collapsed="false">
      <c r="A751" s="0" t="s">
        <v>6795</v>
      </c>
      <c r="B751" s="0" t="n">
        <v>5</v>
      </c>
      <c r="C751" s="0" t="n">
        <v>462.11224848774</v>
      </c>
      <c r="D751" s="0" t="n">
        <v>314</v>
      </c>
      <c r="E751" s="0" t="n">
        <v>152</v>
      </c>
      <c r="F751" s="0" t="s">
        <v>95</v>
      </c>
    </row>
    <row r="752" customFormat="false" ht="12.8" hidden="false" customHeight="false" outlineLevel="0" collapsed="false">
      <c r="A752" s="0" t="s">
        <v>6788</v>
      </c>
      <c r="B752" s="0" t="n">
        <v>5</v>
      </c>
      <c r="C752" s="0" t="n">
        <v>458.13987244351</v>
      </c>
      <c r="D752" s="0" t="n">
        <v>220</v>
      </c>
      <c r="E752" s="0" t="n">
        <v>114</v>
      </c>
      <c r="F752" s="0" t="s">
        <v>95</v>
      </c>
    </row>
    <row r="753" customFormat="false" ht="12.8" hidden="false" customHeight="false" outlineLevel="0" collapsed="false">
      <c r="A753" s="0" t="s">
        <v>6779</v>
      </c>
      <c r="B753" s="0" t="n">
        <v>2</v>
      </c>
      <c r="C753" s="0" t="n">
        <v>185.341559344244</v>
      </c>
      <c r="D753" s="0" t="n">
        <v>189</v>
      </c>
      <c r="E753" s="0" t="n">
        <v>122</v>
      </c>
      <c r="F753" s="0" t="s">
        <v>337</v>
      </c>
    </row>
    <row r="754" customFormat="false" ht="12.8" hidden="false" customHeight="false" outlineLevel="0" collapsed="false">
      <c r="A754" s="0" t="s">
        <v>6781</v>
      </c>
      <c r="B754" s="0" t="n">
        <v>2</v>
      </c>
      <c r="C754" s="0" t="n">
        <v>186.553832251557</v>
      </c>
      <c r="D754" s="0" t="n">
        <v>158</v>
      </c>
      <c r="E754" s="0" t="n">
        <v>110</v>
      </c>
      <c r="F754" s="0" t="s">
        <v>337</v>
      </c>
    </row>
    <row r="755" customFormat="false" ht="12.8" hidden="false" customHeight="false" outlineLevel="0" collapsed="false">
      <c r="A755" s="0" t="s">
        <v>6787</v>
      </c>
      <c r="B755" s="0" t="n">
        <v>2</v>
      </c>
      <c r="C755" s="0" t="n">
        <v>185.313169182387</v>
      </c>
      <c r="D755" s="0" t="n">
        <v>187</v>
      </c>
      <c r="E755" s="0" t="n">
        <v>124</v>
      </c>
      <c r="F755" s="0" t="s">
        <v>337</v>
      </c>
    </row>
    <row r="756" customFormat="false" ht="12.8" hidden="false" customHeight="false" outlineLevel="0" collapsed="false">
      <c r="A756" s="0" t="s">
        <v>6780</v>
      </c>
      <c r="B756" s="0" t="n">
        <v>2</v>
      </c>
      <c r="C756" s="0" t="n">
        <v>185.416451330509</v>
      </c>
      <c r="D756" s="0" t="n">
        <v>151</v>
      </c>
      <c r="E756" s="0" t="n">
        <v>112</v>
      </c>
      <c r="F756" s="0" t="s">
        <v>337</v>
      </c>
    </row>
    <row r="757" customFormat="false" ht="12.8" hidden="false" customHeight="false" outlineLevel="0" collapsed="false">
      <c r="A757" s="0" t="s">
        <v>6788</v>
      </c>
      <c r="B757" s="0" t="n">
        <v>2</v>
      </c>
      <c r="C757" s="0" t="n">
        <v>185.416451330509</v>
      </c>
      <c r="D757" s="0" t="n">
        <v>151</v>
      </c>
      <c r="E757" s="0" t="n">
        <v>112</v>
      </c>
      <c r="F757" s="0" t="s">
        <v>337</v>
      </c>
    </row>
    <row r="758" customFormat="false" ht="12.8" hidden="false" customHeight="false" outlineLevel="0" collapsed="false">
      <c r="A758" s="0" t="s">
        <v>6794</v>
      </c>
      <c r="B758" s="0" t="n">
        <v>7</v>
      </c>
      <c r="C758" s="0" t="n">
        <v>581.499606569371</v>
      </c>
      <c r="D758" s="0" t="n">
        <v>242</v>
      </c>
      <c r="E758" s="0" t="n">
        <v>177</v>
      </c>
      <c r="F758" s="0" t="s">
        <v>740</v>
      </c>
    </row>
    <row r="759" customFormat="false" ht="12.8" hidden="false" customHeight="false" outlineLevel="0" collapsed="false">
      <c r="A759" s="0" t="s">
        <v>3147</v>
      </c>
      <c r="B759" s="0" t="n">
        <v>7</v>
      </c>
      <c r="C759" s="0" t="n">
        <v>578.886351319157</v>
      </c>
      <c r="D759" s="0" t="n">
        <v>535</v>
      </c>
      <c r="E759" s="0" t="n">
        <v>311</v>
      </c>
      <c r="F759" s="0" t="s">
        <v>740</v>
      </c>
    </row>
    <row r="760" customFormat="false" ht="12.8" hidden="false" customHeight="false" outlineLevel="0" collapsed="false">
      <c r="A760" s="0" t="s">
        <v>6799</v>
      </c>
      <c r="B760" s="0" t="n">
        <v>8</v>
      </c>
      <c r="C760" s="0" t="n">
        <v>567.315268418217</v>
      </c>
      <c r="D760" s="0" t="n">
        <v>612</v>
      </c>
      <c r="E760" s="0" t="n">
        <v>271</v>
      </c>
      <c r="F760" s="0" t="s">
        <v>740</v>
      </c>
    </row>
    <row r="761" customFormat="false" ht="12.8" hidden="false" customHeight="false" outlineLevel="0" collapsed="false">
      <c r="A761" s="0" t="s">
        <v>6787</v>
      </c>
      <c r="B761" s="0" t="n">
        <v>6</v>
      </c>
      <c r="C761" s="0" t="n">
        <v>509.595066447532</v>
      </c>
      <c r="D761" s="0" t="n">
        <v>348</v>
      </c>
      <c r="E761" s="0" t="n">
        <v>247</v>
      </c>
      <c r="F761" s="0" t="s">
        <v>740</v>
      </c>
    </row>
    <row r="762" customFormat="false" ht="12.8" hidden="false" customHeight="false" outlineLevel="0" collapsed="false">
      <c r="A762" s="0" t="s">
        <v>6791</v>
      </c>
      <c r="B762" s="0" t="n">
        <v>7</v>
      </c>
      <c r="C762" s="0" t="n">
        <v>588.103580349101</v>
      </c>
      <c r="D762" s="0" t="n">
        <v>576</v>
      </c>
      <c r="E762" s="0" t="n">
        <v>285</v>
      </c>
      <c r="F762" s="0" t="s">
        <v>740</v>
      </c>
    </row>
    <row r="763" customFormat="false" ht="12.8" hidden="false" customHeight="false" outlineLevel="0" collapsed="false">
      <c r="A763" s="0" t="s">
        <v>6797</v>
      </c>
      <c r="B763" s="0" t="n">
        <v>8</v>
      </c>
      <c r="C763" s="0" t="n">
        <v>673.801093881621</v>
      </c>
      <c r="D763" s="0" t="n">
        <v>269</v>
      </c>
      <c r="E763" s="0" t="n">
        <v>203</v>
      </c>
      <c r="F763" s="0" t="s">
        <v>740</v>
      </c>
    </row>
    <row r="764" customFormat="false" ht="12.8" hidden="false" customHeight="false" outlineLevel="0" collapsed="false">
      <c r="A764" s="0" t="s">
        <v>6792</v>
      </c>
      <c r="B764" s="0" t="n">
        <v>7</v>
      </c>
      <c r="C764" s="0" t="n">
        <v>602.59195939583</v>
      </c>
      <c r="D764" s="0" t="n">
        <v>583</v>
      </c>
      <c r="E764" s="0" t="n">
        <v>272</v>
      </c>
      <c r="F764" s="0" t="s">
        <v>740</v>
      </c>
    </row>
    <row r="765" customFormat="false" ht="12.8" hidden="false" customHeight="false" outlineLevel="0" collapsed="false">
      <c r="A765" s="0" t="s">
        <v>6779</v>
      </c>
      <c r="B765" s="0" t="n">
        <v>7</v>
      </c>
      <c r="C765" s="0" t="n">
        <v>559.914840726482</v>
      </c>
      <c r="D765" s="0" t="n">
        <v>975</v>
      </c>
      <c r="E765" s="0" t="n">
        <v>357</v>
      </c>
      <c r="F765" s="0" t="s">
        <v>740</v>
      </c>
    </row>
    <row r="766" customFormat="false" ht="12.8" hidden="false" customHeight="false" outlineLevel="0" collapsed="false">
      <c r="A766" s="0" t="s">
        <v>6798</v>
      </c>
      <c r="B766" s="0" t="n">
        <v>11</v>
      </c>
      <c r="C766" s="0" t="n">
        <v>886.965392773247</v>
      </c>
      <c r="D766" s="0" t="n">
        <v>372</v>
      </c>
      <c r="E766" s="0" t="n">
        <v>248</v>
      </c>
      <c r="F766" s="0" t="s">
        <v>740</v>
      </c>
    </row>
    <row r="767" customFormat="false" ht="12.8" hidden="false" customHeight="false" outlineLevel="0" collapsed="false">
      <c r="A767" s="0" t="s">
        <v>6795</v>
      </c>
      <c r="B767" s="0" t="n">
        <v>8</v>
      </c>
      <c r="C767" s="0" t="n">
        <v>633.22806948532</v>
      </c>
      <c r="D767" s="0" t="n">
        <v>712</v>
      </c>
      <c r="E767" s="0" t="n">
        <v>340</v>
      </c>
      <c r="F767" s="0" t="s">
        <v>740</v>
      </c>
    </row>
    <row r="768" customFormat="false" ht="12.8" hidden="false" customHeight="false" outlineLevel="0" collapsed="false">
      <c r="A768" s="0" t="s">
        <v>6785</v>
      </c>
      <c r="B768" s="0" t="n">
        <v>6</v>
      </c>
      <c r="C768" s="0" t="n">
        <v>511.358711354829</v>
      </c>
      <c r="D768" s="0" t="n">
        <v>748</v>
      </c>
      <c r="E768" s="0" t="n">
        <v>346</v>
      </c>
      <c r="F768" s="0" t="s">
        <v>740</v>
      </c>
    </row>
    <row r="769" customFormat="false" ht="12.8" hidden="false" customHeight="false" outlineLevel="0" collapsed="false">
      <c r="A769" s="0" t="s">
        <v>3136</v>
      </c>
      <c r="B769" s="0" t="n">
        <v>9</v>
      </c>
      <c r="C769" s="0" t="n">
        <v>749.602053636368</v>
      </c>
      <c r="D769" s="0" t="n">
        <v>917</v>
      </c>
      <c r="E769" s="0" t="n">
        <v>370</v>
      </c>
      <c r="F769" s="0" t="s">
        <v>740</v>
      </c>
    </row>
    <row r="770" customFormat="false" ht="12.8" hidden="false" customHeight="false" outlineLevel="0" collapsed="false">
      <c r="A770" s="0" t="s">
        <v>6780</v>
      </c>
      <c r="B770" s="0" t="n">
        <v>7</v>
      </c>
      <c r="C770" s="0" t="n">
        <v>600.460385461011</v>
      </c>
      <c r="D770" s="0" t="n">
        <v>737</v>
      </c>
      <c r="E770" s="0" t="n">
        <v>337</v>
      </c>
      <c r="F770" s="0" t="s">
        <v>740</v>
      </c>
    </row>
    <row r="771" customFormat="false" ht="12.8" hidden="false" customHeight="false" outlineLevel="0" collapsed="false">
      <c r="A771" s="0" t="s">
        <v>6793</v>
      </c>
      <c r="B771" s="0" t="n">
        <v>9</v>
      </c>
      <c r="C771" s="0" t="n">
        <v>755.223192297202</v>
      </c>
      <c r="D771" s="0" t="n">
        <v>639</v>
      </c>
      <c r="E771" s="0" t="n">
        <v>310</v>
      </c>
      <c r="F771" s="0" t="s">
        <v>740</v>
      </c>
    </row>
    <row r="772" customFormat="false" ht="12.8" hidden="false" customHeight="false" outlineLevel="0" collapsed="false">
      <c r="A772" s="0" t="s">
        <v>6786</v>
      </c>
      <c r="B772" s="0" t="n">
        <v>7</v>
      </c>
      <c r="C772" s="0" t="n">
        <v>552.174617586161</v>
      </c>
      <c r="D772" s="0" t="n">
        <v>699</v>
      </c>
      <c r="E772" s="0" t="n">
        <v>341</v>
      </c>
      <c r="F772" s="0" t="s">
        <v>740</v>
      </c>
    </row>
    <row r="773" customFormat="false" ht="12.8" hidden="false" customHeight="false" outlineLevel="0" collapsed="false">
      <c r="A773" s="0" t="s">
        <v>6796</v>
      </c>
      <c r="B773" s="0" t="n">
        <v>8</v>
      </c>
      <c r="C773" s="0" t="n">
        <v>684.834584419749</v>
      </c>
      <c r="D773" s="0" t="n">
        <v>545</v>
      </c>
      <c r="E773" s="0" t="n">
        <v>271</v>
      </c>
      <c r="F773" s="0" t="s">
        <v>740</v>
      </c>
    </row>
    <row r="774" customFormat="false" ht="12.8" hidden="false" customHeight="false" outlineLevel="0" collapsed="false">
      <c r="A774" s="0" t="s">
        <v>6783</v>
      </c>
      <c r="B774" s="0" t="n">
        <v>6</v>
      </c>
      <c r="C774" s="0" t="n">
        <v>512.103741318249</v>
      </c>
      <c r="D774" s="0" t="n">
        <v>396</v>
      </c>
      <c r="E774" s="0" t="n">
        <v>270</v>
      </c>
      <c r="F774" s="0" t="s">
        <v>740</v>
      </c>
    </row>
    <row r="775" customFormat="false" ht="12.8" hidden="false" customHeight="false" outlineLevel="0" collapsed="false">
      <c r="A775" s="0" t="s">
        <v>6781</v>
      </c>
      <c r="B775" s="0" t="n">
        <v>7</v>
      </c>
      <c r="C775" s="0" t="n">
        <v>582.17820568007</v>
      </c>
      <c r="D775" s="0" t="n">
        <v>504</v>
      </c>
      <c r="E775" s="0" t="n">
        <v>294</v>
      </c>
      <c r="F775" s="0" t="s">
        <v>740</v>
      </c>
    </row>
    <row r="776" customFormat="false" ht="12.8" hidden="false" customHeight="false" outlineLevel="0" collapsed="false">
      <c r="A776" s="0" t="s">
        <v>6790</v>
      </c>
      <c r="B776" s="0" t="n">
        <v>7</v>
      </c>
      <c r="C776" s="0" t="n">
        <v>586.565706963262</v>
      </c>
      <c r="D776" s="0" t="n">
        <v>295</v>
      </c>
      <c r="E776" s="0" t="n">
        <v>210</v>
      </c>
      <c r="F776" s="0" t="s">
        <v>740</v>
      </c>
    </row>
    <row r="777" customFormat="false" ht="12.8" hidden="false" customHeight="false" outlineLevel="0" collapsed="false">
      <c r="A777" s="0" t="s">
        <v>6789</v>
      </c>
      <c r="B777" s="0" t="n">
        <v>9</v>
      </c>
      <c r="C777" s="0" t="n">
        <v>757.862419300577</v>
      </c>
      <c r="D777" s="0" t="n">
        <v>393</v>
      </c>
      <c r="E777" s="0" t="n">
        <v>242</v>
      </c>
      <c r="F777" s="0" t="s">
        <v>740</v>
      </c>
    </row>
    <row r="778" customFormat="false" ht="12.8" hidden="false" customHeight="false" outlineLevel="0" collapsed="false">
      <c r="A778" s="0" t="s">
        <v>3134</v>
      </c>
      <c r="B778" s="0" t="n">
        <v>10</v>
      </c>
      <c r="C778" s="0" t="n">
        <v>837.87834671914</v>
      </c>
      <c r="D778" s="0" t="n">
        <v>729</v>
      </c>
      <c r="E778" s="0" t="n">
        <v>340</v>
      </c>
      <c r="F778" s="0" t="s">
        <v>740</v>
      </c>
    </row>
    <row r="779" customFormat="false" ht="12.8" hidden="false" customHeight="false" outlineLevel="0" collapsed="false">
      <c r="A779" s="0" t="s">
        <v>6782</v>
      </c>
      <c r="B779" s="0" t="n">
        <v>6</v>
      </c>
      <c r="C779" s="0" t="n">
        <v>492.880946105105</v>
      </c>
      <c r="D779" s="0" t="n">
        <v>685</v>
      </c>
      <c r="E779" s="0" t="n">
        <v>319</v>
      </c>
      <c r="F779" s="0" t="s">
        <v>740</v>
      </c>
    </row>
    <row r="780" customFormat="false" ht="12.8" hidden="false" customHeight="false" outlineLevel="0" collapsed="false">
      <c r="A780" s="0" t="s">
        <v>6784</v>
      </c>
      <c r="B780" s="0" t="n">
        <v>9</v>
      </c>
      <c r="C780" s="0" t="n">
        <v>711.309141348839</v>
      </c>
      <c r="D780" s="0" t="n">
        <v>824</v>
      </c>
      <c r="E780" s="0" t="n">
        <v>371</v>
      </c>
      <c r="F780" s="0" t="s">
        <v>740</v>
      </c>
    </row>
    <row r="781" customFormat="false" ht="12.8" hidden="false" customHeight="false" outlineLevel="0" collapsed="false">
      <c r="A781" s="0" t="s">
        <v>6788</v>
      </c>
      <c r="B781" s="0" t="n">
        <v>8</v>
      </c>
      <c r="C781" s="0" t="n">
        <v>664.185638361005</v>
      </c>
      <c r="D781" s="0" t="n">
        <v>783</v>
      </c>
      <c r="E781" s="0" t="n">
        <v>344</v>
      </c>
      <c r="F781" s="0" t="s">
        <v>740</v>
      </c>
    </row>
    <row r="782" customFormat="false" ht="12.8" hidden="false" customHeight="false" outlineLevel="0" collapsed="false">
      <c r="A782" s="0" t="s">
        <v>6787</v>
      </c>
      <c r="B782" s="0" t="n">
        <v>2</v>
      </c>
      <c r="C782" s="0" t="n">
        <v>173.460564504899</v>
      </c>
      <c r="D782" s="0" t="n">
        <v>337</v>
      </c>
      <c r="E782" s="0" t="n">
        <v>189</v>
      </c>
      <c r="F782" s="0" t="s">
        <v>97</v>
      </c>
    </row>
    <row r="783" customFormat="false" ht="12.8" hidden="false" customHeight="false" outlineLevel="0" collapsed="false">
      <c r="A783" s="0" t="s">
        <v>3147</v>
      </c>
      <c r="B783" s="0" t="n">
        <v>2</v>
      </c>
      <c r="C783" s="0" t="n">
        <v>170.413930934595</v>
      </c>
      <c r="D783" s="0" t="n">
        <v>214</v>
      </c>
      <c r="E783" s="0" t="n">
        <v>154</v>
      </c>
      <c r="F783" s="0" t="s">
        <v>97</v>
      </c>
    </row>
    <row r="784" customFormat="false" ht="12.8" hidden="false" customHeight="false" outlineLevel="0" collapsed="false">
      <c r="A784" s="0" t="s">
        <v>6782</v>
      </c>
      <c r="B784" s="0" t="n">
        <v>2</v>
      </c>
      <c r="C784" s="0" t="n">
        <v>170.413930934595</v>
      </c>
      <c r="D784" s="0" t="n">
        <v>214</v>
      </c>
      <c r="E784" s="0" t="n">
        <v>154</v>
      </c>
      <c r="F784" s="0" t="s">
        <v>97</v>
      </c>
    </row>
    <row r="785" customFormat="false" ht="12.8" hidden="false" customHeight="false" outlineLevel="0" collapsed="false">
      <c r="A785" s="0" t="s">
        <v>6783</v>
      </c>
      <c r="B785" s="0" t="n">
        <v>2</v>
      </c>
      <c r="C785" s="0" t="n">
        <v>170.804173462153</v>
      </c>
      <c r="D785" s="0" t="n">
        <v>333</v>
      </c>
      <c r="E785" s="0" t="n">
        <v>186</v>
      </c>
      <c r="F785" s="0" t="s">
        <v>97</v>
      </c>
    </row>
    <row r="786" customFormat="false" ht="12.8" hidden="false" customHeight="false" outlineLevel="0" collapsed="false">
      <c r="A786" s="0" t="s">
        <v>6781</v>
      </c>
      <c r="B786" s="0" t="n">
        <v>2</v>
      </c>
      <c r="C786" s="0" t="n">
        <v>170.413930934595</v>
      </c>
      <c r="D786" s="0" t="n">
        <v>214</v>
      </c>
      <c r="E786" s="0" t="n">
        <v>154</v>
      </c>
      <c r="F786" s="0" t="s">
        <v>97</v>
      </c>
    </row>
    <row r="787" customFormat="false" ht="12.8" hidden="false" customHeight="false" outlineLevel="0" collapsed="false">
      <c r="A787" s="0" t="s">
        <v>6786</v>
      </c>
      <c r="B787" s="0" t="n">
        <v>2</v>
      </c>
      <c r="C787" s="0" t="n">
        <v>170.413930934595</v>
      </c>
      <c r="D787" s="0" t="n">
        <v>214</v>
      </c>
      <c r="E787" s="0" t="n">
        <v>154</v>
      </c>
      <c r="F787" s="0" t="s">
        <v>97</v>
      </c>
    </row>
    <row r="788" customFormat="false" ht="12.8" hidden="false" customHeight="false" outlineLevel="0" collapsed="false">
      <c r="A788" s="0" t="s">
        <v>6784</v>
      </c>
      <c r="B788" s="0" t="n">
        <v>2</v>
      </c>
      <c r="C788" s="0" t="n">
        <v>170.134043413625</v>
      </c>
      <c r="D788" s="0" t="n">
        <v>225</v>
      </c>
      <c r="E788" s="0" t="n">
        <v>157</v>
      </c>
      <c r="F788" s="0" t="s">
        <v>97</v>
      </c>
    </row>
    <row r="789" customFormat="false" ht="12.8" hidden="false" customHeight="false" outlineLevel="0" collapsed="false">
      <c r="A789" s="0" t="s">
        <v>6785</v>
      </c>
      <c r="B789" s="0" t="n">
        <v>2</v>
      </c>
      <c r="C789" s="0" t="n">
        <v>166.382312859661</v>
      </c>
      <c r="D789" s="0" t="n">
        <v>205</v>
      </c>
      <c r="E789" s="0" t="n">
        <v>149</v>
      </c>
      <c r="F789" s="0" t="s">
        <v>97</v>
      </c>
    </row>
    <row r="790" customFormat="false" ht="12.8" hidden="false" customHeight="false" outlineLevel="0" collapsed="false">
      <c r="A790" s="0" t="s">
        <v>6779</v>
      </c>
      <c r="B790" s="0" t="n">
        <v>2</v>
      </c>
      <c r="C790" s="0" t="n">
        <v>167.66347687022</v>
      </c>
      <c r="D790" s="0" t="n">
        <v>204</v>
      </c>
      <c r="E790" s="0" t="n">
        <v>150</v>
      </c>
      <c r="F790" s="0" t="s">
        <v>97</v>
      </c>
    </row>
    <row r="791" customFormat="false" ht="12.8" hidden="false" customHeight="false" outlineLevel="0" collapsed="false">
      <c r="A791" s="0" t="s">
        <v>6780</v>
      </c>
      <c r="B791" s="0" t="n">
        <v>2</v>
      </c>
      <c r="C791" s="0" t="n">
        <v>167.66347687022</v>
      </c>
      <c r="D791" s="0" t="n">
        <v>204</v>
      </c>
      <c r="E791" s="0" t="n">
        <v>150</v>
      </c>
      <c r="F791" s="0" t="s">
        <v>97</v>
      </c>
    </row>
    <row r="792" customFormat="false" ht="12.8" hidden="false" customHeight="false" outlineLevel="0" collapsed="false">
      <c r="A792" s="0" t="s">
        <v>6795</v>
      </c>
      <c r="B792" s="0" t="n">
        <v>2</v>
      </c>
      <c r="C792" s="0" t="n">
        <v>166.558313177793</v>
      </c>
      <c r="D792" s="0" t="n">
        <v>204</v>
      </c>
      <c r="E792" s="0" t="n">
        <v>150</v>
      </c>
      <c r="F792" s="0" t="s">
        <v>97</v>
      </c>
    </row>
    <row r="793" customFormat="false" ht="12.8" hidden="false" customHeight="false" outlineLevel="0" collapsed="false">
      <c r="A793" s="0" t="s">
        <v>6788</v>
      </c>
      <c r="B793" s="0" t="n">
        <v>2</v>
      </c>
      <c r="C793" s="0" t="n">
        <v>167.653652689011</v>
      </c>
      <c r="D793" s="0" t="n">
        <v>220</v>
      </c>
      <c r="E793" s="0" t="n">
        <v>155</v>
      </c>
      <c r="F793" s="0" t="s">
        <v>97</v>
      </c>
    </row>
    <row r="794" customFormat="false" ht="12.8" hidden="false" customHeight="false" outlineLevel="0" collapsed="false">
      <c r="A794" s="0" t="s">
        <v>6780</v>
      </c>
      <c r="B794" s="0" t="n">
        <v>3</v>
      </c>
      <c r="C794" s="0" t="n">
        <v>261.721626121359</v>
      </c>
      <c r="D794" s="0" t="n">
        <v>316</v>
      </c>
      <c r="E794" s="0" t="n">
        <v>191</v>
      </c>
      <c r="F794" s="0" t="s">
        <v>671</v>
      </c>
    </row>
    <row r="795" customFormat="false" ht="12.8" hidden="false" customHeight="false" outlineLevel="0" collapsed="false">
      <c r="A795" s="0" t="s">
        <v>6779</v>
      </c>
      <c r="B795" s="0" t="n">
        <v>3</v>
      </c>
      <c r="C795" s="0" t="n">
        <v>264.282485733012</v>
      </c>
      <c r="D795" s="0" t="n">
        <v>315</v>
      </c>
      <c r="E795" s="0" t="n">
        <v>191</v>
      </c>
      <c r="F795" s="0" t="s">
        <v>671</v>
      </c>
    </row>
    <row r="796" customFormat="false" ht="12.8" hidden="false" customHeight="false" outlineLevel="0" collapsed="false">
      <c r="A796" s="0" t="s">
        <v>6787</v>
      </c>
      <c r="B796" s="0" t="n">
        <v>4</v>
      </c>
      <c r="C796" s="0" t="n">
        <v>343.278381202426</v>
      </c>
      <c r="D796" s="0" t="n">
        <v>314</v>
      </c>
      <c r="E796" s="0" t="n">
        <v>200</v>
      </c>
      <c r="F796" s="0" t="s">
        <v>671</v>
      </c>
    </row>
    <row r="797" customFormat="false" ht="12.8" hidden="false" customHeight="false" outlineLevel="0" collapsed="false">
      <c r="A797" s="0" t="s">
        <v>6781</v>
      </c>
      <c r="B797" s="0" t="n">
        <v>2</v>
      </c>
      <c r="C797" s="0" t="n">
        <v>179.985514555439</v>
      </c>
      <c r="D797" s="0" t="n">
        <v>240</v>
      </c>
      <c r="E797" s="0" t="n">
        <v>165</v>
      </c>
      <c r="F797" s="0" t="s">
        <v>671</v>
      </c>
    </row>
    <row r="798" customFormat="false" ht="12.8" hidden="false" customHeight="false" outlineLevel="0" collapsed="false">
      <c r="A798" s="0" t="s">
        <v>6788</v>
      </c>
      <c r="B798" s="0" t="n">
        <v>4</v>
      </c>
      <c r="C798" s="0" t="n">
        <v>342.912896913526</v>
      </c>
      <c r="D798" s="0" t="n">
        <v>309</v>
      </c>
      <c r="E798" s="0" t="n">
        <v>195</v>
      </c>
      <c r="F798" s="0" t="s">
        <v>671</v>
      </c>
    </row>
    <row r="799" customFormat="false" ht="12.8" hidden="false" customHeight="false" outlineLevel="0" collapsed="false">
      <c r="A799" s="0" t="s">
        <v>6787</v>
      </c>
      <c r="B799" s="0" t="n">
        <v>6</v>
      </c>
      <c r="C799" s="0" t="n">
        <v>408.725307340745</v>
      </c>
      <c r="D799" s="0" t="n">
        <v>792</v>
      </c>
      <c r="E799" s="0" t="n">
        <v>397</v>
      </c>
      <c r="F799" s="0" t="s">
        <v>402</v>
      </c>
    </row>
    <row r="800" customFormat="false" ht="12.8" hidden="false" customHeight="false" outlineLevel="0" collapsed="false">
      <c r="A800" s="0" t="s">
        <v>6780</v>
      </c>
      <c r="B800" s="0" t="n">
        <v>5</v>
      </c>
      <c r="C800" s="0" t="n">
        <v>391.502013854306</v>
      </c>
      <c r="D800" s="0" t="n">
        <v>1491</v>
      </c>
      <c r="E800" s="0" t="n">
        <v>571</v>
      </c>
      <c r="F800" s="0" t="s">
        <v>402</v>
      </c>
    </row>
    <row r="801" customFormat="false" ht="12.8" hidden="false" customHeight="false" outlineLevel="0" collapsed="false">
      <c r="A801" s="0" t="s">
        <v>6781</v>
      </c>
      <c r="B801" s="0" t="n">
        <v>5</v>
      </c>
      <c r="C801" s="0" t="n">
        <v>366.994827104044</v>
      </c>
      <c r="D801" s="0" t="n">
        <v>867</v>
      </c>
      <c r="E801" s="0" t="n">
        <v>411</v>
      </c>
      <c r="F801" s="0" t="s">
        <v>402</v>
      </c>
    </row>
    <row r="802" customFormat="false" ht="12.8" hidden="false" customHeight="false" outlineLevel="0" collapsed="false">
      <c r="A802" s="0" t="s">
        <v>6782</v>
      </c>
      <c r="B802" s="0" t="n">
        <v>7</v>
      </c>
      <c r="C802" s="0" t="n">
        <v>526.541518629867</v>
      </c>
      <c r="D802" s="0" t="n">
        <v>1531</v>
      </c>
      <c r="E802" s="0" t="n">
        <v>623</v>
      </c>
      <c r="F802" s="0" t="s">
        <v>402</v>
      </c>
    </row>
    <row r="803" customFormat="false" ht="12.8" hidden="false" customHeight="false" outlineLevel="0" collapsed="false">
      <c r="A803" s="0" t="s">
        <v>6779</v>
      </c>
      <c r="B803" s="0" t="n">
        <v>6</v>
      </c>
      <c r="C803" s="0" t="n">
        <v>429.615221104819</v>
      </c>
      <c r="D803" s="0" t="n">
        <v>617</v>
      </c>
      <c r="E803" s="0" t="n">
        <v>326</v>
      </c>
      <c r="F803" s="0" t="s">
        <v>402</v>
      </c>
    </row>
    <row r="804" customFormat="false" ht="12.8" hidden="false" customHeight="false" outlineLevel="0" collapsed="false">
      <c r="A804" s="0" t="s">
        <v>3147</v>
      </c>
      <c r="B804" s="0" t="n">
        <v>7</v>
      </c>
      <c r="C804" s="0" t="n">
        <v>540.916485830887</v>
      </c>
      <c r="D804" s="0" t="n">
        <v>1215</v>
      </c>
      <c r="E804" s="0" t="n">
        <v>562</v>
      </c>
      <c r="F804" s="0" t="s">
        <v>402</v>
      </c>
    </row>
    <row r="805" customFormat="false" ht="12.8" hidden="false" customHeight="false" outlineLevel="0" collapsed="false">
      <c r="A805" s="0" t="s">
        <v>6783</v>
      </c>
      <c r="B805" s="0" t="n">
        <v>5</v>
      </c>
      <c r="C805" s="0" t="n">
        <v>418.005358171999</v>
      </c>
      <c r="D805" s="0" t="n">
        <v>933</v>
      </c>
      <c r="E805" s="0" t="n">
        <v>391</v>
      </c>
      <c r="F805" s="0" t="s">
        <v>402</v>
      </c>
    </row>
    <row r="806" customFormat="false" ht="12.8" hidden="false" customHeight="false" outlineLevel="0" collapsed="false">
      <c r="A806" s="0" t="s">
        <v>6788</v>
      </c>
      <c r="B806" s="0" t="n">
        <v>7</v>
      </c>
      <c r="C806" s="0" t="n">
        <v>512.200258178787</v>
      </c>
      <c r="D806" s="0" t="n">
        <v>1528</v>
      </c>
      <c r="E806" s="0" t="n">
        <v>647</v>
      </c>
      <c r="F806" s="0" t="s">
        <v>402</v>
      </c>
    </row>
    <row r="807" customFormat="false" ht="12.8" hidden="false" customHeight="false" outlineLevel="0" collapsed="false">
      <c r="A807" s="0" t="s">
        <v>6782</v>
      </c>
      <c r="B807" s="0" t="n">
        <v>2</v>
      </c>
      <c r="C807" s="0" t="n">
        <v>188.21618277529</v>
      </c>
      <c r="D807" s="0" t="n">
        <v>93</v>
      </c>
      <c r="E807" s="0" t="n">
        <v>75</v>
      </c>
      <c r="F807" s="0" t="s">
        <v>669</v>
      </c>
    </row>
    <row r="808" customFormat="false" ht="12.8" hidden="false" customHeight="false" outlineLevel="0" collapsed="false">
      <c r="A808" s="0" t="s">
        <v>6781</v>
      </c>
      <c r="B808" s="0" t="n">
        <v>2</v>
      </c>
      <c r="C808" s="0" t="n">
        <v>190.198386733863</v>
      </c>
      <c r="D808" s="0" t="n">
        <v>84</v>
      </c>
      <c r="E808" s="0" t="n">
        <v>70</v>
      </c>
      <c r="F808" s="0" t="s">
        <v>669</v>
      </c>
    </row>
    <row r="809" customFormat="false" ht="12.8" hidden="false" customHeight="false" outlineLevel="0" collapsed="false">
      <c r="A809" s="0" t="s">
        <v>6787</v>
      </c>
      <c r="B809" s="0" t="n">
        <v>2</v>
      </c>
      <c r="C809" s="0" t="n">
        <v>189.529709445487</v>
      </c>
      <c r="D809" s="0" t="n">
        <v>94</v>
      </c>
      <c r="E809" s="0" t="n">
        <v>75</v>
      </c>
      <c r="F809" s="0" t="s">
        <v>669</v>
      </c>
    </row>
    <row r="810" customFormat="false" ht="12.8" hidden="false" customHeight="false" outlineLevel="0" collapsed="false">
      <c r="A810" s="0" t="s">
        <v>3147</v>
      </c>
      <c r="B810" s="0" t="n">
        <v>2</v>
      </c>
      <c r="C810" s="0" t="n">
        <v>191.663310287679</v>
      </c>
      <c r="D810" s="0" t="n">
        <v>85</v>
      </c>
      <c r="E810" s="0" t="n">
        <v>70</v>
      </c>
      <c r="F810" s="0" t="s">
        <v>669</v>
      </c>
    </row>
    <row r="811" customFormat="false" ht="12.8" hidden="false" customHeight="false" outlineLevel="0" collapsed="false">
      <c r="A811" s="0" t="s">
        <v>6788</v>
      </c>
      <c r="B811" s="0" t="n">
        <v>2</v>
      </c>
      <c r="C811" s="0" t="n">
        <v>191.694236394412</v>
      </c>
      <c r="D811" s="0" t="n">
        <v>84</v>
      </c>
      <c r="E811" s="0" t="n">
        <v>70</v>
      </c>
      <c r="F811" s="0" t="s">
        <v>669</v>
      </c>
    </row>
    <row r="812" customFormat="false" ht="12.8" hidden="false" customHeight="false" outlineLevel="0" collapsed="false">
      <c r="A812" s="0" t="s">
        <v>6780</v>
      </c>
      <c r="B812" s="0" t="n">
        <v>1</v>
      </c>
      <c r="C812" s="0" t="n">
        <v>92.1418859784714</v>
      </c>
      <c r="D812" s="0" t="n">
        <v>89</v>
      </c>
      <c r="E812" s="0" t="n">
        <v>46</v>
      </c>
      <c r="F812" s="0" t="s">
        <v>795</v>
      </c>
    </row>
    <row r="813" customFormat="false" ht="12.8" hidden="false" customHeight="false" outlineLevel="0" collapsed="false">
      <c r="A813" s="0" t="s">
        <v>6779</v>
      </c>
      <c r="B813" s="0" t="n">
        <v>2</v>
      </c>
      <c r="C813" s="0" t="n">
        <v>172.871494909464</v>
      </c>
      <c r="D813" s="0" t="n">
        <v>68</v>
      </c>
      <c r="E813" s="0" t="n">
        <v>55</v>
      </c>
      <c r="F813" s="0" t="s">
        <v>795</v>
      </c>
    </row>
    <row r="814" customFormat="false" ht="12.8" hidden="false" customHeight="false" outlineLevel="0" collapsed="false">
      <c r="A814" s="0" t="s">
        <v>6783</v>
      </c>
      <c r="B814" s="0" t="n">
        <v>7</v>
      </c>
      <c r="C814" s="0" t="n">
        <v>561.224171916695</v>
      </c>
      <c r="D814" s="0" t="n">
        <v>1243</v>
      </c>
      <c r="E814" s="0" t="n">
        <v>458</v>
      </c>
      <c r="F814" s="0" t="s">
        <v>795</v>
      </c>
    </row>
    <row r="815" customFormat="false" ht="12.8" hidden="false" customHeight="false" outlineLevel="0" collapsed="false">
      <c r="A815" s="0" t="s">
        <v>6784</v>
      </c>
      <c r="B815" s="0" t="n">
        <v>6</v>
      </c>
      <c r="C815" s="0" t="n">
        <v>472.360372375252</v>
      </c>
      <c r="D815" s="0" t="n">
        <v>787</v>
      </c>
      <c r="E815" s="0" t="n">
        <v>351</v>
      </c>
      <c r="F815" s="0" t="s">
        <v>795</v>
      </c>
    </row>
    <row r="816" customFormat="false" ht="12.8" hidden="false" customHeight="false" outlineLevel="0" collapsed="false">
      <c r="A816" s="0" t="s">
        <v>6786</v>
      </c>
      <c r="B816" s="0" t="n">
        <v>7</v>
      </c>
      <c r="C816" s="0" t="n">
        <v>545.100491127363</v>
      </c>
      <c r="D816" s="0" t="n">
        <v>640</v>
      </c>
      <c r="E816" s="0" t="n">
        <v>270</v>
      </c>
      <c r="F816" s="0" t="s">
        <v>795</v>
      </c>
    </row>
    <row r="817" customFormat="false" ht="12.8" hidden="false" customHeight="false" outlineLevel="0" collapsed="false">
      <c r="A817" s="0" t="s">
        <v>6785</v>
      </c>
      <c r="B817" s="0" t="n">
        <v>6</v>
      </c>
      <c r="C817" s="0" t="n">
        <v>494.248347126544</v>
      </c>
      <c r="D817" s="0" t="n">
        <v>996</v>
      </c>
      <c r="E817" s="0" t="n">
        <v>419</v>
      </c>
      <c r="F817" s="0" t="s">
        <v>795</v>
      </c>
    </row>
    <row r="818" customFormat="false" ht="12.8" hidden="false" customHeight="false" outlineLevel="0" collapsed="false">
      <c r="A818" s="0" t="s">
        <v>6795</v>
      </c>
      <c r="B818" s="0" t="n">
        <v>8</v>
      </c>
      <c r="C818" s="0" t="n">
        <v>647.677409304374</v>
      </c>
      <c r="D818" s="0" t="n">
        <v>524</v>
      </c>
      <c r="E818" s="0" t="n">
        <v>297</v>
      </c>
      <c r="F818" s="0" t="s">
        <v>795</v>
      </c>
    </row>
    <row r="819" customFormat="false" ht="12.8" hidden="false" customHeight="false" outlineLevel="0" collapsed="false">
      <c r="A819" s="0" t="s">
        <v>3147</v>
      </c>
      <c r="B819" s="0" t="n">
        <v>5</v>
      </c>
      <c r="C819" s="0" t="n">
        <v>379.662934604594</v>
      </c>
      <c r="D819" s="0" t="n">
        <v>238</v>
      </c>
      <c r="E819" s="0" t="n">
        <v>158</v>
      </c>
      <c r="F819" s="0" t="s">
        <v>795</v>
      </c>
    </row>
    <row r="820" customFormat="false" ht="12.8" hidden="false" customHeight="false" outlineLevel="0" collapsed="false">
      <c r="A820" s="0" t="s">
        <v>6787</v>
      </c>
      <c r="B820" s="0" t="n">
        <v>8</v>
      </c>
      <c r="C820" s="0" t="n">
        <v>662.379607305027</v>
      </c>
      <c r="D820" s="0" t="n">
        <v>1143</v>
      </c>
      <c r="E820" s="0" t="n">
        <v>448</v>
      </c>
      <c r="F820" s="0" t="s">
        <v>795</v>
      </c>
    </row>
    <row r="821" customFormat="false" ht="12.8" hidden="false" customHeight="false" outlineLevel="0" collapsed="false">
      <c r="A821" s="0" t="s">
        <v>6782</v>
      </c>
      <c r="B821" s="0" t="n">
        <v>4</v>
      </c>
      <c r="C821" s="0" t="n">
        <v>352.34829627015</v>
      </c>
      <c r="D821" s="0" t="n">
        <v>268</v>
      </c>
      <c r="E821" s="0" t="n">
        <v>145</v>
      </c>
      <c r="F821" s="0" t="s">
        <v>795</v>
      </c>
    </row>
    <row r="822" customFormat="false" ht="12.8" hidden="false" customHeight="false" outlineLevel="0" collapsed="false">
      <c r="A822" s="0" t="s">
        <v>6781</v>
      </c>
      <c r="B822" s="0" t="n">
        <v>7</v>
      </c>
      <c r="C822" s="0" t="n">
        <v>577.366192004599</v>
      </c>
      <c r="D822" s="0" t="n">
        <v>364</v>
      </c>
      <c r="E822" s="0" t="n">
        <v>191</v>
      </c>
      <c r="F822" s="0" t="s">
        <v>795</v>
      </c>
    </row>
    <row r="823" customFormat="false" ht="12.8" hidden="false" customHeight="false" outlineLevel="0" collapsed="false">
      <c r="A823" s="0" t="s">
        <v>6788</v>
      </c>
      <c r="B823" s="0" t="n">
        <v>9</v>
      </c>
      <c r="C823" s="0" t="n">
        <v>754.340407907192</v>
      </c>
      <c r="D823" s="0" t="n">
        <v>1040</v>
      </c>
      <c r="E823" s="0" t="n">
        <v>454</v>
      </c>
      <c r="F823" s="0" t="s">
        <v>795</v>
      </c>
    </row>
    <row r="824" customFormat="false" ht="12.8" hidden="false" customHeight="false" outlineLevel="0" collapsed="false">
      <c r="A824" s="0" t="s">
        <v>6779</v>
      </c>
      <c r="B824" s="0" t="n">
        <v>4</v>
      </c>
      <c r="C824" s="0" t="n">
        <v>376.451676948168</v>
      </c>
      <c r="D824" s="0" t="n">
        <v>184</v>
      </c>
      <c r="E824" s="0" t="n">
        <v>111</v>
      </c>
      <c r="F824" s="0" t="s">
        <v>316</v>
      </c>
    </row>
    <row r="825" customFormat="false" ht="12.8" hidden="false" customHeight="false" outlineLevel="0" collapsed="false">
      <c r="A825" s="0" t="s">
        <v>6784</v>
      </c>
      <c r="B825" s="0" t="n">
        <v>4</v>
      </c>
      <c r="C825" s="0" t="n">
        <v>375.446235566315</v>
      </c>
      <c r="D825" s="0" t="n">
        <v>310</v>
      </c>
      <c r="E825" s="0" t="n">
        <v>149</v>
      </c>
      <c r="F825" s="0" t="s">
        <v>316</v>
      </c>
    </row>
    <row r="826" customFormat="false" ht="12.8" hidden="false" customHeight="false" outlineLevel="0" collapsed="false">
      <c r="A826" s="0" t="s">
        <v>6780</v>
      </c>
      <c r="B826" s="0" t="n">
        <v>4</v>
      </c>
      <c r="C826" s="0" t="n">
        <v>376.406018760432</v>
      </c>
      <c r="D826" s="0" t="n">
        <v>188</v>
      </c>
      <c r="E826" s="0" t="n">
        <v>112</v>
      </c>
      <c r="F826" s="0" t="s">
        <v>316</v>
      </c>
    </row>
    <row r="827" customFormat="false" ht="12.8" hidden="false" customHeight="false" outlineLevel="0" collapsed="false">
      <c r="A827" s="0" t="s">
        <v>6785</v>
      </c>
      <c r="B827" s="0" t="n">
        <v>4</v>
      </c>
      <c r="C827" s="0" t="n">
        <v>376.282232559328</v>
      </c>
      <c r="D827" s="0" t="n">
        <v>309</v>
      </c>
      <c r="E827" s="0" t="n">
        <v>149</v>
      </c>
      <c r="F827" s="0" t="s">
        <v>316</v>
      </c>
    </row>
    <row r="828" customFormat="false" ht="12.8" hidden="false" customHeight="false" outlineLevel="0" collapsed="false">
      <c r="A828" s="0" t="s">
        <v>6788</v>
      </c>
      <c r="B828" s="0" t="n">
        <v>4</v>
      </c>
      <c r="C828" s="0" t="n">
        <v>376.069438583348</v>
      </c>
      <c r="D828" s="0" t="n">
        <v>189</v>
      </c>
      <c r="E828" s="0" t="n">
        <v>113</v>
      </c>
      <c r="F828" s="0" t="s">
        <v>316</v>
      </c>
    </row>
    <row r="829" customFormat="false" ht="12.8" hidden="false" customHeight="false" outlineLevel="0" collapsed="false">
      <c r="A829" s="0" t="s">
        <v>6781</v>
      </c>
      <c r="B829" s="0" t="n">
        <v>3</v>
      </c>
      <c r="C829" s="0" t="n">
        <v>214.341742614311</v>
      </c>
      <c r="D829" s="0" t="n">
        <v>12</v>
      </c>
      <c r="E829" s="0" t="n">
        <v>15</v>
      </c>
      <c r="F829" s="0" t="s">
        <v>211</v>
      </c>
    </row>
    <row r="830" customFormat="false" ht="12.8" hidden="false" customHeight="false" outlineLevel="0" collapsed="false">
      <c r="A830" s="0" t="s">
        <v>6790</v>
      </c>
      <c r="B830" s="0" t="n">
        <v>3</v>
      </c>
      <c r="C830" s="0" t="n">
        <v>229.554475165742</v>
      </c>
      <c r="D830" s="0" t="n">
        <v>59</v>
      </c>
      <c r="E830" s="0" t="n">
        <v>42</v>
      </c>
      <c r="F830" s="0" t="s">
        <v>211</v>
      </c>
    </row>
    <row r="831" customFormat="false" ht="12.8" hidden="false" customHeight="false" outlineLevel="0" collapsed="false">
      <c r="A831" s="0" t="s">
        <v>6784</v>
      </c>
      <c r="B831" s="0" t="n">
        <v>4</v>
      </c>
      <c r="C831" s="0" t="n">
        <v>324.977958233073</v>
      </c>
      <c r="D831" s="0" t="n">
        <v>195</v>
      </c>
      <c r="E831" s="0" t="n">
        <v>102</v>
      </c>
      <c r="F831" s="0" t="s">
        <v>211</v>
      </c>
    </row>
    <row r="832" customFormat="false" ht="12.8" hidden="false" customHeight="false" outlineLevel="0" collapsed="false">
      <c r="A832" s="0" t="s">
        <v>6795</v>
      </c>
      <c r="B832" s="0" t="n">
        <v>4</v>
      </c>
      <c r="C832" s="0" t="n">
        <v>319.782873769103</v>
      </c>
      <c r="D832" s="0" t="n">
        <v>159</v>
      </c>
      <c r="E832" s="0" t="n">
        <v>74</v>
      </c>
      <c r="F832" s="0" t="s">
        <v>211</v>
      </c>
    </row>
    <row r="833" customFormat="false" ht="12.8" hidden="false" customHeight="false" outlineLevel="0" collapsed="false">
      <c r="A833" s="0" t="s">
        <v>6786</v>
      </c>
      <c r="B833" s="0" t="n">
        <v>4</v>
      </c>
      <c r="C833" s="0" t="n">
        <v>324.817562885586</v>
      </c>
      <c r="D833" s="0" t="n">
        <v>193</v>
      </c>
      <c r="E833" s="0" t="n">
        <v>100</v>
      </c>
      <c r="F833" s="0" t="s">
        <v>211</v>
      </c>
    </row>
    <row r="834" customFormat="false" ht="12.8" hidden="false" customHeight="false" outlineLevel="0" collapsed="false">
      <c r="A834" s="0" t="s">
        <v>6785</v>
      </c>
      <c r="B834" s="0" t="n">
        <v>5</v>
      </c>
      <c r="C834" s="0" t="n">
        <v>405.568818333597</v>
      </c>
      <c r="D834" s="0" t="n">
        <v>193</v>
      </c>
      <c r="E834" s="0" t="n">
        <v>100</v>
      </c>
      <c r="F834" s="0" t="s">
        <v>211</v>
      </c>
    </row>
    <row r="835" customFormat="false" ht="12.8" hidden="false" customHeight="false" outlineLevel="0" collapsed="false">
      <c r="A835" s="0" t="s">
        <v>6782</v>
      </c>
      <c r="B835" s="0" t="n">
        <v>5</v>
      </c>
      <c r="C835" s="0" t="n">
        <v>399.820982097048</v>
      </c>
      <c r="D835" s="0" t="n">
        <v>199</v>
      </c>
      <c r="E835" s="0" t="n">
        <v>102</v>
      </c>
      <c r="F835" s="0" t="s">
        <v>211</v>
      </c>
    </row>
    <row r="836" customFormat="false" ht="12.8" hidden="false" customHeight="false" outlineLevel="0" collapsed="false">
      <c r="A836" s="0" t="s">
        <v>6780</v>
      </c>
      <c r="B836" s="0" t="n">
        <v>4</v>
      </c>
      <c r="C836" s="0" t="n">
        <v>312.930236814246</v>
      </c>
      <c r="D836" s="0" t="n">
        <v>135</v>
      </c>
      <c r="E836" s="0" t="n">
        <v>61</v>
      </c>
      <c r="F836" s="0" t="s">
        <v>211</v>
      </c>
    </row>
    <row r="837" customFormat="false" ht="12.8" hidden="false" customHeight="false" outlineLevel="0" collapsed="false">
      <c r="A837" s="0" t="s">
        <v>6779</v>
      </c>
      <c r="B837" s="0" t="n">
        <v>4</v>
      </c>
      <c r="C837" s="0" t="n">
        <v>328.050615621972</v>
      </c>
      <c r="D837" s="0" t="n">
        <v>195</v>
      </c>
      <c r="E837" s="0" t="n">
        <v>104</v>
      </c>
      <c r="F837" s="0" t="s">
        <v>211</v>
      </c>
    </row>
    <row r="838" customFormat="false" ht="12.8" hidden="false" customHeight="false" outlineLevel="0" collapsed="false">
      <c r="A838" s="0" t="s">
        <v>6787</v>
      </c>
      <c r="B838" s="0" t="n">
        <v>5</v>
      </c>
      <c r="C838" s="0" t="n">
        <v>392.865964246951</v>
      </c>
      <c r="D838" s="0" t="n">
        <v>225</v>
      </c>
      <c r="E838" s="0" t="n">
        <v>117</v>
      </c>
      <c r="F838" s="0" t="s">
        <v>211</v>
      </c>
    </row>
    <row r="839" customFormat="false" ht="12.8" hidden="false" customHeight="false" outlineLevel="0" collapsed="false">
      <c r="A839" s="0" t="s">
        <v>6796</v>
      </c>
      <c r="B839" s="0" t="n">
        <v>4</v>
      </c>
      <c r="C839" s="0" t="n">
        <v>319.639241106891</v>
      </c>
      <c r="D839" s="0" t="n">
        <v>164</v>
      </c>
      <c r="E839" s="0" t="n">
        <v>80</v>
      </c>
      <c r="F839" s="0" t="s">
        <v>211</v>
      </c>
    </row>
    <row r="840" customFormat="false" ht="12.8" hidden="false" customHeight="false" outlineLevel="0" collapsed="false">
      <c r="A840" s="0" t="s">
        <v>6783</v>
      </c>
      <c r="B840" s="0" t="n">
        <v>5</v>
      </c>
      <c r="C840" s="0" t="n">
        <v>405.480406424556</v>
      </c>
      <c r="D840" s="0" t="n">
        <v>195</v>
      </c>
      <c r="E840" s="0" t="n">
        <v>104</v>
      </c>
      <c r="F840" s="0" t="s">
        <v>211</v>
      </c>
    </row>
    <row r="841" customFormat="false" ht="12.8" hidden="false" customHeight="false" outlineLevel="0" collapsed="false">
      <c r="A841" s="0" t="s">
        <v>3147</v>
      </c>
      <c r="B841" s="0" t="n">
        <v>5</v>
      </c>
      <c r="C841" s="0" t="n">
        <v>386.724096407135</v>
      </c>
      <c r="D841" s="0" t="n">
        <v>194</v>
      </c>
      <c r="E841" s="0" t="n">
        <v>103</v>
      </c>
      <c r="F841" s="0" t="s">
        <v>211</v>
      </c>
    </row>
    <row r="842" customFormat="false" ht="12.8" hidden="false" customHeight="false" outlineLevel="0" collapsed="false">
      <c r="A842" s="0" t="s">
        <v>6788</v>
      </c>
      <c r="B842" s="0" t="n">
        <v>5</v>
      </c>
      <c r="C842" s="0" t="n">
        <v>394.421115767088</v>
      </c>
      <c r="D842" s="0" t="n">
        <v>216</v>
      </c>
      <c r="E842" s="0" t="n">
        <v>112</v>
      </c>
      <c r="F842" s="0" t="s">
        <v>211</v>
      </c>
    </row>
    <row r="843" customFormat="false" ht="12.8" hidden="false" customHeight="false" outlineLevel="0" collapsed="false">
      <c r="A843" s="0" t="s">
        <v>6785</v>
      </c>
      <c r="B843" s="0" t="n">
        <v>4</v>
      </c>
      <c r="C843" s="0" t="n">
        <v>266.980136603859</v>
      </c>
      <c r="D843" s="0" t="n">
        <v>279</v>
      </c>
      <c r="E843" s="0" t="n">
        <v>143</v>
      </c>
      <c r="F843" s="0" t="s">
        <v>179</v>
      </c>
    </row>
    <row r="844" customFormat="false" ht="12.8" hidden="false" customHeight="false" outlineLevel="0" collapsed="false">
      <c r="A844" s="0" t="s">
        <v>6784</v>
      </c>
      <c r="B844" s="0" t="n">
        <v>3</v>
      </c>
      <c r="C844" s="0" t="n">
        <v>256.80077127429</v>
      </c>
      <c r="D844" s="0" t="n">
        <v>204</v>
      </c>
      <c r="E844" s="0" t="n">
        <v>138</v>
      </c>
      <c r="F844" s="0" t="s">
        <v>179</v>
      </c>
    </row>
    <row r="845" customFormat="false" ht="12.8" hidden="false" customHeight="false" outlineLevel="0" collapsed="false">
      <c r="A845" s="0" t="s">
        <v>3147</v>
      </c>
      <c r="B845" s="0" t="n">
        <v>3</v>
      </c>
      <c r="C845" s="0" t="n">
        <v>257.629101541436</v>
      </c>
      <c r="D845" s="0" t="n">
        <v>191</v>
      </c>
      <c r="E845" s="0" t="n">
        <v>119</v>
      </c>
      <c r="F845" s="0" t="s">
        <v>179</v>
      </c>
    </row>
    <row r="846" customFormat="false" ht="12.8" hidden="false" customHeight="false" outlineLevel="0" collapsed="false">
      <c r="A846" s="0" t="s">
        <v>6782</v>
      </c>
      <c r="B846" s="0" t="n">
        <v>6</v>
      </c>
      <c r="C846" s="0" t="n">
        <v>462.56197877621</v>
      </c>
      <c r="D846" s="0" t="n">
        <v>439</v>
      </c>
      <c r="E846" s="0" t="n">
        <v>242</v>
      </c>
      <c r="F846" s="0" t="s">
        <v>179</v>
      </c>
    </row>
    <row r="847" customFormat="false" ht="12.8" hidden="false" customHeight="false" outlineLevel="0" collapsed="false">
      <c r="A847" s="0" t="s">
        <v>6787</v>
      </c>
      <c r="B847" s="0" t="n">
        <v>6</v>
      </c>
      <c r="C847" s="0" t="n">
        <v>463.291321425459</v>
      </c>
      <c r="D847" s="0" t="n">
        <v>1387</v>
      </c>
      <c r="E847" s="0" t="n">
        <v>509</v>
      </c>
      <c r="F847" s="0" t="s">
        <v>179</v>
      </c>
    </row>
    <row r="848" customFormat="false" ht="12.8" hidden="false" customHeight="false" outlineLevel="0" collapsed="false">
      <c r="A848" s="0" t="s">
        <v>6781</v>
      </c>
      <c r="B848" s="0" t="n">
        <v>7</v>
      </c>
      <c r="C848" s="0" t="n">
        <v>519.476141707993</v>
      </c>
      <c r="D848" s="0" t="n">
        <v>2250</v>
      </c>
      <c r="E848" s="0" t="n">
        <v>779</v>
      </c>
      <c r="F848" s="0" t="s">
        <v>179</v>
      </c>
    </row>
    <row r="849" customFormat="false" ht="12.8" hidden="false" customHeight="false" outlineLevel="0" collapsed="false">
      <c r="A849" s="0" t="s">
        <v>6779</v>
      </c>
      <c r="B849" s="0" t="n">
        <v>5</v>
      </c>
      <c r="C849" s="0" t="n">
        <v>409.11561965087</v>
      </c>
      <c r="D849" s="0" t="n">
        <v>1098</v>
      </c>
      <c r="E849" s="0" t="n">
        <v>428</v>
      </c>
      <c r="F849" s="0" t="s">
        <v>179</v>
      </c>
    </row>
    <row r="850" customFormat="false" ht="12.8" hidden="false" customHeight="false" outlineLevel="0" collapsed="false">
      <c r="A850" s="0" t="s">
        <v>6783</v>
      </c>
      <c r="B850" s="0" t="n">
        <v>8</v>
      </c>
      <c r="C850" s="0" t="n">
        <v>649.911990963811</v>
      </c>
      <c r="D850" s="0" t="n">
        <v>976</v>
      </c>
      <c r="E850" s="0" t="n">
        <v>505</v>
      </c>
      <c r="F850" s="0" t="s">
        <v>179</v>
      </c>
    </row>
    <row r="851" customFormat="false" ht="12.8" hidden="false" customHeight="false" outlineLevel="0" collapsed="false">
      <c r="A851" s="0" t="s">
        <v>6780</v>
      </c>
      <c r="B851" s="0" t="n">
        <v>6</v>
      </c>
      <c r="C851" s="0" t="n">
        <v>458.863826729564</v>
      </c>
      <c r="D851" s="0" t="n">
        <v>899</v>
      </c>
      <c r="E851" s="0" t="n">
        <v>423</v>
      </c>
      <c r="F851" s="0" t="s">
        <v>179</v>
      </c>
    </row>
    <row r="852" customFormat="false" ht="12.8" hidden="false" customHeight="false" outlineLevel="0" collapsed="false">
      <c r="A852" s="0" t="s">
        <v>6788</v>
      </c>
      <c r="B852" s="0" t="n">
        <v>4</v>
      </c>
      <c r="C852" s="0" t="n">
        <v>334.073936892177</v>
      </c>
      <c r="D852" s="0" t="n">
        <v>549</v>
      </c>
      <c r="E852" s="0" t="n">
        <v>334</v>
      </c>
      <c r="F852" s="0" t="s">
        <v>179</v>
      </c>
    </row>
    <row r="853" customFormat="false" ht="12.8" hidden="false" customHeight="false" outlineLevel="0" collapsed="false">
      <c r="A853" s="0" t="s">
        <v>6782</v>
      </c>
      <c r="B853" s="0" t="n">
        <v>5</v>
      </c>
      <c r="C853" s="0" t="n">
        <v>436.735952444149</v>
      </c>
      <c r="D853" s="0" t="n">
        <v>309</v>
      </c>
      <c r="E853" s="0" t="n">
        <v>152</v>
      </c>
      <c r="F853" s="0" t="s">
        <v>443</v>
      </c>
    </row>
    <row r="854" customFormat="false" ht="12.8" hidden="false" customHeight="false" outlineLevel="0" collapsed="false">
      <c r="A854" s="0" t="s">
        <v>6787</v>
      </c>
      <c r="B854" s="0" t="n">
        <v>6</v>
      </c>
      <c r="C854" s="0" t="n">
        <v>509.165260368608</v>
      </c>
      <c r="D854" s="0" t="n">
        <v>371</v>
      </c>
      <c r="E854" s="0" t="n">
        <v>194</v>
      </c>
      <c r="F854" s="0" t="s">
        <v>443</v>
      </c>
    </row>
    <row r="855" customFormat="false" ht="12.8" hidden="false" customHeight="false" outlineLevel="0" collapsed="false">
      <c r="A855" s="0" t="s">
        <v>3147</v>
      </c>
      <c r="B855" s="0" t="n">
        <v>7</v>
      </c>
      <c r="C855" s="0" t="n">
        <v>597.280106177942</v>
      </c>
      <c r="D855" s="0" t="n">
        <v>234</v>
      </c>
      <c r="E855" s="0" t="n">
        <v>157</v>
      </c>
      <c r="F855" s="0" t="s">
        <v>443</v>
      </c>
    </row>
    <row r="856" customFormat="false" ht="12.8" hidden="false" customHeight="false" outlineLevel="0" collapsed="false">
      <c r="A856" s="0" t="s">
        <v>6781</v>
      </c>
      <c r="B856" s="0" t="n">
        <v>7</v>
      </c>
      <c r="C856" s="0" t="n">
        <v>587.469026674476</v>
      </c>
      <c r="D856" s="0" t="n">
        <v>426</v>
      </c>
      <c r="E856" s="0" t="n">
        <v>220</v>
      </c>
      <c r="F856" s="0" t="s">
        <v>443</v>
      </c>
    </row>
    <row r="857" customFormat="false" ht="12.8" hidden="false" customHeight="false" outlineLevel="0" collapsed="false">
      <c r="A857" s="0" t="s">
        <v>6784</v>
      </c>
      <c r="B857" s="0" t="n">
        <v>5</v>
      </c>
      <c r="C857" s="0" t="n">
        <v>432.945020499531</v>
      </c>
      <c r="D857" s="0" t="n">
        <v>378</v>
      </c>
      <c r="E857" s="0" t="n">
        <v>192</v>
      </c>
      <c r="F857" s="0" t="s">
        <v>443</v>
      </c>
    </row>
    <row r="858" customFormat="false" ht="12.8" hidden="false" customHeight="false" outlineLevel="0" collapsed="false">
      <c r="A858" s="0" t="s">
        <v>6779</v>
      </c>
      <c r="B858" s="0" t="n">
        <v>10</v>
      </c>
      <c r="C858" s="0" t="n">
        <v>862.700127405982</v>
      </c>
      <c r="D858" s="0" t="n">
        <v>621</v>
      </c>
      <c r="E858" s="0" t="n">
        <v>332</v>
      </c>
      <c r="F858" s="0" t="s">
        <v>443</v>
      </c>
    </row>
    <row r="859" customFormat="false" ht="12.8" hidden="false" customHeight="false" outlineLevel="0" collapsed="false">
      <c r="A859" s="0" t="s">
        <v>6783</v>
      </c>
      <c r="B859" s="0" t="n">
        <v>7</v>
      </c>
      <c r="C859" s="0" t="n">
        <v>578.855557461216</v>
      </c>
      <c r="D859" s="0" t="n">
        <v>621</v>
      </c>
      <c r="E859" s="0" t="n">
        <v>298</v>
      </c>
      <c r="F859" s="0" t="s">
        <v>443</v>
      </c>
    </row>
    <row r="860" customFormat="false" ht="12.8" hidden="false" customHeight="false" outlineLevel="0" collapsed="false">
      <c r="A860" s="0" t="s">
        <v>6786</v>
      </c>
      <c r="B860" s="0" t="n">
        <v>9</v>
      </c>
      <c r="C860" s="0" t="n">
        <v>742.734732099867</v>
      </c>
      <c r="D860" s="0" t="n">
        <v>322</v>
      </c>
      <c r="E860" s="0" t="n">
        <v>197</v>
      </c>
      <c r="F860" s="0" t="s">
        <v>443</v>
      </c>
    </row>
    <row r="861" customFormat="false" ht="12.8" hidden="false" customHeight="false" outlineLevel="0" collapsed="false">
      <c r="A861" s="0" t="s">
        <v>6780</v>
      </c>
      <c r="B861" s="0" t="n">
        <v>10</v>
      </c>
      <c r="C861" s="0" t="n">
        <v>854.887387330135</v>
      </c>
      <c r="D861" s="0" t="n">
        <v>1072</v>
      </c>
      <c r="E861" s="0" t="n">
        <v>526</v>
      </c>
      <c r="F861" s="0" t="s">
        <v>443</v>
      </c>
    </row>
    <row r="862" customFormat="false" ht="12.8" hidden="false" customHeight="false" outlineLevel="0" collapsed="false">
      <c r="A862" s="0" t="s">
        <v>6785</v>
      </c>
      <c r="B862" s="0" t="n">
        <v>10</v>
      </c>
      <c r="C862" s="0" t="n">
        <v>856.644557980874</v>
      </c>
      <c r="D862" s="0" t="n">
        <v>637</v>
      </c>
      <c r="E862" s="0" t="n">
        <v>363</v>
      </c>
      <c r="F862" s="0" t="s">
        <v>443</v>
      </c>
    </row>
    <row r="863" customFormat="false" ht="12.8" hidden="false" customHeight="false" outlineLevel="0" collapsed="false">
      <c r="A863" s="0" t="s">
        <v>6788</v>
      </c>
      <c r="B863" s="0" t="n">
        <v>6</v>
      </c>
      <c r="C863" s="0" t="n">
        <v>526.775150477663</v>
      </c>
      <c r="D863" s="0" t="n">
        <v>343</v>
      </c>
      <c r="E863" s="0" t="n">
        <v>199</v>
      </c>
      <c r="F863" s="0" t="s">
        <v>443</v>
      </c>
    </row>
    <row r="864" customFormat="false" ht="12.8" hidden="false" customHeight="false" outlineLevel="0" collapsed="false">
      <c r="A864" s="0" t="s">
        <v>6787</v>
      </c>
      <c r="B864" s="0" t="n">
        <v>2</v>
      </c>
      <c r="C864" s="0" t="n">
        <v>190.351889134854</v>
      </c>
      <c r="D864" s="0" t="n">
        <v>84</v>
      </c>
      <c r="E864" s="0" t="n">
        <v>48</v>
      </c>
      <c r="F864" s="0" t="s">
        <v>428</v>
      </c>
    </row>
    <row r="865" customFormat="false" ht="12.8" hidden="false" customHeight="false" outlineLevel="0" collapsed="false">
      <c r="A865" s="0" t="s">
        <v>3147</v>
      </c>
      <c r="B865" s="0" t="n">
        <v>2</v>
      </c>
      <c r="C865" s="0" t="n">
        <v>189.452618169379</v>
      </c>
      <c r="D865" s="0" t="n">
        <v>48</v>
      </c>
      <c r="E865" s="0" t="n">
        <v>34</v>
      </c>
      <c r="F865" s="0" t="s">
        <v>428</v>
      </c>
    </row>
    <row r="866" customFormat="false" ht="12.8" hidden="false" customHeight="false" outlineLevel="0" collapsed="false">
      <c r="A866" s="0" t="s">
        <v>6788</v>
      </c>
      <c r="B866" s="0" t="n">
        <v>2</v>
      </c>
      <c r="C866" s="0" t="n">
        <v>190.396968576063</v>
      </c>
      <c r="D866" s="0" t="n">
        <v>84</v>
      </c>
      <c r="E866" s="0" t="n">
        <v>48</v>
      </c>
      <c r="F866" s="0" t="s">
        <v>428</v>
      </c>
    </row>
    <row r="867" customFormat="false" ht="12.8" hidden="false" customHeight="false" outlineLevel="0" collapsed="false">
      <c r="A867" s="0" t="s">
        <v>6794</v>
      </c>
      <c r="B867" s="0" t="n">
        <v>3</v>
      </c>
      <c r="C867" s="0" t="n">
        <v>254.246479436107</v>
      </c>
      <c r="D867" s="0" t="n">
        <v>149</v>
      </c>
      <c r="E867" s="0" t="n">
        <v>91</v>
      </c>
      <c r="F867" s="0" t="s">
        <v>126</v>
      </c>
    </row>
    <row r="868" customFormat="false" ht="12.8" hidden="false" customHeight="false" outlineLevel="0" collapsed="false">
      <c r="A868" s="0" t="s">
        <v>6779</v>
      </c>
      <c r="B868" s="0" t="n">
        <v>4</v>
      </c>
      <c r="C868" s="0" t="n">
        <v>335.326903715227</v>
      </c>
      <c r="D868" s="0" t="n">
        <v>167</v>
      </c>
      <c r="E868" s="0" t="n">
        <v>111</v>
      </c>
      <c r="F868" s="0" t="s">
        <v>126</v>
      </c>
    </row>
    <row r="869" customFormat="false" ht="12.8" hidden="false" customHeight="false" outlineLevel="0" collapsed="false">
      <c r="A869" s="0" t="s">
        <v>6785</v>
      </c>
      <c r="B869" s="0" t="n">
        <v>4</v>
      </c>
      <c r="C869" s="0" t="n">
        <v>335.326903715227</v>
      </c>
      <c r="D869" s="0" t="n">
        <v>167</v>
      </c>
      <c r="E869" s="0" t="n">
        <v>111</v>
      </c>
      <c r="F869" s="0" t="s">
        <v>126</v>
      </c>
    </row>
    <row r="870" customFormat="false" ht="12.8" hidden="false" customHeight="false" outlineLevel="0" collapsed="false">
      <c r="A870" s="0" t="s">
        <v>6784</v>
      </c>
      <c r="B870" s="0" t="n">
        <v>4</v>
      </c>
      <c r="C870" s="0" t="n">
        <v>335.326903715227</v>
      </c>
      <c r="D870" s="0" t="n">
        <v>167</v>
      </c>
      <c r="E870" s="0" t="n">
        <v>111</v>
      </c>
      <c r="F870" s="0" t="s">
        <v>126</v>
      </c>
    </row>
    <row r="871" customFormat="false" ht="12.8" hidden="false" customHeight="false" outlineLevel="0" collapsed="false">
      <c r="A871" s="0" t="s">
        <v>6786</v>
      </c>
      <c r="B871" s="0" t="n">
        <v>3</v>
      </c>
      <c r="C871" s="0" t="n">
        <v>246.869296217626</v>
      </c>
      <c r="D871" s="0" t="n">
        <v>108</v>
      </c>
      <c r="E871" s="0" t="n">
        <v>79</v>
      </c>
      <c r="F871" s="0" t="s">
        <v>126</v>
      </c>
    </row>
    <row r="872" customFormat="false" ht="12.8" hidden="false" customHeight="false" outlineLevel="0" collapsed="false">
      <c r="A872" s="0" t="s">
        <v>6789</v>
      </c>
      <c r="B872" s="0" t="n">
        <v>4</v>
      </c>
      <c r="C872" s="0" t="n">
        <v>323.704962505166</v>
      </c>
      <c r="D872" s="0" t="n">
        <v>170</v>
      </c>
      <c r="E872" s="0" t="n">
        <v>114</v>
      </c>
      <c r="F872" s="0" t="s">
        <v>126</v>
      </c>
    </row>
    <row r="873" customFormat="false" ht="12.8" hidden="false" customHeight="false" outlineLevel="0" collapsed="false">
      <c r="A873" s="0" t="s">
        <v>6799</v>
      </c>
      <c r="B873" s="0" t="n">
        <v>4</v>
      </c>
      <c r="C873" s="0" t="n">
        <v>324.253902801489</v>
      </c>
      <c r="D873" s="0" t="n">
        <v>169</v>
      </c>
      <c r="E873" s="0" t="n">
        <v>114</v>
      </c>
      <c r="F873" s="0" t="s">
        <v>126</v>
      </c>
    </row>
    <row r="874" customFormat="false" ht="12.8" hidden="false" customHeight="false" outlineLevel="0" collapsed="false">
      <c r="A874" s="0" t="s">
        <v>6798</v>
      </c>
      <c r="B874" s="0" t="n">
        <v>4</v>
      </c>
      <c r="C874" s="0" t="n">
        <v>326.005124253366</v>
      </c>
      <c r="D874" s="0" t="n">
        <v>169</v>
      </c>
      <c r="E874" s="0" t="n">
        <v>114</v>
      </c>
      <c r="F874" s="0" t="s">
        <v>126</v>
      </c>
    </row>
    <row r="875" customFormat="false" ht="12.8" hidden="false" customHeight="false" outlineLevel="0" collapsed="false">
      <c r="A875" s="0" t="s">
        <v>6780</v>
      </c>
      <c r="B875" s="0" t="n">
        <v>5</v>
      </c>
      <c r="C875" s="0" t="n">
        <v>418.706502904312</v>
      </c>
      <c r="D875" s="0" t="n">
        <v>173</v>
      </c>
      <c r="E875" s="0" t="n">
        <v>118</v>
      </c>
      <c r="F875" s="0" t="s">
        <v>126</v>
      </c>
    </row>
    <row r="876" customFormat="false" ht="12.8" hidden="false" customHeight="false" outlineLevel="0" collapsed="false">
      <c r="A876" s="0" t="s">
        <v>6790</v>
      </c>
      <c r="B876" s="0" t="n">
        <v>5</v>
      </c>
      <c r="C876" s="0" t="n">
        <v>409.299585751859</v>
      </c>
      <c r="D876" s="0" t="n">
        <v>173</v>
      </c>
      <c r="E876" s="0" t="n">
        <v>119</v>
      </c>
      <c r="F876" s="0" t="s">
        <v>126</v>
      </c>
    </row>
    <row r="877" customFormat="false" ht="12.8" hidden="false" customHeight="false" outlineLevel="0" collapsed="false">
      <c r="A877" s="0" t="s">
        <v>6793</v>
      </c>
      <c r="B877" s="0" t="n">
        <v>6</v>
      </c>
      <c r="C877" s="0" t="n">
        <v>508.514913231191</v>
      </c>
      <c r="D877" s="0" t="n">
        <v>297</v>
      </c>
      <c r="E877" s="0" t="n">
        <v>181</v>
      </c>
      <c r="F877" s="0" t="s">
        <v>126</v>
      </c>
    </row>
    <row r="878" customFormat="false" ht="12.8" hidden="false" customHeight="false" outlineLevel="0" collapsed="false">
      <c r="A878" s="0" t="s">
        <v>6782</v>
      </c>
      <c r="B878" s="0" t="n">
        <v>6</v>
      </c>
      <c r="C878" s="0" t="n">
        <v>508.492958872213</v>
      </c>
      <c r="D878" s="0" t="n">
        <v>298</v>
      </c>
      <c r="E878" s="0" t="n">
        <v>182</v>
      </c>
      <c r="F878" s="0" t="s">
        <v>126</v>
      </c>
    </row>
    <row r="879" customFormat="false" ht="12.8" hidden="false" customHeight="false" outlineLevel="0" collapsed="false">
      <c r="A879" s="0" t="s">
        <v>6795</v>
      </c>
      <c r="B879" s="0" t="n">
        <v>6</v>
      </c>
      <c r="C879" s="0" t="n">
        <v>508.492958872213</v>
      </c>
      <c r="D879" s="0" t="n">
        <v>298</v>
      </c>
      <c r="E879" s="0" t="n">
        <v>182</v>
      </c>
      <c r="F879" s="0" t="s">
        <v>126</v>
      </c>
    </row>
    <row r="880" customFormat="false" ht="12.8" hidden="false" customHeight="false" outlineLevel="0" collapsed="false">
      <c r="A880" s="0" t="s">
        <v>6787</v>
      </c>
      <c r="B880" s="0" t="n">
        <v>6</v>
      </c>
      <c r="C880" s="0" t="n">
        <v>508.492958872213</v>
      </c>
      <c r="D880" s="0" t="n">
        <v>298</v>
      </c>
      <c r="E880" s="0" t="n">
        <v>182</v>
      </c>
      <c r="F880" s="0" t="s">
        <v>126</v>
      </c>
    </row>
    <row r="881" customFormat="false" ht="12.8" hidden="false" customHeight="false" outlineLevel="0" collapsed="false">
      <c r="A881" s="0" t="s">
        <v>6783</v>
      </c>
      <c r="B881" s="0" t="n">
        <v>6</v>
      </c>
      <c r="C881" s="0" t="n">
        <v>508.492958872213</v>
      </c>
      <c r="D881" s="0" t="n">
        <v>298</v>
      </c>
      <c r="E881" s="0" t="n">
        <v>182</v>
      </c>
      <c r="F881" s="0" t="s">
        <v>126</v>
      </c>
    </row>
    <row r="882" customFormat="false" ht="12.8" hidden="false" customHeight="false" outlineLevel="0" collapsed="false">
      <c r="A882" s="0" t="s">
        <v>6781</v>
      </c>
      <c r="B882" s="0" t="n">
        <v>6</v>
      </c>
      <c r="C882" s="0" t="n">
        <v>508.551035983789</v>
      </c>
      <c r="D882" s="0" t="n">
        <v>297</v>
      </c>
      <c r="E882" s="0" t="n">
        <v>182</v>
      </c>
      <c r="F882" s="0" t="s">
        <v>126</v>
      </c>
    </row>
    <row r="883" customFormat="false" ht="12.8" hidden="false" customHeight="false" outlineLevel="0" collapsed="false">
      <c r="A883" s="0" t="s">
        <v>6797</v>
      </c>
      <c r="B883" s="0" t="n">
        <v>6</v>
      </c>
      <c r="C883" s="0" t="n">
        <v>495.550073239293</v>
      </c>
      <c r="D883" s="0" t="n">
        <v>259</v>
      </c>
      <c r="E883" s="0" t="n">
        <v>174</v>
      </c>
      <c r="F883" s="0" t="s">
        <v>126</v>
      </c>
    </row>
    <row r="884" customFormat="false" ht="12.8" hidden="false" customHeight="false" outlineLevel="0" collapsed="false">
      <c r="A884" s="0" t="s">
        <v>3147</v>
      </c>
      <c r="B884" s="0" t="n">
        <v>6</v>
      </c>
      <c r="C884" s="0" t="n">
        <v>496.091954385277</v>
      </c>
      <c r="D884" s="0" t="n">
        <v>301</v>
      </c>
      <c r="E884" s="0" t="n">
        <v>186</v>
      </c>
      <c r="F884" s="0" t="s">
        <v>126</v>
      </c>
    </row>
    <row r="885" customFormat="false" ht="12.8" hidden="false" customHeight="false" outlineLevel="0" collapsed="false">
      <c r="A885" s="0" t="s">
        <v>6792</v>
      </c>
      <c r="B885" s="0" t="n">
        <v>6</v>
      </c>
      <c r="C885" s="0" t="n">
        <v>508.599482624641</v>
      </c>
      <c r="D885" s="0" t="n">
        <v>299</v>
      </c>
      <c r="E885" s="0" t="n">
        <v>183</v>
      </c>
      <c r="F885" s="0" t="s">
        <v>126</v>
      </c>
    </row>
    <row r="886" customFormat="false" ht="12.8" hidden="false" customHeight="false" outlineLevel="0" collapsed="false">
      <c r="A886" s="0" t="s">
        <v>3136</v>
      </c>
      <c r="B886" s="0" t="n">
        <v>6</v>
      </c>
      <c r="C886" s="0" t="n">
        <v>499.664928186145</v>
      </c>
      <c r="D886" s="0" t="n">
        <v>301</v>
      </c>
      <c r="E886" s="0" t="n">
        <v>186</v>
      </c>
      <c r="F886" s="0" t="s">
        <v>126</v>
      </c>
    </row>
    <row r="887" customFormat="false" ht="12.8" hidden="false" customHeight="false" outlineLevel="0" collapsed="false">
      <c r="A887" s="0" t="s">
        <v>6791</v>
      </c>
      <c r="B887" s="0" t="n">
        <v>6</v>
      </c>
      <c r="C887" s="0" t="n">
        <v>507.164955299015</v>
      </c>
      <c r="D887" s="0" t="n">
        <v>299</v>
      </c>
      <c r="E887" s="0" t="n">
        <v>183</v>
      </c>
      <c r="F887" s="0" t="s">
        <v>126</v>
      </c>
    </row>
    <row r="888" customFormat="false" ht="12.8" hidden="false" customHeight="false" outlineLevel="0" collapsed="false">
      <c r="A888" s="0" t="s">
        <v>3134</v>
      </c>
      <c r="B888" s="0" t="n">
        <v>6</v>
      </c>
      <c r="C888" s="0" t="n">
        <v>507.163168568931</v>
      </c>
      <c r="D888" s="0" t="n">
        <v>298</v>
      </c>
      <c r="E888" s="0" t="n">
        <v>183</v>
      </c>
      <c r="F888" s="0" t="s">
        <v>126</v>
      </c>
    </row>
    <row r="889" customFormat="false" ht="12.8" hidden="false" customHeight="false" outlineLevel="0" collapsed="false">
      <c r="A889" s="0" t="s">
        <v>6796</v>
      </c>
      <c r="B889" s="0" t="n">
        <v>6</v>
      </c>
      <c r="C889" s="0" t="n">
        <v>506.806075216168</v>
      </c>
      <c r="D889" s="0" t="n">
        <v>298</v>
      </c>
      <c r="E889" s="0" t="n">
        <v>183</v>
      </c>
      <c r="F889" s="0" t="s">
        <v>126</v>
      </c>
    </row>
    <row r="890" customFormat="false" ht="12.8" hidden="false" customHeight="false" outlineLevel="0" collapsed="false">
      <c r="A890" s="0" t="s">
        <v>6788</v>
      </c>
      <c r="B890" s="0" t="n">
        <v>6</v>
      </c>
      <c r="C890" s="0" t="n">
        <v>506.979708997188</v>
      </c>
      <c r="D890" s="0" t="n">
        <v>299</v>
      </c>
      <c r="E890" s="0" t="n">
        <v>185</v>
      </c>
      <c r="F890" s="0" t="s">
        <v>126</v>
      </c>
    </row>
    <row r="891" customFormat="false" ht="12.8" hidden="false" customHeight="false" outlineLevel="0" collapsed="false">
      <c r="A891" s="0" t="s">
        <v>6787</v>
      </c>
      <c r="B891" s="0" t="n">
        <v>2</v>
      </c>
      <c r="C891" s="0" t="n">
        <v>143.338167668632</v>
      </c>
      <c r="D891" s="0" t="n">
        <v>40</v>
      </c>
      <c r="E891" s="0" t="n">
        <v>31</v>
      </c>
      <c r="F891" s="0" t="s">
        <v>473</v>
      </c>
    </row>
    <row r="892" customFormat="false" ht="12.8" hidden="false" customHeight="false" outlineLevel="0" collapsed="false">
      <c r="A892" s="0" t="s">
        <v>6782</v>
      </c>
      <c r="B892" s="0" t="n">
        <v>2</v>
      </c>
      <c r="C892" s="0" t="n">
        <v>193.960537902425</v>
      </c>
      <c r="D892" s="0" t="n">
        <v>81</v>
      </c>
      <c r="E892" s="0" t="n">
        <v>59</v>
      </c>
      <c r="F892" s="0" t="s">
        <v>473</v>
      </c>
    </row>
    <row r="893" customFormat="false" ht="12.8" hidden="false" customHeight="false" outlineLevel="0" collapsed="false">
      <c r="A893" s="0" t="s">
        <v>6784</v>
      </c>
      <c r="B893" s="0" t="n">
        <v>2</v>
      </c>
      <c r="C893" s="0" t="n">
        <v>142.987390623847</v>
      </c>
      <c r="D893" s="0" t="n">
        <v>40</v>
      </c>
      <c r="E893" s="0" t="n">
        <v>31</v>
      </c>
      <c r="F893" s="0" t="s">
        <v>473</v>
      </c>
    </row>
    <row r="894" customFormat="false" ht="12.8" hidden="false" customHeight="false" outlineLevel="0" collapsed="false">
      <c r="A894" s="0" t="s">
        <v>6785</v>
      </c>
      <c r="B894" s="0" t="n">
        <v>2</v>
      </c>
      <c r="C894" s="0" t="n">
        <v>193.43197718073</v>
      </c>
      <c r="D894" s="0" t="n">
        <v>78</v>
      </c>
      <c r="E894" s="0" t="n">
        <v>58</v>
      </c>
      <c r="F894" s="0" t="s">
        <v>473</v>
      </c>
    </row>
    <row r="895" customFormat="false" ht="12.8" hidden="false" customHeight="false" outlineLevel="0" collapsed="false">
      <c r="A895" s="0" t="s">
        <v>6783</v>
      </c>
      <c r="B895" s="0" t="n">
        <v>2</v>
      </c>
      <c r="C895" s="0" t="n">
        <v>193.702744259143</v>
      </c>
      <c r="D895" s="0" t="n">
        <v>86</v>
      </c>
      <c r="E895" s="0" t="n">
        <v>61</v>
      </c>
      <c r="F895" s="0" t="s">
        <v>473</v>
      </c>
    </row>
    <row r="896" customFormat="false" ht="12.8" hidden="false" customHeight="false" outlineLevel="0" collapsed="false">
      <c r="A896" s="0" t="s">
        <v>6780</v>
      </c>
      <c r="B896" s="0" t="n">
        <v>2</v>
      </c>
      <c r="C896" s="0" t="n">
        <v>193.43197718073</v>
      </c>
      <c r="D896" s="0" t="n">
        <v>78</v>
      </c>
      <c r="E896" s="0" t="n">
        <v>58</v>
      </c>
      <c r="F896" s="0" t="s">
        <v>473</v>
      </c>
    </row>
    <row r="897" customFormat="false" ht="12.8" hidden="false" customHeight="false" outlineLevel="0" collapsed="false">
      <c r="A897" s="0" t="s">
        <v>3147</v>
      </c>
      <c r="B897" s="0" t="n">
        <v>2</v>
      </c>
      <c r="C897" s="0" t="n">
        <v>193.756733024659</v>
      </c>
      <c r="D897" s="0" t="n">
        <v>87</v>
      </c>
      <c r="E897" s="0" t="n">
        <v>62</v>
      </c>
      <c r="F897" s="0" t="s">
        <v>473</v>
      </c>
    </row>
    <row r="898" customFormat="false" ht="12.8" hidden="false" customHeight="false" outlineLevel="0" collapsed="false">
      <c r="A898" s="0" t="s">
        <v>6779</v>
      </c>
      <c r="B898" s="0" t="n">
        <v>2</v>
      </c>
      <c r="C898" s="0" t="n">
        <v>193.451348297032</v>
      </c>
      <c r="D898" s="0" t="n">
        <v>79</v>
      </c>
      <c r="E898" s="0" t="n">
        <v>59</v>
      </c>
      <c r="F898" s="0" t="s">
        <v>473</v>
      </c>
    </row>
    <row r="899" customFormat="false" ht="12.8" hidden="false" customHeight="false" outlineLevel="0" collapsed="false">
      <c r="A899" s="0" t="s">
        <v>6781</v>
      </c>
      <c r="B899" s="0" t="n">
        <v>2</v>
      </c>
      <c r="C899" s="0" t="n">
        <v>193.765231309247</v>
      </c>
      <c r="D899" s="0" t="n">
        <v>79</v>
      </c>
      <c r="E899" s="0" t="n">
        <v>59</v>
      </c>
      <c r="F899" s="0" t="s">
        <v>473</v>
      </c>
    </row>
    <row r="900" customFormat="false" ht="12.8" hidden="false" customHeight="false" outlineLevel="0" collapsed="false">
      <c r="A900" s="0" t="s">
        <v>6788</v>
      </c>
      <c r="B900" s="0" t="n">
        <v>2</v>
      </c>
      <c r="C900" s="0" t="n">
        <v>193.977632635373</v>
      </c>
      <c r="D900" s="0" t="n">
        <v>82</v>
      </c>
      <c r="E900" s="0" t="n">
        <v>60</v>
      </c>
      <c r="F900" s="0" t="s">
        <v>473</v>
      </c>
    </row>
    <row r="901" customFormat="false" ht="12.8" hidden="false" customHeight="false" outlineLevel="0" collapsed="false">
      <c r="A901" s="0" t="s">
        <v>6787</v>
      </c>
      <c r="B901" s="0" t="n">
        <v>2</v>
      </c>
      <c r="C901" s="0" t="n">
        <v>179.732409368194</v>
      </c>
      <c r="D901" s="0" t="n">
        <v>447</v>
      </c>
      <c r="E901" s="0" t="n">
        <v>191</v>
      </c>
      <c r="F901" s="0" t="s">
        <v>162</v>
      </c>
    </row>
    <row r="902" customFormat="false" ht="12.8" hidden="false" customHeight="false" outlineLevel="0" collapsed="false">
      <c r="A902" s="0" t="s">
        <v>6782</v>
      </c>
      <c r="B902" s="0" t="n">
        <v>4</v>
      </c>
      <c r="C902" s="0" t="n">
        <v>353.424592463257</v>
      </c>
      <c r="D902" s="0" t="n">
        <v>628</v>
      </c>
      <c r="E902" s="0" t="n">
        <v>307</v>
      </c>
      <c r="F902" s="0" t="s">
        <v>162</v>
      </c>
    </row>
    <row r="903" customFormat="false" ht="12.8" hidden="false" customHeight="false" outlineLevel="0" collapsed="false">
      <c r="A903" s="0" t="s">
        <v>6781</v>
      </c>
      <c r="B903" s="0" t="n">
        <v>6</v>
      </c>
      <c r="C903" s="0" t="n">
        <v>499.39903240078</v>
      </c>
      <c r="D903" s="0" t="n">
        <v>767</v>
      </c>
      <c r="E903" s="0" t="n">
        <v>335</v>
      </c>
      <c r="F903" s="0" t="s">
        <v>162</v>
      </c>
    </row>
    <row r="904" customFormat="false" ht="12.8" hidden="false" customHeight="false" outlineLevel="0" collapsed="false">
      <c r="A904" s="0" t="s">
        <v>6795</v>
      </c>
      <c r="B904" s="0" t="n">
        <v>5</v>
      </c>
      <c r="C904" s="0" t="n">
        <v>431.728871807632</v>
      </c>
      <c r="D904" s="0" t="n">
        <v>192</v>
      </c>
      <c r="E904" s="0" t="n">
        <v>133</v>
      </c>
      <c r="F904" s="0" t="s">
        <v>162</v>
      </c>
    </row>
    <row r="905" customFormat="false" ht="12.8" hidden="false" customHeight="false" outlineLevel="0" collapsed="false">
      <c r="A905" s="0" t="s">
        <v>6783</v>
      </c>
      <c r="B905" s="0" t="n">
        <v>8</v>
      </c>
      <c r="C905" s="0" t="n">
        <v>564.885108231716</v>
      </c>
      <c r="D905" s="0" t="n">
        <v>502</v>
      </c>
      <c r="E905" s="0" t="n">
        <v>262</v>
      </c>
      <c r="F905" s="0" t="s">
        <v>162</v>
      </c>
    </row>
    <row r="906" customFormat="false" ht="12.8" hidden="false" customHeight="false" outlineLevel="0" collapsed="false">
      <c r="A906" s="0" t="s">
        <v>6779</v>
      </c>
      <c r="B906" s="0" t="n">
        <v>9</v>
      </c>
      <c r="C906" s="0" t="n">
        <v>775.908171890668</v>
      </c>
      <c r="D906" s="0" t="n">
        <v>1469</v>
      </c>
      <c r="E906" s="0" t="n">
        <v>609</v>
      </c>
      <c r="F906" s="0" t="s">
        <v>162</v>
      </c>
    </row>
    <row r="907" customFormat="false" ht="12.8" hidden="false" customHeight="false" outlineLevel="0" collapsed="false">
      <c r="A907" s="0" t="s">
        <v>6786</v>
      </c>
      <c r="B907" s="0" t="n">
        <v>6</v>
      </c>
      <c r="C907" s="0" t="n">
        <v>433.11513527171</v>
      </c>
      <c r="D907" s="0" t="n">
        <v>324</v>
      </c>
      <c r="E907" s="0" t="n">
        <v>162</v>
      </c>
      <c r="F907" s="0" t="s">
        <v>162</v>
      </c>
    </row>
    <row r="908" customFormat="false" ht="12.8" hidden="false" customHeight="false" outlineLevel="0" collapsed="false">
      <c r="A908" s="0" t="s">
        <v>6785</v>
      </c>
      <c r="B908" s="0" t="n">
        <v>7</v>
      </c>
      <c r="C908" s="0" t="n">
        <v>584.765978323619</v>
      </c>
      <c r="D908" s="0" t="n">
        <v>448</v>
      </c>
      <c r="E908" s="0" t="n">
        <v>250</v>
      </c>
      <c r="F908" s="0" t="s">
        <v>162</v>
      </c>
    </row>
    <row r="909" customFormat="false" ht="12.8" hidden="false" customHeight="false" outlineLevel="0" collapsed="false">
      <c r="A909" s="0" t="s">
        <v>3147</v>
      </c>
      <c r="B909" s="0" t="n">
        <v>8</v>
      </c>
      <c r="C909" s="0" t="n">
        <v>623.936815411807</v>
      </c>
      <c r="D909" s="0" t="n">
        <v>589</v>
      </c>
      <c r="E909" s="0" t="n">
        <v>323</v>
      </c>
      <c r="F909" s="0" t="s">
        <v>162</v>
      </c>
    </row>
    <row r="910" customFormat="false" ht="12.8" hidden="false" customHeight="false" outlineLevel="0" collapsed="false">
      <c r="A910" s="0" t="s">
        <v>6784</v>
      </c>
      <c r="B910" s="0" t="n">
        <v>8</v>
      </c>
      <c r="C910" s="0" t="n">
        <v>659.24345943382</v>
      </c>
      <c r="D910" s="0" t="n">
        <v>438</v>
      </c>
      <c r="E910" s="0" t="n">
        <v>253</v>
      </c>
      <c r="F910" s="0" t="s">
        <v>162</v>
      </c>
    </row>
    <row r="911" customFormat="false" ht="12.8" hidden="false" customHeight="false" outlineLevel="0" collapsed="false">
      <c r="A911" s="0" t="s">
        <v>6780</v>
      </c>
      <c r="B911" s="0" t="n">
        <v>10</v>
      </c>
      <c r="C911" s="0" t="n">
        <v>826.931574138741</v>
      </c>
      <c r="D911" s="0" t="n">
        <v>1337</v>
      </c>
      <c r="E911" s="0" t="n">
        <v>616</v>
      </c>
      <c r="F911" s="0" t="s">
        <v>162</v>
      </c>
    </row>
    <row r="912" customFormat="false" ht="12.8" hidden="false" customHeight="false" outlineLevel="0" collapsed="false">
      <c r="A912" s="0" t="s">
        <v>6788</v>
      </c>
      <c r="B912" s="0" t="n">
        <v>9</v>
      </c>
      <c r="C912" s="0" t="n">
        <v>735.11778192796</v>
      </c>
      <c r="D912" s="0" t="n">
        <v>273</v>
      </c>
      <c r="E912" s="0" t="n">
        <v>205</v>
      </c>
      <c r="F912" s="0" t="s">
        <v>162</v>
      </c>
    </row>
    <row r="913" customFormat="false" ht="12.8" hidden="false" customHeight="false" outlineLevel="0" collapsed="false">
      <c r="A913" s="0" t="s">
        <v>6782</v>
      </c>
      <c r="B913" s="0" t="n">
        <v>5</v>
      </c>
      <c r="C913" s="0" t="n">
        <v>319.74486659533</v>
      </c>
      <c r="D913" s="0" t="n">
        <v>116</v>
      </c>
      <c r="E913" s="0" t="n">
        <v>70</v>
      </c>
      <c r="F913" s="0" t="s">
        <v>648</v>
      </c>
    </row>
    <row r="914" customFormat="false" ht="12.8" hidden="false" customHeight="false" outlineLevel="0" collapsed="false">
      <c r="A914" s="0" t="s">
        <v>6785</v>
      </c>
      <c r="B914" s="0" t="n">
        <v>8</v>
      </c>
      <c r="C914" s="0" t="n">
        <v>573.153678496687</v>
      </c>
      <c r="D914" s="0" t="n">
        <v>473</v>
      </c>
      <c r="E914" s="0" t="n">
        <v>247</v>
      </c>
      <c r="F914" s="0" t="s">
        <v>648</v>
      </c>
    </row>
    <row r="915" customFormat="false" ht="12.8" hidden="false" customHeight="false" outlineLevel="0" collapsed="false">
      <c r="A915" s="0" t="s">
        <v>3147</v>
      </c>
      <c r="B915" s="0" t="n">
        <v>7</v>
      </c>
      <c r="C915" s="0" t="n">
        <v>564.568355255821</v>
      </c>
      <c r="D915" s="0" t="n">
        <v>719</v>
      </c>
      <c r="E915" s="0" t="n">
        <v>348</v>
      </c>
      <c r="F915" s="0" t="s">
        <v>648</v>
      </c>
    </row>
    <row r="916" customFormat="false" ht="12.8" hidden="false" customHeight="false" outlineLevel="0" collapsed="false">
      <c r="A916" s="0" t="s">
        <v>6786</v>
      </c>
      <c r="B916" s="0" t="n">
        <v>9</v>
      </c>
      <c r="C916" s="0" t="n">
        <v>504.821694033119</v>
      </c>
      <c r="D916" s="0" t="n">
        <v>487</v>
      </c>
      <c r="E916" s="0" t="n">
        <v>275</v>
      </c>
      <c r="F916" s="0" t="s">
        <v>648</v>
      </c>
    </row>
    <row r="917" customFormat="false" ht="12.8" hidden="false" customHeight="false" outlineLevel="0" collapsed="false">
      <c r="A917" s="0" t="s">
        <v>6787</v>
      </c>
      <c r="B917" s="0" t="n">
        <v>7</v>
      </c>
      <c r="C917" s="0" t="n">
        <v>590.587321764046</v>
      </c>
      <c r="D917" s="0" t="n">
        <v>335</v>
      </c>
      <c r="E917" s="0" t="n">
        <v>162</v>
      </c>
      <c r="F917" s="0" t="s">
        <v>648</v>
      </c>
    </row>
    <row r="918" customFormat="false" ht="12.8" hidden="false" customHeight="false" outlineLevel="0" collapsed="false">
      <c r="A918" s="0" t="s">
        <v>6781</v>
      </c>
      <c r="B918" s="0" t="n">
        <v>6</v>
      </c>
      <c r="C918" s="0" t="n">
        <v>427.252597272905</v>
      </c>
      <c r="D918" s="0" t="n">
        <v>568</v>
      </c>
      <c r="E918" s="0" t="n">
        <v>211</v>
      </c>
      <c r="F918" s="0" t="s">
        <v>648</v>
      </c>
    </row>
    <row r="919" customFormat="false" ht="12.8" hidden="false" customHeight="false" outlineLevel="0" collapsed="false">
      <c r="A919" s="0" t="s">
        <v>6780</v>
      </c>
      <c r="B919" s="0" t="n">
        <v>10</v>
      </c>
      <c r="C919" s="0" t="n">
        <v>733.140933132542</v>
      </c>
      <c r="D919" s="0" t="n">
        <v>1522</v>
      </c>
      <c r="E919" s="0" t="n">
        <v>586</v>
      </c>
      <c r="F919" s="0" t="s">
        <v>648</v>
      </c>
    </row>
    <row r="920" customFormat="false" ht="12.8" hidden="false" customHeight="false" outlineLevel="0" collapsed="false">
      <c r="A920" s="0" t="s">
        <v>6779</v>
      </c>
      <c r="B920" s="0" t="n">
        <v>9</v>
      </c>
      <c r="C920" s="0" t="n">
        <v>729.951650591638</v>
      </c>
      <c r="D920" s="0" t="n">
        <v>1018</v>
      </c>
      <c r="E920" s="0" t="n">
        <v>441</v>
      </c>
      <c r="F920" s="0" t="s">
        <v>648</v>
      </c>
    </row>
    <row r="921" customFormat="false" ht="12.8" hidden="false" customHeight="false" outlineLevel="0" collapsed="false">
      <c r="A921" s="0" t="s">
        <v>6784</v>
      </c>
      <c r="B921" s="0" t="n">
        <v>8</v>
      </c>
      <c r="C921" s="0" t="n">
        <v>522.530745928839</v>
      </c>
      <c r="D921" s="0" t="n">
        <v>318</v>
      </c>
      <c r="E921" s="0" t="n">
        <v>203</v>
      </c>
      <c r="F921" s="0" t="s">
        <v>648</v>
      </c>
    </row>
    <row r="922" customFormat="false" ht="12.8" hidden="false" customHeight="false" outlineLevel="0" collapsed="false">
      <c r="A922" s="0" t="s">
        <v>6783</v>
      </c>
      <c r="B922" s="0" t="n">
        <v>9</v>
      </c>
      <c r="C922" s="0" t="n">
        <v>711.760656637169</v>
      </c>
      <c r="D922" s="0" t="n">
        <v>718</v>
      </c>
      <c r="E922" s="0" t="n">
        <v>403</v>
      </c>
      <c r="F922" s="0" t="s">
        <v>648</v>
      </c>
    </row>
    <row r="923" customFormat="false" ht="12.8" hidden="false" customHeight="false" outlineLevel="0" collapsed="false">
      <c r="A923" s="0" t="s">
        <v>6788</v>
      </c>
      <c r="B923" s="0" t="n">
        <v>6</v>
      </c>
      <c r="C923" s="0" t="n">
        <v>478.164802516187</v>
      </c>
      <c r="D923" s="0" t="n">
        <v>1026</v>
      </c>
      <c r="E923" s="0" t="n">
        <v>382</v>
      </c>
      <c r="F923" s="0" t="s">
        <v>648</v>
      </c>
    </row>
    <row r="924" customFormat="false" ht="12.8" hidden="false" customHeight="false" outlineLevel="0" collapsed="false">
      <c r="A924" s="0" t="s">
        <v>6780</v>
      </c>
      <c r="B924" s="0" t="n">
        <v>3</v>
      </c>
      <c r="C924" s="0" t="n">
        <v>280.615342742431</v>
      </c>
      <c r="D924" s="0" t="n">
        <v>553</v>
      </c>
      <c r="E924" s="0" t="n">
        <v>271</v>
      </c>
      <c r="F924" s="0" t="s">
        <v>234</v>
      </c>
    </row>
    <row r="925" customFormat="false" ht="12.8" hidden="false" customHeight="false" outlineLevel="0" collapsed="false">
      <c r="A925" s="0" t="s">
        <v>6782</v>
      </c>
      <c r="B925" s="0" t="n">
        <v>4</v>
      </c>
      <c r="C925" s="0" t="n">
        <v>372.799752019665</v>
      </c>
      <c r="D925" s="0" t="n">
        <v>551</v>
      </c>
      <c r="E925" s="0" t="n">
        <v>316</v>
      </c>
      <c r="F925" s="0" t="s">
        <v>234</v>
      </c>
    </row>
    <row r="926" customFormat="false" ht="12.8" hidden="false" customHeight="false" outlineLevel="0" collapsed="false">
      <c r="A926" s="0" t="s">
        <v>6787</v>
      </c>
      <c r="B926" s="0" t="n">
        <v>4</v>
      </c>
      <c r="C926" s="0" t="n">
        <v>371.75994284201</v>
      </c>
      <c r="D926" s="0" t="n">
        <v>471</v>
      </c>
      <c r="E926" s="0" t="n">
        <v>291</v>
      </c>
      <c r="F926" s="0" t="s">
        <v>234</v>
      </c>
    </row>
    <row r="927" customFormat="false" ht="12.8" hidden="false" customHeight="false" outlineLevel="0" collapsed="false">
      <c r="A927" s="0" t="s">
        <v>6785</v>
      </c>
      <c r="B927" s="0" t="n">
        <v>3</v>
      </c>
      <c r="C927" s="0" t="n">
        <v>280.425292659132</v>
      </c>
      <c r="D927" s="0" t="n">
        <v>421</v>
      </c>
      <c r="E927" s="0" t="n">
        <v>232</v>
      </c>
      <c r="F927" s="0" t="s">
        <v>234</v>
      </c>
    </row>
    <row r="928" customFormat="false" ht="12.8" hidden="false" customHeight="false" outlineLevel="0" collapsed="false">
      <c r="A928" s="0" t="s">
        <v>3147</v>
      </c>
      <c r="B928" s="0" t="n">
        <v>4</v>
      </c>
      <c r="C928" s="0" t="n">
        <v>370.931852686785</v>
      </c>
      <c r="D928" s="0" t="n">
        <v>505</v>
      </c>
      <c r="E928" s="0" t="n">
        <v>303</v>
      </c>
      <c r="F928" s="0" t="s">
        <v>234</v>
      </c>
    </row>
    <row r="929" customFormat="false" ht="12.8" hidden="false" customHeight="false" outlineLevel="0" collapsed="false">
      <c r="A929" s="0" t="s">
        <v>6781</v>
      </c>
      <c r="B929" s="0" t="n">
        <v>4</v>
      </c>
      <c r="C929" s="0" t="n">
        <v>372.37020419785</v>
      </c>
      <c r="D929" s="0" t="n">
        <v>490</v>
      </c>
      <c r="E929" s="0" t="n">
        <v>302</v>
      </c>
      <c r="F929" s="0" t="s">
        <v>234</v>
      </c>
    </row>
    <row r="930" customFormat="false" ht="12.8" hidden="false" customHeight="false" outlineLevel="0" collapsed="false">
      <c r="A930" s="0" t="s">
        <v>6783</v>
      </c>
      <c r="B930" s="0" t="n">
        <v>4</v>
      </c>
      <c r="C930" s="0" t="n">
        <v>372.744324374021</v>
      </c>
      <c r="D930" s="0" t="n">
        <v>522</v>
      </c>
      <c r="E930" s="0" t="n">
        <v>303</v>
      </c>
      <c r="F930" s="0" t="s">
        <v>234</v>
      </c>
    </row>
    <row r="931" customFormat="false" ht="12.8" hidden="false" customHeight="false" outlineLevel="0" collapsed="false">
      <c r="A931" s="0" t="s">
        <v>6784</v>
      </c>
      <c r="B931" s="0" t="n">
        <v>4</v>
      </c>
      <c r="C931" s="0" t="n">
        <v>373.084797191114</v>
      </c>
      <c r="D931" s="0" t="n">
        <v>627</v>
      </c>
      <c r="E931" s="0" t="n">
        <v>335</v>
      </c>
      <c r="F931" s="0" t="s">
        <v>234</v>
      </c>
    </row>
    <row r="932" customFormat="false" ht="12.8" hidden="false" customHeight="false" outlineLevel="0" collapsed="false">
      <c r="A932" s="0" t="s">
        <v>6779</v>
      </c>
      <c r="B932" s="0" t="n">
        <v>3</v>
      </c>
      <c r="C932" s="0" t="n">
        <v>277.263168169069</v>
      </c>
      <c r="D932" s="0" t="n">
        <v>305</v>
      </c>
      <c r="E932" s="0" t="n">
        <v>212</v>
      </c>
      <c r="F932" s="0" t="s">
        <v>234</v>
      </c>
    </row>
    <row r="933" customFormat="false" ht="12.8" hidden="false" customHeight="false" outlineLevel="0" collapsed="false">
      <c r="A933" s="0" t="s">
        <v>6788</v>
      </c>
      <c r="B933" s="0" t="n">
        <v>3</v>
      </c>
      <c r="C933" s="0" t="n">
        <v>277.812102396743</v>
      </c>
      <c r="D933" s="0" t="n">
        <v>349</v>
      </c>
      <c r="E933" s="0" t="n">
        <v>233</v>
      </c>
      <c r="F933" s="0" t="s">
        <v>234</v>
      </c>
    </row>
    <row r="934" customFormat="false" ht="12.8" hidden="false" customHeight="false" outlineLevel="0" collapsed="false">
      <c r="A934" s="0" t="s">
        <v>6798</v>
      </c>
      <c r="B934" s="0" t="n">
        <v>1</v>
      </c>
      <c r="C934" s="0" t="n">
        <v>89.6194176270747</v>
      </c>
      <c r="D934" s="0" t="n">
        <v>104</v>
      </c>
      <c r="E934" s="0" t="n">
        <v>67</v>
      </c>
      <c r="F934" s="0" t="s">
        <v>238</v>
      </c>
    </row>
    <row r="935" customFormat="false" ht="12.8" hidden="false" customHeight="false" outlineLevel="0" collapsed="false">
      <c r="A935" s="0" t="s">
        <v>6797</v>
      </c>
      <c r="B935" s="0" t="n">
        <v>2</v>
      </c>
      <c r="C935" s="0" t="n">
        <v>177.32448598257</v>
      </c>
      <c r="D935" s="0" t="n">
        <v>206</v>
      </c>
      <c r="E935" s="0" t="n">
        <v>131</v>
      </c>
      <c r="F935" s="0" t="s">
        <v>238</v>
      </c>
    </row>
    <row r="936" customFormat="false" ht="12.8" hidden="false" customHeight="false" outlineLevel="0" collapsed="false">
      <c r="A936" s="0" t="s">
        <v>6796</v>
      </c>
      <c r="B936" s="0" t="n">
        <v>5</v>
      </c>
      <c r="C936" s="0" t="n">
        <v>429.278499058671</v>
      </c>
      <c r="D936" s="0" t="n">
        <v>627</v>
      </c>
      <c r="E936" s="0" t="n">
        <v>267</v>
      </c>
      <c r="F936" s="0" t="s">
        <v>238</v>
      </c>
    </row>
    <row r="937" customFormat="false" ht="12.8" hidden="false" customHeight="false" outlineLevel="0" collapsed="false">
      <c r="A937" s="0" t="s">
        <v>6790</v>
      </c>
      <c r="B937" s="0" t="n">
        <v>3</v>
      </c>
      <c r="C937" s="0" t="n">
        <v>274.214769823346</v>
      </c>
      <c r="D937" s="0" t="n">
        <v>184</v>
      </c>
      <c r="E937" s="0" t="n">
        <v>121</v>
      </c>
      <c r="F937" s="0" t="s">
        <v>238</v>
      </c>
    </row>
    <row r="938" customFormat="false" ht="12.8" hidden="false" customHeight="false" outlineLevel="0" collapsed="false">
      <c r="A938" s="0" t="s">
        <v>6795</v>
      </c>
      <c r="B938" s="0" t="n">
        <v>6</v>
      </c>
      <c r="C938" s="0" t="n">
        <v>522.193306156576</v>
      </c>
      <c r="D938" s="0" t="n">
        <v>809</v>
      </c>
      <c r="E938" s="0" t="n">
        <v>345</v>
      </c>
      <c r="F938" s="0" t="s">
        <v>238</v>
      </c>
    </row>
    <row r="939" customFormat="false" ht="12.8" hidden="false" customHeight="false" outlineLevel="0" collapsed="false">
      <c r="A939" s="0" t="s">
        <v>6780</v>
      </c>
      <c r="B939" s="0" t="n">
        <v>9</v>
      </c>
      <c r="C939" s="0" t="n">
        <v>780.402950215758</v>
      </c>
      <c r="D939" s="0" t="n">
        <v>1188</v>
      </c>
      <c r="E939" s="0" t="n">
        <v>483</v>
      </c>
      <c r="F939" s="0" t="s">
        <v>238</v>
      </c>
    </row>
    <row r="940" customFormat="false" ht="12.8" hidden="false" customHeight="false" outlineLevel="0" collapsed="false">
      <c r="A940" s="0" t="s">
        <v>6783</v>
      </c>
      <c r="B940" s="0" t="n">
        <v>10</v>
      </c>
      <c r="C940" s="0" t="n">
        <v>749.453161475162</v>
      </c>
      <c r="D940" s="0" t="n">
        <v>1406</v>
      </c>
      <c r="E940" s="0" t="n">
        <v>578</v>
      </c>
      <c r="F940" s="0" t="s">
        <v>238</v>
      </c>
    </row>
    <row r="941" customFormat="false" ht="12.8" hidden="false" customHeight="false" outlineLevel="0" collapsed="false">
      <c r="A941" s="0" t="s">
        <v>6789</v>
      </c>
      <c r="B941" s="0" t="n">
        <v>11</v>
      </c>
      <c r="C941" s="0" t="n">
        <v>889.486844135455</v>
      </c>
      <c r="D941" s="0" t="n">
        <v>2704</v>
      </c>
      <c r="E941" s="0" t="n">
        <v>1008</v>
      </c>
      <c r="F941" s="0" t="s">
        <v>238</v>
      </c>
    </row>
    <row r="942" customFormat="false" ht="12.8" hidden="false" customHeight="false" outlineLevel="0" collapsed="false">
      <c r="A942" s="0" t="s">
        <v>6786</v>
      </c>
      <c r="B942" s="0" t="n">
        <v>6</v>
      </c>
      <c r="C942" s="0" t="n">
        <v>500.36058061808</v>
      </c>
      <c r="D942" s="0" t="n">
        <v>559</v>
      </c>
      <c r="E942" s="0" t="n">
        <v>254</v>
      </c>
      <c r="F942" s="0" t="s">
        <v>238</v>
      </c>
    </row>
    <row r="943" customFormat="false" ht="12.8" hidden="false" customHeight="false" outlineLevel="0" collapsed="false">
      <c r="A943" s="0" t="s">
        <v>6781</v>
      </c>
      <c r="B943" s="0" t="n">
        <v>4</v>
      </c>
      <c r="C943" s="0" t="n">
        <v>352.490620671895</v>
      </c>
      <c r="D943" s="0" t="n">
        <v>567</v>
      </c>
      <c r="E943" s="0" t="n">
        <v>222</v>
      </c>
      <c r="F943" s="0" t="s">
        <v>238</v>
      </c>
    </row>
    <row r="944" customFormat="false" ht="12.8" hidden="false" customHeight="false" outlineLevel="0" collapsed="false">
      <c r="A944" s="0" t="s">
        <v>3136</v>
      </c>
      <c r="B944" s="0" t="n">
        <v>12</v>
      </c>
      <c r="C944" s="0" t="n">
        <v>944.450581291074</v>
      </c>
      <c r="D944" s="0" t="n">
        <v>796</v>
      </c>
      <c r="E944" s="0" t="n">
        <v>411</v>
      </c>
      <c r="F944" s="0" t="s">
        <v>238</v>
      </c>
    </row>
    <row r="945" customFormat="false" ht="12.8" hidden="false" customHeight="false" outlineLevel="0" collapsed="false">
      <c r="A945" s="0" t="s">
        <v>6801</v>
      </c>
      <c r="B945" s="0" t="n">
        <v>8</v>
      </c>
      <c r="C945" s="0" t="n">
        <v>696.776311395544</v>
      </c>
      <c r="D945" s="0" t="n">
        <v>659</v>
      </c>
      <c r="E945" s="0" t="n">
        <v>329</v>
      </c>
      <c r="F945" s="0" t="s">
        <v>238</v>
      </c>
    </row>
    <row r="946" customFormat="false" ht="12.8" hidden="false" customHeight="false" outlineLevel="0" collapsed="false">
      <c r="A946" s="0" t="s">
        <v>6791</v>
      </c>
      <c r="B946" s="0" t="n">
        <v>6</v>
      </c>
      <c r="C946" s="0" t="n">
        <v>514.07023862193</v>
      </c>
      <c r="D946" s="0" t="n">
        <v>544</v>
      </c>
      <c r="E946" s="0" t="n">
        <v>272</v>
      </c>
      <c r="F946" s="0" t="s">
        <v>238</v>
      </c>
    </row>
    <row r="947" customFormat="false" ht="12.8" hidden="false" customHeight="false" outlineLevel="0" collapsed="false">
      <c r="A947" s="0" t="s">
        <v>3147</v>
      </c>
      <c r="B947" s="0" t="n">
        <v>13</v>
      </c>
      <c r="C947" s="0" t="n">
        <v>1006.96023854576</v>
      </c>
      <c r="D947" s="0" t="n">
        <v>994</v>
      </c>
      <c r="E947" s="0" t="n">
        <v>476</v>
      </c>
      <c r="F947" s="0" t="s">
        <v>238</v>
      </c>
    </row>
    <row r="948" customFormat="false" ht="12.8" hidden="false" customHeight="false" outlineLevel="0" collapsed="false">
      <c r="A948" s="0" t="s">
        <v>3134</v>
      </c>
      <c r="B948" s="0" t="n">
        <v>8</v>
      </c>
      <c r="C948" s="0" t="n">
        <v>713.909050415306</v>
      </c>
      <c r="D948" s="0" t="n">
        <v>1199</v>
      </c>
      <c r="E948" s="0" t="n">
        <v>437</v>
      </c>
      <c r="F948" s="0" t="s">
        <v>238</v>
      </c>
    </row>
    <row r="949" customFormat="false" ht="12.8" hidden="false" customHeight="false" outlineLevel="0" collapsed="false">
      <c r="A949" s="0" t="s">
        <v>6779</v>
      </c>
      <c r="B949" s="0" t="n">
        <v>12</v>
      </c>
      <c r="C949" s="0" t="n">
        <v>1048.53798034167</v>
      </c>
      <c r="D949" s="0" t="n">
        <v>1287</v>
      </c>
      <c r="E949" s="0" t="n">
        <v>534</v>
      </c>
      <c r="F949" s="0" t="s">
        <v>238</v>
      </c>
    </row>
    <row r="950" customFormat="false" ht="12.8" hidden="false" customHeight="false" outlineLevel="0" collapsed="false">
      <c r="A950" s="0" t="s">
        <v>6802</v>
      </c>
      <c r="B950" s="0" t="n">
        <v>11</v>
      </c>
      <c r="C950" s="0" t="n">
        <v>984.422952260257</v>
      </c>
      <c r="D950" s="0" t="n">
        <v>1260</v>
      </c>
      <c r="E950" s="0" t="n">
        <v>528</v>
      </c>
      <c r="F950" s="0" t="s">
        <v>238</v>
      </c>
    </row>
    <row r="951" customFormat="false" ht="12.8" hidden="false" customHeight="false" outlineLevel="0" collapsed="false">
      <c r="A951" s="0" t="s">
        <v>6800</v>
      </c>
      <c r="B951" s="0" t="n">
        <v>8</v>
      </c>
      <c r="C951" s="0" t="n">
        <v>690.163795251066</v>
      </c>
      <c r="D951" s="0" t="n">
        <v>628</v>
      </c>
      <c r="E951" s="0" t="n">
        <v>326</v>
      </c>
      <c r="F951" s="0" t="s">
        <v>238</v>
      </c>
    </row>
    <row r="952" customFormat="false" ht="12.8" hidden="false" customHeight="false" outlineLevel="0" collapsed="false">
      <c r="A952" s="0" t="s">
        <v>6799</v>
      </c>
      <c r="B952" s="0" t="n">
        <v>10</v>
      </c>
      <c r="C952" s="0" t="n">
        <v>883.083397515251</v>
      </c>
      <c r="D952" s="0" t="n">
        <v>1990</v>
      </c>
      <c r="E952" s="0" t="n">
        <v>738</v>
      </c>
      <c r="F952" s="0" t="s">
        <v>238</v>
      </c>
    </row>
    <row r="953" customFormat="false" ht="12.8" hidden="false" customHeight="false" outlineLevel="0" collapsed="false">
      <c r="A953" s="0" t="s">
        <v>6792</v>
      </c>
      <c r="B953" s="0" t="n">
        <v>8</v>
      </c>
      <c r="C953" s="0" t="n">
        <v>701.736372229083</v>
      </c>
      <c r="D953" s="0" t="n">
        <v>1621</v>
      </c>
      <c r="E953" s="0" t="n">
        <v>600</v>
      </c>
      <c r="F953" s="0" t="s">
        <v>238</v>
      </c>
    </row>
    <row r="954" customFormat="false" ht="12.8" hidden="false" customHeight="false" outlineLevel="0" collapsed="false">
      <c r="A954" s="0" t="s">
        <v>6782</v>
      </c>
      <c r="B954" s="0" t="n">
        <v>14</v>
      </c>
      <c r="C954" s="0" t="n">
        <v>1238.05765847638</v>
      </c>
      <c r="D954" s="0" t="n">
        <v>1782</v>
      </c>
      <c r="E954" s="0" t="n">
        <v>709</v>
      </c>
      <c r="F954" s="0" t="s">
        <v>238</v>
      </c>
    </row>
    <row r="955" customFormat="false" ht="12.8" hidden="false" customHeight="false" outlineLevel="0" collapsed="false">
      <c r="A955" s="0" t="s">
        <v>6787</v>
      </c>
      <c r="B955" s="0" t="n">
        <v>10</v>
      </c>
      <c r="C955" s="0" t="n">
        <v>863.534784139597</v>
      </c>
      <c r="D955" s="0" t="n">
        <v>862</v>
      </c>
      <c r="E955" s="0" t="n">
        <v>420</v>
      </c>
      <c r="F955" s="0" t="s">
        <v>238</v>
      </c>
    </row>
    <row r="956" customFormat="false" ht="12.8" hidden="false" customHeight="false" outlineLevel="0" collapsed="false">
      <c r="A956" s="0" t="s">
        <v>6794</v>
      </c>
      <c r="B956" s="0" t="n">
        <v>9</v>
      </c>
      <c r="C956" s="0" t="n">
        <v>762.855755933227</v>
      </c>
      <c r="D956" s="0" t="n">
        <v>1153</v>
      </c>
      <c r="E956" s="0" t="n">
        <v>438</v>
      </c>
      <c r="F956" s="0" t="s">
        <v>238</v>
      </c>
    </row>
    <row r="957" customFormat="false" ht="12.8" hidden="false" customHeight="false" outlineLevel="0" collapsed="false">
      <c r="A957" s="0" t="s">
        <v>6803</v>
      </c>
      <c r="B957" s="0" t="n">
        <v>14</v>
      </c>
      <c r="C957" s="0" t="n">
        <v>1210.52496599447</v>
      </c>
      <c r="D957" s="0" t="n">
        <v>2054</v>
      </c>
      <c r="E957" s="0" t="n">
        <v>755</v>
      </c>
      <c r="F957" s="0" t="s">
        <v>238</v>
      </c>
    </row>
    <row r="958" customFormat="false" ht="12.8" hidden="false" customHeight="false" outlineLevel="0" collapsed="false">
      <c r="A958" s="0" t="s">
        <v>6785</v>
      </c>
      <c r="B958" s="0" t="n">
        <v>11</v>
      </c>
      <c r="C958" s="0" t="n">
        <v>797.635681780088</v>
      </c>
      <c r="D958" s="0" t="n">
        <v>1098</v>
      </c>
      <c r="E958" s="0" t="n">
        <v>477</v>
      </c>
      <c r="F958" s="0" t="s">
        <v>238</v>
      </c>
    </row>
    <row r="959" customFormat="false" ht="12.8" hidden="false" customHeight="false" outlineLevel="0" collapsed="false">
      <c r="A959" s="0" t="s">
        <v>6784</v>
      </c>
      <c r="B959" s="0" t="n">
        <v>19</v>
      </c>
      <c r="C959" s="0" t="n">
        <v>1501.62947042211</v>
      </c>
      <c r="D959" s="0" t="n">
        <v>3378</v>
      </c>
      <c r="E959" s="0" t="n">
        <v>1285</v>
      </c>
      <c r="F959" s="0" t="s">
        <v>238</v>
      </c>
    </row>
    <row r="960" customFormat="false" ht="12.8" hidden="false" customHeight="false" outlineLevel="0" collapsed="false">
      <c r="A960" s="0" t="s">
        <v>6793</v>
      </c>
      <c r="B960" s="0" t="n">
        <v>8</v>
      </c>
      <c r="C960" s="0" t="n">
        <v>687.32057501994</v>
      </c>
      <c r="D960" s="0" t="n">
        <v>859</v>
      </c>
      <c r="E960" s="0" t="n">
        <v>350</v>
      </c>
      <c r="F960" s="0" t="s">
        <v>238</v>
      </c>
    </row>
    <row r="961" customFormat="false" ht="12.8" hidden="false" customHeight="false" outlineLevel="0" collapsed="false">
      <c r="A961" s="0" t="s">
        <v>6788</v>
      </c>
      <c r="B961" s="0" t="n">
        <v>12</v>
      </c>
      <c r="C961" s="0" t="n">
        <v>1022.81652327727</v>
      </c>
      <c r="D961" s="0" t="n">
        <v>1366</v>
      </c>
      <c r="E961" s="0" t="n">
        <v>601</v>
      </c>
      <c r="F961" s="0" t="s">
        <v>238</v>
      </c>
    </row>
    <row r="962" customFormat="false" ht="12.8" hidden="false" customHeight="false" outlineLevel="0" collapsed="false">
      <c r="A962" s="0" t="s">
        <v>6786</v>
      </c>
      <c r="B962" s="0" t="n">
        <v>1</v>
      </c>
      <c r="C962" s="0" t="n">
        <v>91.6398291603831</v>
      </c>
      <c r="D962" s="0" t="n">
        <v>415</v>
      </c>
      <c r="E962" s="0" t="n">
        <v>122</v>
      </c>
      <c r="F962" s="0" t="s">
        <v>806</v>
      </c>
    </row>
    <row r="963" customFormat="false" ht="12.8" hidden="false" customHeight="false" outlineLevel="0" collapsed="false">
      <c r="A963" s="0" t="s">
        <v>6788</v>
      </c>
      <c r="B963" s="0" t="n">
        <v>1</v>
      </c>
      <c r="C963" s="0" t="n">
        <v>91.6398291603831</v>
      </c>
      <c r="D963" s="0" t="n">
        <v>415</v>
      </c>
      <c r="E963" s="0" t="n">
        <v>122</v>
      </c>
      <c r="F963" s="0" t="s">
        <v>806</v>
      </c>
    </row>
    <row r="964" customFormat="false" ht="12.8" hidden="false" customHeight="false" outlineLevel="0" collapsed="false">
      <c r="A964" s="0" t="s">
        <v>6782</v>
      </c>
      <c r="B964" s="0" t="n">
        <v>2</v>
      </c>
      <c r="C964" s="0" t="n">
        <v>169.733702703357</v>
      </c>
      <c r="D964" s="0" t="n">
        <v>331</v>
      </c>
      <c r="E964" s="0" t="n">
        <v>177</v>
      </c>
      <c r="F964" s="0" t="s">
        <v>176</v>
      </c>
    </row>
    <row r="965" customFormat="false" ht="12.8" hidden="false" customHeight="false" outlineLevel="0" collapsed="false">
      <c r="A965" s="0" t="s">
        <v>6783</v>
      </c>
      <c r="B965" s="0" t="n">
        <v>4</v>
      </c>
      <c r="C965" s="0" t="n">
        <v>328.187432989351</v>
      </c>
      <c r="D965" s="0" t="n">
        <v>274</v>
      </c>
      <c r="E965" s="0" t="n">
        <v>129</v>
      </c>
      <c r="F965" s="0" t="s">
        <v>176</v>
      </c>
    </row>
    <row r="966" customFormat="false" ht="12.8" hidden="false" customHeight="false" outlineLevel="0" collapsed="false">
      <c r="A966" s="0" t="s">
        <v>6787</v>
      </c>
      <c r="B966" s="0" t="n">
        <v>3</v>
      </c>
      <c r="C966" s="0" t="n">
        <v>243.557874298093</v>
      </c>
      <c r="D966" s="0" t="n">
        <v>293</v>
      </c>
      <c r="E966" s="0" t="n">
        <v>216</v>
      </c>
      <c r="F966" s="0" t="s">
        <v>176</v>
      </c>
    </row>
    <row r="967" customFormat="false" ht="12.8" hidden="false" customHeight="false" outlineLevel="0" collapsed="false">
      <c r="A967" s="0" t="s">
        <v>6780</v>
      </c>
      <c r="B967" s="0" t="n">
        <v>2</v>
      </c>
      <c r="C967" s="0" t="n">
        <v>173.963126041812</v>
      </c>
      <c r="D967" s="0" t="n">
        <v>235</v>
      </c>
      <c r="E967" s="0" t="n">
        <v>171</v>
      </c>
      <c r="F967" s="0" t="s">
        <v>176</v>
      </c>
    </row>
    <row r="968" customFormat="false" ht="12.8" hidden="false" customHeight="false" outlineLevel="0" collapsed="false">
      <c r="A968" s="0" t="s">
        <v>6788</v>
      </c>
      <c r="B968" s="0" t="n">
        <v>3</v>
      </c>
      <c r="C968" s="0" t="n">
        <v>256.083610767111</v>
      </c>
      <c r="D968" s="0" t="n">
        <v>299</v>
      </c>
      <c r="E968" s="0" t="n">
        <v>225</v>
      </c>
      <c r="F968" s="0" t="s">
        <v>176</v>
      </c>
    </row>
    <row r="969" customFormat="false" ht="12.8" hidden="false" customHeight="false" outlineLevel="0" collapsed="false">
      <c r="A969" s="0" t="s">
        <v>6782</v>
      </c>
      <c r="B969" s="0" t="n">
        <v>3</v>
      </c>
      <c r="C969" s="0" t="n">
        <v>273.370853656033</v>
      </c>
      <c r="D969" s="0" t="n">
        <v>142</v>
      </c>
      <c r="E969" s="0" t="n">
        <v>96</v>
      </c>
      <c r="F969" s="0" t="s">
        <v>134</v>
      </c>
    </row>
    <row r="970" customFormat="false" ht="12.8" hidden="false" customHeight="false" outlineLevel="0" collapsed="false">
      <c r="A970" s="0" t="s">
        <v>6781</v>
      </c>
      <c r="B970" s="0" t="n">
        <v>3</v>
      </c>
      <c r="C970" s="0" t="n">
        <v>275.250432377606</v>
      </c>
      <c r="D970" s="0" t="n">
        <v>257</v>
      </c>
      <c r="E970" s="0" t="n">
        <v>159</v>
      </c>
      <c r="F970" s="0" t="s">
        <v>134</v>
      </c>
    </row>
    <row r="971" customFormat="false" ht="12.8" hidden="false" customHeight="false" outlineLevel="0" collapsed="false">
      <c r="A971" s="0" t="s">
        <v>6780</v>
      </c>
      <c r="B971" s="0" t="n">
        <v>4</v>
      </c>
      <c r="C971" s="0" t="n">
        <v>362.616999782613</v>
      </c>
      <c r="D971" s="0" t="n">
        <v>273</v>
      </c>
      <c r="E971" s="0" t="n">
        <v>170</v>
      </c>
      <c r="F971" s="0" t="s">
        <v>134</v>
      </c>
    </row>
    <row r="972" customFormat="false" ht="12.8" hidden="false" customHeight="false" outlineLevel="0" collapsed="false">
      <c r="A972" s="0" t="s">
        <v>6787</v>
      </c>
      <c r="B972" s="0" t="n">
        <v>4</v>
      </c>
      <c r="C972" s="0" t="n">
        <v>365.955014725215</v>
      </c>
      <c r="D972" s="0" t="n">
        <v>246</v>
      </c>
      <c r="E972" s="0" t="n">
        <v>167</v>
      </c>
      <c r="F972" s="0" t="s">
        <v>134</v>
      </c>
    </row>
    <row r="973" customFormat="false" ht="12.8" hidden="false" customHeight="false" outlineLevel="0" collapsed="false">
      <c r="A973" s="0" t="s">
        <v>6784</v>
      </c>
      <c r="B973" s="0" t="n">
        <v>4</v>
      </c>
      <c r="C973" s="0" t="n">
        <v>363.031053425966</v>
      </c>
      <c r="D973" s="0" t="n">
        <v>243</v>
      </c>
      <c r="E973" s="0" t="n">
        <v>166</v>
      </c>
      <c r="F973" s="0" t="s">
        <v>134</v>
      </c>
    </row>
    <row r="974" customFormat="false" ht="12.8" hidden="false" customHeight="false" outlineLevel="0" collapsed="false">
      <c r="A974" s="0" t="s">
        <v>3147</v>
      </c>
      <c r="B974" s="0" t="n">
        <v>4</v>
      </c>
      <c r="C974" s="0" t="n">
        <v>365.690061548048</v>
      </c>
      <c r="D974" s="0" t="n">
        <v>259</v>
      </c>
      <c r="E974" s="0" t="n">
        <v>168</v>
      </c>
      <c r="F974" s="0" t="s">
        <v>134</v>
      </c>
    </row>
    <row r="975" customFormat="false" ht="12.8" hidden="false" customHeight="false" outlineLevel="0" collapsed="false">
      <c r="A975" s="0" t="s">
        <v>6779</v>
      </c>
      <c r="B975" s="0" t="n">
        <v>4</v>
      </c>
      <c r="C975" s="0" t="n">
        <v>366.815270867647</v>
      </c>
      <c r="D975" s="0" t="n">
        <v>241</v>
      </c>
      <c r="E975" s="0" t="n">
        <v>168</v>
      </c>
      <c r="F975" s="0" t="s">
        <v>134</v>
      </c>
    </row>
    <row r="976" customFormat="false" ht="12.8" hidden="false" customHeight="false" outlineLevel="0" collapsed="false">
      <c r="A976" s="0" t="s">
        <v>6783</v>
      </c>
      <c r="B976" s="0" t="n">
        <v>4</v>
      </c>
      <c r="C976" s="0" t="n">
        <v>363.443233593156</v>
      </c>
      <c r="D976" s="0" t="n">
        <v>280</v>
      </c>
      <c r="E976" s="0" t="n">
        <v>169</v>
      </c>
      <c r="F976" s="0" t="s">
        <v>134</v>
      </c>
    </row>
    <row r="977" customFormat="false" ht="12.8" hidden="false" customHeight="false" outlineLevel="0" collapsed="false">
      <c r="A977" s="0" t="s">
        <v>6785</v>
      </c>
      <c r="B977" s="0" t="n">
        <v>3</v>
      </c>
      <c r="C977" s="0" t="n">
        <v>272.739820217776</v>
      </c>
      <c r="D977" s="0" t="n">
        <v>141</v>
      </c>
      <c r="E977" s="0" t="n">
        <v>94</v>
      </c>
      <c r="F977" s="0" t="s">
        <v>134</v>
      </c>
    </row>
    <row r="978" customFormat="false" ht="12.8" hidden="false" customHeight="false" outlineLevel="0" collapsed="false">
      <c r="A978" s="0" t="s">
        <v>6788</v>
      </c>
      <c r="B978" s="0" t="n">
        <v>3</v>
      </c>
      <c r="C978" s="0" t="n">
        <v>278.984411463303</v>
      </c>
      <c r="D978" s="0" t="n">
        <v>270</v>
      </c>
      <c r="E978" s="0" t="n">
        <v>159</v>
      </c>
      <c r="F978" s="0" t="s">
        <v>134</v>
      </c>
    </row>
    <row r="979" customFormat="false" ht="12.8" hidden="false" customHeight="false" outlineLevel="0" collapsed="false">
      <c r="A979" s="0" t="s">
        <v>6790</v>
      </c>
      <c r="B979" s="0" t="n">
        <v>6</v>
      </c>
      <c r="C979" s="0" t="n">
        <v>535.933228555155</v>
      </c>
      <c r="D979" s="0" t="n">
        <v>1341</v>
      </c>
      <c r="E979" s="0" t="n">
        <v>533</v>
      </c>
      <c r="F979" s="0" t="s">
        <v>783</v>
      </c>
    </row>
    <row r="980" customFormat="false" ht="12.8" hidden="false" customHeight="false" outlineLevel="0" collapsed="false">
      <c r="A980" s="0" t="s">
        <v>6780</v>
      </c>
      <c r="B980" s="0" t="n">
        <v>7</v>
      </c>
      <c r="C980" s="0" t="n">
        <v>629.358944673137</v>
      </c>
      <c r="D980" s="0" t="n">
        <v>1560</v>
      </c>
      <c r="E980" s="0" t="n">
        <v>663</v>
      </c>
      <c r="F980" s="0" t="s">
        <v>783</v>
      </c>
    </row>
    <row r="981" customFormat="false" ht="12.8" hidden="false" customHeight="false" outlineLevel="0" collapsed="false">
      <c r="A981" s="0" t="s">
        <v>6782</v>
      </c>
      <c r="B981" s="0" t="n">
        <v>6</v>
      </c>
      <c r="C981" s="0" t="n">
        <v>539.26793965606</v>
      </c>
      <c r="D981" s="0" t="n">
        <v>1534</v>
      </c>
      <c r="E981" s="0" t="n">
        <v>571</v>
      </c>
      <c r="F981" s="0" t="s">
        <v>783</v>
      </c>
    </row>
    <row r="982" customFormat="false" ht="12.8" hidden="false" customHeight="false" outlineLevel="0" collapsed="false">
      <c r="A982" s="0" t="s">
        <v>6779</v>
      </c>
      <c r="B982" s="0" t="n">
        <v>7</v>
      </c>
      <c r="C982" s="0" t="n">
        <v>625.942628055011</v>
      </c>
      <c r="D982" s="0" t="n">
        <v>1445</v>
      </c>
      <c r="E982" s="0" t="n">
        <v>637</v>
      </c>
      <c r="F982" s="0" t="s">
        <v>783</v>
      </c>
    </row>
    <row r="983" customFormat="false" ht="12.8" hidden="false" customHeight="false" outlineLevel="0" collapsed="false">
      <c r="A983" s="0" t="s">
        <v>6795</v>
      </c>
      <c r="B983" s="0" t="n">
        <v>7</v>
      </c>
      <c r="C983" s="0" t="n">
        <v>629.17253287462</v>
      </c>
      <c r="D983" s="0" t="n">
        <v>1547</v>
      </c>
      <c r="E983" s="0" t="n">
        <v>657</v>
      </c>
      <c r="F983" s="0" t="s">
        <v>783</v>
      </c>
    </row>
    <row r="984" customFormat="false" ht="12.8" hidden="false" customHeight="false" outlineLevel="0" collapsed="false">
      <c r="A984" s="0" t="s">
        <v>6787</v>
      </c>
      <c r="B984" s="0" t="n">
        <v>7</v>
      </c>
      <c r="C984" s="0" t="n">
        <v>628.707468435776</v>
      </c>
      <c r="D984" s="0" t="n">
        <v>1580</v>
      </c>
      <c r="E984" s="0" t="n">
        <v>656</v>
      </c>
      <c r="F984" s="0" t="s">
        <v>783</v>
      </c>
    </row>
    <row r="985" customFormat="false" ht="12.8" hidden="false" customHeight="false" outlineLevel="0" collapsed="false">
      <c r="A985" s="0" t="s">
        <v>6781</v>
      </c>
      <c r="B985" s="0" t="n">
        <v>6</v>
      </c>
      <c r="C985" s="0" t="n">
        <v>537.917286093867</v>
      </c>
      <c r="D985" s="0" t="n">
        <v>1582</v>
      </c>
      <c r="E985" s="0" t="n">
        <v>657</v>
      </c>
      <c r="F985" s="0" t="s">
        <v>783</v>
      </c>
    </row>
    <row r="986" customFormat="false" ht="12.8" hidden="false" customHeight="false" outlineLevel="0" collapsed="false">
      <c r="A986" s="0" t="s">
        <v>6784</v>
      </c>
      <c r="B986" s="0" t="n">
        <v>6</v>
      </c>
      <c r="C986" s="0" t="n">
        <v>531.671888784903</v>
      </c>
      <c r="D986" s="0" t="n">
        <v>1228</v>
      </c>
      <c r="E986" s="0" t="n">
        <v>523</v>
      </c>
      <c r="F986" s="0" t="s">
        <v>783</v>
      </c>
    </row>
    <row r="987" customFormat="false" ht="12.8" hidden="false" customHeight="false" outlineLevel="0" collapsed="false">
      <c r="A987" s="0" t="s">
        <v>6786</v>
      </c>
      <c r="B987" s="0" t="n">
        <v>6</v>
      </c>
      <c r="C987" s="0" t="n">
        <v>545.457632861458</v>
      </c>
      <c r="D987" s="0" t="n">
        <v>774</v>
      </c>
      <c r="E987" s="0" t="n">
        <v>350</v>
      </c>
      <c r="F987" s="0" t="s">
        <v>783</v>
      </c>
    </row>
    <row r="988" customFormat="false" ht="12.8" hidden="false" customHeight="false" outlineLevel="0" collapsed="false">
      <c r="A988" s="0" t="s">
        <v>3147</v>
      </c>
      <c r="B988" s="0" t="n">
        <v>6</v>
      </c>
      <c r="C988" s="0" t="n">
        <v>538.713889113066</v>
      </c>
      <c r="D988" s="0" t="n">
        <v>1272</v>
      </c>
      <c r="E988" s="0" t="n">
        <v>507</v>
      </c>
      <c r="F988" s="0" t="s">
        <v>783</v>
      </c>
    </row>
    <row r="989" customFormat="false" ht="12.8" hidden="false" customHeight="false" outlineLevel="0" collapsed="false">
      <c r="A989" s="0" t="s">
        <v>6785</v>
      </c>
      <c r="B989" s="0" t="n">
        <v>7</v>
      </c>
      <c r="C989" s="0" t="n">
        <v>626.140886534883</v>
      </c>
      <c r="D989" s="0" t="n">
        <v>1478</v>
      </c>
      <c r="E989" s="0" t="n">
        <v>649</v>
      </c>
      <c r="F989" s="0" t="s">
        <v>783</v>
      </c>
    </row>
    <row r="990" customFormat="false" ht="12.8" hidden="false" customHeight="false" outlineLevel="0" collapsed="false">
      <c r="A990" s="0" t="s">
        <v>6783</v>
      </c>
      <c r="B990" s="0" t="n">
        <v>7</v>
      </c>
      <c r="C990" s="0" t="n">
        <v>628.830704637632</v>
      </c>
      <c r="D990" s="0" t="n">
        <v>1489</v>
      </c>
      <c r="E990" s="0" t="n">
        <v>652</v>
      </c>
      <c r="F990" s="0" t="s">
        <v>783</v>
      </c>
    </row>
    <row r="991" customFormat="false" ht="12.8" hidden="false" customHeight="false" outlineLevel="0" collapsed="false">
      <c r="A991" s="0" t="s">
        <v>6788</v>
      </c>
      <c r="B991" s="0" t="n">
        <v>6</v>
      </c>
      <c r="C991" s="0" t="n">
        <v>537.635638817203</v>
      </c>
      <c r="D991" s="0" t="n">
        <v>1450</v>
      </c>
      <c r="E991" s="0" t="n">
        <v>617</v>
      </c>
      <c r="F991" s="0" t="s">
        <v>783</v>
      </c>
    </row>
    <row r="992" customFormat="false" ht="12.8" hidden="false" customHeight="false" outlineLevel="0" collapsed="false">
      <c r="A992" s="0" t="s">
        <v>6784</v>
      </c>
      <c r="B992" s="0" t="n">
        <v>3</v>
      </c>
      <c r="C992" s="0" t="n">
        <v>189.41887524384</v>
      </c>
      <c r="D992" s="0" t="n">
        <v>766</v>
      </c>
      <c r="E992" s="0" t="n">
        <v>333</v>
      </c>
      <c r="F992" s="0" t="s">
        <v>168</v>
      </c>
    </row>
    <row r="993" customFormat="false" ht="12.8" hidden="false" customHeight="false" outlineLevel="0" collapsed="false">
      <c r="A993" s="0" t="s">
        <v>6787</v>
      </c>
      <c r="B993" s="0" t="n">
        <v>3</v>
      </c>
      <c r="C993" s="0" t="n">
        <v>184.279381655843</v>
      </c>
      <c r="D993" s="0" t="n">
        <v>764</v>
      </c>
      <c r="E993" s="0" t="n">
        <v>333</v>
      </c>
      <c r="F993" s="0" t="s">
        <v>168</v>
      </c>
    </row>
    <row r="994" customFormat="false" ht="12.8" hidden="false" customHeight="false" outlineLevel="0" collapsed="false">
      <c r="A994" s="0" t="s">
        <v>6780</v>
      </c>
      <c r="B994" s="0" t="n">
        <v>3</v>
      </c>
      <c r="C994" s="0" t="n">
        <v>177.942952328744</v>
      </c>
      <c r="D994" s="0" t="n">
        <v>243</v>
      </c>
      <c r="E994" s="0" t="n">
        <v>183</v>
      </c>
      <c r="F994" s="0" t="s">
        <v>168</v>
      </c>
    </row>
    <row r="995" customFormat="false" ht="12.8" hidden="false" customHeight="false" outlineLevel="0" collapsed="false">
      <c r="A995" s="0" t="s">
        <v>6781</v>
      </c>
      <c r="B995" s="0" t="n">
        <v>3</v>
      </c>
      <c r="C995" s="0" t="n">
        <v>172.285369887305</v>
      </c>
      <c r="D995" s="0" t="n">
        <v>253</v>
      </c>
      <c r="E995" s="0" t="n">
        <v>191</v>
      </c>
      <c r="F995" s="0" t="s">
        <v>168</v>
      </c>
    </row>
    <row r="996" customFormat="false" ht="12.8" hidden="false" customHeight="false" outlineLevel="0" collapsed="false">
      <c r="A996" s="0" t="s">
        <v>6782</v>
      </c>
      <c r="B996" s="0" t="n">
        <v>2</v>
      </c>
      <c r="C996" s="0" t="n">
        <v>119.774927992872</v>
      </c>
      <c r="D996" s="0" t="n">
        <v>253</v>
      </c>
      <c r="E996" s="0" t="n">
        <v>186</v>
      </c>
      <c r="F996" s="0" t="s">
        <v>168</v>
      </c>
    </row>
    <row r="997" customFormat="false" ht="12.8" hidden="false" customHeight="false" outlineLevel="0" collapsed="false">
      <c r="A997" s="0" t="s">
        <v>6788</v>
      </c>
      <c r="B997" s="0" t="n">
        <v>2</v>
      </c>
      <c r="C997" s="0" t="n">
        <v>121.59406455172</v>
      </c>
      <c r="D997" s="0" t="n">
        <v>249</v>
      </c>
      <c r="E997" s="0" t="n">
        <v>184</v>
      </c>
      <c r="F997" s="0" t="s">
        <v>168</v>
      </c>
    </row>
    <row r="998" customFormat="false" ht="12.8" hidden="false" customHeight="false" outlineLevel="0" collapsed="false">
      <c r="A998" s="0" t="s">
        <v>6785</v>
      </c>
      <c r="B998" s="0" t="n">
        <v>2</v>
      </c>
      <c r="C998" s="0" t="n">
        <v>183.234016360031</v>
      </c>
      <c r="D998" s="0" t="n">
        <v>105</v>
      </c>
      <c r="E998" s="0" t="n">
        <v>98</v>
      </c>
      <c r="F998" s="0" t="s">
        <v>400</v>
      </c>
    </row>
    <row r="999" customFormat="false" ht="12.8" hidden="false" customHeight="false" outlineLevel="0" collapsed="false">
      <c r="A999" s="0" t="s">
        <v>6783</v>
      </c>
      <c r="B999" s="0" t="n">
        <v>2</v>
      </c>
      <c r="C999" s="0" t="n">
        <v>183.239497527995</v>
      </c>
      <c r="D999" s="0" t="n">
        <v>106</v>
      </c>
      <c r="E999" s="0" t="n">
        <v>97</v>
      </c>
      <c r="F999" s="0" t="s">
        <v>400</v>
      </c>
    </row>
    <row r="1000" customFormat="false" ht="12.8" hidden="false" customHeight="false" outlineLevel="0" collapsed="false">
      <c r="A1000" s="0" t="s">
        <v>6784</v>
      </c>
      <c r="B1000" s="0" t="n">
        <v>2</v>
      </c>
      <c r="C1000" s="0" t="n">
        <v>182.747393567636</v>
      </c>
      <c r="D1000" s="0" t="n">
        <v>159</v>
      </c>
      <c r="E1000" s="0" t="n">
        <v>132</v>
      </c>
      <c r="F1000" s="0" t="s">
        <v>400</v>
      </c>
    </row>
    <row r="1001" customFormat="false" ht="12.8" hidden="false" customHeight="false" outlineLevel="0" collapsed="false">
      <c r="A1001" s="0" t="s">
        <v>6780</v>
      </c>
      <c r="B1001" s="0" t="n">
        <v>2</v>
      </c>
      <c r="C1001" s="0" t="n">
        <v>183.102948099115</v>
      </c>
      <c r="D1001" s="0" t="n">
        <v>159</v>
      </c>
      <c r="E1001" s="0" t="n">
        <v>131</v>
      </c>
      <c r="F1001" s="0" t="s">
        <v>400</v>
      </c>
    </row>
    <row r="1002" customFormat="false" ht="12.8" hidden="false" customHeight="false" outlineLevel="0" collapsed="false">
      <c r="A1002" s="0" t="s">
        <v>6788</v>
      </c>
      <c r="B1002" s="0" t="n">
        <v>2</v>
      </c>
      <c r="C1002" s="0" t="n">
        <v>183.339338520857</v>
      </c>
      <c r="D1002" s="0" t="n">
        <v>159</v>
      </c>
      <c r="E1002" s="0" t="n">
        <v>132</v>
      </c>
      <c r="F1002" s="0" t="s">
        <v>400</v>
      </c>
    </row>
    <row r="1003" customFormat="false" ht="12.8" hidden="false" customHeight="false" outlineLevel="0" collapsed="false">
      <c r="A1003" s="0" t="s">
        <v>6784</v>
      </c>
      <c r="B1003" s="0" t="n">
        <v>2</v>
      </c>
      <c r="C1003" s="0" t="n">
        <v>183.532277701652</v>
      </c>
      <c r="D1003" s="0" t="n">
        <v>242</v>
      </c>
      <c r="E1003" s="0" t="n">
        <v>145</v>
      </c>
      <c r="F1003" s="0" t="s">
        <v>389</v>
      </c>
    </row>
    <row r="1004" customFormat="false" ht="12.8" hidden="false" customHeight="false" outlineLevel="0" collapsed="false">
      <c r="A1004" s="0" t="s">
        <v>6779</v>
      </c>
      <c r="B1004" s="0" t="n">
        <v>2</v>
      </c>
      <c r="C1004" s="0" t="n">
        <v>184.792756144875</v>
      </c>
      <c r="D1004" s="0" t="n">
        <v>122</v>
      </c>
      <c r="E1004" s="0" t="n">
        <v>94</v>
      </c>
      <c r="F1004" s="0" t="s">
        <v>389</v>
      </c>
    </row>
    <row r="1005" customFormat="false" ht="12.8" hidden="false" customHeight="false" outlineLevel="0" collapsed="false">
      <c r="A1005" s="0" t="s">
        <v>6787</v>
      </c>
      <c r="B1005" s="0" t="n">
        <v>2</v>
      </c>
      <c r="C1005" s="0" t="n">
        <v>185.434900093837</v>
      </c>
      <c r="D1005" s="0" t="n">
        <v>125</v>
      </c>
      <c r="E1005" s="0" t="n">
        <v>97</v>
      </c>
      <c r="F1005" s="0" t="s">
        <v>389</v>
      </c>
    </row>
    <row r="1006" customFormat="false" ht="12.8" hidden="false" customHeight="false" outlineLevel="0" collapsed="false">
      <c r="A1006" s="0" t="s">
        <v>6785</v>
      </c>
      <c r="B1006" s="0" t="n">
        <v>2</v>
      </c>
      <c r="C1006" s="0" t="n">
        <v>186.444180104805</v>
      </c>
      <c r="D1006" s="0" t="n">
        <v>120</v>
      </c>
      <c r="E1006" s="0" t="n">
        <v>93</v>
      </c>
      <c r="F1006" s="0" t="s">
        <v>389</v>
      </c>
    </row>
    <row r="1007" customFormat="false" ht="12.8" hidden="false" customHeight="false" outlineLevel="0" collapsed="false">
      <c r="A1007" s="0" t="s">
        <v>6786</v>
      </c>
      <c r="B1007" s="0" t="n">
        <v>2</v>
      </c>
      <c r="C1007" s="0" t="n">
        <v>186.150328168113</v>
      </c>
      <c r="D1007" s="0" t="n">
        <v>112</v>
      </c>
      <c r="E1007" s="0" t="n">
        <v>86</v>
      </c>
      <c r="F1007" s="0" t="s">
        <v>389</v>
      </c>
    </row>
    <row r="1008" customFormat="false" ht="12.8" hidden="false" customHeight="false" outlineLevel="0" collapsed="false">
      <c r="A1008" s="0" t="s">
        <v>6788</v>
      </c>
      <c r="B1008" s="0" t="n">
        <v>2</v>
      </c>
      <c r="C1008" s="0" t="n">
        <v>183.880569713922</v>
      </c>
      <c r="D1008" s="0" t="n">
        <v>237</v>
      </c>
      <c r="E1008" s="0" t="n">
        <v>141</v>
      </c>
      <c r="F1008" s="0" t="s">
        <v>389</v>
      </c>
    </row>
    <row r="1009" customFormat="false" ht="12.8" hidden="false" customHeight="false" outlineLevel="0" collapsed="false">
      <c r="A1009" s="0" t="s">
        <v>6796</v>
      </c>
      <c r="B1009" s="0" t="n">
        <v>3</v>
      </c>
      <c r="C1009" s="0" t="n">
        <v>196.981361332478</v>
      </c>
      <c r="D1009" s="0" t="n">
        <v>222</v>
      </c>
      <c r="E1009" s="0" t="n">
        <v>147</v>
      </c>
      <c r="F1009" s="0" t="s">
        <v>498</v>
      </c>
    </row>
    <row r="1010" customFormat="false" ht="12.8" hidden="false" customHeight="false" outlineLevel="0" collapsed="false">
      <c r="A1010" s="0" t="s">
        <v>6785</v>
      </c>
      <c r="B1010" s="0" t="n">
        <v>5</v>
      </c>
      <c r="C1010" s="0" t="n">
        <v>268.810160800237</v>
      </c>
      <c r="D1010" s="0" t="n">
        <v>235</v>
      </c>
      <c r="E1010" s="0" t="n">
        <v>159</v>
      </c>
      <c r="F1010" s="0" t="s">
        <v>498</v>
      </c>
    </row>
    <row r="1011" customFormat="false" ht="12.8" hidden="false" customHeight="false" outlineLevel="0" collapsed="false">
      <c r="A1011" s="0" t="s">
        <v>6795</v>
      </c>
      <c r="B1011" s="0" t="n">
        <v>5</v>
      </c>
      <c r="C1011" s="0" t="n">
        <v>275.283143455347</v>
      </c>
      <c r="D1011" s="0" t="n">
        <v>232</v>
      </c>
      <c r="E1011" s="0" t="n">
        <v>177</v>
      </c>
      <c r="F1011" s="0" t="s">
        <v>498</v>
      </c>
    </row>
    <row r="1012" customFormat="false" ht="12.8" hidden="false" customHeight="false" outlineLevel="0" collapsed="false">
      <c r="A1012" s="0" t="s">
        <v>6780</v>
      </c>
      <c r="B1012" s="0" t="n">
        <v>4</v>
      </c>
      <c r="C1012" s="0" t="n">
        <v>239.339092071501</v>
      </c>
      <c r="D1012" s="0" t="n">
        <v>238</v>
      </c>
      <c r="E1012" s="0" t="n">
        <v>174</v>
      </c>
      <c r="F1012" s="0" t="s">
        <v>498</v>
      </c>
    </row>
    <row r="1013" customFormat="false" ht="12.8" hidden="false" customHeight="false" outlineLevel="0" collapsed="false">
      <c r="A1013" s="0" t="s">
        <v>6781</v>
      </c>
      <c r="B1013" s="0" t="n">
        <v>5</v>
      </c>
      <c r="C1013" s="0" t="n">
        <v>275.339808974333</v>
      </c>
      <c r="D1013" s="0" t="n">
        <v>242</v>
      </c>
      <c r="E1013" s="0" t="n">
        <v>175</v>
      </c>
      <c r="F1013" s="0" t="s">
        <v>498</v>
      </c>
    </row>
    <row r="1014" customFormat="false" ht="12.8" hidden="false" customHeight="false" outlineLevel="0" collapsed="false">
      <c r="A1014" s="0" t="s">
        <v>6786</v>
      </c>
      <c r="B1014" s="0" t="n">
        <v>4</v>
      </c>
      <c r="C1014" s="0" t="n">
        <v>239.334865892844</v>
      </c>
      <c r="D1014" s="0" t="n">
        <v>237</v>
      </c>
      <c r="E1014" s="0" t="n">
        <v>173</v>
      </c>
      <c r="F1014" s="0" t="s">
        <v>498</v>
      </c>
    </row>
    <row r="1015" customFormat="false" ht="12.8" hidden="false" customHeight="false" outlineLevel="0" collapsed="false">
      <c r="A1015" s="0" t="s">
        <v>6787</v>
      </c>
      <c r="B1015" s="0" t="n">
        <v>5</v>
      </c>
      <c r="C1015" s="0" t="n">
        <v>275.339808974333</v>
      </c>
      <c r="D1015" s="0" t="n">
        <v>242</v>
      </c>
      <c r="E1015" s="0" t="n">
        <v>175</v>
      </c>
      <c r="F1015" s="0" t="s">
        <v>498</v>
      </c>
    </row>
    <row r="1016" customFormat="false" ht="12.8" hidden="false" customHeight="false" outlineLevel="0" collapsed="false">
      <c r="A1016" s="0" t="s">
        <v>6788</v>
      </c>
      <c r="B1016" s="0" t="n">
        <v>3</v>
      </c>
      <c r="C1016" s="0" t="n">
        <v>203.45011780893</v>
      </c>
      <c r="D1016" s="0" t="n">
        <v>218</v>
      </c>
      <c r="E1016" s="0" t="n">
        <v>164</v>
      </c>
      <c r="F1016" s="0" t="s">
        <v>498</v>
      </c>
    </row>
    <row r="1017" customFormat="false" ht="12.8" hidden="false" customHeight="false" outlineLevel="0" collapsed="false">
      <c r="A1017" s="0" t="s">
        <v>6784</v>
      </c>
      <c r="B1017" s="0" t="n">
        <v>2</v>
      </c>
      <c r="C1017" s="0" t="n">
        <v>193.740259252764</v>
      </c>
      <c r="D1017" s="0" t="n">
        <v>66</v>
      </c>
      <c r="E1017" s="0" t="n">
        <v>48</v>
      </c>
      <c r="F1017" s="0" t="s">
        <v>395</v>
      </c>
    </row>
    <row r="1018" customFormat="false" ht="12.8" hidden="false" customHeight="false" outlineLevel="0" collapsed="false">
      <c r="A1018" s="0" t="s">
        <v>6779</v>
      </c>
      <c r="B1018" s="0" t="n">
        <v>2</v>
      </c>
      <c r="C1018" s="0" t="n">
        <v>193.71011917517</v>
      </c>
      <c r="D1018" s="0" t="n">
        <v>65</v>
      </c>
      <c r="E1018" s="0" t="n">
        <v>48</v>
      </c>
      <c r="F1018" s="0" t="s">
        <v>395</v>
      </c>
    </row>
    <row r="1019" customFormat="false" ht="12.8" hidden="false" customHeight="false" outlineLevel="0" collapsed="false">
      <c r="A1019" s="0" t="s">
        <v>6788</v>
      </c>
      <c r="B1019" s="0" t="n">
        <v>2</v>
      </c>
      <c r="C1019" s="0" t="n">
        <v>193.718040900469</v>
      </c>
      <c r="D1019" s="0" t="n">
        <v>65</v>
      </c>
      <c r="E1019" s="0" t="n">
        <v>48</v>
      </c>
      <c r="F1019" s="0" t="s">
        <v>395</v>
      </c>
    </row>
    <row r="1020" customFormat="false" ht="12.8" hidden="false" customHeight="false" outlineLevel="0" collapsed="false">
      <c r="A1020" s="0" t="s">
        <v>6780</v>
      </c>
      <c r="B1020" s="0" t="n">
        <v>3</v>
      </c>
      <c r="C1020" s="0" t="n">
        <v>227.457127574157</v>
      </c>
      <c r="D1020" s="0" t="n">
        <v>406</v>
      </c>
      <c r="E1020" s="0" t="n">
        <v>114</v>
      </c>
      <c r="F1020" s="0" t="s">
        <v>480</v>
      </c>
    </row>
    <row r="1021" customFormat="false" ht="12.8" hidden="false" customHeight="false" outlineLevel="0" collapsed="false">
      <c r="A1021" s="0" t="s">
        <v>6787</v>
      </c>
      <c r="B1021" s="0" t="n">
        <v>3</v>
      </c>
      <c r="C1021" s="0" t="n">
        <v>228.448440051159</v>
      </c>
      <c r="D1021" s="0" t="n">
        <v>406</v>
      </c>
      <c r="E1021" s="0" t="n">
        <v>114</v>
      </c>
      <c r="F1021" s="0" t="s">
        <v>480</v>
      </c>
    </row>
    <row r="1022" customFormat="false" ht="12.8" hidden="false" customHeight="false" outlineLevel="0" collapsed="false">
      <c r="A1022" s="0" t="s">
        <v>6785</v>
      </c>
      <c r="B1022" s="0" t="n">
        <v>3</v>
      </c>
      <c r="C1022" s="0" t="n">
        <v>227.835814748802</v>
      </c>
      <c r="D1022" s="0" t="n">
        <v>207</v>
      </c>
      <c r="E1022" s="0" t="n">
        <v>85</v>
      </c>
      <c r="F1022" s="0" t="s">
        <v>480</v>
      </c>
    </row>
    <row r="1023" customFormat="false" ht="12.8" hidden="false" customHeight="false" outlineLevel="0" collapsed="false">
      <c r="A1023" s="0" t="s">
        <v>6788</v>
      </c>
      <c r="B1023" s="0" t="n">
        <v>3</v>
      </c>
      <c r="C1023" s="0" t="n">
        <v>219.83648108803</v>
      </c>
      <c r="D1023" s="0" t="n">
        <v>207</v>
      </c>
      <c r="E1023" s="0" t="n">
        <v>85</v>
      </c>
      <c r="F1023" s="0" t="s">
        <v>480</v>
      </c>
    </row>
    <row r="1024" customFormat="false" ht="12.8" hidden="false" customHeight="false" outlineLevel="0" collapsed="false">
      <c r="A1024" s="0" t="s">
        <v>6779</v>
      </c>
      <c r="B1024" s="0" t="n">
        <v>2</v>
      </c>
      <c r="C1024" s="0" t="n">
        <v>149.661981140851</v>
      </c>
      <c r="D1024" s="0" t="n">
        <v>77</v>
      </c>
      <c r="E1024" s="0" t="n">
        <v>63</v>
      </c>
      <c r="F1024" s="0" t="s">
        <v>420</v>
      </c>
    </row>
    <row r="1025" customFormat="false" ht="12.8" hidden="false" customHeight="false" outlineLevel="0" collapsed="false">
      <c r="A1025" s="0" t="s">
        <v>6782</v>
      </c>
      <c r="B1025" s="0" t="n">
        <v>2</v>
      </c>
      <c r="C1025" s="0" t="n">
        <v>166.061502102781</v>
      </c>
      <c r="D1025" s="0" t="n">
        <v>135</v>
      </c>
      <c r="E1025" s="0" t="n">
        <v>86</v>
      </c>
      <c r="F1025" s="0" t="s">
        <v>420</v>
      </c>
    </row>
    <row r="1026" customFormat="false" ht="12.8" hidden="false" customHeight="false" outlineLevel="0" collapsed="false">
      <c r="A1026" s="0" t="s">
        <v>6786</v>
      </c>
      <c r="B1026" s="0" t="n">
        <v>4</v>
      </c>
      <c r="C1026" s="0" t="n">
        <v>321.507584065765</v>
      </c>
      <c r="D1026" s="0" t="n">
        <v>398</v>
      </c>
      <c r="E1026" s="0" t="n">
        <v>203</v>
      </c>
      <c r="F1026" s="0" t="s">
        <v>420</v>
      </c>
    </row>
    <row r="1027" customFormat="false" ht="12.8" hidden="false" customHeight="false" outlineLevel="0" collapsed="false">
      <c r="A1027" s="0" t="s">
        <v>6795</v>
      </c>
      <c r="B1027" s="0" t="n">
        <v>4</v>
      </c>
      <c r="C1027" s="0" t="n">
        <v>309.482008297333</v>
      </c>
      <c r="D1027" s="0" t="n">
        <v>534</v>
      </c>
      <c r="E1027" s="0" t="n">
        <v>229</v>
      </c>
      <c r="F1027" s="0" t="s">
        <v>420</v>
      </c>
    </row>
    <row r="1028" customFormat="false" ht="12.8" hidden="false" customHeight="false" outlineLevel="0" collapsed="false">
      <c r="A1028" s="0" t="s">
        <v>6785</v>
      </c>
      <c r="B1028" s="0" t="n">
        <v>4</v>
      </c>
      <c r="C1028" s="0" t="n">
        <v>315.030648210599</v>
      </c>
      <c r="D1028" s="0" t="n">
        <v>439</v>
      </c>
      <c r="E1028" s="0" t="n">
        <v>220</v>
      </c>
      <c r="F1028" s="0" t="s">
        <v>420</v>
      </c>
    </row>
    <row r="1029" customFormat="false" ht="12.8" hidden="false" customHeight="false" outlineLevel="0" collapsed="false">
      <c r="A1029" s="0" t="s">
        <v>6788</v>
      </c>
      <c r="B1029" s="0" t="n">
        <v>2</v>
      </c>
      <c r="C1029" s="0" t="n">
        <v>155.991544285471</v>
      </c>
      <c r="D1029" s="0" t="n">
        <v>79</v>
      </c>
      <c r="E1029" s="0" t="n">
        <v>67</v>
      </c>
      <c r="F1029" s="0" t="s">
        <v>420</v>
      </c>
    </row>
    <row r="1030" customFormat="false" ht="12.8" hidden="false" customHeight="false" outlineLevel="0" collapsed="false">
      <c r="A1030" s="0" t="s">
        <v>6786</v>
      </c>
      <c r="B1030" s="0" t="n">
        <v>2</v>
      </c>
      <c r="C1030" s="0" t="n">
        <v>183.336708602874</v>
      </c>
      <c r="D1030" s="0" t="n">
        <v>31</v>
      </c>
      <c r="E1030" s="0" t="n">
        <v>31</v>
      </c>
      <c r="F1030" s="0" t="s">
        <v>744</v>
      </c>
    </row>
    <row r="1031" customFormat="false" ht="12.8" hidden="false" customHeight="false" outlineLevel="0" collapsed="false">
      <c r="A1031" s="0" t="s">
        <v>6796</v>
      </c>
      <c r="B1031" s="0" t="n">
        <v>5</v>
      </c>
      <c r="C1031" s="0" t="n">
        <v>453.309734867156</v>
      </c>
      <c r="D1031" s="0" t="n">
        <v>116</v>
      </c>
      <c r="E1031" s="0" t="n">
        <v>99</v>
      </c>
      <c r="F1031" s="0" t="s">
        <v>744</v>
      </c>
    </row>
    <row r="1032" customFormat="false" ht="12.8" hidden="false" customHeight="false" outlineLevel="0" collapsed="false">
      <c r="A1032" s="0" t="s">
        <v>6785</v>
      </c>
      <c r="B1032" s="0" t="n">
        <v>3</v>
      </c>
      <c r="C1032" s="0" t="n">
        <v>278.021047248743</v>
      </c>
      <c r="D1032" s="0" t="n">
        <v>160</v>
      </c>
      <c r="E1032" s="0" t="n">
        <v>102</v>
      </c>
      <c r="F1032" s="0" t="s">
        <v>744</v>
      </c>
    </row>
    <row r="1033" customFormat="false" ht="12.8" hidden="false" customHeight="false" outlineLevel="0" collapsed="false">
      <c r="A1033" s="0" t="s">
        <v>6795</v>
      </c>
      <c r="B1033" s="0" t="n">
        <v>4</v>
      </c>
      <c r="C1033" s="0" t="n">
        <v>363.926330195619</v>
      </c>
      <c r="D1033" s="0" t="n">
        <v>428</v>
      </c>
      <c r="E1033" s="0" t="n">
        <v>204</v>
      </c>
      <c r="F1033" s="0" t="s">
        <v>744</v>
      </c>
    </row>
    <row r="1034" customFormat="false" ht="12.8" hidden="false" customHeight="false" outlineLevel="0" collapsed="false">
      <c r="A1034" s="0" t="s">
        <v>6790</v>
      </c>
      <c r="B1034" s="0" t="n">
        <v>4</v>
      </c>
      <c r="C1034" s="0" t="n">
        <v>368.473291512534</v>
      </c>
      <c r="D1034" s="0" t="n">
        <v>576</v>
      </c>
      <c r="E1034" s="0" t="n">
        <v>248</v>
      </c>
      <c r="F1034" s="0" t="s">
        <v>744</v>
      </c>
    </row>
    <row r="1035" customFormat="false" ht="12.8" hidden="false" customHeight="false" outlineLevel="0" collapsed="false">
      <c r="A1035" s="0" t="s">
        <v>3147</v>
      </c>
      <c r="B1035" s="0" t="n">
        <v>5</v>
      </c>
      <c r="C1035" s="0" t="n">
        <v>457.877917585334</v>
      </c>
      <c r="D1035" s="0" t="n">
        <v>496</v>
      </c>
      <c r="E1035" s="0" t="n">
        <v>244</v>
      </c>
      <c r="F1035" s="0" t="s">
        <v>744</v>
      </c>
    </row>
    <row r="1036" customFormat="false" ht="12.8" hidden="false" customHeight="false" outlineLevel="0" collapsed="false">
      <c r="A1036" s="0" t="s">
        <v>6784</v>
      </c>
      <c r="B1036" s="0" t="n">
        <v>6</v>
      </c>
      <c r="C1036" s="0" t="n">
        <v>556.496892784472</v>
      </c>
      <c r="D1036" s="0" t="n">
        <v>627</v>
      </c>
      <c r="E1036" s="0" t="n">
        <v>291</v>
      </c>
      <c r="F1036" s="0" t="s">
        <v>744</v>
      </c>
    </row>
    <row r="1037" customFormat="false" ht="12.8" hidden="false" customHeight="false" outlineLevel="0" collapsed="false">
      <c r="A1037" s="0" t="s">
        <v>6781</v>
      </c>
      <c r="B1037" s="0" t="n">
        <v>8</v>
      </c>
      <c r="C1037" s="0" t="n">
        <v>589.77960015734</v>
      </c>
      <c r="D1037" s="0" t="n">
        <v>263</v>
      </c>
      <c r="E1037" s="0" t="n">
        <v>182</v>
      </c>
      <c r="F1037" s="0" t="s">
        <v>744</v>
      </c>
    </row>
    <row r="1038" customFormat="false" ht="12.8" hidden="false" customHeight="false" outlineLevel="0" collapsed="false">
      <c r="A1038" s="0" t="s">
        <v>6780</v>
      </c>
      <c r="B1038" s="0" t="n">
        <v>6</v>
      </c>
      <c r="C1038" s="0" t="n">
        <v>443.165207877587</v>
      </c>
      <c r="D1038" s="0" t="n">
        <v>834</v>
      </c>
      <c r="E1038" s="0" t="n">
        <v>372</v>
      </c>
      <c r="F1038" s="0" t="s">
        <v>744</v>
      </c>
    </row>
    <row r="1039" customFormat="false" ht="12.8" hidden="false" customHeight="false" outlineLevel="0" collapsed="false">
      <c r="A1039" s="0" t="s">
        <v>6783</v>
      </c>
      <c r="B1039" s="0" t="n">
        <v>9</v>
      </c>
      <c r="C1039" s="0" t="n">
        <v>726.954097225591</v>
      </c>
      <c r="D1039" s="0" t="n">
        <v>819</v>
      </c>
      <c r="E1039" s="0" t="n">
        <v>405</v>
      </c>
      <c r="F1039" s="0" t="s">
        <v>744</v>
      </c>
    </row>
    <row r="1040" customFormat="false" ht="12.8" hidden="false" customHeight="false" outlineLevel="0" collapsed="false">
      <c r="A1040" s="0" t="s">
        <v>6782</v>
      </c>
      <c r="B1040" s="0" t="n">
        <v>7</v>
      </c>
      <c r="C1040" s="0" t="n">
        <v>532.836272080677</v>
      </c>
      <c r="D1040" s="0" t="n">
        <v>674</v>
      </c>
      <c r="E1040" s="0" t="n">
        <v>315</v>
      </c>
      <c r="F1040" s="0" t="s">
        <v>744</v>
      </c>
    </row>
    <row r="1041" customFormat="false" ht="12.8" hidden="false" customHeight="false" outlineLevel="0" collapsed="false">
      <c r="A1041" s="0" t="s">
        <v>6779</v>
      </c>
      <c r="B1041" s="0" t="n">
        <v>8</v>
      </c>
      <c r="C1041" s="0" t="n">
        <v>599.990591508424</v>
      </c>
      <c r="D1041" s="0" t="n">
        <v>266</v>
      </c>
      <c r="E1041" s="0" t="n">
        <v>185</v>
      </c>
      <c r="F1041" s="0" t="s">
        <v>744</v>
      </c>
    </row>
    <row r="1042" customFormat="false" ht="12.8" hidden="false" customHeight="false" outlineLevel="0" collapsed="false">
      <c r="A1042" s="0" t="s">
        <v>6787</v>
      </c>
      <c r="B1042" s="0" t="n">
        <v>8</v>
      </c>
      <c r="C1042" s="0" t="n">
        <v>532.426142529102</v>
      </c>
      <c r="D1042" s="0" t="n">
        <v>185</v>
      </c>
      <c r="E1042" s="0" t="n">
        <v>112</v>
      </c>
      <c r="F1042" s="0" t="s">
        <v>744</v>
      </c>
    </row>
    <row r="1043" customFormat="false" ht="12.8" hidden="false" customHeight="false" outlineLevel="0" collapsed="false">
      <c r="A1043" s="0" t="s">
        <v>6788</v>
      </c>
      <c r="B1043" s="0" t="n">
        <v>7</v>
      </c>
      <c r="C1043" s="0" t="n">
        <v>505.017217461431</v>
      </c>
      <c r="D1043" s="0" t="n">
        <v>591</v>
      </c>
      <c r="E1043" s="0" t="n">
        <v>254</v>
      </c>
      <c r="F1043" s="0" t="s">
        <v>744</v>
      </c>
    </row>
    <row r="1044" customFormat="false" ht="12.8" hidden="false" customHeight="false" outlineLevel="0" collapsed="false">
      <c r="A1044" s="0" t="s">
        <v>6783</v>
      </c>
      <c r="B1044" s="0" t="n">
        <v>0</v>
      </c>
      <c r="C1044" s="0" t="n">
        <v>0</v>
      </c>
      <c r="D1044" s="0" t="n">
        <v>0</v>
      </c>
      <c r="E1044" s="0" t="n">
        <v>0</v>
      </c>
      <c r="F1044" s="0" t="s">
        <v>504</v>
      </c>
    </row>
    <row r="1045" customFormat="false" ht="12.8" hidden="false" customHeight="false" outlineLevel="0" collapsed="false">
      <c r="A1045" s="0" t="s">
        <v>6781</v>
      </c>
      <c r="B1045" s="0" t="n">
        <v>5</v>
      </c>
      <c r="C1045" s="0" t="n">
        <v>373.401431758121</v>
      </c>
      <c r="D1045" s="0" t="n">
        <v>489</v>
      </c>
      <c r="E1045" s="0" t="n">
        <v>266</v>
      </c>
      <c r="F1045" s="0" t="s">
        <v>504</v>
      </c>
    </row>
    <row r="1046" customFormat="false" ht="12.8" hidden="false" customHeight="false" outlineLevel="0" collapsed="false">
      <c r="A1046" s="0" t="s">
        <v>6787</v>
      </c>
      <c r="B1046" s="0" t="n">
        <v>7</v>
      </c>
      <c r="C1046" s="0" t="n">
        <v>491.722929032957</v>
      </c>
      <c r="D1046" s="0" t="n">
        <v>671</v>
      </c>
      <c r="E1046" s="0" t="n">
        <v>395</v>
      </c>
      <c r="F1046" s="0" t="s">
        <v>504</v>
      </c>
    </row>
    <row r="1047" customFormat="false" ht="12.8" hidden="false" customHeight="false" outlineLevel="0" collapsed="false">
      <c r="A1047" s="0" t="s">
        <v>6779</v>
      </c>
      <c r="B1047" s="0" t="n">
        <v>6</v>
      </c>
      <c r="C1047" s="0" t="n">
        <v>499.369921097293</v>
      </c>
      <c r="D1047" s="0" t="n">
        <v>1034</v>
      </c>
      <c r="E1047" s="0" t="n">
        <v>464</v>
      </c>
      <c r="F1047" s="0" t="s">
        <v>504</v>
      </c>
    </row>
    <row r="1048" customFormat="false" ht="12.8" hidden="false" customHeight="false" outlineLevel="0" collapsed="false">
      <c r="A1048" s="0" t="s">
        <v>6782</v>
      </c>
      <c r="B1048" s="0" t="n">
        <v>8</v>
      </c>
      <c r="C1048" s="0" t="n">
        <v>595.376346076495</v>
      </c>
      <c r="D1048" s="0" t="n">
        <v>895</v>
      </c>
      <c r="E1048" s="0" t="n">
        <v>450</v>
      </c>
      <c r="F1048" s="0" t="s">
        <v>504</v>
      </c>
    </row>
    <row r="1049" customFormat="false" ht="12.8" hidden="false" customHeight="false" outlineLevel="0" collapsed="false">
      <c r="A1049" s="0" t="s">
        <v>6784</v>
      </c>
      <c r="B1049" s="0" t="n">
        <v>7</v>
      </c>
      <c r="C1049" s="0" t="n">
        <v>609.478502973025</v>
      </c>
      <c r="D1049" s="0" t="n">
        <v>1348</v>
      </c>
      <c r="E1049" s="0" t="n">
        <v>595</v>
      </c>
      <c r="F1049" s="0" t="s">
        <v>504</v>
      </c>
    </row>
    <row r="1050" customFormat="false" ht="12.8" hidden="false" customHeight="false" outlineLevel="0" collapsed="false">
      <c r="A1050" s="0" t="s">
        <v>6786</v>
      </c>
      <c r="B1050" s="0" t="n">
        <v>7</v>
      </c>
      <c r="C1050" s="0" t="n">
        <v>574.336457547534</v>
      </c>
      <c r="D1050" s="0" t="n">
        <v>1023</v>
      </c>
      <c r="E1050" s="0" t="n">
        <v>431</v>
      </c>
      <c r="F1050" s="0" t="s">
        <v>504</v>
      </c>
    </row>
    <row r="1051" customFormat="false" ht="12.8" hidden="false" customHeight="false" outlineLevel="0" collapsed="false">
      <c r="A1051" s="0" t="s">
        <v>6785</v>
      </c>
      <c r="B1051" s="0" t="n">
        <v>6</v>
      </c>
      <c r="C1051" s="0" t="n">
        <v>557.098042414002</v>
      </c>
      <c r="D1051" s="0" t="n">
        <v>933</v>
      </c>
      <c r="E1051" s="0" t="n">
        <v>419</v>
      </c>
      <c r="F1051" s="0" t="s">
        <v>504</v>
      </c>
    </row>
    <row r="1052" customFormat="false" ht="12.8" hidden="false" customHeight="false" outlineLevel="0" collapsed="false">
      <c r="A1052" s="0" t="s">
        <v>6780</v>
      </c>
      <c r="B1052" s="0" t="n">
        <v>6</v>
      </c>
      <c r="C1052" s="0" t="n">
        <v>528.057805188257</v>
      </c>
      <c r="D1052" s="0" t="n">
        <v>1136</v>
      </c>
      <c r="E1052" s="0" t="n">
        <v>470</v>
      </c>
      <c r="F1052" s="0" t="s">
        <v>504</v>
      </c>
    </row>
    <row r="1053" customFormat="false" ht="12.8" hidden="false" customHeight="false" outlineLevel="0" collapsed="false">
      <c r="A1053" s="0" t="s">
        <v>3147</v>
      </c>
      <c r="B1053" s="0" t="n">
        <v>6</v>
      </c>
      <c r="C1053" s="0" t="n">
        <v>436.459984699715</v>
      </c>
      <c r="D1053" s="0" t="n">
        <v>823</v>
      </c>
      <c r="E1053" s="0" t="n">
        <v>350</v>
      </c>
      <c r="F1053" s="0" t="s">
        <v>504</v>
      </c>
    </row>
    <row r="1054" customFormat="false" ht="12.8" hidden="false" customHeight="false" outlineLevel="0" collapsed="false">
      <c r="A1054" s="0" t="s">
        <v>6788</v>
      </c>
      <c r="B1054" s="0" t="n">
        <v>4</v>
      </c>
      <c r="C1054" s="0" t="n">
        <v>268.708171815167</v>
      </c>
      <c r="D1054" s="0" t="n">
        <v>304</v>
      </c>
      <c r="E1054" s="0" t="n">
        <v>162</v>
      </c>
      <c r="F1054" s="0" t="s">
        <v>504</v>
      </c>
    </row>
    <row r="1055" customFormat="false" ht="12.8" hidden="false" customHeight="false" outlineLevel="0" collapsed="false">
      <c r="A1055" s="0" t="s">
        <v>6785</v>
      </c>
      <c r="B1055" s="0" t="n">
        <v>1</v>
      </c>
      <c r="C1055" s="0" t="n">
        <v>93.1062204470091</v>
      </c>
      <c r="D1055" s="0" t="n">
        <v>85</v>
      </c>
      <c r="E1055" s="0" t="n">
        <v>29</v>
      </c>
      <c r="F1055" s="0" t="s">
        <v>720</v>
      </c>
    </row>
    <row r="1056" customFormat="false" ht="12.8" hidden="false" customHeight="false" outlineLevel="0" collapsed="false">
      <c r="A1056" s="0" t="s">
        <v>6788</v>
      </c>
      <c r="B1056" s="0" t="n">
        <v>1</v>
      </c>
      <c r="C1056" s="0" t="n">
        <v>93.1062204470091</v>
      </c>
      <c r="D1056" s="0" t="n">
        <v>85</v>
      </c>
      <c r="E1056" s="0" t="n">
        <v>29</v>
      </c>
      <c r="F1056" s="0" t="s">
        <v>720</v>
      </c>
    </row>
    <row r="1057" customFormat="false" ht="12.8" hidden="false" customHeight="false" outlineLevel="0" collapsed="false">
      <c r="A1057" s="0" t="s">
        <v>6795</v>
      </c>
      <c r="B1057" s="0" t="n">
        <v>1</v>
      </c>
      <c r="C1057" s="0" t="n">
        <v>68.8272266055394</v>
      </c>
      <c r="D1057" s="0" t="n">
        <v>49</v>
      </c>
      <c r="E1057" s="0" t="n">
        <v>27</v>
      </c>
      <c r="F1057" s="0" t="s">
        <v>195</v>
      </c>
    </row>
    <row r="1058" customFormat="false" ht="12.8" hidden="false" customHeight="false" outlineLevel="0" collapsed="false">
      <c r="A1058" s="0" t="s">
        <v>6788</v>
      </c>
      <c r="B1058" s="0" t="n">
        <v>1</v>
      </c>
      <c r="C1058" s="0" t="n">
        <v>68.8272266055394</v>
      </c>
      <c r="D1058" s="0" t="n">
        <v>49</v>
      </c>
      <c r="E1058" s="0" t="n">
        <v>27</v>
      </c>
      <c r="F1058" s="0" t="s">
        <v>195</v>
      </c>
    </row>
    <row r="1059" customFormat="false" ht="12.8" hidden="false" customHeight="false" outlineLevel="0" collapsed="false">
      <c r="A1059" s="0" t="s">
        <v>6781</v>
      </c>
      <c r="B1059" s="0" t="n">
        <v>3</v>
      </c>
      <c r="C1059" s="0" t="n">
        <v>258.402448091408</v>
      </c>
      <c r="D1059" s="0" t="n">
        <v>96</v>
      </c>
      <c r="E1059" s="0" t="n">
        <v>42</v>
      </c>
      <c r="F1059" s="0" t="s">
        <v>174</v>
      </c>
    </row>
    <row r="1060" customFormat="false" ht="12.8" hidden="false" customHeight="false" outlineLevel="0" collapsed="false">
      <c r="A1060" s="0" t="s">
        <v>6779</v>
      </c>
      <c r="B1060" s="0" t="n">
        <v>3</v>
      </c>
      <c r="C1060" s="0" t="n">
        <v>260.936132315586</v>
      </c>
      <c r="D1060" s="0" t="n">
        <v>101</v>
      </c>
      <c r="E1060" s="0" t="n">
        <v>43</v>
      </c>
      <c r="F1060" s="0" t="s">
        <v>174</v>
      </c>
    </row>
    <row r="1061" customFormat="false" ht="12.8" hidden="false" customHeight="false" outlineLevel="0" collapsed="false">
      <c r="A1061" s="0" t="s">
        <v>6782</v>
      </c>
      <c r="B1061" s="0" t="n">
        <v>3</v>
      </c>
      <c r="C1061" s="0" t="n">
        <v>257.716022482803</v>
      </c>
      <c r="D1061" s="0" t="n">
        <v>100</v>
      </c>
      <c r="E1061" s="0" t="n">
        <v>44</v>
      </c>
      <c r="F1061" s="0" t="s">
        <v>174</v>
      </c>
    </row>
    <row r="1062" customFormat="false" ht="12.8" hidden="false" customHeight="false" outlineLevel="0" collapsed="false">
      <c r="A1062" s="0" t="s">
        <v>6788</v>
      </c>
      <c r="B1062" s="0" t="n">
        <v>3</v>
      </c>
      <c r="C1062" s="0" t="n">
        <v>260.677761136679</v>
      </c>
      <c r="D1062" s="0" t="n">
        <v>105</v>
      </c>
      <c r="E1062" s="0" t="n">
        <v>45</v>
      </c>
      <c r="F1062" s="0" t="s">
        <v>174</v>
      </c>
    </row>
    <row r="1063" customFormat="false" ht="12.8" hidden="false" customHeight="false" outlineLevel="0" collapsed="false">
      <c r="A1063" s="0" t="s">
        <v>6782</v>
      </c>
      <c r="B1063" s="0" t="n">
        <v>1</v>
      </c>
      <c r="C1063" s="0" t="n">
        <v>74.8541707013853</v>
      </c>
      <c r="D1063" s="0" t="n">
        <v>33</v>
      </c>
      <c r="E1063" s="0" t="n">
        <v>20</v>
      </c>
      <c r="F1063" s="0" t="s">
        <v>231</v>
      </c>
    </row>
    <row r="1064" customFormat="false" ht="12.8" hidden="false" customHeight="false" outlineLevel="0" collapsed="false">
      <c r="A1064" s="0" t="s">
        <v>6781</v>
      </c>
      <c r="B1064" s="0" t="n">
        <v>1</v>
      </c>
      <c r="C1064" s="0" t="n">
        <v>74.8541707013853</v>
      </c>
      <c r="D1064" s="0" t="n">
        <v>33</v>
      </c>
      <c r="E1064" s="0" t="n">
        <v>20</v>
      </c>
      <c r="F1064" s="0" t="s">
        <v>231</v>
      </c>
    </row>
    <row r="1065" customFormat="false" ht="12.8" hidden="false" customHeight="false" outlineLevel="0" collapsed="false">
      <c r="A1065" s="0" t="s">
        <v>6785</v>
      </c>
      <c r="B1065" s="0" t="n">
        <v>3</v>
      </c>
      <c r="C1065" s="0" t="n">
        <v>193.300329401613</v>
      </c>
      <c r="D1065" s="0" t="n">
        <v>210</v>
      </c>
      <c r="E1065" s="0" t="n">
        <v>112</v>
      </c>
      <c r="F1065" s="0" t="s">
        <v>231</v>
      </c>
    </row>
    <row r="1066" customFormat="false" ht="12.8" hidden="false" customHeight="false" outlineLevel="0" collapsed="false">
      <c r="A1066" s="0" t="s">
        <v>3147</v>
      </c>
      <c r="B1066" s="0" t="n">
        <v>4</v>
      </c>
      <c r="C1066" s="0" t="n">
        <v>249.413125412076</v>
      </c>
      <c r="D1066" s="0" t="n">
        <v>194</v>
      </c>
      <c r="E1066" s="0" t="n">
        <v>120</v>
      </c>
      <c r="F1066" s="0" t="s">
        <v>231</v>
      </c>
    </row>
    <row r="1067" customFormat="false" ht="12.8" hidden="false" customHeight="false" outlineLevel="0" collapsed="false">
      <c r="A1067" s="0" t="s">
        <v>6784</v>
      </c>
      <c r="B1067" s="0" t="n">
        <v>4</v>
      </c>
      <c r="C1067" s="0" t="n">
        <v>281.313479164548</v>
      </c>
      <c r="D1067" s="0" t="n">
        <v>246</v>
      </c>
      <c r="E1067" s="0" t="n">
        <v>125</v>
      </c>
      <c r="F1067" s="0" t="s">
        <v>231</v>
      </c>
    </row>
    <row r="1068" customFormat="false" ht="12.8" hidden="false" customHeight="false" outlineLevel="0" collapsed="false">
      <c r="A1068" s="0" t="s">
        <v>6779</v>
      </c>
      <c r="B1068" s="0" t="n">
        <v>3</v>
      </c>
      <c r="C1068" s="0" t="n">
        <v>238.254946075019</v>
      </c>
      <c r="D1068" s="0" t="n">
        <v>292</v>
      </c>
      <c r="E1068" s="0" t="n">
        <v>173</v>
      </c>
      <c r="F1068" s="0" t="s">
        <v>231</v>
      </c>
    </row>
    <row r="1069" customFormat="false" ht="12.8" hidden="false" customHeight="false" outlineLevel="0" collapsed="false">
      <c r="A1069" s="0" t="s">
        <v>6795</v>
      </c>
      <c r="B1069" s="0" t="n">
        <v>4</v>
      </c>
      <c r="C1069" s="0" t="n">
        <v>275.409752854352</v>
      </c>
      <c r="D1069" s="0" t="n">
        <v>318</v>
      </c>
      <c r="E1069" s="0" t="n">
        <v>148</v>
      </c>
      <c r="F1069" s="0" t="s">
        <v>231</v>
      </c>
    </row>
    <row r="1070" customFormat="false" ht="12.8" hidden="false" customHeight="false" outlineLevel="0" collapsed="false">
      <c r="A1070" s="0" t="s">
        <v>6787</v>
      </c>
      <c r="B1070" s="0" t="n">
        <v>4</v>
      </c>
      <c r="C1070" s="0" t="n">
        <v>309.15333723193</v>
      </c>
      <c r="D1070" s="0" t="n">
        <v>454</v>
      </c>
      <c r="E1070" s="0" t="n">
        <v>237</v>
      </c>
      <c r="F1070" s="0" t="s">
        <v>231</v>
      </c>
    </row>
    <row r="1071" customFormat="false" ht="12.8" hidden="false" customHeight="false" outlineLevel="0" collapsed="false">
      <c r="A1071" s="0" t="s">
        <v>6783</v>
      </c>
      <c r="B1071" s="0" t="n">
        <v>4</v>
      </c>
      <c r="C1071" s="0" t="n">
        <v>263.063342553885</v>
      </c>
      <c r="D1071" s="0" t="n">
        <v>218</v>
      </c>
      <c r="E1071" s="0" t="n">
        <v>116</v>
      </c>
      <c r="F1071" s="0" t="s">
        <v>231</v>
      </c>
    </row>
    <row r="1072" customFormat="false" ht="12.8" hidden="false" customHeight="false" outlineLevel="0" collapsed="false">
      <c r="A1072" s="0" t="s">
        <v>6786</v>
      </c>
      <c r="B1072" s="0" t="n">
        <v>5</v>
      </c>
      <c r="C1072" s="0" t="n">
        <v>332.020966034229</v>
      </c>
      <c r="D1072" s="0" t="n">
        <v>419</v>
      </c>
      <c r="E1072" s="0" t="n">
        <v>186</v>
      </c>
      <c r="F1072" s="0" t="s">
        <v>231</v>
      </c>
    </row>
    <row r="1073" customFormat="false" ht="12.8" hidden="false" customHeight="false" outlineLevel="0" collapsed="false">
      <c r="A1073" s="0" t="s">
        <v>6788</v>
      </c>
      <c r="B1073" s="0" t="n">
        <v>5</v>
      </c>
      <c r="C1073" s="0" t="n">
        <v>369.391149376045</v>
      </c>
      <c r="D1073" s="0" t="n">
        <v>285</v>
      </c>
      <c r="E1073" s="0" t="n">
        <v>189</v>
      </c>
      <c r="F1073" s="0" t="s">
        <v>231</v>
      </c>
    </row>
    <row r="1074" customFormat="false" ht="12.8" hidden="false" customHeight="false" outlineLevel="0" collapsed="false">
      <c r="A1074" s="0" t="s">
        <v>3134</v>
      </c>
      <c r="B1074" s="0" t="n">
        <v>3</v>
      </c>
      <c r="C1074" s="0" t="n">
        <v>179.099058893215</v>
      </c>
      <c r="D1074" s="0" t="n">
        <v>556</v>
      </c>
      <c r="E1074" s="0" t="n">
        <v>205</v>
      </c>
      <c r="F1074" s="0" t="s">
        <v>756</v>
      </c>
    </row>
    <row r="1075" customFormat="false" ht="12.8" hidden="false" customHeight="false" outlineLevel="0" collapsed="false">
      <c r="A1075" s="0" t="s">
        <v>6796</v>
      </c>
      <c r="B1075" s="0" t="n">
        <v>3</v>
      </c>
      <c r="C1075" s="0" t="n">
        <v>173.099254554964</v>
      </c>
      <c r="D1075" s="0" t="n">
        <v>419</v>
      </c>
      <c r="E1075" s="0" t="n">
        <v>197</v>
      </c>
      <c r="F1075" s="0" t="s">
        <v>756</v>
      </c>
    </row>
    <row r="1076" customFormat="false" ht="12.8" hidden="false" customHeight="false" outlineLevel="0" collapsed="false">
      <c r="A1076" s="0" t="s">
        <v>6790</v>
      </c>
      <c r="B1076" s="0" t="n">
        <v>3</v>
      </c>
      <c r="C1076" s="0" t="n">
        <v>207.063901954029</v>
      </c>
      <c r="D1076" s="0" t="n">
        <v>893</v>
      </c>
      <c r="E1076" s="0" t="n">
        <v>366</v>
      </c>
      <c r="F1076" s="0" t="s">
        <v>756</v>
      </c>
    </row>
    <row r="1077" customFormat="false" ht="12.8" hidden="false" customHeight="false" outlineLevel="0" collapsed="false">
      <c r="A1077" s="0" t="s">
        <v>6780</v>
      </c>
      <c r="B1077" s="0" t="n">
        <v>4</v>
      </c>
      <c r="C1077" s="0" t="n">
        <v>307.873388538757</v>
      </c>
      <c r="D1077" s="0" t="n">
        <v>1138</v>
      </c>
      <c r="E1077" s="0" t="n">
        <v>448</v>
      </c>
      <c r="F1077" s="0" t="s">
        <v>756</v>
      </c>
    </row>
    <row r="1078" customFormat="false" ht="12.8" hidden="false" customHeight="false" outlineLevel="0" collapsed="false">
      <c r="A1078" s="0" t="s">
        <v>6792</v>
      </c>
      <c r="B1078" s="0" t="n">
        <v>4</v>
      </c>
      <c r="C1078" s="0" t="n">
        <v>319.898311042239</v>
      </c>
      <c r="D1078" s="0" t="n">
        <v>822</v>
      </c>
      <c r="E1078" s="0" t="n">
        <v>399</v>
      </c>
      <c r="F1078" s="0" t="s">
        <v>756</v>
      </c>
    </row>
    <row r="1079" customFormat="false" ht="12.8" hidden="false" customHeight="false" outlineLevel="0" collapsed="false">
      <c r="A1079" s="0" t="s">
        <v>6789</v>
      </c>
      <c r="B1079" s="0" t="n">
        <v>3</v>
      </c>
      <c r="C1079" s="0" t="n">
        <v>177.309966966703</v>
      </c>
      <c r="D1079" s="0" t="n">
        <v>469</v>
      </c>
      <c r="E1079" s="0" t="n">
        <v>210</v>
      </c>
      <c r="F1079" s="0" t="s">
        <v>756</v>
      </c>
    </row>
    <row r="1080" customFormat="false" ht="12.8" hidden="false" customHeight="false" outlineLevel="0" collapsed="false">
      <c r="A1080" s="0" t="s">
        <v>6791</v>
      </c>
      <c r="B1080" s="0" t="n">
        <v>3</v>
      </c>
      <c r="C1080" s="0" t="n">
        <v>204.416521871393</v>
      </c>
      <c r="D1080" s="0" t="n">
        <v>747</v>
      </c>
      <c r="E1080" s="0" t="n">
        <v>304</v>
      </c>
      <c r="F1080" s="0" t="s">
        <v>756</v>
      </c>
    </row>
    <row r="1081" customFormat="false" ht="12.8" hidden="false" customHeight="false" outlineLevel="0" collapsed="false">
      <c r="A1081" s="0" t="s">
        <v>3147</v>
      </c>
      <c r="B1081" s="0" t="n">
        <v>4</v>
      </c>
      <c r="C1081" s="0" t="n">
        <v>308.552732941299</v>
      </c>
      <c r="D1081" s="0" t="n">
        <v>1208</v>
      </c>
      <c r="E1081" s="0" t="n">
        <v>455</v>
      </c>
      <c r="F1081" s="0" t="s">
        <v>756</v>
      </c>
    </row>
    <row r="1082" customFormat="false" ht="12.8" hidden="false" customHeight="false" outlineLevel="0" collapsed="false">
      <c r="A1082" s="0" t="s">
        <v>6793</v>
      </c>
      <c r="B1082" s="0" t="n">
        <v>3</v>
      </c>
      <c r="C1082" s="0" t="n">
        <v>192.763607908957</v>
      </c>
      <c r="D1082" s="0" t="n">
        <v>624</v>
      </c>
      <c r="E1082" s="0" t="n">
        <v>262</v>
      </c>
      <c r="F1082" s="0" t="s">
        <v>756</v>
      </c>
    </row>
    <row r="1083" customFormat="false" ht="12.8" hidden="false" customHeight="false" outlineLevel="0" collapsed="false">
      <c r="A1083" s="0" t="s">
        <v>6799</v>
      </c>
      <c r="B1083" s="0" t="n">
        <v>4</v>
      </c>
      <c r="C1083" s="0" t="n">
        <v>329.873629939908</v>
      </c>
      <c r="D1083" s="0" t="n">
        <v>818</v>
      </c>
      <c r="E1083" s="0" t="n">
        <v>400</v>
      </c>
      <c r="F1083" s="0" t="s">
        <v>756</v>
      </c>
    </row>
    <row r="1084" customFormat="false" ht="12.8" hidden="false" customHeight="false" outlineLevel="0" collapsed="false">
      <c r="A1084" s="0" t="s">
        <v>3136</v>
      </c>
      <c r="B1084" s="0" t="n">
        <v>3</v>
      </c>
      <c r="C1084" s="0" t="n">
        <v>177.377290543689</v>
      </c>
      <c r="D1084" s="0" t="n">
        <v>469</v>
      </c>
      <c r="E1084" s="0" t="n">
        <v>210</v>
      </c>
      <c r="F1084" s="0" t="s">
        <v>756</v>
      </c>
    </row>
    <row r="1085" customFormat="false" ht="12.8" hidden="false" customHeight="false" outlineLevel="0" collapsed="false">
      <c r="A1085" s="0" t="s">
        <v>6794</v>
      </c>
      <c r="B1085" s="0" t="n">
        <v>4</v>
      </c>
      <c r="C1085" s="0" t="n">
        <v>295.711860960919</v>
      </c>
      <c r="D1085" s="0" t="n">
        <v>838</v>
      </c>
      <c r="E1085" s="0" t="n">
        <v>340</v>
      </c>
      <c r="F1085" s="0" t="s">
        <v>756</v>
      </c>
    </row>
    <row r="1086" customFormat="false" ht="12.8" hidden="false" customHeight="false" outlineLevel="0" collapsed="false">
      <c r="A1086" s="0" t="s">
        <v>6798</v>
      </c>
      <c r="B1086" s="0" t="n">
        <v>3</v>
      </c>
      <c r="C1086" s="0" t="n">
        <v>192.610486682808</v>
      </c>
      <c r="D1086" s="0" t="n">
        <v>624</v>
      </c>
      <c r="E1086" s="0" t="n">
        <v>264</v>
      </c>
      <c r="F1086" s="0" t="s">
        <v>756</v>
      </c>
    </row>
    <row r="1087" customFormat="false" ht="12.8" hidden="false" customHeight="false" outlineLevel="0" collapsed="false">
      <c r="A1087" s="0" t="s">
        <v>6797</v>
      </c>
      <c r="B1087" s="0" t="n">
        <v>4</v>
      </c>
      <c r="C1087" s="0" t="n">
        <v>329.894086577357</v>
      </c>
      <c r="D1087" s="0" t="n">
        <v>821</v>
      </c>
      <c r="E1087" s="0" t="n">
        <v>400</v>
      </c>
      <c r="F1087" s="0" t="s">
        <v>756</v>
      </c>
    </row>
    <row r="1088" customFormat="false" ht="12.8" hidden="false" customHeight="false" outlineLevel="0" collapsed="false">
      <c r="A1088" s="0" t="s">
        <v>6788</v>
      </c>
      <c r="B1088" s="0" t="n">
        <v>4</v>
      </c>
      <c r="C1088" s="0" t="n">
        <v>308.527929078347</v>
      </c>
      <c r="D1088" s="0" t="n">
        <v>1214</v>
      </c>
      <c r="E1088" s="0" t="n">
        <v>456</v>
      </c>
      <c r="F1088" s="0" t="s">
        <v>756</v>
      </c>
    </row>
    <row r="1089" customFormat="false" ht="12.8" hidden="false" customHeight="false" outlineLevel="0" collapsed="false">
      <c r="A1089" s="0" t="s">
        <v>6780</v>
      </c>
      <c r="B1089" s="0" t="n">
        <v>2</v>
      </c>
      <c r="C1089" s="0" t="n">
        <v>164.775312541096</v>
      </c>
      <c r="D1089" s="0" t="n">
        <v>170</v>
      </c>
      <c r="E1089" s="0" t="n">
        <v>122</v>
      </c>
      <c r="F1089" s="0" t="s">
        <v>105</v>
      </c>
    </row>
    <row r="1090" customFormat="false" ht="12.8" hidden="false" customHeight="false" outlineLevel="0" collapsed="false">
      <c r="A1090" s="0" t="s">
        <v>6781</v>
      </c>
      <c r="B1090" s="0" t="n">
        <v>2</v>
      </c>
      <c r="C1090" s="0" t="n">
        <v>166.06194660765</v>
      </c>
      <c r="D1090" s="0" t="n">
        <v>159</v>
      </c>
      <c r="E1090" s="0" t="n">
        <v>120</v>
      </c>
      <c r="F1090" s="0" t="s">
        <v>105</v>
      </c>
    </row>
    <row r="1091" customFormat="false" ht="12.8" hidden="false" customHeight="false" outlineLevel="0" collapsed="false">
      <c r="A1091" s="0" t="s">
        <v>6788</v>
      </c>
      <c r="B1091" s="0" t="n">
        <v>2</v>
      </c>
      <c r="C1091" s="0" t="n">
        <v>166.040825806757</v>
      </c>
      <c r="D1091" s="0" t="n">
        <v>163</v>
      </c>
      <c r="E1091" s="0" t="n">
        <v>122</v>
      </c>
      <c r="F1091" s="0" t="s">
        <v>105</v>
      </c>
    </row>
    <row r="1092" customFormat="false" ht="12.8" hidden="false" customHeight="false" outlineLevel="0" collapsed="false">
      <c r="A1092" s="0" t="s">
        <v>6780</v>
      </c>
      <c r="B1092" s="0" t="n">
        <v>2</v>
      </c>
      <c r="C1092" s="0" t="n">
        <v>153.314455985712</v>
      </c>
      <c r="D1092" s="0" t="n">
        <v>284</v>
      </c>
      <c r="E1092" s="0" t="n">
        <v>113</v>
      </c>
      <c r="F1092" s="0" t="s">
        <v>802</v>
      </c>
    </row>
    <row r="1093" customFormat="false" ht="12.8" hidden="false" customHeight="false" outlineLevel="0" collapsed="false">
      <c r="A1093" s="0" t="s">
        <v>6782</v>
      </c>
      <c r="B1093" s="0" t="n">
        <v>4</v>
      </c>
      <c r="C1093" s="0" t="n">
        <v>286.576316974401</v>
      </c>
      <c r="D1093" s="0" t="n">
        <v>430</v>
      </c>
      <c r="E1093" s="0" t="n">
        <v>196</v>
      </c>
      <c r="F1093" s="0" t="s">
        <v>802</v>
      </c>
    </row>
    <row r="1094" customFormat="false" ht="12.8" hidden="false" customHeight="false" outlineLevel="0" collapsed="false">
      <c r="A1094" s="0" t="s">
        <v>6781</v>
      </c>
      <c r="B1094" s="0" t="n">
        <v>7</v>
      </c>
      <c r="C1094" s="0" t="n">
        <v>383.084175029929</v>
      </c>
      <c r="D1094" s="0" t="n">
        <v>421</v>
      </c>
      <c r="E1094" s="0" t="n">
        <v>178</v>
      </c>
      <c r="F1094" s="0" t="s">
        <v>802</v>
      </c>
    </row>
    <row r="1095" customFormat="false" ht="12.8" hidden="false" customHeight="false" outlineLevel="0" collapsed="false">
      <c r="A1095" s="0" t="s">
        <v>6785</v>
      </c>
      <c r="B1095" s="0" t="n">
        <v>2</v>
      </c>
      <c r="C1095" s="0" t="n">
        <v>154.974698508303</v>
      </c>
      <c r="D1095" s="0" t="n">
        <v>259</v>
      </c>
      <c r="E1095" s="0" t="n">
        <v>101</v>
      </c>
      <c r="F1095" s="0" t="s">
        <v>802</v>
      </c>
    </row>
    <row r="1096" customFormat="false" ht="12.8" hidden="false" customHeight="false" outlineLevel="0" collapsed="false">
      <c r="A1096" s="0" t="s">
        <v>6787</v>
      </c>
      <c r="B1096" s="0" t="n">
        <v>6</v>
      </c>
      <c r="C1096" s="0" t="n">
        <v>347.101235488096</v>
      </c>
      <c r="D1096" s="0" t="n">
        <v>458</v>
      </c>
      <c r="E1096" s="0" t="n">
        <v>183</v>
      </c>
      <c r="F1096" s="0" t="s">
        <v>802</v>
      </c>
    </row>
    <row r="1097" customFormat="false" ht="12.8" hidden="false" customHeight="false" outlineLevel="0" collapsed="false">
      <c r="A1097" s="0" t="s">
        <v>6779</v>
      </c>
      <c r="B1097" s="0" t="n">
        <v>5</v>
      </c>
      <c r="C1097" s="0" t="n">
        <v>330.252329720192</v>
      </c>
      <c r="D1097" s="0" t="n">
        <v>436</v>
      </c>
      <c r="E1097" s="0" t="n">
        <v>196</v>
      </c>
      <c r="F1097" s="0" t="s">
        <v>802</v>
      </c>
    </row>
    <row r="1098" customFormat="false" ht="12.8" hidden="false" customHeight="false" outlineLevel="0" collapsed="false">
      <c r="A1098" s="0" t="s">
        <v>6784</v>
      </c>
      <c r="B1098" s="0" t="n">
        <v>7</v>
      </c>
      <c r="C1098" s="0" t="n">
        <v>405.592074376397</v>
      </c>
      <c r="D1098" s="0" t="n">
        <v>468</v>
      </c>
      <c r="E1098" s="0" t="n">
        <v>215</v>
      </c>
      <c r="F1098" s="0" t="s">
        <v>802</v>
      </c>
    </row>
    <row r="1099" customFormat="false" ht="12.8" hidden="false" customHeight="false" outlineLevel="0" collapsed="false">
      <c r="A1099" s="0" t="s">
        <v>6783</v>
      </c>
      <c r="B1099" s="0" t="n">
        <v>6</v>
      </c>
      <c r="C1099" s="0" t="n">
        <v>369.334158611406</v>
      </c>
      <c r="D1099" s="0" t="n">
        <v>494</v>
      </c>
      <c r="E1099" s="0" t="n">
        <v>203</v>
      </c>
      <c r="F1099" s="0" t="s">
        <v>802</v>
      </c>
    </row>
    <row r="1100" customFormat="false" ht="12.8" hidden="false" customHeight="false" outlineLevel="0" collapsed="false">
      <c r="A1100" s="0" t="s">
        <v>3147</v>
      </c>
      <c r="B1100" s="0" t="n">
        <v>5</v>
      </c>
      <c r="C1100" s="0" t="n">
        <v>327.180707292807</v>
      </c>
      <c r="D1100" s="0" t="n">
        <v>468</v>
      </c>
      <c r="E1100" s="0" t="n">
        <v>216</v>
      </c>
      <c r="F1100" s="0" t="s">
        <v>802</v>
      </c>
    </row>
    <row r="1101" customFormat="false" ht="12.8" hidden="false" customHeight="false" outlineLevel="0" collapsed="false">
      <c r="A1101" s="0" t="s">
        <v>6788</v>
      </c>
      <c r="B1101" s="0" t="n">
        <v>6</v>
      </c>
      <c r="C1101" s="0" t="n">
        <v>366.36743246039</v>
      </c>
      <c r="D1101" s="0" t="n">
        <v>504</v>
      </c>
      <c r="E1101" s="0" t="n">
        <v>213</v>
      </c>
      <c r="F1101" s="0" t="s">
        <v>802</v>
      </c>
    </row>
    <row r="1102" customFormat="false" ht="12.8" hidden="false" customHeight="false" outlineLevel="0" collapsed="false">
      <c r="A1102" s="0" t="s">
        <v>6787</v>
      </c>
      <c r="B1102" s="0" t="n">
        <v>4</v>
      </c>
      <c r="C1102" s="0" t="n">
        <v>382.033572130602</v>
      </c>
      <c r="D1102" s="0" t="n">
        <v>125</v>
      </c>
      <c r="E1102" s="0" t="n">
        <v>60</v>
      </c>
      <c r="F1102" s="0" t="s">
        <v>193</v>
      </c>
    </row>
    <row r="1103" customFormat="false" ht="12.8" hidden="false" customHeight="false" outlineLevel="0" collapsed="false">
      <c r="A1103" s="0" t="s">
        <v>6785</v>
      </c>
      <c r="B1103" s="0" t="n">
        <v>4</v>
      </c>
      <c r="C1103" s="0" t="n">
        <v>383.321083779252</v>
      </c>
      <c r="D1103" s="0" t="n">
        <v>230</v>
      </c>
      <c r="E1103" s="0" t="n">
        <v>79</v>
      </c>
      <c r="F1103" s="0" t="s">
        <v>193</v>
      </c>
    </row>
    <row r="1104" customFormat="false" ht="12.8" hidden="false" customHeight="false" outlineLevel="0" collapsed="false">
      <c r="A1104" s="0" t="s">
        <v>6781</v>
      </c>
      <c r="B1104" s="0" t="n">
        <v>4</v>
      </c>
      <c r="C1104" s="0" t="n">
        <v>379.670883191294</v>
      </c>
      <c r="D1104" s="0" t="n">
        <v>144</v>
      </c>
      <c r="E1104" s="0" t="n">
        <v>74</v>
      </c>
      <c r="F1104" s="0" t="s">
        <v>193</v>
      </c>
    </row>
    <row r="1105" customFormat="false" ht="12.8" hidden="false" customHeight="false" outlineLevel="0" collapsed="false">
      <c r="A1105" s="0" t="s">
        <v>3147</v>
      </c>
      <c r="B1105" s="0" t="n">
        <v>4</v>
      </c>
      <c r="C1105" s="0" t="n">
        <v>382.899065405611</v>
      </c>
      <c r="D1105" s="0" t="n">
        <v>229</v>
      </c>
      <c r="E1105" s="0" t="n">
        <v>78</v>
      </c>
      <c r="F1105" s="0" t="s">
        <v>193</v>
      </c>
    </row>
    <row r="1106" customFormat="false" ht="12.8" hidden="false" customHeight="false" outlineLevel="0" collapsed="false">
      <c r="A1106" s="0" t="s">
        <v>6779</v>
      </c>
      <c r="B1106" s="0" t="n">
        <v>4</v>
      </c>
      <c r="C1106" s="0" t="n">
        <v>382.036056815944</v>
      </c>
      <c r="D1106" s="0" t="n">
        <v>116</v>
      </c>
      <c r="E1106" s="0" t="n">
        <v>56</v>
      </c>
      <c r="F1106" s="0" t="s">
        <v>193</v>
      </c>
    </row>
    <row r="1107" customFormat="false" ht="12.8" hidden="false" customHeight="false" outlineLevel="0" collapsed="false">
      <c r="A1107" s="0" t="s">
        <v>6782</v>
      </c>
      <c r="B1107" s="0" t="n">
        <v>4</v>
      </c>
      <c r="C1107" s="0" t="n">
        <v>379.402467201102</v>
      </c>
      <c r="D1107" s="0" t="n">
        <v>136</v>
      </c>
      <c r="E1107" s="0" t="n">
        <v>72</v>
      </c>
      <c r="F1107" s="0" t="s">
        <v>193</v>
      </c>
    </row>
    <row r="1108" customFormat="false" ht="12.8" hidden="false" customHeight="false" outlineLevel="0" collapsed="false">
      <c r="A1108" s="0" t="s">
        <v>6784</v>
      </c>
      <c r="B1108" s="0" t="n">
        <v>4</v>
      </c>
      <c r="C1108" s="0" t="n">
        <v>379.084026314233</v>
      </c>
      <c r="D1108" s="0" t="n">
        <v>136</v>
      </c>
      <c r="E1108" s="0" t="n">
        <v>70</v>
      </c>
      <c r="F1108" s="0" t="s">
        <v>193</v>
      </c>
    </row>
    <row r="1109" customFormat="false" ht="12.8" hidden="false" customHeight="false" outlineLevel="0" collapsed="false">
      <c r="A1109" s="0" t="s">
        <v>6780</v>
      </c>
      <c r="B1109" s="0" t="n">
        <v>4</v>
      </c>
      <c r="C1109" s="0" t="n">
        <v>380.156982991635</v>
      </c>
      <c r="D1109" s="0" t="n">
        <v>140</v>
      </c>
      <c r="E1109" s="0" t="n">
        <v>72</v>
      </c>
      <c r="F1109" s="0" t="s">
        <v>193</v>
      </c>
    </row>
    <row r="1110" customFormat="false" ht="12.8" hidden="false" customHeight="false" outlineLevel="0" collapsed="false">
      <c r="A1110" s="0" t="s">
        <v>6783</v>
      </c>
      <c r="B1110" s="0" t="n">
        <v>4</v>
      </c>
      <c r="C1110" s="0" t="n">
        <v>379.773967691201</v>
      </c>
      <c r="D1110" s="0" t="n">
        <v>140</v>
      </c>
      <c r="E1110" s="0" t="n">
        <v>73</v>
      </c>
      <c r="F1110" s="0" t="s">
        <v>193</v>
      </c>
    </row>
    <row r="1111" customFormat="false" ht="12.8" hidden="false" customHeight="false" outlineLevel="0" collapsed="false">
      <c r="A1111" s="0" t="s">
        <v>6788</v>
      </c>
      <c r="B1111" s="0" t="n">
        <v>4</v>
      </c>
      <c r="C1111" s="0" t="n">
        <v>380.462293895641</v>
      </c>
      <c r="D1111" s="0" t="n">
        <v>136</v>
      </c>
      <c r="E1111" s="0" t="n">
        <v>72</v>
      </c>
      <c r="F1111" s="0" t="s">
        <v>193</v>
      </c>
    </row>
    <row r="1112" customFormat="false" ht="12.8" hidden="false" customHeight="false" outlineLevel="0" collapsed="false">
      <c r="A1112" s="0" t="s">
        <v>6782</v>
      </c>
      <c r="B1112" s="0" t="n">
        <v>3</v>
      </c>
      <c r="C1112" s="0" t="n">
        <v>258.642408220261</v>
      </c>
      <c r="D1112" s="0" t="n">
        <v>696</v>
      </c>
      <c r="E1112" s="0" t="n">
        <v>231</v>
      </c>
      <c r="F1112" s="0" t="s">
        <v>779</v>
      </c>
    </row>
    <row r="1113" customFormat="false" ht="12.8" hidden="false" customHeight="false" outlineLevel="0" collapsed="false">
      <c r="A1113" s="0" t="s">
        <v>6784</v>
      </c>
      <c r="B1113" s="0" t="n">
        <v>3</v>
      </c>
      <c r="C1113" s="0" t="n">
        <v>262.243879113948</v>
      </c>
      <c r="D1113" s="0" t="n">
        <v>693</v>
      </c>
      <c r="E1113" s="0" t="n">
        <v>231</v>
      </c>
      <c r="F1113" s="0" t="s">
        <v>779</v>
      </c>
    </row>
    <row r="1114" customFormat="false" ht="12.8" hidden="false" customHeight="false" outlineLevel="0" collapsed="false">
      <c r="A1114" s="0" t="s">
        <v>6779</v>
      </c>
      <c r="B1114" s="0" t="n">
        <v>4</v>
      </c>
      <c r="C1114" s="0" t="n">
        <v>313.876055661996</v>
      </c>
      <c r="D1114" s="0" t="n">
        <v>712</v>
      </c>
      <c r="E1114" s="0" t="n">
        <v>232</v>
      </c>
      <c r="F1114" s="0" t="s">
        <v>779</v>
      </c>
    </row>
    <row r="1115" customFormat="false" ht="12.8" hidden="false" customHeight="false" outlineLevel="0" collapsed="false">
      <c r="A1115" s="0" t="s">
        <v>6781</v>
      </c>
      <c r="B1115" s="0" t="n">
        <v>8</v>
      </c>
      <c r="C1115" s="0" t="n">
        <v>641.018722692123</v>
      </c>
      <c r="D1115" s="0" t="n">
        <v>864</v>
      </c>
      <c r="E1115" s="0" t="n">
        <v>358</v>
      </c>
      <c r="F1115" s="0" t="s">
        <v>779</v>
      </c>
    </row>
    <row r="1116" customFormat="false" ht="12.8" hidden="false" customHeight="false" outlineLevel="0" collapsed="false">
      <c r="A1116" s="0" t="s">
        <v>6780</v>
      </c>
      <c r="B1116" s="0" t="n">
        <v>8</v>
      </c>
      <c r="C1116" s="0" t="n">
        <v>653.152074862571</v>
      </c>
      <c r="D1116" s="0" t="n">
        <v>1030</v>
      </c>
      <c r="E1116" s="0" t="n">
        <v>342</v>
      </c>
      <c r="F1116" s="0" t="s">
        <v>779</v>
      </c>
    </row>
    <row r="1117" customFormat="false" ht="12.8" hidden="false" customHeight="false" outlineLevel="0" collapsed="false">
      <c r="A1117" s="0" t="s">
        <v>6787</v>
      </c>
      <c r="B1117" s="0" t="n">
        <v>7</v>
      </c>
      <c r="C1117" s="0" t="n">
        <v>565.383514661533</v>
      </c>
      <c r="D1117" s="0" t="n">
        <v>1059</v>
      </c>
      <c r="E1117" s="0" t="n">
        <v>380</v>
      </c>
      <c r="F1117" s="0" t="s">
        <v>779</v>
      </c>
    </row>
    <row r="1118" customFormat="false" ht="12.8" hidden="false" customHeight="false" outlineLevel="0" collapsed="false">
      <c r="A1118" s="0" t="s">
        <v>6785</v>
      </c>
      <c r="B1118" s="0" t="n">
        <v>10</v>
      </c>
      <c r="C1118" s="0" t="n">
        <v>783.177221717895</v>
      </c>
      <c r="D1118" s="0" t="n">
        <v>405</v>
      </c>
      <c r="E1118" s="0" t="n">
        <v>205</v>
      </c>
      <c r="F1118" s="0" t="s">
        <v>779</v>
      </c>
    </row>
    <row r="1119" customFormat="false" ht="12.8" hidden="false" customHeight="false" outlineLevel="0" collapsed="false">
      <c r="A1119" s="0" t="s">
        <v>6795</v>
      </c>
      <c r="B1119" s="0" t="n">
        <v>9</v>
      </c>
      <c r="C1119" s="0" t="n">
        <v>595.611996077839</v>
      </c>
      <c r="D1119" s="0" t="n">
        <v>590</v>
      </c>
      <c r="E1119" s="0" t="n">
        <v>257</v>
      </c>
      <c r="F1119" s="0" t="s">
        <v>779</v>
      </c>
    </row>
    <row r="1120" customFormat="false" ht="12.8" hidden="false" customHeight="false" outlineLevel="0" collapsed="false">
      <c r="A1120" s="0" t="s">
        <v>6786</v>
      </c>
      <c r="B1120" s="0" t="n">
        <v>8</v>
      </c>
      <c r="C1120" s="0" t="n">
        <v>574.06057761882</v>
      </c>
      <c r="D1120" s="0" t="n">
        <v>196</v>
      </c>
      <c r="E1120" s="0" t="n">
        <v>104</v>
      </c>
      <c r="F1120" s="0" t="s">
        <v>779</v>
      </c>
    </row>
    <row r="1121" customFormat="false" ht="12.8" hidden="false" customHeight="false" outlineLevel="0" collapsed="false">
      <c r="A1121" s="0" t="s">
        <v>3147</v>
      </c>
      <c r="B1121" s="0" t="n">
        <v>8</v>
      </c>
      <c r="C1121" s="0" t="n">
        <v>654.122489369278</v>
      </c>
      <c r="D1121" s="0" t="n">
        <v>1266</v>
      </c>
      <c r="E1121" s="0" t="n">
        <v>395</v>
      </c>
      <c r="F1121" s="0" t="s">
        <v>779</v>
      </c>
    </row>
    <row r="1122" customFormat="false" ht="12.8" hidden="false" customHeight="false" outlineLevel="0" collapsed="false">
      <c r="A1122" s="0" t="s">
        <v>6783</v>
      </c>
      <c r="B1122" s="0" t="n">
        <v>8</v>
      </c>
      <c r="C1122" s="0" t="n">
        <v>650.495328648252</v>
      </c>
      <c r="D1122" s="0" t="n">
        <v>1058</v>
      </c>
      <c r="E1122" s="0" t="n">
        <v>359</v>
      </c>
      <c r="F1122" s="0" t="s">
        <v>779</v>
      </c>
    </row>
    <row r="1123" customFormat="false" ht="12.8" hidden="false" customHeight="false" outlineLevel="0" collapsed="false">
      <c r="A1123" s="0" t="s">
        <v>6788</v>
      </c>
      <c r="B1123" s="0" t="n">
        <v>8</v>
      </c>
      <c r="C1123" s="0" t="n">
        <v>640.685207891948</v>
      </c>
      <c r="D1123" s="0" t="n">
        <v>1205</v>
      </c>
      <c r="E1123" s="0" t="n">
        <v>374</v>
      </c>
      <c r="F1123" s="0" t="s">
        <v>779</v>
      </c>
    </row>
    <row r="1124" customFormat="false" ht="12.8" hidden="false" customHeight="false" outlineLevel="0" collapsed="false">
      <c r="A1124" s="0" t="s">
        <v>6782</v>
      </c>
      <c r="B1124" s="0" t="n">
        <v>2</v>
      </c>
      <c r="C1124" s="0" t="n">
        <v>188.952017466244</v>
      </c>
      <c r="D1124" s="0" t="n">
        <v>113</v>
      </c>
      <c r="E1124" s="0" t="n">
        <v>95</v>
      </c>
      <c r="F1124" s="0" t="s">
        <v>93</v>
      </c>
    </row>
    <row r="1125" customFormat="false" ht="12.8" hidden="false" customHeight="false" outlineLevel="0" collapsed="false">
      <c r="A1125" s="0" t="s">
        <v>6803</v>
      </c>
      <c r="B1125" s="0" t="n">
        <v>2</v>
      </c>
      <c r="C1125" s="0" t="n">
        <v>189.269066592403</v>
      </c>
      <c r="D1125" s="0" t="n">
        <v>182</v>
      </c>
      <c r="E1125" s="0" t="n">
        <v>128</v>
      </c>
      <c r="F1125" s="0" t="s">
        <v>93</v>
      </c>
    </row>
    <row r="1126" customFormat="false" ht="12.8" hidden="false" customHeight="false" outlineLevel="0" collapsed="false">
      <c r="A1126" s="0" t="s">
        <v>6783</v>
      </c>
      <c r="B1126" s="0" t="n">
        <v>2</v>
      </c>
      <c r="C1126" s="0" t="n">
        <v>189.269066592403</v>
      </c>
      <c r="D1126" s="0" t="n">
        <v>182</v>
      </c>
      <c r="E1126" s="0" t="n">
        <v>128</v>
      </c>
      <c r="F1126" s="0" t="s">
        <v>93</v>
      </c>
    </row>
    <row r="1127" customFormat="false" ht="12.8" hidden="false" customHeight="false" outlineLevel="0" collapsed="false">
      <c r="A1127" s="0" t="s">
        <v>6791</v>
      </c>
      <c r="B1127" s="0" t="n">
        <v>2</v>
      </c>
      <c r="C1127" s="0" t="n">
        <v>188.01255125291</v>
      </c>
      <c r="D1127" s="0" t="n">
        <v>179</v>
      </c>
      <c r="E1127" s="0" t="n">
        <v>129</v>
      </c>
      <c r="F1127" s="0" t="s">
        <v>93</v>
      </c>
    </row>
    <row r="1128" customFormat="false" ht="12.8" hidden="false" customHeight="false" outlineLevel="0" collapsed="false">
      <c r="A1128" s="0" t="s">
        <v>6788</v>
      </c>
      <c r="B1128" s="0" t="n">
        <v>2</v>
      </c>
      <c r="C1128" s="0" t="n">
        <v>187.69550212675</v>
      </c>
      <c r="D1128" s="0" t="n">
        <v>110</v>
      </c>
      <c r="E1128" s="0" t="n">
        <v>96</v>
      </c>
      <c r="F1128" s="0" t="s">
        <v>93</v>
      </c>
    </row>
    <row r="1129" customFormat="false" ht="12.8" hidden="false" customHeight="false" outlineLevel="0" collapsed="false">
      <c r="A1129" s="0" t="s">
        <v>6782</v>
      </c>
      <c r="B1129" s="0" t="n">
        <v>1</v>
      </c>
      <c r="C1129" s="0" t="n">
        <v>89.4177189739901</v>
      </c>
      <c r="D1129" s="0" t="n">
        <v>79</v>
      </c>
      <c r="E1129" s="0" t="n">
        <v>66</v>
      </c>
      <c r="F1129" s="0" t="s">
        <v>769</v>
      </c>
    </row>
    <row r="1130" customFormat="false" ht="12.8" hidden="false" customHeight="false" outlineLevel="0" collapsed="false">
      <c r="A1130" s="0" t="s">
        <v>6779</v>
      </c>
      <c r="B1130" s="0" t="n">
        <v>2</v>
      </c>
      <c r="C1130" s="0" t="n">
        <v>179.040309641366</v>
      </c>
      <c r="D1130" s="0" t="n">
        <v>155</v>
      </c>
      <c r="E1130" s="0" t="n">
        <v>132</v>
      </c>
      <c r="F1130" s="0" t="s">
        <v>769</v>
      </c>
    </row>
    <row r="1131" customFormat="false" ht="12.8" hidden="false" customHeight="false" outlineLevel="0" collapsed="false">
      <c r="A1131" s="0" t="s">
        <v>6780</v>
      </c>
      <c r="B1131" s="0" t="n">
        <v>2</v>
      </c>
      <c r="C1131" s="0" t="n">
        <v>177.847790756759</v>
      </c>
      <c r="D1131" s="0" t="n">
        <v>156</v>
      </c>
      <c r="E1131" s="0" t="n">
        <v>135</v>
      </c>
      <c r="F1131" s="0" t="s">
        <v>769</v>
      </c>
    </row>
    <row r="1132" customFormat="false" ht="12.8" hidden="false" customHeight="false" outlineLevel="0" collapsed="false">
      <c r="A1132" s="0" t="s">
        <v>6784</v>
      </c>
      <c r="B1132" s="0" t="n">
        <v>2</v>
      </c>
      <c r="C1132" s="0" t="n">
        <v>176.413500359095</v>
      </c>
      <c r="D1132" s="0" t="n">
        <v>162</v>
      </c>
      <c r="E1132" s="0" t="n">
        <v>138</v>
      </c>
      <c r="F1132" s="0" t="s">
        <v>769</v>
      </c>
    </row>
    <row r="1133" customFormat="false" ht="12.8" hidden="false" customHeight="false" outlineLevel="0" collapsed="false">
      <c r="A1133" s="0" t="s">
        <v>6785</v>
      </c>
      <c r="B1133" s="0" t="n">
        <v>2</v>
      </c>
      <c r="C1133" s="0" t="n">
        <v>177.606019243702</v>
      </c>
      <c r="D1133" s="0" t="n">
        <v>161</v>
      </c>
      <c r="E1133" s="0" t="n">
        <v>135</v>
      </c>
      <c r="F1133" s="0" t="s">
        <v>769</v>
      </c>
    </row>
    <row r="1134" customFormat="false" ht="12.8" hidden="false" customHeight="false" outlineLevel="0" collapsed="false">
      <c r="A1134" s="0" t="s">
        <v>6783</v>
      </c>
      <c r="B1134" s="0" t="n">
        <v>2</v>
      </c>
      <c r="C1134" s="0" t="n">
        <v>178.83543794798</v>
      </c>
      <c r="D1134" s="0" t="n">
        <v>158</v>
      </c>
      <c r="E1134" s="0" t="n">
        <v>132</v>
      </c>
      <c r="F1134" s="0" t="s">
        <v>769</v>
      </c>
    </row>
    <row r="1135" customFormat="false" ht="12.8" hidden="false" customHeight="false" outlineLevel="0" collapsed="false">
      <c r="A1135" s="0" t="s">
        <v>3147</v>
      </c>
      <c r="B1135" s="0" t="n">
        <v>1</v>
      </c>
      <c r="C1135" s="0" t="n">
        <v>88.2162844723884</v>
      </c>
      <c r="D1135" s="0" t="n">
        <v>76</v>
      </c>
      <c r="E1135" s="0" t="n">
        <v>66</v>
      </c>
      <c r="F1135" s="0" t="s">
        <v>769</v>
      </c>
    </row>
    <row r="1136" customFormat="false" ht="12.8" hidden="false" customHeight="false" outlineLevel="0" collapsed="false">
      <c r="A1136" s="0" t="s">
        <v>6781</v>
      </c>
      <c r="B1136" s="0" t="n">
        <v>2</v>
      </c>
      <c r="C1136" s="0" t="n">
        <v>179.211713791829</v>
      </c>
      <c r="D1136" s="0" t="n">
        <v>160</v>
      </c>
      <c r="E1136" s="0" t="n">
        <v>132</v>
      </c>
      <c r="F1136" s="0" t="s">
        <v>769</v>
      </c>
    </row>
    <row r="1137" customFormat="false" ht="12.8" hidden="false" customHeight="false" outlineLevel="0" collapsed="false">
      <c r="A1137" s="0" t="s">
        <v>6787</v>
      </c>
      <c r="B1137" s="0" t="n">
        <v>2</v>
      </c>
      <c r="C1137" s="0" t="n">
        <v>175.891308529097</v>
      </c>
      <c r="D1137" s="0" t="n">
        <v>156</v>
      </c>
      <c r="E1137" s="0" t="n">
        <v>137</v>
      </c>
      <c r="F1137" s="0" t="s">
        <v>769</v>
      </c>
    </row>
    <row r="1138" customFormat="false" ht="12.8" hidden="false" customHeight="false" outlineLevel="0" collapsed="false">
      <c r="A1138" s="0" t="s">
        <v>6788</v>
      </c>
      <c r="B1138" s="0" t="n">
        <v>2</v>
      </c>
      <c r="C1138" s="0" t="n">
        <v>177.469018874548</v>
      </c>
      <c r="D1138" s="0" t="n">
        <v>161</v>
      </c>
      <c r="E1138" s="0" t="n">
        <v>137</v>
      </c>
      <c r="F1138" s="0" t="s">
        <v>769</v>
      </c>
    </row>
    <row r="1139" customFormat="false" ht="12.8" hidden="false" customHeight="false" outlineLevel="0" collapsed="false">
      <c r="A1139" s="0" t="s">
        <v>6784</v>
      </c>
      <c r="B1139" s="0" t="n">
        <v>3</v>
      </c>
      <c r="C1139" s="0" t="n">
        <v>266.889701537196</v>
      </c>
      <c r="D1139" s="0" t="n">
        <v>428</v>
      </c>
      <c r="E1139" s="0" t="n">
        <v>190</v>
      </c>
      <c r="F1139" s="0" t="s">
        <v>267</v>
      </c>
    </row>
    <row r="1140" customFormat="false" ht="12.8" hidden="false" customHeight="false" outlineLevel="0" collapsed="false">
      <c r="A1140" s="0" t="s">
        <v>6787</v>
      </c>
      <c r="B1140" s="0" t="n">
        <v>3</v>
      </c>
      <c r="C1140" s="0" t="n">
        <v>269.044607234331</v>
      </c>
      <c r="D1140" s="0" t="n">
        <v>460</v>
      </c>
      <c r="E1140" s="0" t="n">
        <v>207</v>
      </c>
      <c r="F1140" s="0" t="s">
        <v>267</v>
      </c>
    </row>
    <row r="1141" customFormat="false" ht="12.8" hidden="false" customHeight="false" outlineLevel="0" collapsed="false">
      <c r="A1141" s="0" t="s">
        <v>6781</v>
      </c>
      <c r="B1141" s="0" t="n">
        <v>4</v>
      </c>
      <c r="C1141" s="0" t="n">
        <v>358.789978921979</v>
      </c>
      <c r="D1141" s="0" t="n">
        <v>688</v>
      </c>
      <c r="E1141" s="0" t="n">
        <v>339</v>
      </c>
      <c r="F1141" s="0" t="s">
        <v>267</v>
      </c>
    </row>
    <row r="1142" customFormat="false" ht="12.8" hidden="false" customHeight="false" outlineLevel="0" collapsed="false">
      <c r="A1142" s="0" t="s">
        <v>6782</v>
      </c>
      <c r="B1142" s="0" t="n">
        <v>4</v>
      </c>
      <c r="C1142" s="0" t="n">
        <v>357.118719762443</v>
      </c>
      <c r="D1142" s="0" t="n">
        <v>554</v>
      </c>
      <c r="E1142" s="0" t="n">
        <v>283</v>
      </c>
      <c r="F1142" s="0" t="s">
        <v>267</v>
      </c>
    </row>
    <row r="1143" customFormat="false" ht="12.8" hidden="false" customHeight="false" outlineLevel="0" collapsed="false">
      <c r="A1143" s="0" t="s">
        <v>6780</v>
      </c>
      <c r="B1143" s="0" t="n">
        <v>4</v>
      </c>
      <c r="C1143" s="0" t="n">
        <v>356.897757404444</v>
      </c>
      <c r="D1143" s="0" t="n">
        <v>469</v>
      </c>
      <c r="E1143" s="0" t="n">
        <v>250</v>
      </c>
      <c r="F1143" s="0" t="s">
        <v>267</v>
      </c>
    </row>
    <row r="1144" customFormat="false" ht="12.8" hidden="false" customHeight="false" outlineLevel="0" collapsed="false">
      <c r="A1144" s="0" t="s">
        <v>6779</v>
      </c>
      <c r="B1144" s="0" t="n">
        <v>4</v>
      </c>
      <c r="C1144" s="0" t="n">
        <v>358.858179023584</v>
      </c>
      <c r="D1144" s="0" t="n">
        <v>570</v>
      </c>
      <c r="E1144" s="0" t="n">
        <v>293</v>
      </c>
      <c r="F1144" s="0" t="s">
        <v>267</v>
      </c>
    </row>
    <row r="1145" customFormat="false" ht="12.8" hidden="false" customHeight="false" outlineLevel="0" collapsed="false">
      <c r="A1145" s="0" t="s">
        <v>6785</v>
      </c>
      <c r="B1145" s="0" t="n">
        <v>4</v>
      </c>
      <c r="C1145" s="0" t="n">
        <v>356.971083568167</v>
      </c>
      <c r="D1145" s="0" t="n">
        <v>562</v>
      </c>
      <c r="E1145" s="0" t="n">
        <v>288</v>
      </c>
      <c r="F1145" s="0" t="s">
        <v>267</v>
      </c>
    </row>
    <row r="1146" customFormat="false" ht="12.8" hidden="false" customHeight="false" outlineLevel="0" collapsed="false">
      <c r="A1146" s="0" t="s">
        <v>6786</v>
      </c>
      <c r="B1146" s="0" t="n">
        <v>4</v>
      </c>
      <c r="C1146" s="0" t="n">
        <v>356.313014697866</v>
      </c>
      <c r="D1146" s="0" t="n">
        <v>463</v>
      </c>
      <c r="E1146" s="0" t="n">
        <v>250</v>
      </c>
      <c r="F1146" s="0" t="s">
        <v>267</v>
      </c>
    </row>
    <row r="1147" customFormat="false" ht="12.8" hidden="false" customHeight="false" outlineLevel="0" collapsed="false">
      <c r="A1147" s="0" t="s">
        <v>6783</v>
      </c>
      <c r="B1147" s="0" t="n">
        <v>4</v>
      </c>
      <c r="C1147" s="0" t="n">
        <v>361.059510801694</v>
      </c>
      <c r="D1147" s="0" t="n">
        <v>614</v>
      </c>
      <c r="E1147" s="0" t="n">
        <v>320</v>
      </c>
      <c r="F1147" s="0" t="s">
        <v>267</v>
      </c>
    </row>
    <row r="1148" customFormat="false" ht="12.8" hidden="false" customHeight="false" outlineLevel="0" collapsed="false">
      <c r="A1148" s="0" t="s">
        <v>6795</v>
      </c>
      <c r="B1148" s="0" t="n">
        <v>3</v>
      </c>
      <c r="C1148" s="0" t="n">
        <v>269.027653016774</v>
      </c>
      <c r="D1148" s="0" t="n">
        <v>472</v>
      </c>
      <c r="E1148" s="0" t="n">
        <v>214</v>
      </c>
      <c r="F1148" s="0" t="s">
        <v>267</v>
      </c>
    </row>
    <row r="1149" customFormat="false" ht="12.8" hidden="false" customHeight="false" outlineLevel="0" collapsed="false">
      <c r="A1149" s="0" t="s">
        <v>3147</v>
      </c>
      <c r="B1149" s="0" t="n">
        <v>4</v>
      </c>
      <c r="C1149" s="0" t="n">
        <v>358.096185889578</v>
      </c>
      <c r="D1149" s="0" t="n">
        <v>558</v>
      </c>
      <c r="E1149" s="0" t="n">
        <v>288</v>
      </c>
      <c r="F1149" s="0" t="s">
        <v>267</v>
      </c>
    </row>
    <row r="1150" customFormat="false" ht="12.8" hidden="false" customHeight="false" outlineLevel="0" collapsed="false">
      <c r="A1150" s="0" t="s">
        <v>6788</v>
      </c>
      <c r="B1150" s="0" t="n">
        <v>3</v>
      </c>
      <c r="C1150" s="0" t="n">
        <v>270.423283920454</v>
      </c>
      <c r="D1150" s="0" t="n">
        <v>354</v>
      </c>
      <c r="E1150" s="0" t="n">
        <v>164</v>
      </c>
      <c r="F1150" s="0" t="s">
        <v>267</v>
      </c>
    </row>
    <row r="1151" customFormat="false" ht="12.8" hidden="false" customHeight="false" outlineLevel="0" collapsed="false">
      <c r="A1151" s="0" t="s">
        <v>6781</v>
      </c>
      <c r="B1151" s="0" t="n">
        <v>3</v>
      </c>
      <c r="C1151" s="0" t="n">
        <v>249.765742183499</v>
      </c>
      <c r="D1151" s="0" t="n">
        <v>384</v>
      </c>
      <c r="E1151" s="0" t="n">
        <v>200</v>
      </c>
      <c r="F1151" s="0" t="s">
        <v>858</v>
      </c>
    </row>
    <row r="1152" customFormat="false" ht="12.8" hidden="false" customHeight="false" outlineLevel="0" collapsed="false">
      <c r="A1152" s="0" t="s">
        <v>6787</v>
      </c>
      <c r="B1152" s="0" t="n">
        <v>3</v>
      </c>
      <c r="C1152" s="0" t="n">
        <v>244.612242749515</v>
      </c>
      <c r="D1152" s="0" t="n">
        <v>207</v>
      </c>
      <c r="E1152" s="0" t="n">
        <v>146</v>
      </c>
      <c r="F1152" s="0" t="s">
        <v>858</v>
      </c>
    </row>
    <row r="1153" customFormat="false" ht="12.8" hidden="false" customHeight="false" outlineLevel="0" collapsed="false">
      <c r="A1153" s="0" t="s">
        <v>6779</v>
      </c>
      <c r="B1153" s="0" t="n">
        <v>3</v>
      </c>
      <c r="C1153" s="0" t="n">
        <v>250.326480883253</v>
      </c>
      <c r="D1153" s="0" t="n">
        <v>338</v>
      </c>
      <c r="E1153" s="0" t="n">
        <v>169</v>
      </c>
      <c r="F1153" s="0" t="s">
        <v>858</v>
      </c>
    </row>
    <row r="1154" customFormat="false" ht="12.8" hidden="false" customHeight="false" outlineLevel="0" collapsed="false">
      <c r="A1154" s="0" t="s">
        <v>6782</v>
      </c>
      <c r="B1154" s="0" t="n">
        <v>4</v>
      </c>
      <c r="C1154" s="0" t="n">
        <v>339.136883981059</v>
      </c>
      <c r="D1154" s="0" t="n">
        <v>380</v>
      </c>
      <c r="E1154" s="0" t="n">
        <v>207</v>
      </c>
      <c r="F1154" s="0" t="s">
        <v>858</v>
      </c>
    </row>
    <row r="1155" customFormat="false" ht="12.8" hidden="false" customHeight="false" outlineLevel="0" collapsed="false">
      <c r="A1155" s="0" t="s">
        <v>6785</v>
      </c>
      <c r="B1155" s="0" t="n">
        <v>4</v>
      </c>
      <c r="C1155" s="0" t="n">
        <v>339.03965673851</v>
      </c>
      <c r="D1155" s="0" t="n">
        <v>464</v>
      </c>
      <c r="E1155" s="0" t="n">
        <v>245</v>
      </c>
      <c r="F1155" s="0" t="s">
        <v>858</v>
      </c>
    </row>
    <row r="1156" customFormat="false" ht="12.8" hidden="false" customHeight="false" outlineLevel="0" collapsed="false">
      <c r="A1156" s="0" t="s">
        <v>6784</v>
      </c>
      <c r="B1156" s="0" t="n">
        <v>4</v>
      </c>
      <c r="C1156" s="0" t="n">
        <v>335.62469080589</v>
      </c>
      <c r="D1156" s="0" t="n">
        <v>412</v>
      </c>
      <c r="E1156" s="0" t="n">
        <v>225</v>
      </c>
      <c r="F1156" s="0" t="s">
        <v>858</v>
      </c>
    </row>
    <row r="1157" customFormat="false" ht="12.8" hidden="false" customHeight="false" outlineLevel="0" collapsed="false">
      <c r="A1157" s="0" t="s">
        <v>6780</v>
      </c>
      <c r="B1157" s="0" t="n">
        <v>4</v>
      </c>
      <c r="C1157" s="0" t="n">
        <v>337.909054153886</v>
      </c>
      <c r="D1157" s="0" t="n">
        <v>357</v>
      </c>
      <c r="E1157" s="0" t="n">
        <v>168</v>
      </c>
      <c r="F1157" s="0" t="s">
        <v>858</v>
      </c>
    </row>
    <row r="1158" customFormat="false" ht="12.8" hidden="false" customHeight="false" outlineLevel="0" collapsed="false">
      <c r="A1158" s="0" t="s">
        <v>3147</v>
      </c>
      <c r="B1158" s="0" t="n">
        <v>4</v>
      </c>
      <c r="C1158" s="0" t="n">
        <v>339.116167152617</v>
      </c>
      <c r="D1158" s="0" t="n">
        <v>424</v>
      </c>
      <c r="E1158" s="0" t="n">
        <v>227</v>
      </c>
      <c r="F1158" s="0" t="s">
        <v>858</v>
      </c>
    </row>
    <row r="1159" customFormat="false" ht="12.8" hidden="false" customHeight="false" outlineLevel="0" collapsed="false">
      <c r="A1159" s="0" t="s">
        <v>6783</v>
      </c>
      <c r="B1159" s="0" t="n">
        <v>3</v>
      </c>
      <c r="C1159" s="0" t="n">
        <v>260.809407527615</v>
      </c>
      <c r="D1159" s="0" t="n">
        <v>561</v>
      </c>
      <c r="E1159" s="0" t="n">
        <v>261</v>
      </c>
      <c r="F1159" s="0" t="s">
        <v>858</v>
      </c>
    </row>
    <row r="1160" customFormat="false" ht="12.8" hidden="false" customHeight="false" outlineLevel="0" collapsed="false">
      <c r="A1160" s="0" t="s">
        <v>6788</v>
      </c>
      <c r="B1160" s="0" t="n">
        <v>4</v>
      </c>
      <c r="C1160" s="0" t="n">
        <v>339.302518879329</v>
      </c>
      <c r="D1160" s="0" t="n">
        <v>431</v>
      </c>
      <c r="E1160" s="0" t="n">
        <v>232</v>
      </c>
      <c r="F1160" s="0" t="s">
        <v>858</v>
      </c>
    </row>
    <row r="1161" customFormat="false" ht="12.8" hidden="false" customHeight="false" outlineLevel="0" collapsed="false">
      <c r="A1161" s="0" t="s">
        <v>3134</v>
      </c>
      <c r="B1161" s="0" t="n">
        <v>2</v>
      </c>
      <c r="C1161" s="0" t="n">
        <v>132.347148044913</v>
      </c>
      <c r="D1161" s="0" t="n">
        <v>1194</v>
      </c>
      <c r="E1161" s="0" t="n">
        <v>310</v>
      </c>
      <c r="F1161" s="0" t="s">
        <v>332</v>
      </c>
    </row>
    <row r="1162" customFormat="false" ht="12.8" hidden="false" customHeight="false" outlineLevel="0" collapsed="false">
      <c r="A1162" s="0" t="s">
        <v>6782</v>
      </c>
      <c r="B1162" s="0" t="n">
        <v>2</v>
      </c>
      <c r="C1162" s="0" t="n">
        <v>134.1762734729</v>
      </c>
      <c r="D1162" s="0" t="n">
        <v>1270</v>
      </c>
      <c r="E1162" s="0" t="n">
        <v>323</v>
      </c>
      <c r="F1162" s="0" t="s">
        <v>332</v>
      </c>
    </row>
    <row r="1163" customFormat="false" ht="12.8" hidden="false" customHeight="false" outlineLevel="0" collapsed="false">
      <c r="A1163" s="0" t="s">
        <v>6788</v>
      </c>
      <c r="B1163" s="0" t="n">
        <v>2</v>
      </c>
      <c r="C1163" s="0" t="n">
        <v>130.383883355878</v>
      </c>
      <c r="D1163" s="0" t="n">
        <v>1114</v>
      </c>
      <c r="E1163" s="0" t="n">
        <v>293</v>
      </c>
      <c r="F1163" s="0" t="s">
        <v>332</v>
      </c>
    </row>
    <row r="1164" customFormat="false" ht="12.8" hidden="false" customHeight="false" outlineLevel="0" collapsed="false">
      <c r="A1164" s="0" t="s">
        <v>6784</v>
      </c>
      <c r="B1164" s="0" t="n">
        <v>2</v>
      </c>
      <c r="C1164" s="0" t="n">
        <v>180.228771181373</v>
      </c>
      <c r="D1164" s="0" t="n">
        <v>212</v>
      </c>
      <c r="E1164" s="0" t="n">
        <v>127</v>
      </c>
      <c r="F1164" s="0" t="s">
        <v>675</v>
      </c>
    </row>
    <row r="1165" customFormat="false" ht="12.8" hidden="false" customHeight="false" outlineLevel="0" collapsed="false">
      <c r="A1165" s="0" t="s">
        <v>6783</v>
      </c>
      <c r="B1165" s="0" t="n">
        <v>2</v>
      </c>
      <c r="C1165" s="0" t="n">
        <v>179.874357358355</v>
      </c>
      <c r="D1165" s="0" t="n">
        <v>200</v>
      </c>
      <c r="E1165" s="0" t="n">
        <v>124</v>
      </c>
      <c r="F1165" s="0" t="s">
        <v>675</v>
      </c>
    </row>
    <row r="1166" customFormat="false" ht="12.8" hidden="false" customHeight="false" outlineLevel="0" collapsed="false">
      <c r="A1166" s="0" t="s">
        <v>6788</v>
      </c>
      <c r="B1166" s="0" t="n">
        <v>2</v>
      </c>
      <c r="C1166" s="0" t="n">
        <v>180.231124347968</v>
      </c>
      <c r="D1166" s="0" t="n">
        <v>212</v>
      </c>
      <c r="E1166" s="0" t="n">
        <v>127</v>
      </c>
      <c r="F1166" s="0" t="s">
        <v>675</v>
      </c>
    </row>
    <row r="1167" customFormat="false" ht="12.8" hidden="false" customHeight="false" outlineLevel="0" collapsed="false">
      <c r="A1167" s="0" t="s">
        <v>6782</v>
      </c>
      <c r="B1167" s="0" t="n">
        <v>1</v>
      </c>
      <c r="C1167" s="0" t="n">
        <v>84.6608975746421</v>
      </c>
      <c r="D1167" s="0" t="n">
        <v>25</v>
      </c>
      <c r="E1167" s="0" t="n">
        <v>24</v>
      </c>
      <c r="F1167" s="0" t="s">
        <v>592</v>
      </c>
    </row>
    <row r="1168" customFormat="false" ht="12.8" hidden="false" customHeight="false" outlineLevel="0" collapsed="false">
      <c r="A1168" s="0" t="s">
        <v>6786</v>
      </c>
      <c r="B1168" s="0" t="n">
        <v>5</v>
      </c>
      <c r="C1168" s="0" t="n">
        <v>427.699347280035</v>
      </c>
      <c r="D1168" s="0" t="n">
        <v>197</v>
      </c>
      <c r="E1168" s="0" t="n">
        <v>93</v>
      </c>
      <c r="F1168" s="0" t="s">
        <v>592</v>
      </c>
    </row>
    <row r="1169" customFormat="false" ht="12.8" hidden="false" customHeight="false" outlineLevel="0" collapsed="false">
      <c r="A1169" s="0" t="s">
        <v>6779</v>
      </c>
      <c r="B1169" s="0" t="n">
        <v>4</v>
      </c>
      <c r="C1169" s="0" t="n">
        <v>352.961179427064</v>
      </c>
      <c r="D1169" s="0" t="n">
        <v>274</v>
      </c>
      <c r="E1169" s="0" t="n">
        <v>137</v>
      </c>
      <c r="F1169" s="0" t="s">
        <v>592</v>
      </c>
    </row>
    <row r="1170" customFormat="false" ht="12.8" hidden="false" customHeight="false" outlineLevel="0" collapsed="false">
      <c r="A1170" s="0" t="s">
        <v>6787</v>
      </c>
      <c r="B1170" s="0" t="n">
        <v>5</v>
      </c>
      <c r="C1170" s="0" t="n">
        <v>404.645631222866</v>
      </c>
      <c r="D1170" s="0" t="n">
        <v>305</v>
      </c>
      <c r="E1170" s="0" t="n">
        <v>147</v>
      </c>
      <c r="F1170" s="0" t="s">
        <v>592</v>
      </c>
    </row>
    <row r="1171" customFormat="false" ht="12.8" hidden="false" customHeight="false" outlineLevel="0" collapsed="false">
      <c r="A1171" s="0" t="s">
        <v>3147</v>
      </c>
      <c r="B1171" s="0" t="n">
        <v>4</v>
      </c>
      <c r="C1171" s="0" t="n">
        <v>348.98978585422</v>
      </c>
      <c r="D1171" s="0" t="n">
        <v>152</v>
      </c>
      <c r="E1171" s="0" t="n">
        <v>91</v>
      </c>
      <c r="F1171" s="0" t="s">
        <v>592</v>
      </c>
    </row>
    <row r="1172" customFormat="false" ht="12.8" hidden="false" customHeight="false" outlineLevel="0" collapsed="false">
      <c r="A1172" s="0" t="s">
        <v>6784</v>
      </c>
      <c r="B1172" s="0" t="n">
        <v>5</v>
      </c>
      <c r="C1172" s="0" t="n">
        <v>443.974602181579</v>
      </c>
      <c r="D1172" s="0" t="n">
        <v>317</v>
      </c>
      <c r="E1172" s="0" t="n">
        <v>122</v>
      </c>
      <c r="F1172" s="0" t="s">
        <v>592</v>
      </c>
    </row>
    <row r="1173" customFormat="false" ht="12.8" hidden="false" customHeight="false" outlineLevel="0" collapsed="false">
      <c r="A1173" s="0" t="s">
        <v>6783</v>
      </c>
      <c r="B1173" s="0" t="n">
        <v>9</v>
      </c>
      <c r="C1173" s="0" t="n">
        <v>788.401113686459</v>
      </c>
      <c r="D1173" s="0" t="n">
        <v>596</v>
      </c>
      <c r="E1173" s="0" t="n">
        <v>262</v>
      </c>
      <c r="F1173" s="0" t="s">
        <v>592</v>
      </c>
    </row>
    <row r="1174" customFormat="false" ht="12.8" hidden="false" customHeight="false" outlineLevel="0" collapsed="false">
      <c r="A1174" s="0" t="s">
        <v>6795</v>
      </c>
      <c r="B1174" s="0" t="n">
        <v>7</v>
      </c>
      <c r="C1174" s="0" t="n">
        <v>624.895164305999</v>
      </c>
      <c r="D1174" s="0" t="n">
        <v>388</v>
      </c>
      <c r="E1174" s="0" t="n">
        <v>155</v>
      </c>
      <c r="F1174" s="0" t="s">
        <v>592</v>
      </c>
    </row>
    <row r="1175" customFormat="false" ht="12.8" hidden="false" customHeight="false" outlineLevel="0" collapsed="false">
      <c r="A1175" s="0" t="s">
        <v>6785</v>
      </c>
      <c r="B1175" s="0" t="n">
        <v>7</v>
      </c>
      <c r="C1175" s="0" t="n">
        <v>599.21886389365</v>
      </c>
      <c r="D1175" s="0" t="n">
        <v>232</v>
      </c>
      <c r="E1175" s="0" t="n">
        <v>135</v>
      </c>
      <c r="F1175" s="0" t="s">
        <v>592</v>
      </c>
    </row>
    <row r="1176" customFormat="false" ht="12.8" hidden="false" customHeight="false" outlineLevel="0" collapsed="false">
      <c r="A1176" s="0" t="s">
        <v>6780</v>
      </c>
      <c r="B1176" s="0" t="n">
        <v>3</v>
      </c>
      <c r="C1176" s="0" t="n">
        <v>269.021062718441</v>
      </c>
      <c r="D1176" s="0" t="n">
        <v>78</v>
      </c>
      <c r="E1176" s="0" t="n">
        <v>69</v>
      </c>
      <c r="F1176" s="0" t="s">
        <v>592</v>
      </c>
    </row>
    <row r="1177" customFormat="false" ht="12.8" hidden="false" customHeight="false" outlineLevel="0" collapsed="false">
      <c r="A1177" s="0" t="s">
        <v>6781</v>
      </c>
      <c r="B1177" s="0" t="n">
        <v>8</v>
      </c>
      <c r="C1177" s="0" t="n">
        <v>697.829423390589</v>
      </c>
      <c r="D1177" s="0" t="n">
        <v>393</v>
      </c>
      <c r="E1177" s="0" t="n">
        <v>193</v>
      </c>
      <c r="F1177" s="0" t="s">
        <v>592</v>
      </c>
    </row>
    <row r="1178" customFormat="false" ht="12.8" hidden="false" customHeight="false" outlineLevel="0" collapsed="false">
      <c r="A1178" s="0" t="s">
        <v>6788</v>
      </c>
      <c r="B1178" s="0" t="n">
        <v>8</v>
      </c>
      <c r="C1178" s="0" t="n">
        <v>706.132059812322</v>
      </c>
      <c r="D1178" s="0" t="n">
        <v>379</v>
      </c>
      <c r="E1178" s="0" t="n">
        <v>160</v>
      </c>
      <c r="F1178" s="0" t="s">
        <v>592</v>
      </c>
    </row>
    <row r="1179" customFormat="false" ht="12.8" hidden="false" customHeight="false" outlineLevel="0" collapsed="false">
      <c r="A1179" s="0" t="s">
        <v>6783</v>
      </c>
      <c r="B1179" s="0" t="n">
        <v>4</v>
      </c>
      <c r="C1179" s="0" t="n">
        <v>346.124318740352</v>
      </c>
      <c r="D1179" s="0" t="n">
        <v>375</v>
      </c>
      <c r="E1179" s="0" t="n">
        <v>144</v>
      </c>
      <c r="F1179" s="0" t="s">
        <v>434</v>
      </c>
    </row>
    <row r="1180" customFormat="false" ht="12.8" hidden="false" customHeight="false" outlineLevel="0" collapsed="false">
      <c r="A1180" s="0" t="s">
        <v>3147</v>
      </c>
      <c r="B1180" s="0" t="n">
        <v>4</v>
      </c>
      <c r="C1180" s="0" t="n">
        <v>343.04021606325</v>
      </c>
      <c r="D1180" s="0" t="n">
        <v>313</v>
      </c>
      <c r="E1180" s="0" t="n">
        <v>142</v>
      </c>
      <c r="F1180" s="0" t="s">
        <v>434</v>
      </c>
    </row>
    <row r="1181" customFormat="false" ht="12.8" hidden="false" customHeight="false" outlineLevel="0" collapsed="false">
      <c r="A1181" s="0" t="s">
        <v>6780</v>
      </c>
      <c r="B1181" s="0" t="n">
        <v>6</v>
      </c>
      <c r="C1181" s="0" t="n">
        <v>495.753373701656</v>
      </c>
      <c r="D1181" s="0" t="n">
        <v>600</v>
      </c>
      <c r="E1181" s="0" t="n">
        <v>230</v>
      </c>
      <c r="F1181" s="0" t="s">
        <v>434</v>
      </c>
    </row>
    <row r="1182" customFormat="false" ht="12.8" hidden="false" customHeight="false" outlineLevel="0" collapsed="false">
      <c r="A1182" s="0" t="s">
        <v>6784</v>
      </c>
      <c r="B1182" s="0" t="n">
        <v>6</v>
      </c>
      <c r="C1182" s="0" t="n">
        <v>544.819966727683</v>
      </c>
      <c r="D1182" s="0" t="n">
        <v>466</v>
      </c>
      <c r="E1182" s="0" t="n">
        <v>232</v>
      </c>
      <c r="F1182" s="0" t="s">
        <v>434</v>
      </c>
    </row>
    <row r="1183" customFormat="false" ht="12.8" hidden="false" customHeight="false" outlineLevel="0" collapsed="false">
      <c r="A1183" s="0" t="s">
        <v>6795</v>
      </c>
      <c r="B1183" s="0" t="n">
        <v>8</v>
      </c>
      <c r="C1183" s="0" t="n">
        <v>724.841312496941</v>
      </c>
      <c r="D1183" s="0" t="n">
        <v>594</v>
      </c>
      <c r="E1183" s="0" t="n">
        <v>296</v>
      </c>
      <c r="F1183" s="0" t="s">
        <v>434</v>
      </c>
    </row>
    <row r="1184" customFormat="false" ht="12.8" hidden="false" customHeight="false" outlineLevel="0" collapsed="false">
      <c r="A1184" s="0" t="s">
        <v>6785</v>
      </c>
      <c r="B1184" s="0" t="n">
        <v>4</v>
      </c>
      <c r="C1184" s="0" t="n">
        <v>330.335131256647</v>
      </c>
      <c r="D1184" s="0" t="n">
        <v>164</v>
      </c>
      <c r="E1184" s="0" t="n">
        <v>102</v>
      </c>
      <c r="F1184" s="0" t="s">
        <v>434</v>
      </c>
    </row>
    <row r="1185" customFormat="false" ht="12.8" hidden="false" customHeight="false" outlineLevel="0" collapsed="false">
      <c r="A1185" s="0" t="s">
        <v>6786</v>
      </c>
      <c r="B1185" s="0" t="n">
        <v>5</v>
      </c>
      <c r="C1185" s="0" t="n">
        <v>453.714775891927</v>
      </c>
      <c r="D1185" s="0" t="n">
        <v>141</v>
      </c>
      <c r="E1185" s="0" t="n">
        <v>94</v>
      </c>
      <c r="F1185" s="0" t="s">
        <v>434</v>
      </c>
    </row>
    <row r="1186" customFormat="false" ht="12.8" hidden="false" customHeight="false" outlineLevel="0" collapsed="false">
      <c r="A1186" s="0" t="s">
        <v>6779</v>
      </c>
      <c r="B1186" s="0" t="n">
        <v>7</v>
      </c>
      <c r="C1186" s="0" t="n">
        <v>624.788499563329</v>
      </c>
      <c r="D1186" s="0" t="n">
        <v>696</v>
      </c>
      <c r="E1186" s="0" t="n">
        <v>294</v>
      </c>
      <c r="F1186" s="0" t="s">
        <v>434</v>
      </c>
    </row>
    <row r="1187" customFormat="false" ht="12.8" hidden="false" customHeight="false" outlineLevel="0" collapsed="false">
      <c r="A1187" s="0" t="s">
        <v>6781</v>
      </c>
      <c r="B1187" s="0" t="n">
        <v>5</v>
      </c>
      <c r="C1187" s="0" t="n">
        <v>429.811521027142</v>
      </c>
      <c r="D1187" s="0" t="n">
        <v>545</v>
      </c>
      <c r="E1187" s="0" t="n">
        <v>243</v>
      </c>
      <c r="F1187" s="0" t="s">
        <v>434</v>
      </c>
    </row>
    <row r="1188" customFormat="false" ht="12.8" hidden="false" customHeight="false" outlineLevel="0" collapsed="false">
      <c r="A1188" s="0" t="s">
        <v>6787</v>
      </c>
      <c r="B1188" s="0" t="n">
        <v>9</v>
      </c>
      <c r="C1188" s="0" t="n">
        <v>799.219181136078</v>
      </c>
      <c r="D1188" s="0" t="n">
        <v>1375</v>
      </c>
      <c r="E1188" s="0" t="n">
        <v>502</v>
      </c>
      <c r="F1188" s="0" t="s">
        <v>434</v>
      </c>
    </row>
    <row r="1189" customFormat="false" ht="12.8" hidden="false" customHeight="false" outlineLevel="0" collapsed="false">
      <c r="A1189" s="0" t="s">
        <v>6782</v>
      </c>
      <c r="B1189" s="0" t="n">
        <v>6</v>
      </c>
      <c r="C1189" s="0" t="n">
        <v>515.022375855669</v>
      </c>
      <c r="D1189" s="0" t="n">
        <v>374</v>
      </c>
      <c r="E1189" s="0" t="n">
        <v>189</v>
      </c>
      <c r="F1189" s="0" t="s">
        <v>434</v>
      </c>
    </row>
    <row r="1190" customFormat="false" ht="12.8" hidden="false" customHeight="false" outlineLevel="0" collapsed="false">
      <c r="A1190" s="0" t="s">
        <v>6788</v>
      </c>
      <c r="B1190" s="0" t="n">
        <v>10</v>
      </c>
      <c r="C1190" s="0" t="n">
        <v>836.35330254661</v>
      </c>
      <c r="D1190" s="0" t="n">
        <v>727</v>
      </c>
      <c r="E1190" s="0" t="n">
        <v>298</v>
      </c>
      <c r="F1190" s="0" t="s">
        <v>434</v>
      </c>
    </row>
    <row r="1191" customFormat="false" ht="12.8" hidden="false" customHeight="false" outlineLevel="0" collapsed="false">
      <c r="A1191" s="0" t="s">
        <v>3134</v>
      </c>
      <c r="B1191" s="0" t="n">
        <v>5</v>
      </c>
      <c r="C1191" s="0" t="n">
        <v>408.529420131541</v>
      </c>
      <c r="D1191" s="0" t="n">
        <v>302</v>
      </c>
      <c r="E1191" s="0" t="n">
        <v>180</v>
      </c>
      <c r="F1191" s="0" t="s">
        <v>339</v>
      </c>
    </row>
    <row r="1192" customFormat="false" ht="12.8" hidden="false" customHeight="false" outlineLevel="0" collapsed="false">
      <c r="A1192" s="0" t="s">
        <v>6779</v>
      </c>
      <c r="B1192" s="0" t="n">
        <v>6</v>
      </c>
      <c r="C1192" s="0" t="n">
        <v>508.123757951895</v>
      </c>
      <c r="D1192" s="0" t="n">
        <v>1002</v>
      </c>
      <c r="E1192" s="0" t="n">
        <v>342</v>
      </c>
      <c r="F1192" s="0" t="s">
        <v>339</v>
      </c>
    </row>
    <row r="1193" customFormat="false" ht="12.8" hidden="false" customHeight="false" outlineLevel="0" collapsed="false">
      <c r="A1193" s="0" t="s">
        <v>6796</v>
      </c>
      <c r="B1193" s="0" t="n">
        <v>5</v>
      </c>
      <c r="C1193" s="0" t="n">
        <v>407.878364745756</v>
      </c>
      <c r="D1193" s="0" t="n">
        <v>201</v>
      </c>
      <c r="E1193" s="0" t="n">
        <v>154</v>
      </c>
      <c r="F1193" s="0" t="s">
        <v>339</v>
      </c>
    </row>
    <row r="1194" customFormat="false" ht="12.8" hidden="false" customHeight="false" outlineLevel="0" collapsed="false">
      <c r="A1194" s="0" t="s">
        <v>6792</v>
      </c>
      <c r="B1194" s="0" t="n">
        <v>7</v>
      </c>
      <c r="C1194" s="0" t="n">
        <v>533.668873113724</v>
      </c>
      <c r="D1194" s="0" t="n">
        <v>374</v>
      </c>
      <c r="E1194" s="0" t="n">
        <v>240</v>
      </c>
      <c r="F1194" s="0" t="s">
        <v>339</v>
      </c>
    </row>
    <row r="1195" customFormat="false" ht="12.8" hidden="false" customHeight="false" outlineLevel="0" collapsed="false">
      <c r="A1195" s="0" t="s">
        <v>6784</v>
      </c>
      <c r="B1195" s="0" t="n">
        <v>7</v>
      </c>
      <c r="C1195" s="0" t="n">
        <v>530.069109413995</v>
      </c>
      <c r="D1195" s="0" t="n">
        <v>359</v>
      </c>
      <c r="E1195" s="0" t="n">
        <v>233</v>
      </c>
      <c r="F1195" s="0" t="s">
        <v>339</v>
      </c>
    </row>
    <row r="1196" customFormat="false" ht="12.8" hidden="false" customHeight="false" outlineLevel="0" collapsed="false">
      <c r="A1196" s="0" t="s">
        <v>6781</v>
      </c>
      <c r="B1196" s="0" t="n">
        <v>8</v>
      </c>
      <c r="C1196" s="0" t="n">
        <v>654.346929198202</v>
      </c>
      <c r="D1196" s="0" t="n">
        <v>1004</v>
      </c>
      <c r="E1196" s="0" t="n">
        <v>341</v>
      </c>
      <c r="F1196" s="0" t="s">
        <v>339</v>
      </c>
    </row>
    <row r="1197" customFormat="false" ht="12.8" hidden="false" customHeight="false" outlineLevel="0" collapsed="false">
      <c r="A1197" s="0" t="s">
        <v>6787</v>
      </c>
      <c r="B1197" s="0" t="n">
        <v>8</v>
      </c>
      <c r="C1197" s="0" t="n">
        <v>653.492327838393</v>
      </c>
      <c r="D1197" s="0" t="n">
        <v>652</v>
      </c>
      <c r="E1197" s="0" t="n">
        <v>298</v>
      </c>
      <c r="F1197" s="0" t="s">
        <v>339</v>
      </c>
    </row>
    <row r="1198" customFormat="false" ht="12.8" hidden="false" customHeight="false" outlineLevel="0" collapsed="false">
      <c r="A1198" s="0" t="s">
        <v>3147</v>
      </c>
      <c r="B1198" s="0" t="n">
        <v>8</v>
      </c>
      <c r="C1198" s="0" t="n">
        <v>670.84998950959</v>
      </c>
      <c r="D1198" s="0" t="n">
        <v>814</v>
      </c>
      <c r="E1198" s="0" t="n">
        <v>384</v>
      </c>
      <c r="F1198" s="0" t="s">
        <v>339</v>
      </c>
    </row>
    <row r="1199" customFormat="false" ht="12.8" hidden="false" customHeight="false" outlineLevel="0" collapsed="false">
      <c r="A1199" s="0" t="s">
        <v>6785</v>
      </c>
      <c r="B1199" s="0" t="n">
        <v>6</v>
      </c>
      <c r="C1199" s="0" t="n">
        <v>462.773229755081</v>
      </c>
      <c r="D1199" s="0" t="n">
        <v>210</v>
      </c>
      <c r="E1199" s="0" t="n">
        <v>174</v>
      </c>
      <c r="F1199" s="0" t="s">
        <v>339</v>
      </c>
    </row>
    <row r="1200" customFormat="false" ht="12.8" hidden="false" customHeight="false" outlineLevel="0" collapsed="false">
      <c r="A1200" s="0" t="s">
        <v>6790</v>
      </c>
      <c r="B1200" s="0" t="n">
        <v>6</v>
      </c>
      <c r="C1200" s="0" t="n">
        <v>467.756049284075</v>
      </c>
      <c r="D1200" s="0" t="n">
        <v>428</v>
      </c>
      <c r="E1200" s="0" t="n">
        <v>252</v>
      </c>
      <c r="F1200" s="0" t="s">
        <v>339</v>
      </c>
    </row>
    <row r="1201" customFormat="false" ht="12.8" hidden="false" customHeight="false" outlineLevel="0" collapsed="false">
      <c r="A1201" s="0" t="s">
        <v>6795</v>
      </c>
      <c r="B1201" s="0" t="n">
        <v>6</v>
      </c>
      <c r="C1201" s="0" t="n">
        <v>471.316435477526</v>
      </c>
      <c r="D1201" s="0" t="n">
        <v>456</v>
      </c>
      <c r="E1201" s="0" t="n">
        <v>262</v>
      </c>
      <c r="F1201" s="0" t="s">
        <v>339</v>
      </c>
    </row>
    <row r="1202" customFormat="false" ht="12.8" hidden="false" customHeight="false" outlineLevel="0" collapsed="false">
      <c r="A1202" s="0" t="s">
        <v>6786</v>
      </c>
      <c r="B1202" s="0" t="n">
        <v>5</v>
      </c>
      <c r="C1202" s="0" t="n">
        <v>356.969644545774</v>
      </c>
      <c r="D1202" s="0" t="n">
        <v>266</v>
      </c>
      <c r="E1202" s="0" t="n">
        <v>156</v>
      </c>
      <c r="F1202" s="0" t="s">
        <v>339</v>
      </c>
    </row>
    <row r="1203" customFormat="false" ht="12.8" hidden="false" customHeight="false" outlineLevel="0" collapsed="false">
      <c r="A1203" s="0" t="s">
        <v>6783</v>
      </c>
      <c r="B1203" s="0" t="n">
        <v>8</v>
      </c>
      <c r="C1203" s="0" t="n">
        <v>649.483787076959</v>
      </c>
      <c r="D1203" s="0" t="n">
        <v>458</v>
      </c>
      <c r="E1203" s="0" t="n">
        <v>268</v>
      </c>
      <c r="F1203" s="0" t="s">
        <v>339</v>
      </c>
    </row>
    <row r="1204" customFormat="false" ht="12.8" hidden="false" customHeight="false" outlineLevel="0" collapsed="false">
      <c r="A1204" s="0" t="s">
        <v>6780</v>
      </c>
      <c r="B1204" s="0" t="n">
        <v>8</v>
      </c>
      <c r="C1204" s="0" t="n">
        <v>678.399187803169</v>
      </c>
      <c r="D1204" s="0" t="n">
        <v>785</v>
      </c>
      <c r="E1204" s="0" t="n">
        <v>370</v>
      </c>
      <c r="F1204" s="0" t="s">
        <v>339</v>
      </c>
    </row>
    <row r="1205" customFormat="false" ht="12.8" hidden="false" customHeight="false" outlineLevel="0" collapsed="false">
      <c r="A1205" s="0" t="s">
        <v>6782</v>
      </c>
      <c r="B1205" s="0" t="n">
        <v>7</v>
      </c>
      <c r="C1205" s="0" t="n">
        <v>570.54052955044</v>
      </c>
      <c r="D1205" s="0" t="n">
        <v>770</v>
      </c>
      <c r="E1205" s="0" t="n">
        <v>341</v>
      </c>
      <c r="F1205" s="0" t="s">
        <v>339</v>
      </c>
    </row>
    <row r="1206" customFormat="false" ht="12.8" hidden="false" customHeight="false" outlineLevel="0" collapsed="false">
      <c r="A1206" s="0" t="s">
        <v>6788</v>
      </c>
      <c r="B1206" s="0" t="n">
        <v>8</v>
      </c>
      <c r="C1206" s="0" t="n">
        <v>650.309536012624</v>
      </c>
      <c r="D1206" s="0" t="n">
        <v>403</v>
      </c>
      <c r="E1206" s="0" t="n">
        <v>287</v>
      </c>
      <c r="F1206" s="0" t="s">
        <v>339</v>
      </c>
    </row>
    <row r="1207" customFormat="false" ht="12.8" hidden="false" customHeight="false" outlineLevel="0" collapsed="false">
      <c r="A1207" s="0" t="s">
        <v>6785</v>
      </c>
      <c r="B1207" s="0" t="n">
        <v>4</v>
      </c>
      <c r="C1207" s="0" t="n">
        <v>357.503168969301</v>
      </c>
      <c r="D1207" s="0" t="n">
        <v>322</v>
      </c>
      <c r="E1207" s="0" t="n">
        <v>133</v>
      </c>
      <c r="F1207" s="0" t="s">
        <v>875</v>
      </c>
    </row>
    <row r="1208" customFormat="false" ht="12.8" hidden="false" customHeight="false" outlineLevel="0" collapsed="false">
      <c r="A1208" s="0" t="s">
        <v>6783</v>
      </c>
      <c r="B1208" s="0" t="n">
        <v>4</v>
      </c>
      <c r="C1208" s="0" t="n">
        <v>363.210307040453</v>
      </c>
      <c r="D1208" s="0" t="n">
        <v>374</v>
      </c>
      <c r="E1208" s="0" t="n">
        <v>144</v>
      </c>
      <c r="F1208" s="0" t="s">
        <v>875</v>
      </c>
    </row>
    <row r="1209" customFormat="false" ht="12.8" hidden="false" customHeight="false" outlineLevel="0" collapsed="false">
      <c r="A1209" s="0" t="s">
        <v>6784</v>
      </c>
      <c r="B1209" s="0" t="n">
        <v>4</v>
      </c>
      <c r="C1209" s="0" t="n">
        <v>330.532370337821</v>
      </c>
      <c r="D1209" s="0" t="n">
        <v>95</v>
      </c>
      <c r="E1209" s="0" t="n">
        <v>70</v>
      </c>
      <c r="F1209" s="0" t="s">
        <v>875</v>
      </c>
    </row>
    <row r="1210" customFormat="false" ht="12.8" hidden="false" customHeight="false" outlineLevel="0" collapsed="false">
      <c r="A1210" s="0" t="s">
        <v>6787</v>
      </c>
      <c r="B1210" s="0" t="n">
        <v>4</v>
      </c>
      <c r="C1210" s="0" t="n">
        <v>345.364135920374</v>
      </c>
      <c r="D1210" s="0" t="n">
        <v>172</v>
      </c>
      <c r="E1210" s="0" t="n">
        <v>89</v>
      </c>
      <c r="F1210" s="0" t="s">
        <v>875</v>
      </c>
    </row>
    <row r="1211" customFormat="false" ht="12.8" hidden="false" customHeight="false" outlineLevel="0" collapsed="false">
      <c r="A1211" s="0" t="s">
        <v>6786</v>
      </c>
      <c r="B1211" s="0" t="n">
        <v>5</v>
      </c>
      <c r="C1211" s="0" t="n">
        <v>438.777693619507</v>
      </c>
      <c r="D1211" s="0" t="n">
        <v>142</v>
      </c>
      <c r="E1211" s="0" t="n">
        <v>90</v>
      </c>
      <c r="F1211" s="0" t="s">
        <v>875</v>
      </c>
    </row>
    <row r="1212" customFormat="false" ht="12.8" hidden="false" customHeight="false" outlineLevel="0" collapsed="false">
      <c r="A1212" s="0" t="s">
        <v>6795</v>
      </c>
      <c r="B1212" s="0" t="n">
        <v>4</v>
      </c>
      <c r="C1212" s="0" t="n">
        <v>368.315708727543</v>
      </c>
      <c r="D1212" s="0" t="n">
        <v>358</v>
      </c>
      <c r="E1212" s="0" t="n">
        <v>138</v>
      </c>
      <c r="F1212" s="0" t="s">
        <v>875</v>
      </c>
    </row>
    <row r="1213" customFormat="false" ht="12.8" hidden="false" customHeight="false" outlineLevel="0" collapsed="false">
      <c r="A1213" s="0" t="s">
        <v>3147</v>
      </c>
      <c r="B1213" s="0" t="n">
        <v>5</v>
      </c>
      <c r="C1213" s="0" t="n">
        <v>434.371871680701</v>
      </c>
      <c r="D1213" s="0" t="n">
        <v>143</v>
      </c>
      <c r="E1213" s="0" t="n">
        <v>87</v>
      </c>
      <c r="F1213" s="0" t="s">
        <v>875</v>
      </c>
    </row>
    <row r="1214" customFormat="false" ht="12.8" hidden="false" customHeight="false" outlineLevel="0" collapsed="false">
      <c r="A1214" s="0" t="s">
        <v>6780</v>
      </c>
      <c r="B1214" s="0" t="n">
        <v>4</v>
      </c>
      <c r="C1214" s="0" t="n">
        <v>341.630379923847</v>
      </c>
      <c r="D1214" s="0" t="n">
        <v>159</v>
      </c>
      <c r="E1214" s="0" t="n">
        <v>85</v>
      </c>
      <c r="F1214" s="0" t="s">
        <v>875</v>
      </c>
    </row>
    <row r="1215" customFormat="false" ht="12.8" hidden="false" customHeight="false" outlineLevel="0" collapsed="false">
      <c r="A1215" s="0" t="s">
        <v>6788</v>
      </c>
      <c r="B1215" s="0" t="n">
        <v>4</v>
      </c>
      <c r="C1215" s="0" t="n">
        <v>334.227954289636</v>
      </c>
      <c r="D1215" s="0" t="n">
        <v>311</v>
      </c>
      <c r="E1215" s="0" t="n">
        <v>124</v>
      </c>
      <c r="F1215" s="0" t="s">
        <v>875</v>
      </c>
    </row>
    <row r="1216" customFormat="false" ht="12.8" hidden="false" customHeight="false" outlineLevel="0" collapsed="false">
      <c r="A1216" s="0" t="s">
        <v>6790</v>
      </c>
      <c r="B1216" s="0" t="n">
        <v>3</v>
      </c>
      <c r="C1216" s="0" t="n">
        <v>281.357644896677</v>
      </c>
      <c r="D1216" s="0" t="n">
        <v>120</v>
      </c>
      <c r="E1216" s="0" t="n">
        <v>83</v>
      </c>
      <c r="F1216" s="0" t="s">
        <v>763</v>
      </c>
    </row>
    <row r="1217" customFormat="false" ht="12.8" hidden="false" customHeight="false" outlineLevel="0" collapsed="false">
      <c r="A1217" s="0" t="s">
        <v>6795</v>
      </c>
      <c r="B1217" s="0" t="n">
        <v>3</v>
      </c>
      <c r="C1217" s="0" t="n">
        <v>284.342114795332</v>
      </c>
      <c r="D1217" s="0" t="n">
        <v>176</v>
      </c>
      <c r="E1217" s="0" t="n">
        <v>109</v>
      </c>
      <c r="F1217" s="0" t="s">
        <v>763</v>
      </c>
    </row>
    <row r="1218" customFormat="false" ht="12.8" hidden="false" customHeight="false" outlineLevel="0" collapsed="false">
      <c r="A1218" s="0" t="s">
        <v>6786</v>
      </c>
      <c r="B1218" s="0" t="n">
        <v>3</v>
      </c>
      <c r="C1218" s="0" t="n">
        <v>280.154889011955</v>
      </c>
      <c r="D1218" s="0" t="n">
        <v>125</v>
      </c>
      <c r="E1218" s="0" t="n">
        <v>83</v>
      </c>
      <c r="F1218" s="0" t="s">
        <v>763</v>
      </c>
    </row>
    <row r="1219" customFormat="false" ht="12.8" hidden="false" customHeight="false" outlineLevel="0" collapsed="false">
      <c r="A1219" s="0" t="s">
        <v>6780</v>
      </c>
      <c r="B1219" s="0" t="n">
        <v>3</v>
      </c>
      <c r="C1219" s="0" t="n">
        <v>284.317681211837</v>
      </c>
      <c r="D1219" s="0" t="n">
        <v>182</v>
      </c>
      <c r="E1219" s="0" t="n">
        <v>109</v>
      </c>
      <c r="F1219" s="0" t="s">
        <v>763</v>
      </c>
    </row>
    <row r="1220" customFormat="false" ht="12.8" hidden="false" customHeight="false" outlineLevel="0" collapsed="false">
      <c r="A1220" s="0" t="s">
        <v>6781</v>
      </c>
      <c r="B1220" s="0" t="n">
        <v>4</v>
      </c>
      <c r="C1220" s="0" t="n">
        <v>378.708696109139</v>
      </c>
      <c r="D1220" s="0" t="n">
        <v>176</v>
      </c>
      <c r="E1220" s="0" t="n">
        <v>113</v>
      </c>
      <c r="F1220" s="0" t="s">
        <v>763</v>
      </c>
    </row>
    <row r="1221" customFormat="false" ht="12.8" hidden="false" customHeight="false" outlineLevel="0" collapsed="false">
      <c r="A1221" s="0" t="s">
        <v>6784</v>
      </c>
      <c r="B1221" s="0" t="n">
        <v>4</v>
      </c>
      <c r="C1221" s="0" t="n">
        <v>378.065157388819</v>
      </c>
      <c r="D1221" s="0" t="n">
        <v>176</v>
      </c>
      <c r="E1221" s="0" t="n">
        <v>113</v>
      </c>
      <c r="F1221" s="0" t="s">
        <v>763</v>
      </c>
    </row>
    <row r="1222" customFormat="false" ht="12.8" hidden="false" customHeight="false" outlineLevel="0" collapsed="false">
      <c r="A1222" s="0" t="s">
        <v>6779</v>
      </c>
      <c r="B1222" s="0" t="n">
        <v>4</v>
      </c>
      <c r="C1222" s="0" t="n">
        <v>378.648258716252</v>
      </c>
      <c r="D1222" s="0" t="n">
        <v>178</v>
      </c>
      <c r="E1222" s="0" t="n">
        <v>113</v>
      </c>
      <c r="F1222" s="0" t="s">
        <v>763</v>
      </c>
    </row>
    <row r="1223" customFormat="false" ht="12.8" hidden="false" customHeight="false" outlineLevel="0" collapsed="false">
      <c r="A1223" s="0" t="s">
        <v>6782</v>
      </c>
      <c r="B1223" s="0" t="n">
        <v>4</v>
      </c>
      <c r="C1223" s="0" t="n">
        <v>377.49962259419</v>
      </c>
      <c r="D1223" s="0" t="n">
        <v>175</v>
      </c>
      <c r="E1223" s="0" t="n">
        <v>113</v>
      </c>
      <c r="F1223" s="0" t="s">
        <v>763</v>
      </c>
    </row>
    <row r="1224" customFormat="false" ht="12.8" hidden="false" customHeight="false" outlineLevel="0" collapsed="false">
      <c r="A1224" s="0" t="s">
        <v>3147</v>
      </c>
      <c r="B1224" s="0" t="n">
        <v>4</v>
      </c>
      <c r="C1224" s="0" t="n">
        <v>378.083817193635</v>
      </c>
      <c r="D1224" s="0" t="n">
        <v>183</v>
      </c>
      <c r="E1224" s="0" t="n">
        <v>114</v>
      </c>
      <c r="F1224" s="0" t="s">
        <v>763</v>
      </c>
    </row>
    <row r="1225" customFormat="false" ht="12.8" hidden="false" customHeight="false" outlineLevel="0" collapsed="false">
      <c r="A1225" s="0" t="s">
        <v>6785</v>
      </c>
      <c r="B1225" s="0" t="n">
        <v>4</v>
      </c>
      <c r="C1225" s="0" t="n">
        <v>378.984714990698</v>
      </c>
      <c r="D1225" s="0" t="n">
        <v>177</v>
      </c>
      <c r="E1225" s="0" t="n">
        <v>114</v>
      </c>
      <c r="F1225" s="0" t="s">
        <v>763</v>
      </c>
    </row>
    <row r="1226" customFormat="false" ht="12.8" hidden="false" customHeight="false" outlineLevel="0" collapsed="false">
      <c r="A1226" s="0" t="s">
        <v>6783</v>
      </c>
      <c r="B1226" s="0" t="n">
        <v>4</v>
      </c>
      <c r="C1226" s="0" t="n">
        <v>378.214587278102</v>
      </c>
      <c r="D1226" s="0" t="n">
        <v>178</v>
      </c>
      <c r="E1226" s="0" t="n">
        <v>115</v>
      </c>
      <c r="F1226" s="0" t="s">
        <v>763</v>
      </c>
    </row>
    <row r="1227" customFormat="false" ht="12.8" hidden="false" customHeight="false" outlineLevel="0" collapsed="false">
      <c r="A1227" s="0" t="s">
        <v>6787</v>
      </c>
      <c r="B1227" s="0" t="n">
        <v>4</v>
      </c>
      <c r="C1227" s="0" t="n">
        <v>378.094347731123</v>
      </c>
      <c r="D1227" s="0" t="n">
        <v>175</v>
      </c>
      <c r="E1227" s="0" t="n">
        <v>113</v>
      </c>
      <c r="F1227" s="0" t="s">
        <v>763</v>
      </c>
    </row>
    <row r="1228" customFormat="false" ht="12.8" hidden="false" customHeight="false" outlineLevel="0" collapsed="false">
      <c r="A1228" s="0" t="s">
        <v>6788</v>
      </c>
      <c r="B1228" s="0" t="n">
        <v>4</v>
      </c>
      <c r="C1228" s="0" t="n">
        <v>379.043548910567</v>
      </c>
      <c r="D1228" s="0" t="n">
        <v>183</v>
      </c>
      <c r="E1228" s="0" t="n">
        <v>114</v>
      </c>
      <c r="F1228" s="0" t="s">
        <v>763</v>
      </c>
    </row>
    <row r="1229" customFormat="false" ht="12.8" hidden="false" customHeight="false" outlineLevel="0" collapsed="false">
      <c r="A1229" s="0" t="s">
        <v>6790</v>
      </c>
      <c r="B1229" s="0" t="n">
        <v>17</v>
      </c>
      <c r="C1229" s="0" t="n">
        <v>983.353820942366</v>
      </c>
      <c r="D1229" s="0" t="n">
        <v>1363</v>
      </c>
      <c r="E1229" s="0" t="n">
        <v>635</v>
      </c>
      <c r="F1229" s="0" t="s">
        <v>305</v>
      </c>
    </row>
    <row r="1230" customFormat="false" ht="12.8" hidden="false" customHeight="false" outlineLevel="0" collapsed="false">
      <c r="A1230" s="0" t="s">
        <v>3134</v>
      </c>
      <c r="B1230" s="0" t="n">
        <v>17</v>
      </c>
      <c r="C1230" s="0" t="n">
        <v>1021.27926352032</v>
      </c>
      <c r="D1230" s="0" t="n">
        <v>1752</v>
      </c>
      <c r="E1230" s="0" t="n">
        <v>788</v>
      </c>
      <c r="F1230" s="0" t="s">
        <v>305</v>
      </c>
    </row>
    <row r="1231" customFormat="false" ht="12.8" hidden="false" customHeight="false" outlineLevel="0" collapsed="false">
      <c r="A1231" s="0" t="s">
        <v>6795</v>
      </c>
      <c r="B1231" s="0" t="n">
        <v>17</v>
      </c>
      <c r="C1231" s="0" t="n">
        <v>1112.80668491922</v>
      </c>
      <c r="D1231" s="0" t="n">
        <v>1774</v>
      </c>
      <c r="E1231" s="0" t="n">
        <v>788</v>
      </c>
      <c r="F1231" s="0" t="s">
        <v>305</v>
      </c>
    </row>
    <row r="1232" customFormat="false" ht="12.8" hidden="false" customHeight="false" outlineLevel="0" collapsed="false">
      <c r="A1232" s="0" t="s">
        <v>6796</v>
      </c>
      <c r="B1232" s="0" t="n">
        <v>16</v>
      </c>
      <c r="C1232" s="0" t="n">
        <v>947.943076143208</v>
      </c>
      <c r="D1232" s="0" t="n">
        <v>1542</v>
      </c>
      <c r="E1232" s="0" t="n">
        <v>717</v>
      </c>
      <c r="F1232" s="0" t="s">
        <v>305</v>
      </c>
    </row>
    <row r="1233" customFormat="false" ht="12.8" hidden="false" customHeight="false" outlineLevel="0" collapsed="false">
      <c r="A1233" s="0" t="s">
        <v>6791</v>
      </c>
      <c r="B1233" s="0" t="n">
        <v>17</v>
      </c>
      <c r="C1233" s="0" t="n">
        <v>999.838833516729</v>
      </c>
      <c r="D1233" s="0" t="n">
        <v>1845</v>
      </c>
      <c r="E1233" s="0" t="n">
        <v>783</v>
      </c>
      <c r="F1233" s="0" t="s">
        <v>305</v>
      </c>
    </row>
    <row r="1234" customFormat="false" ht="12.8" hidden="false" customHeight="false" outlineLevel="0" collapsed="false">
      <c r="A1234" s="0" t="s">
        <v>6784</v>
      </c>
      <c r="B1234" s="0" t="n">
        <v>17</v>
      </c>
      <c r="C1234" s="0" t="n">
        <v>1264.20483994112</v>
      </c>
      <c r="D1234" s="0" t="n">
        <v>2506</v>
      </c>
      <c r="E1234" s="0" t="n">
        <v>1162</v>
      </c>
      <c r="F1234" s="0" t="s">
        <v>305</v>
      </c>
    </row>
    <row r="1235" customFormat="false" ht="12.8" hidden="false" customHeight="false" outlineLevel="0" collapsed="false">
      <c r="A1235" s="0" t="s">
        <v>6783</v>
      </c>
      <c r="B1235" s="0" t="n">
        <v>17</v>
      </c>
      <c r="C1235" s="0" t="n">
        <v>1135.59963733106</v>
      </c>
      <c r="D1235" s="0" t="n">
        <v>2198</v>
      </c>
      <c r="E1235" s="0" t="n">
        <v>946</v>
      </c>
      <c r="F1235" s="0" t="s">
        <v>305</v>
      </c>
    </row>
    <row r="1236" customFormat="false" ht="12.8" hidden="false" customHeight="false" outlineLevel="0" collapsed="false">
      <c r="A1236" s="0" t="s">
        <v>6780</v>
      </c>
      <c r="B1236" s="0" t="n">
        <v>17</v>
      </c>
      <c r="C1236" s="0" t="n">
        <v>1101.45911657059</v>
      </c>
      <c r="D1236" s="0" t="n">
        <v>2754</v>
      </c>
      <c r="E1236" s="0" t="n">
        <v>1168</v>
      </c>
      <c r="F1236" s="0" t="s">
        <v>305</v>
      </c>
    </row>
    <row r="1237" customFormat="false" ht="12.8" hidden="false" customHeight="false" outlineLevel="0" collapsed="false">
      <c r="A1237" s="0" t="s">
        <v>3147</v>
      </c>
      <c r="B1237" s="0" t="n">
        <v>17</v>
      </c>
      <c r="C1237" s="0" t="n">
        <v>1073.98670035077</v>
      </c>
      <c r="D1237" s="0" t="n">
        <v>1881</v>
      </c>
      <c r="E1237" s="0" t="n">
        <v>852</v>
      </c>
      <c r="F1237" s="0" t="s">
        <v>305</v>
      </c>
    </row>
    <row r="1238" customFormat="false" ht="12.8" hidden="false" customHeight="false" outlineLevel="0" collapsed="false">
      <c r="A1238" s="0" t="s">
        <v>6785</v>
      </c>
      <c r="B1238" s="0" t="n">
        <v>17</v>
      </c>
      <c r="C1238" s="0" t="n">
        <v>1171.98348395017</v>
      </c>
      <c r="D1238" s="0" t="n">
        <v>1864</v>
      </c>
      <c r="E1238" s="0" t="n">
        <v>823</v>
      </c>
      <c r="F1238" s="0" t="s">
        <v>305</v>
      </c>
    </row>
    <row r="1239" customFormat="false" ht="12.8" hidden="false" customHeight="false" outlineLevel="0" collapsed="false">
      <c r="A1239" s="0" t="s">
        <v>6792</v>
      </c>
      <c r="B1239" s="0" t="n">
        <v>17</v>
      </c>
      <c r="C1239" s="0" t="n">
        <v>1051.22803131319</v>
      </c>
      <c r="D1239" s="0" t="n">
        <v>1560</v>
      </c>
      <c r="E1239" s="0" t="n">
        <v>684</v>
      </c>
      <c r="F1239" s="0" t="s">
        <v>305</v>
      </c>
    </row>
    <row r="1240" customFormat="false" ht="12.8" hidden="false" customHeight="false" outlineLevel="0" collapsed="false">
      <c r="A1240" s="0" t="s">
        <v>6779</v>
      </c>
      <c r="B1240" s="0" t="n">
        <v>15</v>
      </c>
      <c r="C1240" s="0" t="n">
        <v>1049.44296909959</v>
      </c>
      <c r="D1240" s="0" t="n">
        <v>1127</v>
      </c>
      <c r="E1240" s="0" t="n">
        <v>611</v>
      </c>
      <c r="F1240" s="0" t="s">
        <v>305</v>
      </c>
    </row>
    <row r="1241" customFormat="false" ht="12.8" hidden="false" customHeight="false" outlineLevel="0" collapsed="false">
      <c r="A1241" s="0" t="s">
        <v>6781</v>
      </c>
      <c r="B1241" s="0" t="n">
        <v>17</v>
      </c>
      <c r="C1241" s="0" t="n">
        <v>1173.69153160785</v>
      </c>
      <c r="D1241" s="0" t="n">
        <v>2783</v>
      </c>
      <c r="E1241" s="0" t="n">
        <v>1264</v>
      </c>
      <c r="F1241" s="0" t="s">
        <v>305</v>
      </c>
    </row>
    <row r="1242" customFormat="false" ht="12.8" hidden="false" customHeight="false" outlineLevel="0" collapsed="false">
      <c r="A1242" s="0" t="s">
        <v>6787</v>
      </c>
      <c r="B1242" s="0" t="n">
        <v>17</v>
      </c>
      <c r="C1242" s="0" t="n">
        <v>1155.62628246701</v>
      </c>
      <c r="D1242" s="0" t="n">
        <v>1958</v>
      </c>
      <c r="E1242" s="0" t="n">
        <v>985</v>
      </c>
      <c r="F1242" s="0" t="s">
        <v>305</v>
      </c>
    </row>
    <row r="1243" customFormat="false" ht="12.8" hidden="false" customHeight="false" outlineLevel="0" collapsed="false">
      <c r="A1243" s="0" t="s">
        <v>6782</v>
      </c>
      <c r="B1243" s="0" t="n">
        <v>17</v>
      </c>
      <c r="C1243" s="0" t="n">
        <v>1089.80820532675</v>
      </c>
      <c r="D1243" s="0" t="n">
        <v>2837</v>
      </c>
      <c r="E1243" s="0" t="n">
        <v>1262</v>
      </c>
      <c r="F1243" s="0" t="s">
        <v>305</v>
      </c>
    </row>
    <row r="1244" customFormat="false" ht="12.8" hidden="false" customHeight="false" outlineLevel="0" collapsed="false">
      <c r="A1244" s="0" t="s">
        <v>6789</v>
      </c>
      <c r="B1244" s="0" t="n">
        <v>16</v>
      </c>
      <c r="C1244" s="0" t="n">
        <v>912.226401423012</v>
      </c>
      <c r="D1244" s="0" t="n">
        <v>1910</v>
      </c>
      <c r="E1244" s="0" t="n">
        <v>797</v>
      </c>
      <c r="F1244" s="0" t="s">
        <v>305</v>
      </c>
    </row>
    <row r="1245" customFormat="false" ht="12.8" hidden="false" customHeight="false" outlineLevel="0" collapsed="false">
      <c r="A1245" s="0" t="s">
        <v>6786</v>
      </c>
      <c r="B1245" s="0" t="n">
        <v>17</v>
      </c>
      <c r="C1245" s="0" t="n">
        <v>1150.47813821777</v>
      </c>
      <c r="D1245" s="0" t="n">
        <v>2052</v>
      </c>
      <c r="E1245" s="0" t="n">
        <v>987</v>
      </c>
      <c r="F1245" s="0" t="s">
        <v>305</v>
      </c>
    </row>
    <row r="1246" customFormat="false" ht="12.8" hidden="false" customHeight="false" outlineLevel="0" collapsed="false">
      <c r="A1246" s="0" t="s">
        <v>6788</v>
      </c>
      <c r="B1246" s="0" t="n">
        <v>17</v>
      </c>
      <c r="C1246" s="0" t="n">
        <v>1219.32648438088</v>
      </c>
      <c r="D1246" s="0" t="n">
        <v>2978</v>
      </c>
      <c r="E1246" s="0" t="n">
        <v>1248</v>
      </c>
      <c r="F1246" s="0" t="s">
        <v>305</v>
      </c>
    </row>
    <row r="1247" customFormat="false" ht="12.8" hidden="false" customHeight="false" outlineLevel="0" collapsed="false">
      <c r="A1247" s="0" t="s">
        <v>6786</v>
      </c>
      <c r="B1247" s="0" t="n">
        <v>1</v>
      </c>
      <c r="C1247" s="0" t="n">
        <v>64.7334342959918</v>
      </c>
      <c r="D1247" s="0" t="n">
        <v>208</v>
      </c>
      <c r="E1247" s="0" t="n">
        <v>116</v>
      </c>
      <c r="F1247" s="0" t="s">
        <v>65</v>
      </c>
    </row>
    <row r="1248" customFormat="false" ht="12.8" hidden="false" customHeight="false" outlineLevel="0" collapsed="false">
      <c r="A1248" s="0" t="s">
        <v>6795</v>
      </c>
      <c r="B1248" s="0" t="n">
        <v>4</v>
      </c>
      <c r="C1248" s="0" t="n">
        <v>302.446938061442</v>
      </c>
      <c r="D1248" s="0" t="n">
        <v>456</v>
      </c>
      <c r="E1248" s="0" t="n">
        <v>229</v>
      </c>
      <c r="F1248" s="0" t="s">
        <v>65</v>
      </c>
    </row>
    <row r="1249" customFormat="false" ht="12.8" hidden="false" customHeight="false" outlineLevel="0" collapsed="false">
      <c r="A1249" s="0" t="s">
        <v>6790</v>
      </c>
      <c r="B1249" s="0" t="n">
        <v>4</v>
      </c>
      <c r="C1249" s="0" t="n">
        <v>261.961155065307</v>
      </c>
      <c r="D1249" s="0" t="n">
        <v>472</v>
      </c>
      <c r="E1249" s="0" t="n">
        <v>257</v>
      </c>
      <c r="F1249" s="0" t="s">
        <v>65</v>
      </c>
    </row>
    <row r="1250" customFormat="false" ht="12.8" hidden="false" customHeight="false" outlineLevel="0" collapsed="false">
      <c r="A1250" s="0" t="s">
        <v>3147</v>
      </c>
      <c r="B1250" s="0" t="n">
        <v>4</v>
      </c>
      <c r="C1250" s="0" t="n">
        <v>238.348370566718</v>
      </c>
      <c r="D1250" s="0" t="n">
        <v>1993</v>
      </c>
      <c r="E1250" s="0" t="n">
        <v>632</v>
      </c>
      <c r="F1250" s="0" t="s">
        <v>65</v>
      </c>
    </row>
    <row r="1251" customFormat="false" ht="12.8" hidden="false" customHeight="false" outlineLevel="0" collapsed="false">
      <c r="A1251" s="0" t="s">
        <v>6783</v>
      </c>
      <c r="B1251" s="0" t="n">
        <v>4</v>
      </c>
      <c r="C1251" s="0" t="n">
        <v>288.385995003648</v>
      </c>
      <c r="D1251" s="0" t="n">
        <v>3738</v>
      </c>
      <c r="E1251" s="0" t="n">
        <v>1272</v>
      </c>
      <c r="F1251" s="0" t="s">
        <v>65</v>
      </c>
    </row>
    <row r="1252" customFormat="false" ht="12.8" hidden="false" customHeight="false" outlineLevel="0" collapsed="false">
      <c r="A1252" s="0" t="s">
        <v>6796</v>
      </c>
      <c r="B1252" s="0" t="n">
        <v>4</v>
      </c>
      <c r="C1252" s="0" t="n">
        <v>290.064404350301</v>
      </c>
      <c r="D1252" s="0" t="n">
        <v>227</v>
      </c>
      <c r="E1252" s="0" t="n">
        <v>144</v>
      </c>
      <c r="F1252" s="0" t="s">
        <v>65</v>
      </c>
    </row>
    <row r="1253" customFormat="false" ht="12.8" hidden="false" customHeight="false" outlineLevel="0" collapsed="false">
      <c r="A1253" s="0" t="s">
        <v>6787</v>
      </c>
      <c r="B1253" s="0" t="n">
        <v>8</v>
      </c>
      <c r="C1253" s="0" t="n">
        <v>576.334094324978</v>
      </c>
      <c r="D1253" s="0" t="n">
        <v>2234</v>
      </c>
      <c r="E1253" s="0" t="n">
        <v>932</v>
      </c>
      <c r="F1253" s="0" t="s">
        <v>65</v>
      </c>
    </row>
    <row r="1254" customFormat="false" ht="12.8" hidden="false" customHeight="false" outlineLevel="0" collapsed="false">
      <c r="A1254" s="0" t="s">
        <v>6780</v>
      </c>
      <c r="B1254" s="0" t="n">
        <v>7</v>
      </c>
      <c r="C1254" s="0" t="n">
        <v>462.540407805362</v>
      </c>
      <c r="D1254" s="0" t="n">
        <v>927</v>
      </c>
      <c r="E1254" s="0" t="n">
        <v>456</v>
      </c>
      <c r="F1254" s="0" t="s">
        <v>65</v>
      </c>
    </row>
    <row r="1255" customFormat="false" ht="12.8" hidden="false" customHeight="false" outlineLevel="0" collapsed="false">
      <c r="A1255" s="0" t="s">
        <v>6782</v>
      </c>
      <c r="B1255" s="0" t="n">
        <v>8</v>
      </c>
      <c r="C1255" s="0" t="n">
        <v>475.270392535712</v>
      </c>
      <c r="D1255" s="0" t="n">
        <v>1232</v>
      </c>
      <c r="E1255" s="0" t="n">
        <v>599</v>
      </c>
      <c r="F1255" s="0" t="s">
        <v>65</v>
      </c>
    </row>
    <row r="1256" customFormat="false" ht="12.8" hidden="false" customHeight="false" outlineLevel="0" collapsed="false">
      <c r="A1256" s="0" t="s">
        <v>6781</v>
      </c>
      <c r="B1256" s="0" t="n">
        <v>7</v>
      </c>
      <c r="C1256" s="0" t="n">
        <v>402.175495956791</v>
      </c>
      <c r="D1256" s="0" t="n">
        <v>972</v>
      </c>
      <c r="E1256" s="0" t="n">
        <v>500</v>
      </c>
      <c r="F1256" s="0" t="s">
        <v>65</v>
      </c>
    </row>
    <row r="1257" customFormat="false" ht="12.8" hidden="false" customHeight="false" outlineLevel="0" collapsed="false">
      <c r="A1257" s="0" t="s">
        <v>6784</v>
      </c>
      <c r="B1257" s="0" t="n">
        <v>9</v>
      </c>
      <c r="C1257" s="0" t="n">
        <v>679.556201663998</v>
      </c>
      <c r="D1257" s="0" t="n">
        <v>4168</v>
      </c>
      <c r="E1257" s="0" t="n">
        <v>1517</v>
      </c>
      <c r="F1257" s="0" t="s">
        <v>65</v>
      </c>
    </row>
    <row r="1258" customFormat="false" ht="12.8" hidden="false" customHeight="false" outlineLevel="0" collapsed="false">
      <c r="A1258" s="0" t="s">
        <v>6779</v>
      </c>
      <c r="B1258" s="0" t="n">
        <v>11</v>
      </c>
      <c r="C1258" s="0" t="n">
        <v>761.73089253123</v>
      </c>
      <c r="D1258" s="0" t="n">
        <v>5581</v>
      </c>
      <c r="E1258" s="0" t="n">
        <v>2371</v>
      </c>
      <c r="F1258" s="0" t="s">
        <v>65</v>
      </c>
    </row>
    <row r="1259" customFormat="false" ht="12.8" hidden="false" customHeight="false" outlineLevel="0" collapsed="false">
      <c r="A1259" s="0" t="s">
        <v>6785</v>
      </c>
      <c r="B1259" s="0" t="n">
        <v>9</v>
      </c>
      <c r="C1259" s="0" t="n">
        <v>646.22280819437</v>
      </c>
      <c r="D1259" s="0" t="n">
        <v>1261</v>
      </c>
      <c r="E1259" s="0" t="n">
        <v>544</v>
      </c>
      <c r="F1259" s="0" t="s">
        <v>65</v>
      </c>
    </row>
    <row r="1260" customFormat="false" ht="12.8" hidden="false" customHeight="false" outlineLevel="0" collapsed="false">
      <c r="A1260" s="0" t="s">
        <v>3134</v>
      </c>
      <c r="B1260" s="0" t="n">
        <v>9</v>
      </c>
      <c r="C1260" s="0" t="n">
        <v>654.766165303242</v>
      </c>
      <c r="D1260" s="0" t="n">
        <v>3448</v>
      </c>
      <c r="E1260" s="0" t="n">
        <v>1505</v>
      </c>
      <c r="F1260" s="0" t="s">
        <v>65</v>
      </c>
    </row>
    <row r="1261" customFormat="false" ht="12.8" hidden="false" customHeight="false" outlineLevel="0" collapsed="false">
      <c r="A1261" s="0" t="s">
        <v>6788</v>
      </c>
      <c r="B1261" s="0" t="n">
        <v>3</v>
      </c>
      <c r="C1261" s="0" t="n">
        <v>234.417130168325</v>
      </c>
      <c r="D1261" s="0" t="n">
        <v>135</v>
      </c>
      <c r="E1261" s="0" t="n">
        <v>98</v>
      </c>
      <c r="F1261" s="0" t="s">
        <v>65</v>
      </c>
    </row>
    <row r="1262" customFormat="false" ht="12.8" hidden="false" customHeight="false" outlineLevel="0" collapsed="false">
      <c r="A1262" s="0" t="s">
        <v>6782</v>
      </c>
      <c r="B1262" s="0" t="n">
        <v>2</v>
      </c>
      <c r="C1262" s="0" t="n">
        <v>186.616561118766</v>
      </c>
      <c r="D1262" s="0" t="n">
        <v>69</v>
      </c>
      <c r="E1262" s="0" t="n">
        <v>34</v>
      </c>
      <c r="F1262" s="0" t="s">
        <v>484</v>
      </c>
    </row>
    <row r="1263" customFormat="false" ht="12.8" hidden="false" customHeight="false" outlineLevel="0" collapsed="false">
      <c r="A1263" s="0" t="s">
        <v>6783</v>
      </c>
      <c r="B1263" s="0" t="n">
        <v>5</v>
      </c>
      <c r="C1263" s="0" t="n">
        <v>452.805772738008</v>
      </c>
      <c r="D1263" s="0" t="n">
        <v>154</v>
      </c>
      <c r="E1263" s="0" t="n">
        <v>95</v>
      </c>
      <c r="F1263" s="0" t="s">
        <v>484</v>
      </c>
    </row>
    <row r="1264" customFormat="false" ht="12.8" hidden="false" customHeight="false" outlineLevel="0" collapsed="false">
      <c r="A1264" s="0" t="s">
        <v>6790</v>
      </c>
      <c r="B1264" s="0" t="n">
        <v>3</v>
      </c>
      <c r="C1264" s="0" t="n">
        <v>275.409697074295</v>
      </c>
      <c r="D1264" s="0" t="n">
        <v>92</v>
      </c>
      <c r="E1264" s="0" t="n">
        <v>68</v>
      </c>
      <c r="F1264" s="0" t="s">
        <v>484</v>
      </c>
    </row>
    <row r="1265" customFormat="false" ht="12.8" hidden="false" customHeight="false" outlineLevel="0" collapsed="false">
      <c r="A1265" s="0" t="s">
        <v>6779</v>
      </c>
      <c r="B1265" s="0" t="n">
        <v>4</v>
      </c>
      <c r="C1265" s="0" t="n">
        <v>365.754459623582</v>
      </c>
      <c r="D1265" s="0" t="n">
        <v>85</v>
      </c>
      <c r="E1265" s="0" t="n">
        <v>49</v>
      </c>
      <c r="F1265" s="0" t="s">
        <v>484</v>
      </c>
    </row>
    <row r="1266" customFormat="false" ht="12.8" hidden="false" customHeight="false" outlineLevel="0" collapsed="false">
      <c r="A1266" s="0" t="s">
        <v>6781</v>
      </c>
      <c r="B1266" s="0" t="n">
        <v>3</v>
      </c>
      <c r="C1266" s="0" t="n">
        <v>265.761799412559</v>
      </c>
      <c r="D1266" s="0" t="n">
        <v>79</v>
      </c>
      <c r="E1266" s="0" t="n">
        <v>40</v>
      </c>
      <c r="F1266" s="0" t="s">
        <v>484</v>
      </c>
    </row>
    <row r="1267" customFormat="false" ht="12.8" hidden="false" customHeight="false" outlineLevel="0" collapsed="false">
      <c r="A1267" s="0" t="s">
        <v>6780</v>
      </c>
      <c r="B1267" s="0" t="n">
        <v>4</v>
      </c>
      <c r="C1267" s="0" t="n">
        <v>368.174022841233</v>
      </c>
      <c r="D1267" s="0" t="n">
        <v>155</v>
      </c>
      <c r="E1267" s="0" t="n">
        <v>91</v>
      </c>
      <c r="F1267" s="0" t="s">
        <v>484</v>
      </c>
    </row>
    <row r="1268" customFormat="false" ht="12.8" hidden="false" customHeight="false" outlineLevel="0" collapsed="false">
      <c r="A1268" s="0" t="s">
        <v>3147</v>
      </c>
      <c r="B1268" s="0" t="n">
        <v>4</v>
      </c>
      <c r="C1268" s="0" t="n">
        <v>361.368704948081</v>
      </c>
      <c r="D1268" s="0" t="n">
        <v>357</v>
      </c>
      <c r="E1268" s="0" t="n">
        <v>135</v>
      </c>
      <c r="F1268" s="0" t="s">
        <v>484</v>
      </c>
    </row>
    <row r="1269" customFormat="false" ht="12.8" hidden="false" customHeight="false" outlineLevel="0" collapsed="false">
      <c r="A1269" s="0" t="s">
        <v>6784</v>
      </c>
      <c r="B1269" s="0" t="n">
        <v>5</v>
      </c>
      <c r="C1269" s="0" t="n">
        <v>441.315830129822</v>
      </c>
      <c r="D1269" s="0" t="n">
        <v>159</v>
      </c>
      <c r="E1269" s="0" t="n">
        <v>96</v>
      </c>
      <c r="F1269" s="0" t="s">
        <v>484</v>
      </c>
    </row>
    <row r="1270" customFormat="false" ht="12.8" hidden="false" customHeight="false" outlineLevel="0" collapsed="false">
      <c r="A1270" s="0" t="s">
        <v>6796</v>
      </c>
      <c r="B1270" s="0" t="n">
        <v>4</v>
      </c>
      <c r="C1270" s="0" t="n">
        <v>349.700433956654</v>
      </c>
      <c r="D1270" s="0" t="n">
        <v>327</v>
      </c>
      <c r="E1270" s="0" t="n">
        <v>136</v>
      </c>
      <c r="F1270" s="0" t="s">
        <v>484</v>
      </c>
    </row>
    <row r="1271" customFormat="false" ht="12.8" hidden="false" customHeight="false" outlineLevel="0" collapsed="false">
      <c r="A1271" s="0" t="s">
        <v>6786</v>
      </c>
      <c r="B1271" s="0" t="n">
        <v>5</v>
      </c>
      <c r="C1271" s="0" t="n">
        <v>429.723761158488</v>
      </c>
      <c r="D1271" s="0" t="n">
        <v>120</v>
      </c>
      <c r="E1271" s="0" t="n">
        <v>91</v>
      </c>
      <c r="F1271" s="0" t="s">
        <v>484</v>
      </c>
    </row>
    <row r="1272" customFormat="false" ht="12.8" hidden="false" customHeight="false" outlineLevel="0" collapsed="false">
      <c r="A1272" s="0" t="s">
        <v>6787</v>
      </c>
      <c r="B1272" s="0" t="n">
        <v>5</v>
      </c>
      <c r="C1272" s="0" t="n">
        <v>457.722637367583</v>
      </c>
      <c r="D1272" s="0" t="n">
        <v>154</v>
      </c>
      <c r="E1272" s="0" t="n">
        <v>95</v>
      </c>
      <c r="F1272" s="0" t="s">
        <v>484</v>
      </c>
    </row>
    <row r="1273" customFormat="false" ht="12.8" hidden="false" customHeight="false" outlineLevel="0" collapsed="false">
      <c r="A1273" s="0" t="s">
        <v>6785</v>
      </c>
      <c r="B1273" s="0" t="n">
        <v>4</v>
      </c>
      <c r="C1273" s="0" t="n">
        <v>359.219138242253</v>
      </c>
      <c r="D1273" s="0" t="n">
        <v>157</v>
      </c>
      <c r="E1273" s="0" t="n">
        <v>96</v>
      </c>
      <c r="F1273" s="0" t="s">
        <v>484</v>
      </c>
    </row>
    <row r="1274" customFormat="false" ht="12.8" hidden="false" customHeight="false" outlineLevel="0" collapsed="false">
      <c r="A1274" s="0" t="s">
        <v>6795</v>
      </c>
      <c r="B1274" s="0" t="n">
        <v>4</v>
      </c>
      <c r="C1274" s="0" t="n">
        <v>361.761680569027</v>
      </c>
      <c r="D1274" s="0" t="n">
        <v>122</v>
      </c>
      <c r="E1274" s="0" t="n">
        <v>72</v>
      </c>
      <c r="F1274" s="0" t="s">
        <v>484</v>
      </c>
    </row>
    <row r="1275" customFormat="false" ht="12.8" hidden="false" customHeight="false" outlineLevel="0" collapsed="false">
      <c r="A1275" s="0" t="s">
        <v>6788</v>
      </c>
      <c r="B1275" s="0" t="n">
        <v>4</v>
      </c>
      <c r="C1275" s="0" t="n">
        <v>350.418422244898</v>
      </c>
      <c r="D1275" s="0" t="n">
        <v>120</v>
      </c>
      <c r="E1275" s="0" t="n">
        <v>92</v>
      </c>
      <c r="F1275" s="0" t="s">
        <v>484</v>
      </c>
    </row>
    <row r="1276" customFormat="false" ht="12.8" hidden="false" customHeight="false" outlineLevel="0" collapsed="false">
      <c r="A1276" s="0" t="s">
        <v>6781</v>
      </c>
      <c r="B1276" s="0" t="n">
        <v>2</v>
      </c>
      <c r="C1276" s="0" t="n">
        <v>189.162601998064</v>
      </c>
      <c r="D1276" s="0" t="n">
        <v>276</v>
      </c>
      <c r="E1276" s="0" t="n">
        <v>63</v>
      </c>
      <c r="F1276" s="0" t="s">
        <v>391</v>
      </c>
    </row>
    <row r="1277" customFormat="false" ht="12.8" hidden="false" customHeight="false" outlineLevel="0" collapsed="false">
      <c r="A1277" s="0" t="s">
        <v>3147</v>
      </c>
      <c r="B1277" s="0" t="n">
        <v>2</v>
      </c>
      <c r="C1277" s="0" t="n">
        <v>189.162601998064</v>
      </c>
      <c r="D1277" s="0" t="n">
        <v>276</v>
      </c>
      <c r="E1277" s="0" t="n">
        <v>63</v>
      </c>
      <c r="F1277" s="0" t="s">
        <v>391</v>
      </c>
    </row>
    <row r="1278" customFormat="false" ht="12.8" hidden="false" customHeight="false" outlineLevel="0" collapsed="false">
      <c r="A1278" s="0" t="s">
        <v>6787</v>
      </c>
      <c r="B1278" s="0" t="n">
        <v>2</v>
      </c>
      <c r="C1278" s="0" t="n">
        <v>185.515786430359</v>
      </c>
      <c r="D1278" s="0" t="n">
        <v>120</v>
      </c>
      <c r="E1278" s="0" t="n">
        <v>40</v>
      </c>
      <c r="F1278" s="0" t="s">
        <v>391</v>
      </c>
    </row>
    <row r="1279" customFormat="false" ht="12.8" hidden="false" customHeight="false" outlineLevel="0" collapsed="false">
      <c r="A1279" s="0" t="s">
        <v>6782</v>
      </c>
      <c r="B1279" s="0" t="n">
        <v>2</v>
      </c>
      <c r="C1279" s="0" t="n">
        <v>188.26806940811</v>
      </c>
      <c r="D1279" s="0" t="n">
        <v>107</v>
      </c>
      <c r="E1279" s="0" t="n">
        <v>34</v>
      </c>
      <c r="F1279" s="0" t="s">
        <v>391</v>
      </c>
    </row>
    <row r="1280" customFormat="false" ht="12.8" hidden="false" customHeight="false" outlineLevel="0" collapsed="false">
      <c r="A1280" s="0" t="s">
        <v>6785</v>
      </c>
      <c r="B1280" s="0" t="n">
        <v>2</v>
      </c>
      <c r="C1280" s="0" t="n">
        <v>187.279798913729</v>
      </c>
      <c r="D1280" s="0" t="n">
        <v>102</v>
      </c>
      <c r="E1280" s="0" t="n">
        <v>37</v>
      </c>
      <c r="F1280" s="0" t="s">
        <v>391</v>
      </c>
    </row>
    <row r="1281" customFormat="false" ht="12.8" hidden="false" customHeight="false" outlineLevel="0" collapsed="false">
      <c r="A1281" s="0" t="s">
        <v>6788</v>
      </c>
      <c r="B1281" s="0" t="n">
        <v>2</v>
      </c>
      <c r="C1281" s="0" t="n">
        <v>190.03208189148</v>
      </c>
      <c r="D1281" s="0" t="n">
        <v>89</v>
      </c>
      <c r="E1281" s="0" t="n">
        <v>31</v>
      </c>
      <c r="F1281" s="0" t="s">
        <v>391</v>
      </c>
    </row>
    <row r="1282" customFormat="false" ht="12.8" hidden="false" customHeight="false" outlineLevel="0" collapsed="false">
      <c r="A1282" s="0" t="s">
        <v>6785</v>
      </c>
      <c r="B1282" s="0" t="n">
        <v>2</v>
      </c>
      <c r="C1282" s="0" t="n">
        <v>155.128037717509</v>
      </c>
      <c r="D1282" s="0" t="n">
        <v>194</v>
      </c>
      <c r="E1282" s="0" t="n">
        <v>83</v>
      </c>
      <c r="F1282" s="0" t="s">
        <v>738</v>
      </c>
    </row>
    <row r="1283" customFormat="false" ht="12.8" hidden="false" customHeight="false" outlineLevel="0" collapsed="false">
      <c r="A1283" s="0" t="s">
        <v>6780</v>
      </c>
      <c r="B1283" s="0" t="n">
        <v>2</v>
      </c>
      <c r="C1283" s="0" t="n">
        <v>141.832853263314</v>
      </c>
      <c r="D1283" s="0" t="n">
        <v>2</v>
      </c>
      <c r="E1283" s="0" t="n">
        <v>4</v>
      </c>
      <c r="F1283" s="0" t="s">
        <v>738</v>
      </c>
    </row>
    <row r="1284" customFormat="false" ht="12.8" hidden="false" customHeight="false" outlineLevel="0" collapsed="false">
      <c r="A1284" s="0" t="s">
        <v>6788</v>
      </c>
      <c r="B1284" s="0" t="n">
        <v>2</v>
      </c>
      <c r="C1284" s="0" t="n">
        <v>153.342460816068</v>
      </c>
      <c r="D1284" s="0" t="n">
        <v>194</v>
      </c>
      <c r="E1284" s="0" t="n">
        <v>83</v>
      </c>
      <c r="F1284" s="0" t="s">
        <v>738</v>
      </c>
    </row>
    <row r="1285" customFormat="false" ht="12.8" hidden="false" customHeight="false" outlineLevel="0" collapsed="false">
      <c r="A1285" s="0" t="s">
        <v>6783</v>
      </c>
      <c r="B1285" s="0" t="n">
        <v>1</v>
      </c>
      <c r="C1285" s="0" t="n">
        <v>85.5779250531741</v>
      </c>
      <c r="D1285" s="0" t="n">
        <v>78</v>
      </c>
      <c r="E1285" s="0" t="n">
        <v>67</v>
      </c>
      <c r="F1285" s="0" t="s">
        <v>88</v>
      </c>
    </row>
    <row r="1286" customFormat="false" ht="12.8" hidden="false" customHeight="false" outlineLevel="0" collapsed="false">
      <c r="A1286" s="0" t="s">
        <v>6785</v>
      </c>
      <c r="B1286" s="0" t="n">
        <v>1</v>
      </c>
      <c r="C1286" s="0" t="n">
        <v>85.0251889840743</v>
      </c>
      <c r="D1286" s="0" t="n">
        <v>91</v>
      </c>
      <c r="E1286" s="0" t="n">
        <v>79</v>
      </c>
      <c r="F1286" s="0" t="s">
        <v>88</v>
      </c>
    </row>
    <row r="1287" customFormat="false" ht="12.8" hidden="false" customHeight="false" outlineLevel="0" collapsed="false">
      <c r="A1287" s="0" t="s">
        <v>6795</v>
      </c>
      <c r="B1287" s="0" t="n">
        <v>1</v>
      </c>
      <c r="C1287" s="0" t="n">
        <v>86.0335510502796</v>
      </c>
      <c r="D1287" s="0" t="n">
        <v>83</v>
      </c>
      <c r="E1287" s="0" t="n">
        <v>69</v>
      </c>
      <c r="F1287" s="0" t="s">
        <v>88</v>
      </c>
    </row>
    <row r="1288" customFormat="false" ht="12.8" hidden="false" customHeight="false" outlineLevel="0" collapsed="false">
      <c r="A1288" s="0" t="s">
        <v>6781</v>
      </c>
      <c r="B1288" s="0" t="n">
        <v>3</v>
      </c>
      <c r="C1288" s="0" t="n">
        <v>254.078804781326</v>
      </c>
      <c r="D1288" s="0" t="n">
        <v>496</v>
      </c>
      <c r="E1288" s="0" t="n">
        <v>284</v>
      </c>
      <c r="F1288" s="0" t="s">
        <v>88</v>
      </c>
    </row>
    <row r="1289" customFormat="false" ht="12.8" hidden="false" customHeight="false" outlineLevel="0" collapsed="false">
      <c r="A1289" s="0" t="s">
        <v>6787</v>
      </c>
      <c r="B1289" s="0" t="n">
        <v>3</v>
      </c>
      <c r="C1289" s="0" t="n">
        <v>254.152152006551</v>
      </c>
      <c r="D1289" s="0" t="n">
        <v>458</v>
      </c>
      <c r="E1289" s="0" t="n">
        <v>275</v>
      </c>
      <c r="F1289" s="0" t="s">
        <v>88</v>
      </c>
    </row>
    <row r="1290" customFormat="false" ht="12.8" hidden="false" customHeight="false" outlineLevel="0" collapsed="false">
      <c r="A1290" s="0" t="s">
        <v>6788</v>
      </c>
      <c r="B1290" s="0" t="n">
        <v>3</v>
      </c>
      <c r="C1290" s="0" t="n">
        <v>257.000315746553</v>
      </c>
      <c r="D1290" s="0" t="n">
        <v>614</v>
      </c>
      <c r="E1290" s="0" t="n">
        <v>318</v>
      </c>
      <c r="F1290" s="0" t="s">
        <v>88</v>
      </c>
    </row>
    <row r="1291" customFormat="false" ht="12.8" hidden="false" customHeight="false" outlineLevel="0" collapsed="false">
      <c r="A1291" s="0" t="s">
        <v>6786</v>
      </c>
      <c r="B1291" s="0" t="n">
        <v>3</v>
      </c>
      <c r="C1291" s="0" t="n">
        <v>241.327410196797</v>
      </c>
      <c r="D1291" s="0" t="n">
        <v>414</v>
      </c>
      <c r="E1291" s="0" t="n">
        <v>230</v>
      </c>
      <c r="F1291" s="0" t="s">
        <v>103</v>
      </c>
    </row>
    <row r="1292" customFormat="false" ht="12.8" hidden="false" customHeight="false" outlineLevel="0" collapsed="false">
      <c r="A1292" s="0" t="s">
        <v>6781</v>
      </c>
      <c r="B1292" s="0" t="n">
        <v>3</v>
      </c>
      <c r="C1292" s="0" t="n">
        <v>239.769412180265</v>
      </c>
      <c r="D1292" s="0" t="n">
        <v>325</v>
      </c>
      <c r="E1292" s="0" t="n">
        <v>230</v>
      </c>
      <c r="F1292" s="0" t="s">
        <v>103</v>
      </c>
    </row>
    <row r="1293" customFormat="false" ht="12.8" hidden="false" customHeight="false" outlineLevel="0" collapsed="false">
      <c r="A1293" s="0" t="s">
        <v>6785</v>
      </c>
      <c r="B1293" s="0" t="n">
        <v>2</v>
      </c>
      <c r="C1293" s="0" t="n">
        <v>158.57121658924</v>
      </c>
      <c r="D1293" s="0" t="n">
        <v>324</v>
      </c>
      <c r="E1293" s="0" t="n">
        <v>228</v>
      </c>
      <c r="F1293" s="0" t="s">
        <v>103</v>
      </c>
    </row>
    <row r="1294" customFormat="false" ht="12.8" hidden="false" customHeight="false" outlineLevel="0" collapsed="false">
      <c r="A1294" s="0" t="s">
        <v>6782</v>
      </c>
      <c r="B1294" s="0" t="n">
        <v>3</v>
      </c>
      <c r="C1294" s="0" t="n">
        <v>238.654034482747</v>
      </c>
      <c r="D1294" s="0" t="n">
        <v>386</v>
      </c>
      <c r="E1294" s="0" t="n">
        <v>218</v>
      </c>
      <c r="F1294" s="0" t="s">
        <v>103</v>
      </c>
    </row>
    <row r="1295" customFormat="false" ht="12.8" hidden="false" customHeight="false" outlineLevel="0" collapsed="false">
      <c r="A1295" s="0" t="s">
        <v>3147</v>
      </c>
      <c r="B1295" s="0" t="n">
        <v>2</v>
      </c>
      <c r="C1295" s="0" t="n">
        <v>158.57121658924</v>
      </c>
      <c r="D1295" s="0" t="n">
        <v>324</v>
      </c>
      <c r="E1295" s="0" t="n">
        <v>228</v>
      </c>
      <c r="F1295" s="0" t="s">
        <v>103</v>
      </c>
    </row>
    <row r="1296" customFormat="false" ht="12.8" hidden="false" customHeight="false" outlineLevel="0" collapsed="false">
      <c r="A1296" s="0" t="s">
        <v>6787</v>
      </c>
      <c r="B1296" s="0" t="n">
        <v>2</v>
      </c>
      <c r="C1296" s="0" t="n">
        <v>158.57121658924</v>
      </c>
      <c r="D1296" s="0" t="n">
        <v>324</v>
      </c>
      <c r="E1296" s="0" t="n">
        <v>228</v>
      </c>
      <c r="F1296" s="0" t="s">
        <v>103</v>
      </c>
    </row>
    <row r="1297" customFormat="false" ht="12.8" hidden="false" customHeight="false" outlineLevel="0" collapsed="false">
      <c r="A1297" s="0" t="s">
        <v>6779</v>
      </c>
      <c r="B1297" s="0" t="n">
        <v>3</v>
      </c>
      <c r="C1297" s="0" t="n">
        <v>235.875447371857</v>
      </c>
      <c r="D1297" s="0" t="n">
        <v>304</v>
      </c>
      <c r="E1297" s="0" t="n">
        <v>232</v>
      </c>
      <c r="F1297" s="0" t="s">
        <v>103</v>
      </c>
    </row>
    <row r="1298" customFormat="false" ht="12.8" hidden="false" customHeight="false" outlineLevel="0" collapsed="false">
      <c r="A1298" s="0" t="s">
        <v>6780</v>
      </c>
      <c r="B1298" s="0" t="n">
        <v>2</v>
      </c>
      <c r="C1298" s="0" t="n">
        <v>159.34096980284</v>
      </c>
      <c r="D1298" s="0" t="n">
        <v>354</v>
      </c>
      <c r="E1298" s="0" t="n">
        <v>235</v>
      </c>
      <c r="F1298" s="0" t="s">
        <v>103</v>
      </c>
    </row>
    <row r="1299" customFormat="false" ht="12.8" hidden="false" customHeight="false" outlineLevel="0" collapsed="false">
      <c r="A1299" s="0" t="s">
        <v>6788</v>
      </c>
      <c r="B1299" s="0" t="n">
        <v>2</v>
      </c>
      <c r="C1299" s="0" t="n">
        <v>156.849170760371</v>
      </c>
      <c r="D1299" s="0" t="n">
        <v>339</v>
      </c>
      <c r="E1299" s="0" t="n">
        <v>233</v>
      </c>
      <c r="F1299" s="0" t="s">
        <v>103</v>
      </c>
    </row>
    <row r="1300" customFormat="false" ht="12.8" hidden="false" customHeight="false" outlineLevel="0" collapsed="false">
      <c r="A1300" s="0" t="s">
        <v>6787</v>
      </c>
      <c r="B1300" s="0" t="n">
        <v>3</v>
      </c>
      <c r="C1300" s="0" t="n">
        <v>279.67559174218</v>
      </c>
      <c r="D1300" s="0" t="n">
        <v>103</v>
      </c>
      <c r="E1300" s="0" t="n">
        <v>46</v>
      </c>
      <c r="F1300" s="0" t="s">
        <v>752</v>
      </c>
    </row>
    <row r="1301" customFormat="false" ht="12.8" hidden="false" customHeight="false" outlineLevel="0" collapsed="false">
      <c r="A1301" s="0" t="s">
        <v>6779</v>
      </c>
      <c r="B1301" s="0" t="n">
        <v>3</v>
      </c>
      <c r="C1301" s="0" t="n">
        <v>282.896475899458</v>
      </c>
      <c r="D1301" s="0" t="n">
        <v>257</v>
      </c>
      <c r="E1301" s="0" t="n">
        <v>94</v>
      </c>
      <c r="F1301" s="0" t="s">
        <v>752</v>
      </c>
    </row>
    <row r="1302" customFormat="false" ht="12.8" hidden="false" customHeight="false" outlineLevel="0" collapsed="false">
      <c r="A1302" s="0" t="s">
        <v>3147</v>
      </c>
      <c r="B1302" s="0" t="n">
        <v>4</v>
      </c>
      <c r="C1302" s="0" t="n">
        <v>374.481617854968</v>
      </c>
      <c r="D1302" s="0" t="n">
        <v>264</v>
      </c>
      <c r="E1302" s="0" t="n">
        <v>103</v>
      </c>
      <c r="F1302" s="0" t="s">
        <v>752</v>
      </c>
    </row>
    <row r="1303" customFormat="false" ht="12.8" hidden="false" customHeight="false" outlineLevel="0" collapsed="false">
      <c r="A1303" s="0" t="s">
        <v>6785</v>
      </c>
      <c r="B1303" s="0" t="n">
        <v>3</v>
      </c>
      <c r="C1303" s="0" t="n">
        <v>280.123679811064</v>
      </c>
      <c r="D1303" s="0" t="n">
        <v>107</v>
      </c>
      <c r="E1303" s="0" t="n">
        <v>48</v>
      </c>
      <c r="F1303" s="0" t="s">
        <v>752</v>
      </c>
    </row>
    <row r="1304" customFormat="false" ht="12.8" hidden="false" customHeight="false" outlineLevel="0" collapsed="false">
      <c r="A1304" s="0" t="s">
        <v>6784</v>
      </c>
      <c r="B1304" s="0" t="n">
        <v>3</v>
      </c>
      <c r="C1304" s="0" t="n">
        <v>284.495990011771</v>
      </c>
      <c r="D1304" s="0" t="n">
        <v>253</v>
      </c>
      <c r="E1304" s="0" t="n">
        <v>88</v>
      </c>
      <c r="F1304" s="0" t="s">
        <v>752</v>
      </c>
    </row>
    <row r="1305" customFormat="false" ht="12.8" hidden="false" customHeight="false" outlineLevel="0" collapsed="false">
      <c r="A1305" s="0" t="s">
        <v>6783</v>
      </c>
      <c r="B1305" s="0" t="n">
        <v>4</v>
      </c>
      <c r="C1305" s="0" t="n">
        <v>376.504299258715</v>
      </c>
      <c r="D1305" s="0" t="n">
        <v>267</v>
      </c>
      <c r="E1305" s="0" t="n">
        <v>98</v>
      </c>
      <c r="F1305" s="0" t="s">
        <v>752</v>
      </c>
    </row>
    <row r="1306" customFormat="false" ht="12.8" hidden="false" customHeight="false" outlineLevel="0" collapsed="false">
      <c r="A1306" s="0" t="s">
        <v>6780</v>
      </c>
      <c r="B1306" s="0" t="n">
        <v>4</v>
      </c>
      <c r="C1306" s="0" t="n">
        <v>376.917242389966</v>
      </c>
      <c r="D1306" s="0" t="n">
        <v>263</v>
      </c>
      <c r="E1306" s="0" t="n">
        <v>98</v>
      </c>
      <c r="F1306" s="0" t="s">
        <v>752</v>
      </c>
    </row>
    <row r="1307" customFormat="false" ht="12.8" hidden="false" customHeight="false" outlineLevel="0" collapsed="false">
      <c r="A1307" s="0" t="s">
        <v>6782</v>
      </c>
      <c r="B1307" s="0" t="n">
        <v>4</v>
      </c>
      <c r="C1307" s="0" t="n">
        <v>375.78958709521</v>
      </c>
      <c r="D1307" s="0" t="n">
        <v>377</v>
      </c>
      <c r="E1307" s="0" t="n">
        <v>127</v>
      </c>
      <c r="F1307" s="0" t="s">
        <v>752</v>
      </c>
    </row>
    <row r="1308" customFormat="false" ht="12.8" hidden="false" customHeight="false" outlineLevel="0" collapsed="false">
      <c r="A1308" s="0" t="s">
        <v>6781</v>
      </c>
      <c r="B1308" s="0" t="n">
        <v>4</v>
      </c>
      <c r="C1308" s="0" t="n">
        <v>376.838662885742</v>
      </c>
      <c r="D1308" s="0" t="n">
        <v>266</v>
      </c>
      <c r="E1308" s="0" t="n">
        <v>98</v>
      </c>
      <c r="F1308" s="0" t="s">
        <v>752</v>
      </c>
    </row>
    <row r="1309" customFormat="false" ht="12.8" hidden="false" customHeight="false" outlineLevel="0" collapsed="false">
      <c r="A1309" s="0" t="s">
        <v>6788</v>
      </c>
      <c r="B1309" s="0" t="n">
        <v>4</v>
      </c>
      <c r="C1309" s="0" t="n">
        <v>375.04114437583</v>
      </c>
      <c r="D1309" s="0" t="n">
        <v>377</v>
      </c>
      <c r="E1309" s="0" t="n">
        <v>128</v>
      </c>
      <c r="F1309" s="0" t="s">
        <v>752</v>
      </c>
    </row>
    <row r="1310" customFormat="false" ht="12.8" hidden="false" customHeight="false" outlineLevel="0" collapsed="false">
      <c r="A1310" s="0" t="s">
        <v>3147</v>
      </c>
      <c r="B1310" s="0" t="n">
        <v>2</v>
      </c>
      <c r="C1310" s="0" t="n">
        <v>174.29452561503</v>
      </c>
      <c r="D1310" s="0" t="n">
        <v>44</v>
      </c>
      <c r="E1310" s="0" t="n">
        <v>30</v>
      </c>
      <c r="F1310" s="0" t="s">
        <v>747</v>
      </c>
    </row>
    <row r="1311" customFormat="false" ht="12.8" hidden="false" customHeight="false" outlineLevel="0" collapsed="false">
      <c r="A1311" s="0" t="s">
        <v>6786</v>
      </c>
      <c r="B1311" s="0" t="n">
        <v>4</v>
      </c>
      <c r="C1311" s="0" t="n">
        <v>362.076599059657</v>
      </c>
      <c r="D1311" s="0" t="n">
        <v>121</v>
      </c>
      <c r="E1311" s="0" t="n">
        <v>68</v>
      </c>
      <c r="F1311" s="0" t="s">
        <v>747</v>
      </c>
    </row>
    <row r="1312" customFormat="false" ht="12.8" hidden="false" customHeight="false" outlineLevel="0" collapsed="false">
      <c r="A1312" s="0" t="s">
        <v>6783</v>
      </c>
      <c r="B1312" s="0" t="n">
        <v>3</v>
      </c>
      <c r="C1312" s="0" t="n">
        <v>274.044703464324</v>
      </c>
      <c r="D1312" s="0" t="n">
        <v>212</v>
      </c>
      <c r="E1312" s="0" t="n">
        <v>103</v>
      </c>
      <c r="F1312" s="0" t="s">
        <v>747</v>
      </c>
    </row>
    <row r="1313" customFormat="false" ht="12.8" hidden="false" customHeight="false" outlineLevel="0" collapsed="false">
      <c r="A1313" s="0" t="s">
        <v>6785</v>
      </c>
      <c r="B1313" s="0" t="n">
        <v>4</v>
      </c>
      <c r="C1313" s="0" t="n">
        <v>348.563057067379</v>
      </c>
      <c r="D1313" s="0" t="n">
        <v>146</v>
      </c>
      <c r="E1313" s="0" t="n">
        <v>65</v>
      </c>
      <c r="F1313" s="0" t="s">
        <v>747</v>
      </c>
    </row>
    <row r="1314" customFormat="false" ht="12.8" hidden="false" customHeight="false" outlineLevel="0" collapsed="false">
      <c r="A1314" s="0" t="s">
        <v>6780</v>
      </c>
      <c r="B1314" s="0" t="n">
        <v>3</v>
      </c>
      <c r="C1314" s="0" t="n">
        <v>236.30254990089</v>
      </c>
      <c r="D1314" s="0" t="n">
        <v>312</v>
      </c>
      <c r="E1314" s="0" t="n">
        <v>93</v>
      </c>
      <c r="F1314" s="0" t="s">
        <v>747</v>
      </c>
    </row>
    <row r="1315" customFormat="false" ht="12.8" hidden="false" customHeight="false" outlineLevel="0" collapsed="false">
      <c r="A1315" s="0" t="s">
        <v>6787</v>
      </c>
      <c r="B1315" s="0" t="n">
        <v>5</v>
      </c>
      <c r="C1315" s="0" t="n">
        <v>475.528774340422</v>
      </c>
      <c r="D1315" s="0" t="n">
        <v>336</v>
      </c>
      <c r="E1315" s="0" t="n">
        <v>113</v>
      </c>
      <c r="F1315" s="0" t="s">
        <v>747</v>
      </c>
    </row>
    <row r="1316" customFormat="false" ht="12.8" hidden="false" customHeight="false" outlineLevel="0" collapsed="false">
      <c r="A1316" s="0" t="s">
        <v>6779</v>
      </c>
      <c r="B1316" s="0" t="n">
        <v>5</v>
      </c>
      <c r="C1316" s="0" t="n">
        <v>421.562720361686</v>
      </c>
      <c r="D1316" s="0" t="n">
        <v>288</v>
      </c>
      <c r="E1316" s="0" t="n">
        <v>116</v>
      </c>
      <c r="F1316" s="0" t="s">
        <v>747</v>
      </c>
    </row>
    <row r="1317" customFormat="false" ht="12.8" hidden="false" customHeight="false" outlineLevel="0" collapsed="false">
      <c r="A1317" s="0" t="s">
        <v>6784</v>
      </c>
      <c r="B1317" s="0" t="n">
        <v>4</v>
      </c>
      <c r="C1317" s="0" t="n">
        <v>368.461903520828</v>
      </c>
      <c r="D1317" s="0" t="n">
        <v>272</v>
      </c>
      <c r="E1317" s="0" t="n">
        <v>126</v>
      </c>
      <c r="F1317" s="0" t="s">
        <v>747</v>
      </c>
    </row>
    <row r="1318" customFormat="false" ht="12.8" hidden="false" customHeight="false" outlineLevel="0" collapsed="false">
      <c r="A1318" s="0" t="s">
        <v>6795</v>
      </c>
      <c r="B1318" s="0" t="n">
        <v>4</v>
      </c>
      <c r="C1318" s="0" t="n">
        <v>359.511873702793</v>
      </c>
      <c r="D1318" s="0" t="n">
        <v>206</v>
      </c>
      <c r="E1318" s="0" t="n">
        <v>96</v>
      </c>
      <c r="F1318" s="0" t="s">
        <v>747</v>
      </c>
    </row>
    <row r="1319" customFormat="false" ht="12.8" hidden="false" customHeight="false" outlineLevel="0" collapsed="false">
      <c r="A1319" s="0" t="s">
        <v>6781</v>
      </c>
      <c r="B1319" s="0" t="n">
        <v>5</v>
      </c>
      <c r="C1319" s="0" t="n">
        <v>471.993536196266</v>
      </c>
      <c r="D1319" s="0" t="n">
        <v>275</v>
      </c>
      <c r="E1319" s="0" t="n">
        <v>133</v>
      </c>
      <c r="F1319" s="0" t="s">
        <v>747</v>
      </c>
    </row>
    <row r="1320" customFormat="false" ht="12.8" hidden="false" customHeight="false" outlineLevel="0" collapsed="false">
      <c r="A1320" s="0" t="s">
        <v>6782</v>
      </c>
      <c r="B1320" s="0" t="n">
        <v>9</v>
      </c>
      <c r="C1320" s="0" t="n">
        <v>827.149486953939</v>
      </c>
      <c r="D1320" s="0" t="n">
        <v>418</v>
      </c>
      <c r="E1320" s="0" t="n">
        <v>207</v>
      </c>
      <c r="F1320" s="0" t="s">
        <v>747</v>
      </c>
    </row>
    <row r="1321" customFormat="false" ht="12.8" hidden="false" customHeight="false" outlineLevel="0" collapsed="false">
      <c r="A1321" s="0" t="s">
        <v>6788</v>
      </c>
      <c r="B1321" s="0" t="n">
        <v>6</v>
      </c>
      <c r="C1321" s="0" t="n">
        <v>561.244045921717</v>
      </c>
      <c r="D1321" s="0" t="n">
        <v>428</v>
      </c>
      <c r="E1321" s="0" t="n">
        <v>188</v>
      </c>
      <c r="F1321" s="0" t="s">
        <v>747</v>
      </c>
    </row>
    <row r="1322" customFormat="false" ht="12.8" hidden="false" customHeight="false" outlineLevel="0" collapsed="false">
      <c r="A1322" s="0" t="s">
        <v>6779</v>
      </c>
      <c r="B1322" s="0" t="n">
        <v>3</v>
      </c>
      <c r="C1322" s="0" t="n">
        <v>267.608164125546</v>
      </c>
      <c r="D1322" s="0" t="n">
        <v>302</v>
      </c>
      <c r="E1322" s="0" t="n">
        <v>147</v>
      </c>
      <c r="F1322" s="0" t="s">
        <v>138</v>
      </c>
    </row>
    <row r="1323" customFormat="false" ht="12.8" hidden="false" customHeight="false" outlineLevel="0" collapsed="false">
      <c r="A1323" s="0" t="s">
        <v>6780</v>
      </c>
      <c r="B1323" s="0" t="n">
        <v>4</v>
      </c>
      <c r="C1323" s="0" t="n">
        <v>374.314080125973</v>
      </c>
      <c r="D1323" s="0" t="n">
        <v>294</v>
      </c>
      <c r="E1323" s="0" t="n">
        <v>156</v>
      </c>
      <c r="F1323" s="0" t="s">
        <v>138</v>
      </c>
    </row>
    <row r="1324" customFormat="false" ht="12.8" hidden="false" customHeight="false" outlineLevel="0" collapsed="false">
      <c r="A1324" s="0" t="s">
        <v>3147</v>
      </c>
      <c r="B1324" s="0" t="n">
        <v>3</v>
      </c>
      <c r="C1324" s="0" t="n">
        <v>273.828400889946</v>
      </c>
      <c r="D1324" s="0" t="n">
        <v>266</v>
      </c>
      <c r="E1324" s="0" t="n">
        <v>145</v>
      </c>
      <c r="F1324" s="0" t="s">
        <v>138</v>
      </c>
    </row>
    <row r="1325" customFormat="false" ht="12.8" hidden="false" customHeight="false" outlineLevel="0" collapsed="false">
      <c r="A1325" s="0" t="s">
        <v>6785</v>
      </c>
      <c r="B1325" s="0" t="n">
        <v>3</v>
      </c>
      <c r="C1325" s="0" t="n">
        <v>286.689645878044</v>
      </c>
      <c r="D1325" s="0" t="n">
        <v>183</v>
      </c>
      <c r="E1325" s="0" t="n">
        <v>112</v>
      </c>
      <c r="F1325" s="0" t="s">
        <v>138</v>
      </c>
    </row>
    <row r="1326" customFormat="false" ht="12.8" hidden="false" customHeight="false" outlineLevel="0" collapsed="false">
      <c r="A1326" s="0" t="s">
        <v>6787</v>
      </c>
      <c r="B1326" s="0" t="n">
        <v>3</v>
      </c>
      <c r="C1326" s="0" t="n">
        <v>288.183306804685</v>
      </c>
      <c r="D1326" s="0" t="n">
        <v>152</v>
      </c>
      <c r="E1326" s="0" t="n">
        <v>92</v>
      </c>
      <c r="F1326" s="0" t="s">
        <v>138</v>
      </c>
    </row>
    <row r="1327" customFormat="false" ht="12.8" hidden="false" customHeight="false" outlineLevel="0" collapsed="false">
      <c r="A1327" s="0" t="s">
        <v>6781</v>
      </c>
      <c r="B1327" s="0" t="n">
        <v>7</v>
      </c>
      <c r="C1327" s="0" t="n">
        <v>648.471694331834</v>
      </c>
      <c r="D1327" s="0" t="n">
        <v>438</v>
      </c>
      <c r="E1327" s="0" t="n">
        <v>229</v>
      </c>
      <c r="F1327" s="0" t="s">
        <v>138</v>
      </c>
    </row>
    <row r="1328" customFormat="false" ht="12.8" hidden="false" customHeight="false" outlineLevel="0" collapsed="false">
      <c r="A1328" s="0" t="s">
        <v>6783</v>
      </c>
      <c r="B1328" s="0" t="n">
        <v>4</v>
      </c>
      <c r="C1328" s="0" t="n">
        <v>374.177177969611</v>
      </c>
      <c r="D1328" s="0" t="n">
        <v>320</v>
      </c>
      <c r="E1328" s="0" t="n">
        <v>157</v>
      </c>
      <c r="F1328" s="0" t="s">
        <v>138</v>
      </c>
    </row>
    <row r="1329" customFormat="false" ht="12.8" hidden="false" customHeight="false" outlineLevel="0" collapsed="false">
      <c r="A1329" s="0" t="s">
        <v>6782</v>
      </c>
      <c r="B1329" s="0" t="n">
        <v>2</v>
      </c>
      <c r="C1329" s="0" t="n">
        <v>191.541687229199</v>
      </c>
      <c r="D1329" s="0" t="n">
        <v>161</v>
      </c>
      <c r="E1329" s="0" t="n">
        <v>90</v>
      </c>
      <c r="F1329" s="0" t="s">
        <v>138</v>
      </c>
    </row>
    <row r="1330" customFormat="false" ht="12.8" hidden="false" customHeight="false" outlineLevel="0" collapsed="false">
      <c r="A1330" s="0" t="s">
        <v>6784</v>
      </c>
      <c r="B1330" s="0" t="n">
        <v>2</v>
      </c>
      <c r="C1330" s="0" t="n">
        <v>189.898559385754</v>
      </c>
      <c r="D1330" s="0" t="n">
        <v>184</v>
      </c>
      <c r="E1330" s="0" t="n">
        <v>104</v>
      </c>
      <c r="F1330" s="0" t="s">
        <v>138</v>
      </c>
    </row>
    <row r="1331" customFormat="false" ht="12.8" hidden="false" customHeight="false" outlineLevel="0" collapsed="false">
      <c r="A1331" s="0" t="s">
        <v>6788</v>
      </c>
      <c r="B1331" s="0" t="n">
        <v>3</v>
      </c>
      <c r="C1331" s="0" t="n">
        <v>288.014504568077</v>
      </c>
      <c r="D1331" s="0" t="n">
        <v>160</v>
      </c>
      <c r="E1331" s="0" t="n">
        <v>100</v>
      </c>
      <c r="F1331" s="0" t="s">
        <v>138</v>
      </c>
    </row>
    <row r="1332" customFormat="false" ht="12.8" hidden="false" customHeight="false" outlineLevel="0" collapsed="false">
      <c r="A1332" s="0" t="s">
        <v>6780</v>
      </c>
      <c r="B1332" s="0" t="n">
        <v>2</v>
      </c>
      <c r="C1332" s="0" t="n">
        <v>193.980348265905</v>
      </c>
      <c r="D1332" s="0" t="n">
        <v>146</v>
      </c>
      <c r="E1332" s="0" t="n">
        <v>69</v>
      </c>
      <c r="F1332" s="0" t="s">
        <v>765</v>
      </c>
    </row>
    <row r="1333" customFormat="false" ht="12.8" hidden="false" customHeight="false" outlineLevel="0" collapsed="false">
      <c r="A1333" s="0" t="s">
        <v>6785</v>
      </c>
      <c r="B1333" s="0" t="n">
        <v>2</v>
      </c>
      <c r="C1333" s="0" t="n">
        <v>193.825010269398</v>
      </c>
      <c r="D1333" s="0" t="n">
        <v>294</v>
      </c>
      <c r="E1333" s="0" t="n">
        <v>130</v>
      </c>
      <c r="F1333" s="0" t="s">
        <v>765</v>
      </c>
    </row>
    <row r="1334" customFormat="false" ht="12.8" hidden="false" customHeight="false" outlineLevel="0" collapsed="false">
      <c r="A1334" s="0" t="s">
        <v>6784</v>
      </c>
      <c r="B1334" s="0" t="n">
        <v>2</v>
      </c>
      <c r="C1334" s="0" t="n">
        <v>193.775522411405</v>
      </c>
      <c r="D1334" s="0" t="n">
        <v>300</v>
      </c>
      <c r="E1334" s="0" t="n">
        <v>130</v>
      </c>
      <c r="F1334" s="0" t="s">
        <v>765</v>
      </c>
    </row>
    <row r="1335" customFormat="false" ht="12.8" hidden="false" customHeight="false" outlineLevel="0" collapsed="false">
      <c r="A1335" s="0" t="s">
        <v>6781</v>
      </c>
      <c r="B1335" s="0" t="n">
        <v>2</v>
      </c>
      <c r="C1335" s="0" t="n">
        <v>193.843423876471</v>
      </c>
      <c r="D1335" s="0" t="n">
        <v>150</v>
      </c>
      <c r="E1335" s="0" t="n">
        <v>69</v>
      </c>
      <c r="F1335" s="0" t="s">
        <v>765</v>
      </c>
    </row>
    <row r="1336" customFormat="false" ht="12.8" hidden="false" customHeight="false" outlineLevel="0" collapsed="false">
      <c r="A1336" s="0" t="s">
        <v>6783</v>
      </c>
      <c r="B1336" s="0" t="n">
        <v>2</v>
      </c>
      <c r="C1336" s="0" t="n">
        <v>193.815988916063</v>
      </c>
      <c r="D1336" s="0" t="n">
        <v>305</v>
      </c>
      <c r="E1336" s="0" t="n">
        <v>132</v>
      </c>
      <c r="F1336" s="0" t="s">
        <v>765</v>
      </c>
    </row>
    <row r="1337" customFormat="false" ht="12.8" hidden="false" customHeight="false" outlineLevel="0" collapsed="false">
      <c r="A1337" s="0" t="s">
        <v>6787</v>
      </c>
      <c r="B1337" s="0" t="n">
        <v>2</v>
      </c>
      <c r="C1337" s="0" t="n">
        <v>193.649488484342</v>
      </c>
      <c r="D1337" s="0" t="n">
        <v>296</v>
      </c>
      <c r="E1337" s="0" t="n">
        <v>130</v>
      </c>
      <c r="F1337" s="0" t="s">
        <v>765</v>
      </c>
    </row>
    <row r="1338" customFormat="false" ht="12.8" hidden="false" customHeight="false" outlineLevel="0" collapsed="false">
      <c r="A1338" s="0" t="s">
        <v>6779</v>
      </c>
      <c r="B1338" s="0" t="n">
        <v>2</v>
      </c>
      <c r="C1338" s="0" t="n">
        <v>193.657381317051</v>
      </c>
      <c r="D1338" s="0" t="n">
        <v>297</v>
      </c>
      <c r="E1338" s="0" t="n">
        <v>130</v>
      </c>
      <c r="F1338" s="0" t="s">
        <v>765</v>
      </c>
    </row>
    <row r="1339" customFormat="false" ht="12.8" hidden="false" customHeight="false" outlineLevel="0" collapsed="false">
      <c r="A1339" s="0" t="s">
        <v>3147</v>
      </c>
      <c r="B1339" s="0" t="n">
        <v>2</v>
      </c>
      <c r="C1339" s="0" t="n">
        <v>193.657381317051</v>
      </c>
      <c r="D1339" s="0" t="n">
        <v>297</v>
      </c>
      <c r="E1339" s="0" t="n">
        <v>130</v>
      </c>
      <c r="F1339" s="0" t="s">
        <v>765</v>
      </c>
    </row>
    <row r="1340" customFormat="false" ht="12.8" hidden="false" customHeight="false" outlineLevel="0" collapsed="false">
      <c r="A1340" s="0" t="s">
        <v>6782</v>
      </c>
      <c r="B1340" s="0" t="n">
        <v>2</v>
      </c>
      <c r="C1340" s="0" t="n">
        <v>193.792993558283</v>
      </c>
      <c r="D1340" s="0" t="n">
        <v>296</v>
      </c>
      <c r="E1340" s="0" t="n">
        <v>130</v>
      </c>
      <c r="F1340" s="0" t="s">
        <v>765</v>
      </c>
    </row>
    <row r="1341" customFormat="false" ht="12.8" hidden="false" customHeight="false" outlineLevel="0" collapsed="false">
      <c r="A1341" s="0" t="s">
        <v>6788</v>
      </c>
      <c r="B1341" s="0" t="n">
        <v>2</v>
      </c>
      <c r="C1341" s="0" t="n">
        <v>193.872057458563</v>
      </c>
      <c r="D1341" s="0" t="n">
        <v>303</v>
      </c>
      <c r="E1341" s="0" t="n">
        <v>132</v>
      </c>
      <c r="F1341" s="0" t="s">
        <v>765</v>
      </c>
    </row>
    <row r="1342" customFormat="false" ht="12.8" hidden="false" customHeight="false" outlineLevel="0" collapsed="false">
      <c r="A1342" s="0" t="s">
        <v>6780</v>
      </c>
      <c r="B1342" s="0" t="n">
        <v>2</v>
      </c>
      <c r="C1342" s="0" t="n">
        <v>156.391338230215</v>
      </c>
      <c r="D1342" s="0" t="n">
        <v>435</v>
      </c>
      <c r="E1342" s="0" t="n">
        <v>164</v>
      </c>
      <c r="F1342" s="0" t="s">
        <v>205</v>
      </c>
    </row>
    <row r="1343" customFormat="false" ht="12.8" hidden="false" customHeight="false" outlineLevel="0" collapsed="false">
      <c r="A1343" s="0" t="s">
        <v>3147</v>
      </c>
      <c r="B1343" s="0" t="n">
        <v>4</v>
      </c>
      <c r="C1343" s="0" t="n">
        <v>300.937025037475</v>
      </c>
      <c r="D1343" s="0" t="n">
        <v>703</v>
      </c>
      <c r="E1343" s="0" t="n">
        <v>217</v>
      </c>
      <c r="F1343" s="0" t="s">
        <v>205</v>
      </c>
    </row>
    <row r="1344" customFormat="false" ht="12.8" hidden="false" customHeight="false" outlineLevel="0" collapsed="false">
      <c r="A1344" s="0" t="s">
        <v>6784</v>
      </c>
      <c r="B1344" s="0" t="n">
        <v>4</v>
      </c>
      <c r="C1344" s="0" t="n">
        <v>277.103382968601</v>
      </c>
      <c r="D1344" s="0" t="n">
        <v>447</v>
      </c>
      <c r="E1344" s="0" t="n">
        <v>179</v>
      </c>
      <c r="F1344" s="0" t="s">
        <v>205</v>
      </c>
    </row>
    <row r="1345" customFormat="false" ht="12.8" hidden="false" customHeight="false" outlineLevel="0" collapsed="false">
      <c r="A1345" s="0" t="s">
        <v>6783</v>
      </c>
      <c r="B1345" s="0" t="n">
        <v>2</v>
      </c>
      <c r="C1345" s="0" t="n">
        <v>156.925640310443</v>
      </c>
      <c r="D1345" s="0" t="n">
        <v>432</v>
      </c>
      <c r="E1345" s="0" t="n">
        <v>163</v>
      </c>
      <c r="F1345" s="0" t="s">
        <v>205</v>
      </c>
    </row>
    <row r="1346" customFormat="false" ht="12.8" hidden="false" customHeight="false" outlineLevel="0" collapsed="false">
      <c r="A1346" s="0" t="s">
        <v>6781</v>
      </c>
      <c r="B1346" s="0" t="n">
        <v>3</v>
      </c>
      <c r="C1346" s="0" t="n">
        <v>215.966471639415</v>
      </c>
      <c r="D1346" s="0" t="n">
        <v>437</v>
      </c>
      <c r="E1346" s="0" t="n">
        <v>167</v>
      </c>
      <c r="F1346" s="0" t="s">
        <v>205</v>
      </c>
    </row>
    <row r="1347" customFormat="false" ht="12.8" hidden="false" customHeight="false" outlineLevel="0" collapsed="false">
      <c r="A1347" s="0" t="s">
        <v>6782</v>
      </c>
      <c r="B1347" s="0" t="n">
        <v>5</v>
      </c>
      <c r="C1347" s="0" t="n">
        <v>366.4227368782</v>
      </c>
      <c r="D1347" s="0" t="n">
        <v>1394</v>
      </c>
      <c r="E1347" s="0" t="n">
        <v>423</v>
      </c>
      <c r="F1347" s="0" t="s">
        <v>205</v>
      </c>
    </row>
    <row r="1348" customFormat="false" ht="12.8" hidden="false" customHeight="false" outlineLevel="0" collapsed="false">
      <c r="A1348" s="0" t="s">
        <v>6787</v>
      </c>
      <c r="B1348" s="0" t="n">
        <v>5</v>
      </c>
      <c r="C1348" s="0" t="n">
        <v>346.422645704666</v>
      </c>
      <c r="D1348" s="0" t="n">
        <v>448</v>
      </c>
      <c r="E1348" s="0" t="n">
        <v>181</v>
      </c>
      <c r="F1348" s="0" t="s">
        <v>205</v>
      </c>
    </row>
    <row r="1349" customFormat="false" ht="12.8" hidden="false" customHeight="false" outlineLevel="0" collapsed="false">
      <c r="A1349" s="0" t="s">
        <v>6779</v>
      </c>
      <c r="B1349" s="0" t="n">
        <v>2</v>
      </c>
      <c r="C1349" s="0" t="n">
        <v>155.319443876903</v>
      </c>
      <c r="D1349" s="0" t="n">
        <v>425</v>
      </c>
      <c r="E1349" s="0" t="n">
        <v>161</v>
      </c>
      <c r="F1349" s="0" t="s">
        <v>205</v>
      </c>
    </row>
    <row r="1350" customFormat="false" ht="12.8" hidden="false" customHeight="false" outlineLevel="0" collapsed="false">
      <c r="A1350" s="0" t="s">
        <v>6785</v>
      </c>
      <c r="B1350" s="0" t="n">
        <v>5</v>
      </c>
      <c r="C1350" s="0" t="n">
        <v>384.086891869126</v>
      </c>
      <c r="D1350" s="0" t="n">
        <v>706</v>
      </c>
      <c r="E1350" s="0" t="n">
        <v>227</v>
      </c>
      <c r="F1350" s="0" t="s">
        <v>205</v>
      </c>
    </row>
    <row r="1351" customFormat="false" ht="12.8" hidden="false" customHeight="false" outlineLevel="0" collapsed="false">
      <c r="A1351" s="0" t="s">
        <v>6788</v>
      </c>
      <c r="B1351" s="0" t="n">
        <v>4</v>
      </c>
      <c r="C1351" s="0" t="n">
        <v>321.752206089116</v>
      </c>
      <c r="D1351" s="0" t="n">
        <v>857</v>
      </c>
      <c r="E1351" s="0" t="n">
        <v>324</v>
      </c>
      <c r="F1351" s="0" t="s">
        <v>205</v>
      </c>
    </row>
    <row r="1352" customFormat="false" ht="12.8" hidden="false" customHeight="false" outlineLevel="0" collapsed="false">
      <c r="A1352" s="0" t="s">
        <v>6779</v>
      </c>
      <c r="B1352" s="0" t="n">
        <v>2</v>
      </c>
      <c r="C1352" s="0" t="n">
        <v>165.450839546454</v>
      </c>
      <c r="D1352" s="0" t="n">
        <v>15</v>
      </c>
      <c r="E1352" s="0" t="n">
        <v>22</v>
      </c>
      <c r="F1352" s="0" t="s">
        <v>411</v>
      </c>
    </row>
    <row r="1353" customFormat="false" ht="12.8" hidden="false" customHeight="false" outlineLevel="0" collapsed="false">
      <c r="A1353" s="0" t="s">
        <v>6785</v>
      </c>
      <c r="B1353" s="0" t="n">
        <v>2</v>
      </c>
      <c r="C1353" s="0" t="n">
        <v>162.68845546835</v>
      </c>
      <c r="D1353" s="0" t="n">
        <v>11</v>
      </c>
      <c r="E1353" s="0" t="n">
        <v>17</v>
      </c>
      <c r="F1353" s="0" t="s">
        <v>411</v>
      </c>
    </row>
    <row r="1354" customFormat="false" ht="12.8" hidden="false" customHeight="false" outlineLevel="0" collapsed="false">
      <c r="A1354" s="0" t="s">
        <v>6788</v>
      </c>
      <c r="B1354" s="0" t="n">
        <v>2</v>
      </c>
      <c r="C1354" s="0" t="n">
        <v>159.49641020001</v>
      </c>
      <c r="D1354" s="0" t="n">
        <v>18</v>
      </c>
      <c r="E1354" s="0" t="n">
        <v>25</v>
      </c>
      <c r="F1354" s="0" t="s">
        <v>411</v>
      </c>
    </row>
    <row r="1355" customFormat="false" ht="12.8" hidden="false" customHeight="false" outlineLevel="0" collapsed="false">
      <c r="A1355" s="0" t="s">
        <v>6781</v>
      </c>
      <c r="B1355" s="0" t="n">
        <v>2</v>
      </c>
      <c r="C1355" s="0" t="n">
        <v>168.016305115289</v>
      </c>
      <c r="D1355" s="0" t="n">
        <v>8</v>
      </c>
      <c r="E1355" s="0" t="n">
        <v>11</v>
      </c>
      <c r="F1355" s="0" t="s">
        <v>227</v>
      </c>
    </row>
    <row r="1356" customFormat="false" ht="12.8" hidden="false" customHeight="false" outlineLevel="0" collapsed="false">
      <c r="A1356" s="0" t="s">
        <v>6783</v>
      </c>
      <c r="B1356" s="0" t="n">
        <v>7</v>
      </c>
      <c r="C1356" s="0" t="n">
        <v>606.240341259367</v>
      </c>
      <c r="D1356" s="0" t="n">
        <v>319</v>
      </c>
      <c r="E1356" s="0" t="n">
        <v>162</v>
      </c>
      <c r="F1356" s="0" t="s">
        <v>227</v>
      </c>
    </row>
    <row r="1357" customFormat="false" ht="12.8" hidden="false" customHeight="false" outlineLevel="0" collapsed="false">
      <c r="A1357" s="0" t="s">
        <v>6784</v>
      </c>
      <c r="B1357" s="0" t="n">
        <v>5</v>
      </c>
      <c r="C1357" s="0" t="n">
        <v>334.316149263213</v>
      </c>
      <c r="D1357" s="0" t="n">
        <v>119</v>
      </c>
      <c r="E1357" s="0" t="n">
        <v>97</v>
      </c>
      <c r="F1357" s="0" t="s">
        <v>227</v>
      </c>
    </row>
    <row r="1358" customFormat="false" ht="12.8" hidden="false" customHeight="false" outlineLevel="0" collapsed="false">
      <c r="A1358" s="0" t="s">
        <v>6779</v>
      </c>
      <c r="B1358" s="0" t="n">
        <v>5</v>
      </c>
      <c r="C1358" s="0" t="n">
        <v>377.346335851138</v>
      </c>
      <c r="D1358" s="0" t="n">
        <v>160</v>
      </c>
      <c r="E1358" s="0" t="n">
        <v>116</v>
      </c>
      <c r="F1358" s="0" t="s">
        <v>227</v>
      </c>
    </row>
    <row r="1359" customFormat="false" ht="12.8" hidden="false" customHeight="false" outlineLevel="0" collapsed="false">
      <c r="A1359" s="0" t="s">
        <v>6795</v>
      </c>
      <c r="B1359" s="0" t="n">
        <v>5</v>
      </c>
      <c r="C1359" s="0" t="n">
        <v>396.23639664247</v>
      </c>
      <c r="D1359" s="0" t="n">
        <v>418</v>
      </c>
      <c r="E1359" s="0" t="n">
        <v>242</v>
      </c>
      <c r="F1359" s="0" t="s">
        <v>227</v>
      </c>
    </row>
    <row r="1360" customFormat="false" ht="12.8" hidden="false" customHeight="false" outlineLevel="0" collapsed="false">
      <c r="A1360" s="0" t="s">
        <v>6785</v>
      </c>
      <c r="B1360" s="0" t="n">
        <v>6</v>
      </c>
      <c r="C1360" s="0" t="n">
        <v>509.221171346314</v>
      </c>
      <c r="D1360" s="0" t="n">
        <v>451</v>
      </c>
      <c r="E1360" s="0" t="n">
        <v>221</v>
      </c>
      <c r="F1360" s="0" t="s">
        <v>227</v>
      </c>
    </row>
    <row r="1361" customFormat="false" ht="12.8" hidden="false" customHeight="false" outlineLevel="0" collapsed="false">
      <c r="A1361" s="0" t="s">
        <v>6786</v>
      </c>
      <c r="B1361" s="0" t="n">
        <v>9</v>
      </c>
      <c r="C1361" s="0" t="n">
        <v>735.417638656154</v>
      </c>
      <c r="D1361" s="0" t="n">
        <v>1279</v>
      </c>
      <c r="E1361" s="0" t="n">
        <v>488</v>
      </c>
      <c r="F1361" s="0" t="s">
        <v>227</v>
      </c>
    </row>
    <row r="1362" customFormat="false" ht="12.8" hidden="false" customHeight="false" outlineLevel="0" collapsed="false">
      <c r="A1362" s="0" t="s">
        <v>6794</v>
      </c>
      <c r="B1362" s="0" t="n">
        <v>12</v>
      </c>
      <c r="C1362" s="0" t="n">
        <v>975.14863245039</v>
      </c>
      <c r="D1362" s="0" t="n">
        <v>2154</v>
      </c>
      <c r="E1362" s="0" t="n">
        <v>785</v>
      </c>
      <c r="F1362" s="0" t="s">
        <v>227</v>
      </c>
    </row>
    <row r="1363" customFormat="false" ht="12.8" hidden="false" customHeight="false" outlineLevel="0" collapsed="false">
      <c r="A1363" s="0" t="s">
        <v>3134</v>
      </c>
      <c r="B1363" s="0" t="n">
        <v>9</v>
      </c>
      <c r="C1363" s="0" t="n">
        <v>700.459921858135</v>
      </c>
      <c r="D1363" s="0" t="n">
        <v>993</v>
      </c>
      <c r="E1363" s="0" t="n">
        <v>498</v>
      </c>
      <c r="F1363" s="0" t="s">
        <v>227</v>
      </c>
    </row>
    <row r="1364" customFormat="false" ht="12.8" hidden="false" customHeight="false" outlineLevel="0" collapsed="false">
      <c r="A1364" s="0" t="s">
        <v>6787</v>
      </c>
      <c r="B1364" s="0" t="n">
        <v>10</v>
      </c>
      <c r="C1364" s="0" t="n">
        <v>751.156551884751</v>
      </c>
      <c r="D1364" s="0" t="n">
        <v>476</v>
      </c>
      <c r="E1364" s="0" t="n">
        <v>248</v>
      </c>
      <c r="F1364" s="0" t="s">
        <v>227</v>
      </c>
    </row>
    <row r="1365" customFormat="false" ht="12.8" hidden="false" customHeight="false" outlineLevel="0" collapsed="false">
      <c r="A1365" s="0" t="s">
        <v>6782</v>
      </c>
      <c r="B1365" s="0" t="n">
        <v>8</v>
      </c>
      <c r="C1365" s="0" t="n">
        <v>631.102809989227</v>
      </c>
      <c r="D1365" s="0" t="n">
        <v>482</v>
      </c>
      <c r="E1365" s="0" t="n">
        <v>238</v>
      </c>
      <c r="F1365" s="0" t="s">
        <v>227</v>
      </c>
    </row>
    <row r="1366" customFormat="false" ht="12.8" hidden="false" customHeight="false" outlineLevel="0" collapsed="false">
      <c r="A1366" s="0" t="s">
        <v>6790</v>
      </c>
      <c r="B1366" s="0" t="n">
        <v>12</v>
      </c>
      <c r="C1366" s="0" t="n">
        <v>982.426882076704</v>
      </c>
      <c r="D1366" s="0" t="n">
        <v>1809</v>
      </c>
      <c r="E1366" s="0" t="n">
        <v>782</v>
      </c>
      <c r="F1366" s="0" t="s">
        <v>227</v>
      </c>
    </row>
    <row r="1367" customFormat="false" ht="12.8" hidden="false" customHeight="false" outlineLevel="0" collapsed="false">
      <c r="A1367" s="0" t="s">
        <v>6796</v>
      </c>
      <c r="B1367" s="0" t="n">
        <v>8</v>
      </c>
      <c r="C1367" s="0" t="n">
        <v>575.933116934162</v>
      </c>
      <c r="D1367" s="0" t="n">
        <v>416</v>
      </c>
      <c r="E1367" s="0" t="n">
        <v>277</v>
      </c>
      <c r="F1367" s="0" t="s">
        <v>227</v>
      </c>
    </row>
    <row r="1368" customFormat="false" ht="12.8" hidden="false" customHeight="false" outlineLevel="0" collapsed="false">
      <c r="A1368" s="0" t="s">
        <v>6792</v>
      </c>
      <c r="B1368" s="0" t="n">
        <v>12</v>
      </c>
      <c r="C1368" s="0" t="n">
        <v>980.617267355396</v>
      </c>
      <c r="D1368" s="0" t="n">
        <v>796</v>
      </c>
      <c r="E1368" s="0" t="n">
        <v>433</v>
      </c>
      <c r="F1368" s="0" t="s">
        <v>227</v>
      </c>
    </row>
    <row r="1369" customFormat="false" ht="12.8" hidden="false" customHeight="false" outlineLevel="0" collapsed="false">
      <c r="A1369" s="0" t="s">
        <v>3147</v>
      </c>
      <c r="B1369" s="0" t="n">
        <v>9</v>
      </c>
      <c r="C1369" s="0" t="n">
        <v>732.579029091755</v>
      </c>
      <c r="D1369" s="0" t="n">
        <v>624</v>
      </c>
      <c r="E1369" s="0" t="n">
        <v>279</v>
      </c>
      <c r="F1369" s="0" t="s">
        <v>227</v>
      </c>
    </row>
    <row r="1370" customFormat="false" ht="12.8" hidden="false" customHeight="false" outlineLevel="0" collapsed="false">
      <c r="A1370" s="0" t="s">
        <v>6789</v>
      </c>
      <c r="B1370" s="0" t="n">
        <v>5</v>
      </c>
      <c r="C1370" s="0" t="n">
        <v>413.512216257862</v>
      </c>
      <c r="D1370" s="0" t="n">
        <v>380</v>
      </c>
      <c r="E1370" s="0" t="n">
        <v>240</v>
      </c>
      <c r="F1370" s="0" t="s">
        <v>227</v>
      </c>
    </row>
    <row r="1371" customFormat="false" ht="12.8" hidden="false" customHeight="false" outlineLevel="0" collapsed="false">
      <c r="A1371" s="0" t="s">
        <v>6780</v>
      </c>
      <c r="B1371" s="0" t="n">
        <v>6</v>
      </c>
      <c r="C1371" s="0" t="n">
        <v>484.157410732295</v>
      </c>
      <c r="D1371" s="0" t="n">
        <v>394</v>
      </c>
      <c r="E1371" s="0" t="n">
        <v>198</v>
      </c>
      <c r="F1371" s="0" t="s">
        <v>227</v>
      </c>
    </row>
    <row r="1372" customFormat="false" ht="12.8" hidden="false" customHeight="false" outlineLevel="0" collapsed="false">
      <c r="A1372" s="0" t="s">
        <v>3136</v>
      </c>
      <c r="B1372" s="0" t="n">
        <v>15</v>
      </c>
      <c r="C1372" s="0" t="n">
        <v>1180.2608344312</v>
      </c>
      <c r="D1372" s="0" t="n">
        <v>2270</v>
      </c>
      <c r="E1372" s="0" t="n">
        <v>991</v>
      </c>
      <c r="F1372" s="0" t="s">
        <v>227</v>
      </c>
    </row>
    <row r="1373" customFormat="false" ht="12.8" hidden="false" customHeight="false" outlineLevel="0" collapsed="false">
      <c r="A1373" s="0" t="s">
        <v>6791</v>
      </c>
      <c r="B1373" s="0" t="n">
        <v>11</v>
      </c>
      <c r="C1373" s="0" t="n">
        <v>919.529292314569</v>
      </c>
      <c r="D1373" s="0" t="n">
        <v>1590</v>
      </c>
      <c r="E1373" s="0" t="n">
        <v>723</v>
      </c>
      <c r="F1373" s="0" t="s">
        <v>227</v>
      </c>
    </row>
    <row r="1374" customFormat="false" ht="12.8" hidden="false" customHeight="false" outlineLevel="0" collapsed="false">
      <c r="A1374" s="0" t="s">
        <v>6788</v>
      </c>
      <c r="B1374" s="0" t="n">
        <v>10</v>
      </c>
      <c r="C1374" s="0" t="n">
        <v>790.817161751057</v>
      </c>
      <c r="D1374" s="0" t="n">
        <v>534</v>
      </c>
      <c r="E1374" s="0" t="n">
        <v>295</v>
      </c>
      <c r="F1374" s="0" t="s">
        <v>227</v>
      </c>
    </row>
    <row r="1375" customFormat="false" ht="12.8" hidden="false" customHeight="false" outlineLevel="0" collapsed="false">
      <c r="A1375" s="0" t="s">
        <v>6783</v>
      </c>
      <c r="B1375" s="0" t="n">
        <v>2</v>
      </c>
      <c r="C1375" s="0" t="n">
        <v>131.733367569963</v>
      </c>
      <c r="D1375" s="0" t="n">
        <v>2</v>
      </c>
      <c r="E1375" s="0" t="n">
        <v>4</v>
      </c>
      <c r="F1375" s="0" t="s">
        <v>673</v>
      </c>
    </row>
    <row r="1376" customFormat="false" ht="12.8" hidden="false" customHeight="false" outlineLevel="0" collapsed="false">
      <c r="A1376" s="0" t="s">
        <v>6787</v>
      </c>
      <c r="B1376" s="0" t="n">
        <v>2</v>
      </c>
      <c r="C1376" s="0" t="n">
        <v>130.704231771017</v>
      </c>
      <c r="D1376" s="0" t="n">
        <v>2</v>
      </c>
      <c r="E1376" s="0" t="n">
        <v>4</v>
      </c>
      <c r="F1376" s="0" t="s">
        <v>673</v>
      </c>
    </row>
    <row r="1377" customFormat="false" ht="12.8" hidden="false" customHeight="false" outlineLevel="0" collapsed="false">
      <c r="A1377" s="0" t="s">
        <v>6788</v>
      </c>
      <c r="B1377" s="0" t="n">
        <v>2</v>
      </c>
      <c r="C1377" s="0" t="n">
        <v>130.618399117427</v>
      </c>
      <c r="D1377" s="0" t="n">
        <v>2</v>
      </c>
      <c r="E1377" s="0" t="n">
        <v>4</v>
      </c>
      <c r="F1377" s="0" t="s">
        <v>673</v>
      </c>
    </row>
    <row r="1378" customFormat="false" ht="12.8" hidden="false" customHeight="false" outlineLevel="0" collapsed="false">
      <c r="A1378" s="0" t="s">
        <v>6779</v>
      </c>
      <c r="B1378" s="0" t="n">
        <v>5</v>
      </c>
      <c r="C1378" s="0" t="n">
        <v>437.338287648994</v>
      </c>
      <c r="D1378" s="0" t="n">
        <v>227</v>
      </c>
      <c r="E1378" s="0" t="n">
        <v>139</v>
      </c>
      <c r="F1378" s="0" t="s">
        <v>506</v>
      </c>
    </row>
    <row r="1379" customFormat="false" ht="12.8" hidden="false" customHeight="false" outlineLevel="0" collapsed="false">
      <c r="A1379" s="0" t="s">
        <v>6785</v>
      </c>
      <c r="B1379" s="0" t="n">
        <v>5</v>
      </c>
      <c r="C1379" s="0" t="n">
        <v>440.698626022734</v>
      </c>
      <c r="D1379" s="0" t="n">
        <v>240</v>
      </c>
      <c r="E1379" s="0" t="n">
        <v>139</v>
      </c>
      <c r="F1379" s="0" t="s">
        <v>506</v>
      </c>
    </row>
    <row r="1380" customFormat="false" ht="12.8" hidden="false" customHeight="false" outlineLevel="0" collapsed="false">
      <c r="A1380" s="0" t="s">
        <v>6781</v>
      </c>
      <c r="B1380" s="0" t="n">
        <v>5</v>
      </c>
      <c r="C1380" s="0" t="n">
        <v>439.985624934821</v>
      </c>
      <c r="D1380" s="0" t="n">
        <v>308</v>
      </c>
      <c r="E1380" s="0" t="n">
        <v>176</v>
      </c>
      <c r="F1380" s="0" t="s">
        <v>506</v>
      </c>
    </row>
    <row r="1381" customFormat="false" ht="12.8" hidden="false" customHeight="false" outlineLevel="0" collapsed="false">
      <c r="A1381" s="0" t="s">
        <v>6784</v>
      </c>
      <c r="B1381" s="0" t="n">
        <v>5</v>
      </c>
      <c r="C1381" s="0" t="n">
        <v>436.783547597566</v>
      </c>
      <c r="D1381" s="0" t="n">
        <v>224</v>
      </c>
      <c r="E1381" s="0" t="n">
        <v>134</v>
      </c>
      <c r="F1381" s="0" t="s">
        <v>506</v>
      </c>
    </row>
    <row r="1382" customFormat="false" ht="12.8" hidden="false" customHeight="false" outlineLevel="0" collapsed="false">
      <c r="A1382" s="0" t="s">
        <v>6782</v>
      </c>
      <c r="B1382" s="0" t="n">
        <v>5</v>
      </c>
      <c r="C1382" s="0" t="n">
        <v>439.787734155103</v>
      </c>
      <c r="D1382" s="0" t="n">
        <v>244</v>
      </c>
      <c r="E1382" s="0" t="n">
        <v>142</v>
      </c>
      <c r="F1382" s="0" t="s">
        <v>506</v>
      </c>
    </row>
    <row r="1383" customFormat="false" ht="12.8" hidden="false" customHeight="false" outlineLevel="0" collapsed="false">
      <c r="A1383" s="0" t="s">
        <v>6783</v>
      </c>
      <c r="B1383" s="0" t="n">
        <v>5</v>
      </c>
      <c r="C1383" s="0" t="n">
        <v>438.603288079539</v>
      </c>
      <c r="D1383" s="0" t="n">
        <v>305</v>
      </c>
      <c r="E1383" s="0" t="n">
        <v>175</v>
      </c>
      <c r="F1383" s="0" t="s">
        <v>506</v>
      </c>
    </row>
    <row r="1384" customFormat="false" ht="12.8" hidden="false" customHeight="false" outlineLevel="0" collapsed="false">
      <c r="A1384" s="0" t="s">
        <v>3147</v>
      </c>
      <c r="B1384" s="0" t="n">
        <v>5</v>
      </c>
      <c r="C1384" s="0" t="n">
        <v>438.531231959613</v>
      </c>
      <c r="D1384" s="0" t="n">
        <v>300</v>
      </c>
      <c r="E1384" s="0" t="n">
        <v>173</v>
      </c>
      <c r="F1384" s="0" t="s">
        <v>506</v>
      </c>
    </row>
    <row r="1385" customFormat="false" ht="12.8" hidden="false" customHeight="false" outlineLevel="0" collapsed="false">
      <c r="A1385" s="0" t="s">
        <v>6787</v>
      </c>
      <c r="B1385" s="0" t="n">
        <v>5</v>
      </c>
      <c r="C1385" s="0" t="n">
        <v>440.059201945636</v>
      </c>
      <c r="D1385" s="0" t="n">
        <v>301</v>
      </c>
      <c r="E1385" s="0" t="n">
        <v>176</v>
      </c>
      <c r="F1385" s="0" t="s">
        <v>506</v>
      </c>
    </row>
    <row r="1386" customFormat="false" ht="12.8" hidden="false" customHeight="false" outlineLevel="0" collapsed="false">
      <c r="A1386" s="0" t="s">
        <v>6780</v>
      </c>
      <c r="B1386" s="0" t="n">
        <v>5</v>
      </c>
      <c r="C1386" s="0" t="n">
        <v>439.097871661165</v>
      </c>
      <c r="D1386" s="0" t="n">
        <v>303</v>
      </c>
      <c r="E1386" s="0" t="n">
        <v>177</v>
      </c>
      <c r="F1386" s="0" t="s">
        <v>506</v>
      </c>
    </row>
    <row r="1387" customFormat="false" ht="12.8" hidden="false" customHeight="false" outlineLevel="0" collapsed="false">
      <c r="A1387" s="0" t="s">
        <v>6788</v>
      </c>
      <c r="B1387" s="0" t="n">
        <v>5</v>
      </c>
      <c r="C1387" s="0" t="n">
        <v>438.131642072433</v>
      </c>
      <c r="D1387" s="0" t="n">
        <v>304</v>
      </c>
      <c r="E1387" s="0" t="n">
        <v>175</v>
      </c>
      <c r="F1387" s="0" t="s">
        <v>506</v>
      </c>
    </row>
    <row r="1388" customFormat="false" ht="12.8" hidden="false" customHeight="false" outlineLevel="0" collapsed="false">
      <c r="A1388" s="0" t="s">
        <v>6786</v>
      </c>
      <c r="B1388" s="0" t="n">
        <v>3</v>
      </c>
      <c r="C1388" s="0" t="n">
        <v>230.263969681398</v>
      </c>
      <c r="D1388" s="0" t="n">
        <v>38</v>
      </c>
      <c r="E1388" s="0" t="n">
        <v>37</v>
      </c>
      <c r="F1388" s="0" t="s">
        <v>759</v>
      </c>
    </row>
    <row r="1389" customFormat="false" ht="12.8" hidden="false" customHeight="false" outlineLevel="0" collapsed="false">
      <c r="A1389" s="0" t="s">
        <v>6795</v>
      </c>
      <c r="B1389" s="0" t="n">
        <v>2</v>
      </c>
      <c r="C1389" s="0" t="n">
        <v>161.236369923091</v>
      </c>
      <c r="D1389" s="0" t="n">
        <v>68</v>
      </c>
      <c r="E1389" s="0" t="n">
        <v>58</v>
      </c>
      <c r="F1389" s="0" t="s">
        <v>759</v>
      </c>
    </row>
    <row r="1390" customFormat="false" ht="12.8" hidden="false" customHeight="false" outlineLevel="0" collapsed="false">
      <c r="A1390" s="0" t="s">
        <v>6783</v>
      </c>
      <c r="B1390" s="0" t="n">
        <v>6</v>
      </c>
      <c r="C1390" s="0" t="n">
        <v>512.804349974117</v>
      </c>
      <c r="D1390" s="0" t="n">
        <v>1281</v>
      </c>
      <c r="E1390" s="0" t="n">
        <v>482</v>
      </c>
      <c r="F1390" s="0" t="s">
        <v>759</v>
      </c>
    </row>
    <row r="1391" customFormat="false" ht="12.8" hidden="false" customHeight="false" outlineLevel="0" collapsed="false">
      <c r="A1391" s="0" t="s">
        <v>6785</v>
      </c>
      <c r="B1391" s="0" t="n">
        <v>8</v>
      </c>
      <c r="C1391" s="0" t="n">
        <v>698.148415468036</v>
      </c>
      <c r="D1391" s="0" t="n">
        <v>882</v>
      </c>
      <c r="E1391" s="0" t="n">
        <v>357</v>
      </c>
      <c r="F1391" s="0" t="s">
        <v>759</v>
      </c>
    </row>
    <row r="1392" customFormat="false" ht="12.8" hidden="false" customHeight="false" outlineLevel="0" collapsed="false">
      <c r="A1392" s="0" t="s">
        <v>3134</v>
      </c>
      <c r="B1392" s="0" t="n">
        <v>6</v>
      </c>
      <c r="C1392" s="0" t="n">
        <v>498.499612935887</v>
      </c>
      <c r="D1392" s="0" t="n">
        <v>813</v>
      </c>
      <c r="E1392" s="0" t="n">
        <v>312</v>
      </c>
      <c r="F1392" s="0" t="s">
        <v>759</v>
      </c>
    </row>
    <row r="1393" customFormat="false" ht="12.8" hidden="false" customHeight="false" outlineLevel="0" collapsed="false">
      <c r="A1393" s="0" t="s">
        <v>6796</v>
      </c>
      <c r="B1393" s="0" t="n">
        <v>4</v>
      </c>
      <c r="C1393" s="0" t="n">
        <v>342.676041457516</v>
      </c>
      <c r="D1393" s="0" t="n">
        <v>200</v>
      </c>
      <c r="E1393" s="0" t="n">
        <v>115</v>
      </c>
      <c r="F1393" s="0" t="s">
        <v>759</v>
      </c>
    </row>
    <row r="1394" customFormat="false" ht="12.8" hidden="false" customHeight="false" outlineLevel="0" collapsed="false">
      <c r="A1394" s="0" t="s">
        <v>6779</v>
      </c>
      <c r="B1394" s="0" t="n">
        <v>8</v>
      </c>
      <c r="C1394" s="0" t="n">
        <v>703.209637611498</v>
      </c>
      <c r="D1394" s="0" t="n">
        <v>1581</v>
      </c>
      <c r="E1394" s="0" t="n">
        <v>547</v>
      </c>
      <c r="F1394" s="0" t="s">
        <v>759</v>
      </c>
    </row>
    <row r="1395" customFormat="false" ht="12.8" hidden="false" customHeight="false" outlineLevel="0" collapsed="false">
      <c r="A1395" s="0" t="s">
        <v>6784</v>
      </c>
      <c r="B1395" s="0" t="n">
        <v>5</v>
      </c>
      <c r="C1395" s="0" t="n">
        <v>407.53687564083</v>
      </c>
      <c r="D1395" s="0" t="n">
        <v>521</v>
      </c>
      <c r="E1395" s="0" t="n">
        <v>231</v>
      </c>
      <c r="F1395" s="0" t="s">
        <v>759</v>
      </c>
    </row>
    <row r="1396" customFormat="false" ht="12.8" hidden="false" customHeight="false" outlineLevel="0" collapsed="false">
      <c r="A1396" s="0" t="s">
        <v>3147</v>
      </c>
      <c r="B1396" s="0" t="n">
        <v>5</v>
      </c>
      <c r="C1396" s="0" t="n">
        <v>420.75247073373</v>
      </c>
      <c r="D1396" s="0" t="n">
        <v>594</v>
      </c>
      <c r="E1396" s="0" t="n">
        <v>258</v>
      </c>
      <c r="F1396" s="0" t="s">
        <v>759</v>
      </c>
    </row>
    <row r="1397" customFormat="false" ht="12.8" hidden="false" customHeight="false" outlineLevel="0" collapsed="false">
      <c r="A1397" s="0" t="s">
        <v>6790</v>
      </c>
      <c r="B1397" s="0" t="n">
        <v>7</v>
      </c>
      <c r="C1397" s="0" t="n">
        <v>578.167637193292</v>
      </c>
      <c r="D1397" s="0" t="n">
        <v>1783</v>
      </c>
      <c r="E1397" s="0" t="n">
        <v>648</v>
      </c>
      <c r="F1397" s="0" t="s">
        <v>759</v>
      </c>
    </row>
    <row r="1398" customFormat="false" ht="12.8" hidden="false" customHeight="false" outlineLevel="0" collapsed="false">
      <c r="A1398" s="0" t="s">
        <v>6787</v>
      </c>
      <c r="B1398" s="0" t="n">
        <v>9</v>
      </c>
      <c r="C1398" s="0" t="n">
        <v>758.332802870156</v>
      </c>
      <c r="D1398" s="0" t="n">
        <v>1489</v>
      </c>
      <c r="E1398" s="0" t="n">
        <v>788</v>
      </c>
      <c r="F1398" s="0" t="s">
        <v>759</v>
      </c>
    </row>
    <row r="1399" customFormat="false" ht="12.8" hidden="false" customHeight="false" outlineLevel="0" collapsed="false">
      <c r="A1399" s="0" t="s">
        <v>6781</v>
      </c>
      <c r="B1399" s="0" t="n">
        <v>8</v>
      </c>
      <c r="C1399" s="0" t="n">
        <v>680.752504147714</v>
      </c>
      <c r="D1399" s="0" t="n">
        <v>1194</v>
      </c>
      <c r="E1399" s="0" t="n">
        <v>631</v>
      </c>
      <c r="F1399" s="0" t="s">
        <v>759</v>
      </c>
    </row>
    <row r="1400" customFormat="false" ht="12.8" hidden="false" customHeight="false" outlineLevel="0" collapsed="false">
      <c r="A1400" s="0" t="s">
        <v>6782</v>
      </c>
      <c r="B1400" s="0" t="n">
        <v>6</v>
      </c>
      <c r="C1400" s="0" t="n">
        <v>486.201768962319</v>
      </c>
      <c r="D1400" s="0" t="n">
        <v>1036</v>
      </c>
      <c r="E1400" s="0" t="n">
        <v>562</v>
      </c>
      <c r="F1400" s="0" t="s">
        <v>759</v>
      </c>
    </row>
    <row r="1401" customFormat="false" ht="12.8" hidden="false" customHeight="false" outlineLevel="0" collapsed="false">
      <c r="A1401" s="0" t="s">
        <v>6780</v>
      </c>
      <c r="B1401" s="0" t="n">
        <v>4</v>
      </c>
      <c r="C1401" s="0" t="n">
        <v>329.408479801613</v>
      </c>
      <c r="D1401" s="0" t="n">
        <v>1060</v>
      </c>
      <c r="E1401" s="0" t="n">
        <v>544</v>
      </c>
      <c r="F1401" s="0" t="s">
        <v>759</v>
      </c>
    </row>
    <row r="1402" customFormat="false" ht="12.8" hidden="false" customHeight="false" outlineLevel="0" collapsed="false">
      <c r="A1402" s="0" t="s">
        <v>6788</v>
      </c>
      <c r="B1402" s="0" t="n">
        <v>5</v>
      </c>
      <c r="C1402" s="0" t="n">
        <v>417.530688484535</v>
      </c>
      <c r="D1402" s="0" t="n">
        <v>918</v>
      </c>
      <c r="E1402" s="0" t="n">
        <v>544</v>
      </c>
      <c r="F1402" s="0" t="s">
        <v>759</v>
      </c>
    </row>
    <row r="1403" customFormat="false" ht="12.8" hidden="false" customHeight="false" outlineLevel="0" collapsed="false">
      <c r="A1403" s="0" t="s">
        <v>3134</v>
      </c>
      <c r="B1403" s="0" t="n">
        <v>4</v>
      </c>
      <c r="C1403" s="0" t="n">
        <v>337.916344388299</v>
      </c>
      <c r="D1403" s="0" t="n">
        <v>211</v>
      </c>
      <c r="E1403" s="0" t="n">
        <v>160</v>
      </c>
      <c r="F1403" s="0" t="s">
        <v>773</v>
      </c>
    </row>
    <row r="1404" customFormat="false" ht="12.8" hidden="false" customHeight="false" outlineLevel="0" collapsed="false">
      <c r="A1404" s="0" t="s">
        <v>6780</v>
      </c>
      <c r="B1404" s="0" t="n">
        <v>5</v>
      </c>
      <c r="C1404" s="0" t="n">
        <v>381.97774170681</v>
      </c>
      <c r="D1404" s="0" t="n">
        <v>700</v>
      </c>
      <c r="E1404" s="0" t="n">
        <v>331</v>
      </c>
      <c r="F1404" s="0" t="s">
        <v>773</v>
      </c>
    </row>
    <row r="1405" customFormat="false" ht="12.8" hidden="false" customHeight="false" outlineLevel="0" collapsed="false">
      <c r="A1405" s="0" t="s">
        <v>6793</v>
      </c>
      <c r="B1405" s="0" t="n">
        <v>6</v>
      </c>
      <c r="C1405" s="0" t="n">
        <v>488.363971676068</v>
      </c>
      <c r="D1405" s="0" t="n">
        <v>406</v>
      </c>
      <c r="E1405" s="0" t="n">
        <v>206</v>
      </c>
      <c r="F1405" s="0" t="s">
        <v>773</v>
      </c>
    </row>
    <row r="1406" customFormat="false" ht="12.8" hidden="false" customHeight="false" outlineLevel="0" collapsed="false">
      <c r="A1406" s="0" t="s">
        <v>6789</v>
      </c>
      <c r="B1406" s="0" t="n">
        <v>5</v>
      </c>
      <c r="C1406" s="0" t="n">
        <v>417.359237860147</v>
      </c>
      <c r="D1406" s="0" t="n">
        <v>204</v>
      </c>
      <c r="E1406" s="0" t="n">
        <v>146</v>
      </c>
      <c r="F1406" s="0" t="s">
        <v>773</v>
      </c>
    </row>
    <row r="1407" customFormat="false" ht="12.8" hidden="false" customHeight="false" outlineLevel="0" collapsed="false">
      <c r="A1407" s="0" t="s">
        <v>6782</v>
      </c>
      <c r="B1407" s="0" t="n">
        <v>4</v>
      </c>
      <c r="C1407" s="0" t="n">
        <v>315.932057125351</v>
      </c>
      <c r="D1407" s="0" t="n">
        <v>767</v>
      </c>
      <c r="E1407" s="0" t="n">
        <v>400</v>
      </c>
      <c r="F1407" s="0" t="s">
        <v>773</v>
      </c>
    </row>
    <row r="1408" customFormat="false" ht="12.8" hidden="false" customHeight="false" outlineLevel="0" collapsed="false">
      <c r="A1408" s="0" t="s">
        <v>6795</v>
      </c>
      <c r="B1408" s="0" t="n">
        <v>7</v>
      </c>
      <c r="C1408" s="0" t="n">
        <v>599.057753168333</v>
      </c>
      <c r="D1408" s="0" t="n">
        <v>730</v>
      </c>
      <c r="E1408" s="0" t="n">
        <v>319</v>
      </c>
      <c r="F1408" s="0" t="s">
        <v>773</v>
      </c>
    </row>
    <row r="1409" customFormat="false" ht="12.8" hidden="false" customHeight="false" outlineLevel="0" collapsed="false">
      <c r="A1409" s="0" t="s">
        <v>6783</v>
      </c>
      <c r="B1409" s="0" t="n">
        <v>9</v>
      </c>
      <c r="C1409" s="0" t="n">
        <v>673.387100632892</v>
      </c>
      <c r="D1409" s="0" t="n">
        <v>962</v>
      </c>
      <c r="E1409" s="0" t="n">
        <v>460</v>
      </c>
      <c r="F1409" s="0" t="s">
        <v>773</v>
      </c>
    </row>
    <row r="1410" customFormat="false" ht="12.8" hidden="false" customHeight="false" outlineLevel="0" collapsed="false">
      <c r="A1410" s="0" t="s">
        <v>6796</v>
      </c>
      <c r="B1410" s="0" t="n">
        <v>7</v>
      </c>
      <c r="C1410" s="0" t="n">
        <v>594.505499359346</v>
      </c>
      <c r="D1410" s="0" t="n">
        <v>750</v>
      </c>
      <c r="E1410" s="0" t="n">
        <v>354</v>
      </c>
      <c r="F1410" s="0" t="s">
        <v>773</v>
      </c>
    </row>
    <row r="1411" customFormat="false" ht="12.8" hidden="false" customHeight="false" outlineLevel="0" collapsed="false">
      <c r="A1411" s="0" t="s">
        <v>3136</v>
      </c>
      <c r="B1411" s="0" t="n">
        <v>4</v>
      </c>
      <c r="C1411" s="0" t="n">
        <v>329.742558186915</v>
      </c>
      <c r="D1411" s="0" t="n">
        <v>218</v>
      </c>
      <c r="E1411" s="0" t="n">
        <v>158</v>
      </c>
      <c r="F1411" s="0" t="s">
        <v>773</v>
      </c>
    </row>
    <row r="1412" customFormat="false" ht="12.8" hidden="false" customHeight="false" outlineLevel="0" collapsed="false">
      <c r="A1412" s="0" t="s">
        <v>6794</v>
      </c>
      <c r="B1412" s="0" t="n">
        <v>5</v>
      </c>
      <c r="C1412" s="0" t="n">
        <v>411.892841615266</v>
      </c>
      <c r="D1412" s="0" t="n">
        <v>243</v>
      </c>
      <c r="E1412" s="0" t="n">
        <v>178</v>
      </c>
      <c r="F1412" s="0" t="s">
        <v>773</v>
      </c>
    </row>
    <row r="1413" customFormat="false" ht="12.8" hidden="false" customHeight="false" outlineLevel="0" collapsed="false">
      <c r="A1413" s="0" t="s">
        <v>6790</v>
      </c>
      <c r="B1413" s="0" t="n">
        <v>7</v>
      </c>
      <c r="C1413" s="0" t="n">
        <v>586.283634585787</v>
      </c>
      <c r="D1413" s="0" t="n">
        <v>789</v>
      </c>
      <c r="E1413" s="0" t="n">
        <v>377</v>
      </c>
      <c r="F1413" s="0" t="s">
        <v>773</v>
      </c>
    </row>
    <row r="1414" customFormat="false" ht="12.8" hidden="false" customHeight="false" outlineLevel="0" collapsed="false">
      <c r="A1414" s="0" t="s">
        <v>6785</v>
      </c>
      <c r="B1414" s="0" t="n">
        <v>9</v>
      </c>
      <c r="C1414" s="0" t="n">
        <v>692.811831397184</v>
      </c>
      <c r="D1414" s="0" t="n">
        <v>734</v>
      </c>
      <c r="E1414" s="0" t="n">
        <v>424</v>
      </c>
      <c r="F1414" s="0" t="s">
        <v>773</v>
      </c>
    </row>
    <row r="1415" customFormat="false" ht="12.8" hidden="false" customHeight="false" outlineLevel="0" collapsed="false">
      <c r="A1415" s="0" t="s">
        <v>6792</v>
      </c>
      <c r="B1415" s="0" t="n">
        <v>5</v>
      </c>
      <c r="C1415" s="0" t="n">
        <v>412.866836370696</v>
      </c>
      <c r="D1415" s="0" t="n">
        <v>242</v>
      </c>
      <c r="E1415" s="0" t="n">
        <v>172</v>
      </c>
      <c r="F1415" s="0" t="s">
        <v>773</v>
      </c>
    </row>
    <row r="1416" customFormat="false" ht="12.8" hidden="false" customHeight="false" outlineLevel="0" collapsed="false">
      <c r="A1416" s="0" t="s">
        <v>6784</v>
      </c>
      <c r="B1416" s="0" t="n">
        <v>7</v>
      </c>
      <c r="C1416" s="0" t="n">
        <v>572.449447184916</v>
      </c>
      <c r="D1416" s="0" t="n">
        <v>714</v>
      </c>
      <c r="E1416" s="0" t="n">
        <v>338</v>
      </c>
      <c r="F1416" s="0" t="s">
        <v>773</v>
      </c>
    </row>
    <row r="1417" customFormat="false" ht="12.8" hidden="false" customHeight="false" outlineLevel="0" collapsed="false">
      <c r="A1417" s="0" t="s">
        <v>6786</v>
      </c>
      <c r="B1417" s="0" t="n">
        <v>7</v>
      </c>
      <c r="C1417" s="0" t="n">
        <v>577.555187117719</v>
      </c>
      <c r="D1417" s="0" t="n">
        <v>788</v>
      </c>
      <c r="E1417" s="0" t="n">
        <v>370</v>
      </c>
      <c r="F1417" s="0" t="s">
        <v>773</v>
      </c>
    </row>
    <row r="1418" customFormat="false" ht="12.8" hidden="false" customHeight="false" outlineLevel="0" collapsed="false">
      <c r="A1418" s="0" t="s">
        <v>3147</v>
      </c>
      <c r="B1418" s="0" t="n">
        <v>6</v>
      </c>
      <c r="C1418" s="0" t="n">
        <v>472.606450721437</v>
      </c>
      <c r="D1418" s="0" t="n">
        <v>635</v>
      </c>
      <c r="E1418" s="0" t="n">
        <v>305</v>
      </c>
      <c r="F1418" s="0" t="s">
        <v>773</v>
      </c>
    </row>
    <row r="1419" customFormat="false" ht="12.8" hidden="false" customHeight="false" outlineLevel="0" collapsed="false">
      <c r="A1419" s="0" t="s">
        <v>6787</v>
      </c>
      <c r="B1419" s="0" t="n">
        <v>6</v>
      </c>
      <c r="C1419" s="0" t="n">
        <v>424.465475844766</v>
      </c>
      <c r="D1419" s="0" t="n">
        <v>465</v>
      </c>
      <c r="E1419" s="0" t="n">
        <v>283</v>
      </c>
      <c r="F1419" s="0" t="s">
        <v>773</v>
      </c>
    </row>
    <row r="1420" customFormat="false" ht="12.8" hidden="false" customHeight="false" outlineLevel="0" collapsed="false">
      <c r="A1420" s="0" t="s">
        <v>6788</v>
      </c>
      <c r="B1420" s="0" t="n">
        <v>5</v>
      </c>
      <c r="C1420" s="0" t="n">
        <v>356.496592421397</v>
      </c>
      <c r="D1420" s="0" t="n">
        <v>546</v>
      </c>
      <c r="E1420" s="0" t="n">
        <v>367</v>
      </c>
      <c r="F1420" s="0" t="s">
        <v>773</v>
      </c>
    </row>
    <row r="1421" customFormat="false" ht="12.8" hidden="false" customHeight="false" outlineLevel="0" collapsed="false">
      <c r="A1421" s="0" t="s">
        <v>6787</v>
      </c>
      <c r="B1421" s="0" t="n">
        <v>4</v>
      </c>
      <c r="C1421" s="0" t="n">
        <v>207.937653336405</v>
      </c>
      <c r="D1421" s="0" t="n">
        <v>142</v>
      </c>
      <c r="E1421" s="0" t="n">
        <v>100</v>
      </c>
      <c r="F1421" s="0" t="s">
        <v>750</v>
      </c>
    </row>
    <row r="1422" customFormat="false" ht="12.8" hidden="false" customHeight="false" outlineLevel="0" collapsed="false">
      <c r="A1422" s="0" t="s">
        <v>6781</v>
      </c>
      <c r="B1422" s="0" t="n">
        <v>6</v>
      </c>
      <c r="C1422" s="0" t="n">
        <v>367.463301978058</v>
      </c>
      <c r="D1422" s="0" t="n">
        <v>528</v>
      </c>
      <c r="E1422" s="0" t="n">
        <v>242</v>
      </c>
      <c r="F1422" s="0" t="s">
        <v>750</v>
      </c>
    </row>
    <row r="1423" customFormat="false" ht="12.8" hidden="false" customHeight="false" outlineLevel="0" collapsed="false">
      <c r="A1423" s="0" t="s">
        <v>6779</v>
      </c>
      <c r="B1423" s="0" t="n">
        <v>5</v>
      </c>
      <c r="C1423" s="0" t="n">
        <v>329.458280112233</v>
      </c>
      <c r="D1423" s="0" t="n">
        <v>315</v>
      </c>
      <c r="E1423" s="0" t="n">
        <v>146</v>
      </c>
      <c r="F1423" s="0" t="s">
        <v>750</v>
      </c>
    </row>
    <row r="1424" customFormat="false" ht="12.8" hidden="false" customHeight="false" outlineLevel="0" collapsed="false">
      <c r="A1424" s="0" t="s">
        <v>6783</v>
      </c>
      <c r="B1424" s="0" t="n">
        <v>6</v>
      </c>
      <c r="C1424" s="0" t="n">
        <v>385.138175599561</v>
      </c>
      <c r="D1424" s="0" t="n">
        <v>318</v>
      </c>
      <c r="E1424" s="0" t="n">
        <v>153</v>
      </c>
      <c r="F1424" s="0" t="s">
        <v>750</v>
      </c>
    </row>
    <row r="1425" customFormat="false" ht="12.8" hidden="false" customHeight="false" outlineLevel="0" collapsed="false">
      <c r="A1425" s="0" t="s">
        <v>6780</v>
      </c>
      <c r="B1425" s="0" t="n">
        <v>7</v>
      </c>
      <c r="C1425" s="0" t="n">
        <v>454.058657972902</v>
      </c>
      <c r="D1425" s="0" t="n">
        <v>544</v>
      </c>
      <c r="E1425" s="0" t="n">
        <v>235</v>
      </c>
      <c r="F1425" s="0" t="s">
        <v>750</v>
      </c>
    </row>
    <row r="1426" customFormat="false" ht="12.8" hidden="false" customHeight="false" outlineLevel="0" collapsed="false">
      <c r="A1426" s="0" t="s">
        <v>6786</v>
      </c>
      <c r="B1426" s="0" t="n">
        <v>8</v>
      </c>
      <c r="C1426" s="0" t="n">
        <v>539.276043849088</v>
      </c>
      <c r="D1426" s="0" t="n">
        <v>1138</v>
      </c>
      <c r="E1426" s="0" t="n">
        <v>448</v>
      </c>
      <c r="F1426" s="0" t="s">
        <v>750</v>
      </c>
    </row>
    <row r="1427" customFormat="false" ht="12.8" hidden="false" customHeight="false" outlineLevel="0" collapsed="false">
      <c r="A1427" s="0" t="s">
        <v>6785</v>
      </c>
      <c r="B1427" s="0" t="n">
        <v>8</v>
      </c>
      <c r="C1427" s="0" t="n">
        <v>511.17121971656</v>
      </c>
      <c r="D1427" s="0" t="n">
        <v>653</v>
      </c>
      <c r="E1427" s="0" t="n">
        <v>284</v>
      </c>
      <c r="F1427" s="0" t="s">
        <v>750</v>
      </c>
    </row>
    <row r="1428" customFormat="false" ht="12.8" hidden="false" customHeight="false" outlineLevel="0" collapsed="false">
      <c r="A1428" s="0" t="s">
        <v>6784</v>
      </c>
      <c r="B1428" s="0" t="n">
        <v>8</v>
      </c>
      <c r="C1428" s="0" t="n">
        <v>542.573056294284</v>
      </c>
      <c r="D1428" s="0" t="n">
        <v>670</v>
      </c>
      <c r="E1428" s="0" t="n">
        <v>291</v>
      </c>
      <c r="F1428" s="0" t="s">
        <v>750</v>
      </c>
    </row>
    <row r="1429" customFormat="false" ht="12.8" hidden="false" customHeight="false" outlineLevel="0" collapsed="false">
      <c r="A1429" s="0" t="s">
        <v>3147</v>
      </c>
      <c r="B1429" s="0" t="n">
        <v>7</v>
      </c>
      <c r="C1429" s="0" t="n">
        <v>443.952083667897</v>
      </c>
      <c r="D1429" s="0" t="n">
        <v>959</v>
      </c>
      <c r="E1429" s="0" t="n">
        <v>357</v>
      </c>
      <c r="F1429" s="0" t="s">
        <v>750</v>
      </c>
    </row>
    <row r="1430" customFormat="false" ht="12.8" hidden="false" customHeight="false" outlineLevel="0" collapsed="false">
      <c r="A1430" s="0" t="s">
        <v>6795</v>
      </c>
      <c r="B1430" s="0" t="n">
        <v>9</v>
      </c>
      <c r="C1430" s="0" t="n">
        <v>565.464251870931</v>
      </c>
      <c r="D1430" s="0" t="n">
        <v>675</v>
      </c>
      <c r="E1430" s="0" t="n">
        <v>302</v>
      </c>
      <c r="F1430" s="0" t="s">
        <v>750</v>
      </c>
    </row>
    <row r="1431" customFormat="false" ht="12.8" hidden="false" customHeight="false" outlineLevel="0" collapsed="false">
      <c r="A1431" s="0" t="s">
        <v>6782</v>
      </c>
      <c r="B1431" s="0" t="n">
        <v>10</v>
      </c>
      <c r="C1431" s="0" t="n">
        <v>644.675488324121</v>
      </c>
      <c r="D1431" s="0" t="n">
        <v>1043</v>
      </c>
      <c r="E1431" s="0" t="n">
        <v>409</v>
      </c>
      <c r="F1431" s="0" t="s">
        <v>750</v>
      </c>
    </row>
    <row r="1432" customFormat="false" ht="12.8" hidden="false" customHeight="false" outlineLevel="0" collapsed="false">
      <c r="A1432" s="0" t="s">
        <v>6788</v>
      </c>
      <c r="B1432" s="0" t="n">
        <v>10</v>
      </c>
      <c r="C1432" s="0" t="n">
        <v>642.696948860086</v>
      </c>
      <c r="D1432" s="0" t="n">
        <v>925</v>
      </c>
      <c r="E1432" s="0" t="n">
        <v>361</v>
      </c>
      <c r="F1432" s="0" t="s">
        <v>750</v>
      </c>
    </row>
    <row r="1433" customFormat="false" ht="12.8" hidden="false" customHeight="false" outlineLevel="0" collapsed="false">
      <c r="A1433" s="0" t="s">
        <v>6779</v>
      </c>
      <c r="B1433" s="0" t="n">
        <v>2</v>
      </c>
      <c r="C1433" s="0" t="n">
        <v>146.794769496601</v>
      </c>
      <c r="D1433" s="0" t="n">
        <v>197</v>
      </c>
      <c r="E1433" s="0" t="n">
        <v>161</v>
      </c>
      <c r="F1433" s="0" t="s">
        <v>771</v>
      </c>
    </row>
    <row r="1434" customFormat="false" ht="12.8" hidden="false" customHeight="false" outlineLevel="0" collapsed="false">
      <c r="A1434" s="0" t="s">
        <v>6786</v>
      </c>
      <c r="B1434" s="0" t="n">
        <v>2</v>
      </c>
      <c r="C1434" s="0" t="n">
        <v>143.383288715188</v>
      </c>
      <c r="D1434" s="0" t="n">
        <v>280</v>
      </c>
      <c r="E1434" s="0" t="n">
        <v>240</v>
      </c>
      <c r="F1434" s="0" t="s">
        <v>771</v>
      </c>
    </row>
    <row r="1435" customFormat="false" ht="12.8" hidden="false" customHeight="false" outlineLevel="0" collapsed="false">
      <c r="A1435" s="0" t="s">
        <v>6790</v>
      </c>
      <c r="B1435" s="0" t="n">
        <v>2</v>
      </c>
      <c r="C1435" s="0" t="n">
        <v>141.163420438689</v>
      </c>
      <c r="D1435" s="0" t="n">
        <v>261</v>
      </c>
      <c r="E1435" s="0" t="n">
        <v>230</v>
      </c>
      <c r="F1435" s="0" t="s">
        <v>771</v>
      </c>
    </row>
    <row r="1436" customFormat="false" ht="12.8" hidden="false" customHeight="false" outlineLevel="0" collapsed="false">
      <c r="A1436" s="0" t="s">
        <v>6785</v>
      </c>
      <c r="B1436" s="0" t="n">
        <v>2</v>
      </c>
      <c r="C1436" s="0" t="n">
        <v>139.83901829534</v>
      </c>
      <c r="D1436" s="0" t="n">
        <v>241</v>
      </c>
      <c r="E1436" s="0" t="n">
        <v>217</v>
      </c>
      <c r="F1436" s="0" t="s">
        <v>771</v>
      </c>
    </row>
    <row r="1437" customFormat="false" ht="12.8" hidden="false" customHeight="false" outlineLevel="0" collapsed="false">
      <c r="A1437" s="0" t="s">
        <v>6780</v>
      </c>
      <c r="B1437" s="0" t="n">
        <v>2</v>
      </c>
      <c r="C1437" s="0" t="n">
        <v>148.01489106271</v>
      </c>
      <c r="D1437" s="0" t="n">
        <v>196</v>
      </c>
      <c r="E1437" s="0" t="n">
        <v>156</v>
      </c>
      <c r="F1437" s="0" t="s">
        <v>771</v>
      </c>
    </row>
    <row r="1438" customFormat="false" ht="12.8" hidden="false" customHeight="false" outlineLevel="0" collapsed="false">
      <c r="A1438" s="0" t="s">
        <v>6795</v>
      </c>
      <c r="B1438" s="0" t="n">
        <v>2</v>
      </c>
      <c r="C1438" s="0" t="n">
        <v>145.823531847407</v>
      </c>
      <c r="D1438" s="0" t="n">
        <v>278</v>
      </c>
      <c r="E1438" s="0" t="n">
        <v>230</v>
      </c>
      <c r="F1438" s="0" t="s">
        <v>771</v>
      </c>
    </row>
    <row r="1439" customFormat="false" ht="12.8" hidden="false" customHeight="false" outlineLevel="0" collapsed="false">
      <c r="A1439" s="0" t="s">
        <v>6788</v>
      </c>
      <c r="B1439" s="0" t="n">
        <v>2</v>
      </c>
      <c r="C1439" s="0" t="n">
        <v>143.279008137949</v>
      </c>
      <c r="D1439" s="0" t="n">
        <v>259</v>
      </c>
      <c r="E1439" s="0" t="n">
        <v>222</v>
      </c>
      <c r="F1439" s="0" t="s">
        <v>771</v>
      </c>
    </row>
    <row r="1440" customFormat="false" ht="12.8" hidden="false" customHeight="false" outlineLevel="0" collapsed="false">
      <c r="A1440" s="0" t="s">
        <v>6787</v>
      </c>
      <c r="B1440" s="0" t="n">
        <v>9</v>
      </c>
      <c r="C1440" s="0" t="n">
        <v>371.334841713144</v>
      </c>
      <c r="D1440" s="0" t="n">
        <v>1043</v>
      </c>
      <c r="E1440" s="0" t="n">
        <v>672</v>
      </c>
      <c r="F1440" s="0" t="s">
        <v>767</v>
      </c>
    </row>
    <row r="1441" customFormat="false" ht="12.8" hidden="false" customHeight="false" outlineLevel="0" collapsed="false">
      <c r="A1441" s="0" t="s">
        <v>3147</v>
      </c>
      <c r="B1441" s="0" t="n">
        <v>9</v>
      </c>
      <c r="C1441" s="0" t="n">
        <v>386.825140225956</v>
      </c>
      <c r="D1441" s="0" t="n">
        <v>1405</v>
      </c>
      <c r="E1441" s="0" t="n">
        <v>786</v>
      </c>
      <c r="F1441" s="0" t="s">
        <v>767</v>
      </c>
    </row>
    <row r="1442" customFormat="false" ht="12.8" hidden="false" customHeight="false" outlineLevel="0" collapsed="false">
      <c r="A1442" s="0" t="s">
        <v>6785</v>
      </c>
      <c r="B1442" s="0" t="n">
        <v>9</v>
      </c>
      <c r="C1442" s="0" t="n">
        <v>381.893806830605</v>
      </c>
      <c r="D1442" s="0" t="n">
        <v>1674</v>
      </c>
      <c r="E1442" s="0" t="n">
        <v>922</v>
      </c>
      <c r="F1442" s="0" t="s">
        <v>767</v>
      </c>
    </row>
    <row r="1443" customFormat="false" ht="12.8" hidden="false" customHeight="false" outlineLevel="0" collapsed="false">
      <c r="A1443" s="0" t="s">
        <v>6783</v>
      </c>
      <c r="B1443" s="0" t="n">
        <v>9</v>
      </c>
      <c r="C1443" s="0" t="n">
        <v>370.08599989935</v>
      </c>
      <c r="D1443" s="0" t="n">
        <v>1201</v>
      </c>
      <c r="E1443" s="0" t="n">
        <v>773</v>
      </c>
      <c r="F1443" s="0" t="s">
        <v>767</v>
      </c>
    </row>
    <row r="1444" customFormat="false" ht="12.8" hidden="false" customHeight="false" outlineLevel="0" collapsed="false">
      <c r="A1444" s="0" t="s">
        <v>6784</v>
      </c>
      <c r="B1444" s="0" t="n">
        <v>9</v>
      </c>
      <c r="C1444" s="0" t="n">
        <v>389.958720499815</v>
      </c>
      <c r="D1444" s="0" t="n">
        <v>1129</v>
      </c>
      <c r="E1444" s="0" t="n">
        <v>601</v>
      </c>
      <c r="F1444" s="0" t="s">
        <v>767</v>
      </c>
    </row>
    <row r="1445" customFormat="false" ht="12.8" hidden="false" customHeight="false" outlineLevel="0" collapsed="false">
      <c r="A1445" s="0" t="s">
        <v>6780</v>
      </c>
      <c r="B1445" s="0" t="n">
        <v>9</v>
      </c>
      <c r="C1445" s="0" t="n">
        <v>384.011101838319</v>
      </c>
      <c r="D1445" s="0" t="n">
        <v>1352</v>
      </c>
      <c r="E1445" s="0" t="n">
        <v>852</v>
      </c>
      <c r="F1445" s="0" t="s">
        <v>767</v>
      </c>
    </row>
    <row r="1446" customFormat="false" ht="12.8" hidden="false" customHeight="false" outlineLevel="0" collapsed="false">
      <c r="A1446" s="0" t="s">
        <v>6781</v>
      </c>
      <c r="B1446" s="0" t="n">
        <v>9</v>
      </c>
      <c r="C1446" s="0" t="n">
        <v>366.08848852956</v>
      </c>
      <c r="D1446" s="0" t="n">
        <v>1404</v>
      </c>
      <c r="E1446" s="0" t="n">
        <v>787</v>
      </c>
      <c r="F1446" s="0" t="s">
        <v>767</v>
      </c>
    </row>
    <row r="1447" customFormat="false" ht="12.8" hidden="false" customHeight="false" outlineLevel="0" collapsed="false">
      <c r="A1447" s="0" t="s">
        <v>6779</v>
      </c>
      <c r="B1447" s="0" t="n">
        <v>9</v>
      </c>
      <c r="C1447" s="0" t="n">
        <v>380.021513777545</v>
      </c>
      <c r="D1447" s="0" t="n">
        <v>1679</v>
      </c>
      <c r="E1447" s="0" t="n">
        <v>939</v>
      </c>
      <c r="F1447" s="0" t="s">
        <v>767</v>
      </c>
    </row>
    <row r="1448" customFormat="false" ht="12.8" hidden="false" customHeight="false" outlineLevel="0" collapsed="false">
      <c r="A1448" s="0" t="s">
        <v>6782</v>
      </c>
      <c r="B1448" s="0" t="n">
        <v>9</v>
      </c>
      <c r="C1448" s="0" t="n">
        <v>377.659738521729</v>
      </c>
      <c r="D1448" s="0" t="n">
        <v>1270</v>
      </c>
      <c r="E1448" s="0" t="n">
        <v>801</v>
      </c>
      <c r="F1448" s="0" t="s">
        <v>767</v>
      </c>
    </row>
    <row r="1449" customFormat="false" ht="12.8" hidden="false" customHeight="false" outlineLevel="0" collapsed="false">
      <c r="A1449" s="0" t="s">
        <v>6788</v>
      </c>
      <c r="B1449" s="0" t="n">
        <v>9</v>
      </c>
      <c r="C1449" s="0" t="n">
        <v>378.760516250951</v>
      </c>
      <c r="D1449" s="0" t="n">
        <v>1571</v>
      </c>
      <c r="E1449" s="0" t="n">
        <v>889</v>
      </c>
      <c r="F1449" s="0" t="s">
        <v>767</v>
      </c>
    </row>
    <row r="1450" customFormat="false" ht="12.8" hidden="false" customHeight="false" outlineLevel="0" collapsed="false">
      <c r="A1450" s="0" t="s">
        <v>6781</v>
      </c>
      <c r="B1450" s="0" t="n">
        <v>2</v>
      </c>
      <c r="C1450" s="0" t="n">
        <v>172.17456165539</v>
      </c>
      <c r="D1450" s="0" t="n">
        <v>37</v>
      </c>
      <c r="E1450" s="0" t="n">
        <v>30</v>
      </c>
      <c r="F1450" s="0" t="s">
        <v>91</v>
      </c>
    </row>
    <row r="1451" customFormat="false" ht="12.8" hidden="false" customHeight="false" outlineLevel="0" collapsed="false">
      <c r="A1451" s="0" t="s">
        <v>6787</v>
      </c>
      <c r="B1451" s="0" t="n">
        <v>3</v>
      </c>
      <c r="C1451" s="0" t="n">
        <v>256.003114549148</v>
      </c>
      <c r="D1451" s="0" t="n">
        <v>59</v>
      </c>
      <c r="E1451" s="0" t="n">
        <v>52</v>
      </c>
      <c r="F1451" s="0" t="s">
        <v>91</v>
      </c>
    </row>
    <row r="1452" customFormat="false" ht="12.8" hidden="false" customHeight="false" outlineLevel="0" collapsed="false">
      <c r="A1452" s="0" t="s">
        <v>6786</v>
      </c>
      <c r="B1452" s="0" t="n">
        <v>4</v>
      </c>
      <c r="C1452" s="0" t="n">
        <v>338.116945903724</v>
      </c>
      <c r="D1452" s="0" t="n">
        <v>217</v>
      </c>
      <c r="E1452" s="0" t="n">
        <v>104</v>
      </c>
      <c r="F1452" s="0" t="s">
        <v>91</v>
      </c>
    </row>
    <row r="1453" customFormat="false" ht="12.8" hidden="false" customHeight="false" outlineLevel="0" collapsed="false">
      <c r="A1453" s="0" t="s">
        <v>6783</v>
      </c>
      <c r="B1453" s="0" t="n">
        <v>4</v>
      </c>
      <c r="C1453" s="0" t="n">
        <v>341.344512407662</v>
      </c>
      <c r="D1453" s="0" t="n">
        <v>163</v>
      </c>
      <c r="E1453" s="0" t="n">
        <v>93</v>
      </c>
      <c r="F1453" s="0" t="s">
        <v>91</v>
      </c>
    </row>
    <row r="1454" customFormat="false" ht="12.8" hidden="false" customHeight="false" outlineLevel="0" collapsed="false">
      <c r="A1454" s="0" t="s">
        <v>6782</v>
      </c>
      <c r="B1454" s="0" t="n">
        <v>3</v>
      </c>
      <c r="C1454" s="0" t="n">
        <v>256.691577274698</v>
      </c>
      <c r="D1454" s="0" t="n">
        <v>63</v>
      </c>
      <c r="E1454" s="0" t="n">
        <v>57</v>
      </c>
      <c r="F1454" s="0" t="s">
        <v>91</v>
      </c>
    </row>
    <row r="1455" customFormat="false" ht="12.8" hidden="false" customHeight="false" outlineLevel="0" collapsed="false">
      <c r="A1455" s="0" t="s">
        <v>6785</v>
      </c>
      <c r="B1455" s="0" t="n">
        <v>6</v>
      </c>
      <c r="C1455" s="0" t="n">
        <v>503.514834407306</v>
      </c>
      <c r="D1455" s="0" t="n">
        <v>251</v>
      </c>
      <c r="E1455" s="0" t="n">
        <v>130</v>
      </c>
      <c r="F1455" s="0" t="s">
        <v>91</v>
      </c>
    </row>
    <row r="1456" customFormat="false" ht="12.8" hidden="false" customHeight="false" outlineLevel="0" collapsed="false">
      <c r="A1456" s="0" t="s">
        <v>6780</v>
      </c>
      <c r="B1456" s="0" t="n">
        <v>3</v>
      </c>
      <c r="C1456" s="0" t="n">
        <v>256.170551270933</v>
      </c>
      <c r="D1456" s="0" t="n">
        <v>60</v>
      </c>
      <c r="E1456" s="0" t="n">
        <v>53</v>
      </c>
      <c r="F1456" s="0" t="s">
        <v>91</v>
      </c>
    </row>
    <row r="1457" customFormat="false" ht="12.8" hidden="false" customHeight="false" outlineLevel="0" collapsed="false">
      <c r="A1457" s="0" t="s">
        <v>6795</v>
      </c>
      <c r="B1457" s="0" t="n">
        <v>6</v>
      </c>
      <c r="C1457" s="0" t="n">
        <v>502.969666104459</v>
      </c>
      <c r="D1457" s="0" t="n">
        <v>256</v>
      </c>
      <c r="E1457" s="0" t="n">
        <v>133</v>
      </c>
      <c r="F1457" s="0" t="s">
        <v>91</v>
      </c>
    </row>
    <row r="1458" customFormat="false" ht="12.8" hidden="false" customHeight="false" outlineLevel="0" collapsed="false">
      <c r="A1458" s="0" t="s">
        <v>6784</v>
      </c>
      <c r="B1458" s="0" t="n">
        <v>5</v>
      </c>
      <c r="C1458" s="0" t="n">
        <v>419.155634181411</v>
      </c>
      <c r="D1458" s="0" t="n">
        <v>243</v>
      </c>
      <c r="E1458" s="0" t="n">
        <v>126</v>
      </c>
      <c r="F1458" s="0" t="s">
        <v>91</v>
      </c>
    </row>
    <row r="1459" customFormat="false" ht="12.8" hidden="false" customHeight="false" outlineLevel="0" collapsed="false">
      <c r="A1459" s="0" t="s">
        <v>6779</v>
      </c>
      <c r="B1459" s="0" t="n">
        <v>6</v>
      </c>
      <c r="C1459" s="0" t="n">
        <v>501.185302265548</v>
      </c>
      <c r="D1459" s="0" t="n">
        <v>255</v>
      </c>
      <c r="E1459" s="0" t="n">
        <v>132</v>
      </c>
      <c r="F1459" s="0" t="s">
        <v>91</v>
      </c>
    </row>
    <row r="1460" customFormat="false" ht="12.8" hidden="false" customHeight="false" outlineLevel="0" collapsed="false">
      <c r="A1460" s="0" t="s">
        <v>3147</v>
      </c>
      <c r="B1460" s="0" t="n">
        <v>3</v>
      </c>
      <c r="C1460" s="0" t="n">
        <v>253.936541504092</v>
      </c>
      <c r="D1460" s="0" t="n">
        <v>126</v>
      </c>
      <c r="E1460" s="0" t="n">
        <v>64</v>
      </c>
      <c r="F1460" s="0" t="s">
        <v>91</v>
      </c>
    </row>
    <row r="1461" customFormat="false" ht="12.8" hidden="false" customHeight="false" outlineLevel="0" collapsed="false">
      <c r="A1461" s="0" t="s">
        <v>6788</v>
      </c>
      <c r="B1461" s="0" t="n">
        <v>3</v>
      </c>
      <c r="C1461" s="0" t="n">
        <v>255.511079107505</v>
      </c>
      <c r="D1461" s="0" t="n">
        <v>212</v>
      </c>
      <c r="E1461" s="0" t="n">
        <v>100</v>
      </c>
      <c r="F1461" s="0" t="s">
        <v>91</v>
      </c>
    </row>
    <row r="1462" customFormat="false" ht="12.8" hidden="false" customHeight="false" outlineLevel="0" collapsed="false">
      <c r="A1462" s="0" t="s">
        <v>6784</v>
      </c>
      <c r="B1462" s="0" t="n">
        <v>3</v>
      </c>
      <c r="C1462" s="0" t="n">
        <v>253.089661766771</v>
      </c>
      <c r="D1462" s="0" t="n">
        <v>107</v>
      </c>
      <c r="E1462" s="0" t="n">
        <v>72</v>
      </c>
      <c r="F1462" s="0" t="s">
        <v>207</v>
      </c>
    </row>
    <row r="1463" customFormat="false" ht="12.8" hidden="false" customHeight="false" outlineLevel="0" collapsed="false">
      <c r="A1463" s="0" t="s">
        <v>6785</v>
      </c>
      <c r="B1463" s="0" t="n">
        <v>4</v>
      </c>
      <c r="C1463" s="0" t="n">
        <v>346.005128112983</v>
      </c>
      <c r="D1463" s="0" t="n">
        <v>72</v>
      </c>
      <c r="E1463" s="0" t="n">
        <v>55</v>
      </c>
      <c r="F1463" s="0" t="s">
        <v>207</v>
      </c>
    </row>
    <row r="1464" customFormat="false" ht="12.8" hidden="false" customHeight="false" outlineLevel="0" collapsed="false">
      <c r="A1464" s="0" t="s">
        <v>6795</v>
      </c>
      <c r="B1464" s="0" t="n">
        <v>4</v>
      </c>
      <c r="C1464" s="0" t="n">
        <v>319.445849861465</v>
      </c>
      <c r="D1464" s="0" t="n">
        <v>360</v>
      </c>
      <c r="E1464" s="0" t="n">
        <v>146</v>
      </c>
      <c r="F1464" s="0" t="s">
        <v>207</v>
      </c>
    </row>
    <row r="1465" customFormat="false" ht="12.8" hidden="false" customHeight="false" outlineLevel="0" collapsed="false">
      <c r="A1465" s="0" t="s">
        <v>6781</v>
      </c>
      <c r="B1465" s="0" t="n">
        <v>9</v>
      </c>
      <c r="C1465" s="0" t="n">
        <v>770.761813411379</v>
      </c>
      <c r="D1465" s="0" t="n">
        <v>957</v>
      </c>
      <c r="E1465" s="0" t="n">
        <v>428</v>
      </c>
      <c r="F1465" s="0" t="s">
        <v>207</v>
      </c>
    </row>
    <row r="1466" customFormat="false" ht="12.8" hidden="false" customHeight="false" outlineLevel="0" collapsed="false">
      <c r="A1466" s="0" t="s">
        <v>6786</v>
      </c>
      <c r="B1466" s="0" t="n">
        <v>3</v>
      </c>
      <c r="C1466" s="0" t="n">
        <v>229.457887789161</v>
      </c>
      <c r="D1466" s="0" t="n">
        <v>63</v>
      </c>
      <c r="E1466" s="0" t="n">
        <v>50</v>
      </c>
      <c r="F1466" s="0" t="s">
        <v>207</v>
      </c>
    </row>
    <row r="1467" customFormat="false" ht="12.8" hidden="false" customHeight="false" outlineLevel="0" collapsed="false">
      <c r="A1467" s="0" t="s">
        <v>3147</v>
      </c>
      <c r="B1467" s="0" t="n">
        <v>5</v>
      </c>
      <c r="C1467" s="0" t="n">
        <v>410.043439080006</v>
      </c>
      <c r="D1467" s="0" t="n">
        <v>194</v>
      </c>
      <c r="E1467" s="0" t="n">
        <v>121</v>
      </c>
      <c r="F1467" s="0" t="s">
        <v>207</v>
      </c>
    </row>
    <row r="1468" customFormat="false" ht="12.8" hidden="false" customHeight="false" outlineLevel="0" collapsed="false">
      <c r="A1468" s="0" t="s">
        <v>6783</v>
      </c>
      <c r="B1468" s="0" t="n">
        <v>5</v>
      </c>
      <c r="C1468" s="0" t="n">
        <v>426.769161395739</v>
      </c>
      <c r="D1468" s="0" t="n">
        <v>300</v>
      </c>
      <c r="E1468" s="0" t="n">
        <v>125</v>
      </c>
      <c r="F1468" s="0" t="s">
        <v>207</v>
      </c>
    </row>
    <row r="1469" customFormat="false" ht="12.8" hidden="false" customHeight="false" outlineLevel="0" collapsed="false">
      <c r="A1469" s="0" t="s">
        <v>6779</v>
      </c>
      <c r="B1469" s="0" t="n">
        <v>5</v>
      </c>
      <c r="C1469" s="0" t="n">
        <v>430.230326358672</v>
      </c>
      <c r="D1469" s="0" t="n">
        <v>471</v>
      </c>
      <c r="E1469" s="0" t="n">
        <v>241</v>
      </c>
      <c r="F1469" s="0" t="s">
        <v>207</v>
      </c>
    </row>
    <row r="1470" customFormat="false" ht="12.8" hidden="false" customHeight="false" outlineLevel="0" collapsed="false">
      <c r="A1470" s="0" t="s">
        <v>6787</v>
      </c>
      <c r="B1470" s="0" t="n">
        <v>7</v>
      </c>
      <c r="C1470" s="0" t="n">
        <v>609.536750924805</v>
      </c>
      <c r="D1470" s="0" t="n">
        <v>657</v>
      </c>
      <c r="E1470" s="0" t="n">
        <v>308</v>
      </c>
      <c r="F1470" s="0" t="s">
        <v>207</v>
      </c>
    </row>
    <row r="1471" customFormat="false" ht="12.8" hidden="false" customHeight="false" outlineLevel="0" collapsed="false">
      <c r="A1471" s="0" t="s">
        <v>6788</v>
      </c>
      <c r="B1471" s="0" t="n">
        <v>5</v>
      </c>
      <c r="C1471" s="0" t="n">
        <v>435.387101014479</v>
      </c>
      <c r="D1471" s="0" t="n">
        <v>353</v>
      </c>
      <c r="E1471" s="0" t="n">
        <v>232</v>
      </c>
      <c r="F1471" s="0" t="s">
        <v>207</v>
      </c>
    </row>
    <row r="1472" customFormat="false" ht="12.8" hidden="false" customHeight="false" outlineLevel="0" collapsed="false">
      <c r="A1472" s="0" t="s">
        <v>6787</v>
      </c>
      <c r="B1472" s="0" t="n">
        <v>8</v>
      </c>
      <c r="C1472" s="0" t="n">
        <v>376.122719926281</v>
      </c>
      <c r="D1472" s="0" t="n">
        <v>1036</v>
      </c>
      <c r="E1472" s="0" t="n">
        <v>377</v>
      </c>
      <c r="F1472" s="0" t="s">
        <v>862</v>
      </c>
    </row>
    <row r="1473" customFormat="false" ht="12.8" hidden="false" customHeight="false" outlineLevel="0" collapsed="false">
      <c r="A1473" s="0" t="s">
        <v>6780</v>
      </c>
      <c r="B1473" s="0" t="n">
        <v>8</v>
      </c>
      <c r="C1473" s="0" t="n">
        <v>292.590836809967</v>
      </c>
      <c r="D1473" s="0" t="n">
        <v>753</v>
      </c>
      <c r="E1473" s="0" t="n">
        <v>333</v>
      </c>
      <c r="F1473" s="0" t="s">
        <v>862</v>
      </c>
    </row>
    <row r="1474" customFormat="false" ht="12.8" hidden="false" customHeight="false" outlineLevel="0" collapsed="false">
      <c r="A1474" s="0" t="s">
        <v>3147</v>
      </c>
      <c r="B1474" s="0" t="n">
        <v>8</v>
      </c>
      <c r="C1474" s="0" t="n">
        <v>372.88533746729</v>
      </c>
      <c r="D1474" s="0" t="n">
        <v>1173</v>
      </c>
      <c r="E1474" s="0" t="n">
        <v>425</v>
      </c>
      <c r="F1474" s="0" t="s">
        <v>862</v>
      </c>
    </row>
    <row r="1475" customFormat="false" ht="12.8" hidden="false" customHeight="false" outlineLevel="0" collapsed="false">
      <c r="A1475" s="0" t="s">
        <v>6782</v>
      </c>
      <c r="B1475" s="0" t="n">
        <v>8</v>
      </c>
      <c r="C1475" s="0" t="n">
        <v>318.139586072658</v>
      </c>
      <c r="D1475" s="0" t="n">
        <v>893</v>
      </c>
      <c r="E1475" s="0" t="n">
        <v>362</v>
      </c>
      <c r="F1475" s="0" t="s">
        <v>862</v>
      </c>
    </row>
    <row r="1476" customFormat="false" ht="12.8" hidden="false" customHeight="false" outlineLevel="0" collapsed="false">
      <c r="A1476" s="0" t="s">
        <v>6783</v>
      </c>
      <c r="B1476" s="0" t="n">
        <v>8</v>
      </c>
      <c r="C1476" s="0" t="n">
        <v>340.69280438257</v>
      </c>
      <c r="D1476" s="0" t="n">
        <v>408</v>
      </c>
      <c r="E1476" s="0" t="n">
        <v>240</v>
      </c>
      <c r="F1476" s="0" t="s">
        <v>862</v>
      </c>
    </row>
    <row r="1477" customFormat="false" ht="12.8" hidden="false" customHeight="false" outlineLevel="0" collapsed="false">
      <c r="A1477" s="0" t="s">
        <v>6781</v>
      </c>
      <c r="B1477" s="0" t="n">
        <v>8</v>
      </c>
      <c r="C1477" s="0" t="n">
        <v>353.925827833389</v>
      </c>
      <c r="D1477" s="0" t="n">
        <v>1124</v>
      </c>
      <c r="E1477" s="0" t="n">
        <v>413</v>
      </c>
      <c r="F1477" s="0" t="s">
        <v>862</v>
      </c>
    </row>
    <row r="1478" customFormat="false" ht="12.8" hidden="false" customHeight="false" outlineLevel="0" collapsed="false">
      <c r="A1478" s="0" t="s">
        <v>6784</v>
      </c>
      <c r="B1478" s="0" t="n">
        <v>8</v>
      </c>
      <c r="C1478" s="0" t="n">
        <v>330.861356938094</v>
      </c>
      <c r="D1478" s="0" t="n">
        <v>888</v>
      </c>
      <c r="E1478" s="0" t="n">
        <v>360</v>
      </c>
      <c r="F1478" s="0" t="s">
        <v>862</v>
      </c>
    </row>
    <row r="1479" customFormat="false" ht="12.8" hidden="false" customHeight="false" outlineLevel="0" collapsed="false">
      <c r="A1479" s="0" t="s">
        <v>6785</v>
      </c>
      <c r="B1479" s="0" t="n">
        <v>8</v>
      </c>
      <c r="C1479" s="0" t="n">
        <v>310.146535912288</v>
      </c>
      <c r="D1479" s="0" t="n">
        <v>581</v>
      </c>
      <c r="E1479" s="0" t="n">
        <v>261</v>
      </c>
      <c r="F1479" s="0" t="s">
        <v>862</v>
      </c>
    </row>
    <row r="1480" customFormat="false" ht="12.8" hidden="false" customHeight="false" outlineLevel="0" collapsed="false">
      <c r="A1480" s="0" t="s">
        <v>6788</v>
      </c>
      <c r="B1480" s="0" t="n">
        <v>8</v>
      </c>
      <c r="C1480" s="0" t="n">
        <v>309.225558939228</v>
      </c>
      <c r="D1480" s="0" t="n">
        <v>872</v>
      </c>
      <c r="E1480" s="0" t="n">
        <v>369</v>
      </c>
      <c r="F1480" s="0" t="s">
        <v>862</v>
      </c>
    </row>
    <row r="1481" customFormat="false" ht="12.8" hidden="false" customHeight="false" outlineLevel="0" collapsed="false">
      <c r="A1481" s="0" t="s">
        <v>6785</v>
      </c>
      <c r="B1481" s="0" t="n">
        <v>3</v>
      </c>
      <c r="C1481" s="0" t="n">
        <v>205.662082535166</v>
      </c>
      <c r="D1481" s="0" t="n">
        <v>126</v>
      </c>
      <c r="E1481" s="0" t="n">
        <v>82</v>
      </c>
      <c r="F1481" s="0" t="s">
        <v>467</v>
      </c>
    </row>
    <row r="1482" customFormat="false" ht="12.8" hidden="false" customHeight="false" outlineLevel="0" collapsed="false">
      <c r="A1482" s="0" t="s">
        <v>3147</v>
      </c>
      <c r="B1482" s="0" t="n">
        <v>3</v>
      </c>
      <c r="C1482" s="0" t="n">
        <v>216.834763381061</v>
      </c>
      <c r="D1482" s="0" t="n">
        <v>177</v>
      </c>
      <c r="E1482" s="0" t="n">
        <v>110</v>
      </c>
      <c r="F1482" s="0" t="s">
        <v>467</v>
      </c>
    </row>
    <row r="1483" customFormat="false" ht="12.8" hidden="false" customHeight="false" outlineLevel="0" collapsed="false">
      <c r="A1483" s="0" t="s">
        <v>6784</v>
      </c>
      <c r="B1483" s="0" t="n">
        <v>3</v>
      </c>
      <c r="C1483" s="0" t="n">
        <v>209.50646146333</v>
      </c>
      <c r="D1483" s="0" t="n">
        <v>123</v>
      </c>
      <c r="E1483" s="0" t="n">
        <v>82</v>
      </c>
      <c r="F1483" s="0" t="s">
        <v>467</v>
      </c>
    </row>
    <row r="1484" customFormat="false" ht="12.8" hidden="false" customHeight="false" outlineLevel="0" collapsed="false">
      <c r="A1484" s="0" t="s">
        <v>6783</v>
      </c>
      <c r="B1484" s="0" t="n">
        <v>3</v>
      </c>
      <c r="C1484" s="0" t="n">
        <v>218.459088709731</v>
      </c>
      <c r="D1484" s="0" t="n">
        <v>174</v>
      </c>
      <c r="E1484" s="0" t="n">
        <v>110</v>
      </c>
      <c r="F1484" s="0" t="s">
        <v>467</v>
      </c>
    </row>
    <row r="1485" customFormat="false" ht="12.8" hidden="false" customHeight="false" outlineLevel="0" collapsed="false">
      <c r="A1485" s="0" t="s">
        <v>6787</v>
      </c>
      <c r="B1485" s="0" t="n">
        <v>3</v>
      </c>
      <c r="C1485" s="0" t="n">
        <v>217.007884897263</v>
      </c>
      <c r="D1485" s="0" t="n">
        <v>179</v>
      </c>
      <c r="E1485" s="0" t="n">
        <v>110</v>
      </c>
      <c r="F1485" s="0" t="s">
        <v>467</v>
      </c>
    </row>
    <row r="1486" customFormat="false" ht="12.8" hidden="false" customHeight="false" outlineLevel="0" collapsed="false">
      <c r="A1486" s="0" t="s">
        <v>6781</v>
      </c>
      <c r="B1486" s="0" t="n">
        <v>3</v>
      </c>
      <c r="C1486" s="0" t="n">
        <v>215.699732211236</v>
      </c>
      <c r="D1486" s="0" t="n">
        <v>182</v>
      </c>
      <c r="E1486" s="0" t="n">
        <v>110</v>
      </c>
      <c r="F1486" s="0" t="s">
        <v>467</v>
      </c>
    </row>
    <row r="1487" customFormat="false" ht="12.8" hidden="false" customHeight="false" outlineLevel="0" collapsed="false">
      <c r="A1487" s="0" t="s">
        <v>6779</v>
      </c>
      <c r="B1487" s="0" t="n">
        <v>4</v>
      </c>
      <c r="C1487" s="0" t="n">
        <v>267.997968256012</v>
      </c>
      <c r="D1487" s="0" t="n">
        <v>178</v>
      </c>
      <c r="E1487" s="0" t="n">
        <v>111</v>
      </c>
      <c r="F1487" s="0" t="s">
        <v>467</v>
      </c>
    </row>
    <row r="1488" customFormat="false" ht="12.8" hidden="false" customHeight="false" outlineLevel="0" collapsed="false">
      <c r="A1488" s="0" t="s">
        <v>6780</v>
      </c>
      <c r="B1488" s="0" t="n">
        <v>3</v>
      </c>
      <c r="C1488" s="0" t="n">
        <v>218.445460815871</v>
      </c>
      <c r="D1488" s="0" t="n">
        <v>174</v>
      </c>
      <c r="E1488" s="0" t="n">
        <v>110</v>
      </c>
      <c r="F1488" s="0" t="s">
        <v>467</v>
      </c>
    </row>
    <row r="1489" customFormat="false" ht="12.8" hidden="false" customHeight="false" outlineLevel="0" collapsed="false">
      <c r="A1489" s="0" t="s">
        <v>6782</v>
      </c>
      <c r="B1489" s="0" t="n">
        <v>3</v>
      </c>
      <c r="C1489" s="0" t="n">
        <v>219.894106974285</v>
      </c>
      <c r="D1489" s="0" t="n">
        <v>180</v>
      </c>
      <c r="E1489" s="0" t="n">
        <v>109</v>
      </c>
      <c r="F1489" s="0" t="s">
        <v>467</v>
      </c>
    </row>
    <row r="1490" customFormat="false" ht="12.8" hidden="false" customHeight="false" outlineLevel="0" collapsed="false">
      <c r="A1490" s="0" t="s">
        <v>6786</v>
      </c>
      <c r="B1490" s="0" t="n">
        <v>3</v>
      </c>
      <c r="C1490" s="0" t="n">
        <v>217.150936023704</v>
      </c>
      <c r="D1490" s="0" t="n">
        <v>177</v>
      </c>
      <c r="E1490" s="0" t="n">
        <v>110</v>
      </c>
      <c r="F1490" s="0" t="s">
        <v>467</v>
      </c>
    </row>
    <row r="1491" customFormat="false" ht="12.8" hidden="false" customHeight="false" outlineLevel="0" collapsed="false">
      <c r="A1491" s="0" t="s">
        <v>6788</v>
      </c>
      <c r="B1491" s="0" t="n">
        <v>3</v>
      </c>
      <c r="C1491" s="0" t="n">
        <v>219.088304408647</v>
      </c>
      <c r="D1491" s="0" t="n">
        <v>170</v>
      </c>
      <c r="E1491" s="0" t="n">
        <v>110</v>
      </c>
      <c r="F1491" s="0" t="s">
        <v>467</v>
      </c>
    </row>
    <row r="1492" customFormat="false" ht="12.8" hidden="false" customHeight="false" outlineLevel="0" collapsed="false">
      <c r="A1492" s="0" t="s">
        <v>6781</v>
      </c>
      <c r="B1492" s="0" t="n">
        <v>4</v>
      </c>
      <c r="C1492" s="0" t="n">
        <v>188.369882677214</v>
      </c>
      <c r="D1492" s="0" t="n">
        <v>261</v>
      </c>
      <c r="E1492" s="0" t="n">
        <v>157</v>
      </c>
      <c r="F1492" s="0" t="s">
        <v>111</v>
      </c>
    </row>
    <row r="1493" customFormat="false" ht="12.8" hidden="false" customHeight="false" outlineLevel="0" collapsed="false">
      <c r="A1493" s="0" t="s">
        <v>3147</v>
      </c>
      <c r="B1493" s="0" t="n">
        <v>4</v>
      </c>
      <c r="C1493" s="0" t="n">
        <v>203.167735809594</v>
      </c>
      <c r="D1493" s="0" t="n">
        <v>472</v>
      </c>
      <c r="E1493" s="0" t="n">
        <v>236</v>
      </c>
      <c r="F1493" s="0" t="s">
        <v>111</v>
      </c>
    </row>
    <row r="1494" customFormat="false" ht="12.8" hidden="false" customHeight="false" outlineLevel="0" collapsed="false">
      <c r="A1494" s="0" t="s">
        <v>6795</v>
      </c>
      <c r="B1494" s="0" t="n">
        <v>4</v>
      </c>
      <c r="C1494" s="0" t="n">
        <v>222.644833749732</v>
      </c>
      <c r="D1494" s="0" t="n">
        <v>747</v>
      </c>
      <c r="E1494" s="0" t="n">
        <v>403</v>
      </c>
      <c r="F1494" s="0" t="s">
        <v>111</v>
      </c>
    </row>
    <row r="1495" customFormat="false" ht="12.8" hidden="false" customHeight="false" outlineLevel="0" collapsed="false">
      <c r="A1495" s="0" t="s">
        <v>6779</v>
      </c>
      <c r="B1495" s="0" t="n">
        <v>5</v>
      </c>
      <c r="C1495" s="0" t="n">
        <v>272.352807032826</v>
      </c>
      <c r="D1495" s="0" t="n">
        <v>663</v>
      </c>
      <c r="E1495" s="0" t="n">
        <v>383</v>
      </c>
      <c r="F1495" s="0" t="s">
        <v>111</v>
      </c>
    </row>
    <row r="1496" customFormat="false" ht="12.8" hidden="false" customHeight="false" outlineLevel="0" collapsed="false">
      <c r="A1496" s="0" t="s">
        <v>6783</v>
      </c>
      <c r="B1496" s="0" t="n">
        <v>6</v>
      </c>
      <c r="C1496" s="0" t="n">
        <v>323.439498540328</v>
      </c>
      <c r="D1496" s="0" t="n">
        <v>924</v>
      </c>
      <c r="E1496" s="0" t="n">
        <v>503</v>
      </c>
      <c r="F1496" s="0" t="s">
        <v>111</v>
      </c>
    </row>
    <row r="1497" customFormat="false" ht="12.8" hidden="false" customHeight="false" outlineLevel="0" collapsed="false">
      <c r="A1497" s="0" t="s">
        <v>6780</v>
      </c>
      <c r="B1497" s="0" t="n">
        <v>5</v>
      </c>
      <c r="C1497" s="0" t="n">
        <v>277.693065856992</v>
      </c>
      <c r="D1497" s="0" t="n">
        <v>797</v>
      </c>
      <c r="E1497" s="0" t="n">
        <v>446</v>
      </c>
      <c r="F1497" s="0" t="s">
        <v>111</v>
      </c>
    </row>
    <row r="1498" customFormat="false" ht="12.8" hidden="false" customHeight="false" outlineLevel="0" collapsed="false">
      <c r="A1498" s="0" t="s">
        <v>6784</v>
      </c>
      <c r="B1498" s="0" t="n">
        <v>6</v>
      </c>
      <c r="C1498" s="0" t="n">
        <v>316.618578217217</v>
      </c>
      <c r="D1498" s="0" t="n">
        <v>1193</v>
      </c>
      <c r="E1498" s="0" t="n">
        <v>553</v>
      </c>
      <c r="F1498" s="0" t="s">
        <v>111</v>
      </c>
    </row>
    <row r="1499" customFormat="false" ht="12.8" hidden="false" customHeight="false" outlineLevel="0" collapsed="false">
      <c r="A1499" s="0" t="s">
        <v>6782</v>
      </c>
      <c r="B1499" s="0" t="n">
        <v>6</v>
      </c>
      <c r="C1499" s="0" t="n">
        <v>313.034738346415</v>
      </c>
      <c r="D1499" s="0" t="n">
        <v>1297</v>
      </c>
      <c r="E1499" s="0" t="n">
        <v>582</v>
      </c>
      <c r="F1499" s="0" t="s">
        <v>111</v>
      </c>
    </row>
    <row r="1500" customFormat="false" ht="12.8" hidden="false" customHeight="false" outlineLevel="0" collapsed="false">
      <c r="A1500" s="0" t="s">
        <v>6786</v>
      </c>
      <c r="B1500" s="0" t="n">
        <v>5</v>
      </c>
      <c r="C1500" s="0" t="n">
        <v>267.744871408028</v>
      </c>
      <c r="D1500" s="0" t="n">
        <v>1231</v>
      </c>
      <c r="E1500" s="0" t="n">
        <v>553</v>
      </c>
      <c r="F1500" s="0" t="s">
        <v>111</v>
      </c>
    </row>
    <row r="1501" customFormat="false" ht="12.8" hidden="false" customHeight="false" outlineLevel="0" collapsed="false">
      <c r="A1501" s="0" t="s">
        <v>6787</v>
      </c>
      <c r="B1501" s="0" t="n">
        <v>5</v>
      </c>
      <c r="C1501" s="0" t="n">
        <v>262.037965364536</v>
      </c>
      <c r="D1501" s="0" t="n">
        <v>1130</v>
      </c>
      <c r="E1501" s="0" t="n">
        <v>488</v>
      </c>
      <c r="F1501" s="0" t="s">
        <v>111</v>
      </c>
    </row>
    <row r="1502" customFormat="false" ht="12.8" hidden="false" customHeight="false" outlineLevel="0" collapsed="false">
      <c r="A1502" s="0" t="s">
        <v>6785</v>
      </c>
      <c r="B1502" s="0" t="n">
        <v>5</v>
      </c>
      <c r="C1502" s="0" t="n">
        <v>269.417220777978</v>
      </c>
      <c r="D1502" s="0" t="n">
        <v>870</v>
      </c>
      <c r="E1502" s="0" t="n">
        <v>454</v>
      </c>
      <c r="F1502" s="0" t="s">
        <v>111</v>
      </c>
    </row>
    <row r="1503" customFormat="false" ht="12.8" hidden="false" customHeight="false" outlineLevel="0" collapsed="false">
      <c r="A1503" s="0" t="s">
        <v>6788</v>
      </c>
      <c r="B1503" s="0" t="n">
        <v>3</v>
      </c>
      <c r="C1503" s="0" t="n">
        <v>164.292788097067</v>
      </c>
      <c r="D1503" s="0" t="n">
        <v>375</v>
      </c>
      <c r="E1503" s="0" t="n">
        <v>250</v>
      </c>
      <c r="F1503" s="0" t="s">
        <v>111</v>
      </c>
    </row>
    <row r="1504" customFormat="false" ht="12.8" hidden="false" customHeight="false" outlineLevel="0" collapsed="false">
      <c r="A1504" s="0" t="s">
        <v>3147</v>
      </c>
      <c r="B1504" s="0" t="n">
        <v>2</v>
      </c>
      <c r="C1504" s="0" t="n">
        <v>132.265242336031</v>
      </c>
      <c r="D1504" s="0" t="n">
        <v>5</v>
      </c>
      <c r="E1504" s="0" t="n">
        <v>4</v>
      </c>
      <c r="F1504" s="0" t="s">
        <v>871</v>
      </c>
    </row>
    <row r="1505" customFormat="false" ht="12.8" hidden="false" customHeight="false" outlineLevel="0" collapsed="false">
      <c r="A1505" s="0" t="s">
        <v>6782</v>
      </c>
      <c r="B1505" s="0" t="n">
        <v>2</v>
      </c>
      <c r="C1505" s="0" t="n">
        <v>132.493763348121</v>
      </c>
      <c r="D1505" s="0" t="n">
        <v>4</v>
      </c>
      <c r="E1505" s="0" t="n">
        <v>4</v>
      </c>
      <c r="F1505" s="0" t="s">
        <v>871</v>
      </c>
    </row>
    <row r="1506" customFormat="false" ht="12.8" hidden="false" customHeight="false" outlineLevel="0" collapsed="false">
      <c r="A1506" s="0" t="s">
        <v>6788</v>
      </c>
      <c r="B1506" s="0" t="n">
        <v>2</v>
      </c>
      <c r="C1506" s="0" t="n">
        <v>131.933840998523</v>
      </c>
      <c r="D1506" s="0" t="n">
        <v>5</v>
      </c>
      <c r="E1506" s="0" t="n">
        <v>4</v>
      </c>
      <c r="F1506" s="0" t="s">
        <v>871</v>
      </c>
    </row>
    <row r="1507" customFormat="false" ht="12.8" hidden="false" customHeight="false" outlineLevel="0" collapsed="false">
      <c r="A1507" s="0" t="s">
        <v>6781</v>
      </c>
      <c r="B1507" s="0" t="n">
        <v>4</v>
      </c>
      <c r="C1507" s="0" t="n">
        <v>370.418623305505</v>
      </c>
      <c r="D1507" s="0" t="n">
        <v>418</v>
      </c>
      <c r="E1507" s="0" t="n">
        <v>269</v>
      </c>
      <c r="F1507" s="0" t="s">
        <v>334</v>
      </c>
    </row>
    <row r="1508" customFormat="false" ht="12.8" hidden="false" customHeight="false" outlineLevel="0" collapsed="false">
      <c r="A1508" s="0" t="s">
        <v>6782</v>
      </c>
      <c r="B1508" s="0" t="n">
        <v>4</v>
      </c>
      <c r="C1508" s="0" t="n">
        <v>369.796648110006</v>
      </c>
      <c r="D1508" s="0" t="n">
        <v>378</v>
      </c>
      <c r="E1508" s="0" t="n">
        <v>267</v>
      </c>
      <c r="F1508" s="0" t="s">
        <v>334</v>
      </c>
    </row>
    <row r="1509" customFormat="false" ht="12.8" hidden="false" customHeight="false" outlineLevel="0" collapsed="false">
      <c r="A1509" s="0" t="s">
        <v>6793</v>
      </c>
      <c r="B1509" s="0" t="n">
        <v>4</v>
      </c>
      <c r="C1509" s="0" t="n">
        <v>359.289519069888</v>
      </c>
      <c r="D1509" s="0" t="n">
        <v>684</v>
      </c>
      <c r="E1509" s="0" t="n">
        <v>462</v>
      </c>
      <c r="F1509" s="0" t="s">
        <v>334</v>
      </c>
    </row>
    <row r="1510" customFormat="false" ht="12.8" hidden="false" customHeight="false" outlineLevel="0" collapsed="false">
      <c r="A1510" s="0" t="s">
        <v>6790</v>
      </c>
      <c r="B1510" s="0" t="n">
        <v>4</v>
      </c>
      <c r="C1510" s="0" t="n">
        <v>360.597046219919</v>
      </c>
      <c r="D1510" s="0" t="n">
        <v>881</v>
      </c>
      <c r="E1510" s="0" t="n">
        <v>525</v>
      </c>
      <c r="F1510" s="0" t="s">
        <v>334</v>
      </c>
    </row>
    <row r="1511" customFormat="false" ht="12.8" hidden="false" customHeight="false" outlineLevel="0" collapsed="false">
      <c r="A1511" s="0" t="s">
        <v>6797</v>
      </c>
      <c r="B1511" s="0" t="n">
        <v>4</v>
      </c>
      <c r="C1511" s="0" t="n">
        <v>361.461169362278</v>
      </c>
      <c r="D1511" s="0" t="n">
        <v>869</v>
      </c>
      <c r="E1511" s="0" t="n">
        <v>521</v>
      </c>
      <c r="F1511" s="0" t="s">
        <v>334</v>
      </c>
    </row>
    <row r="1512" customFormat="false" ht="12.8" hidden="false" customHeight="false" outlineLevel="0" collapsed="false">
      <c r="A1512" s="0" t="s">
        <v>6788</v>
      </c>
      <c r="B1512" s="0" t="n">
        <v>4</v>
      </c>
      <c r="C1512" s="0" t="n">
        <v>367.991654239404</v>
      </c>
      <c r="D1512" s="0" t="n">
        <v>572</v>
      </c>
      <c r="E1512" s="0" t="n">
        <v>328</v>
      </c>
      <c r="F1512" s="0" t="s">
        <v>334</v>
      </c>
    </row>
    <row r="1513" customFormat="false" ht="12.8" hidden="false" customHeight="false" outlineLevel="0" collapsed="false">
      <c r="A1513" s="0" t="s">
        <v>6786</v>
      </c>
      <c r="B1513" s="0" t="n">
        <v>2</v>
      </c>
      <c r="C1513" s="0" t="n">
        <v>158.677413354573</v>
      </c>
      <c r="D1513" s="0" t="n">
        <v>115</v>
      </c>
      <c r="E1513" s="0" t="n">
        <v>90</v>
      </c>
      <c r="F1513" s="0" t="s">
        <v>502</v>
      </c>
    </row>
    <row r="1514" customFormat="false" ht="12.8" hidden="false" customHeight="false" outlineLevel="0" collapsed="false">
      <c r="A1514" s="0" t="s">
        <v>6784</v>
      </c>
      <c r="B1514" s="0" t="n">
        <v>2</v>
      </c>
      <c r="C1514" s="0" t="n">
        <v>153.602280303785</v>
      </c>
      <c r="D1514" s="0" t="n">
        <v>220</v>
      </c>
      <c r="E1514" s="0" t="n">
        <v>166</v>
      </c>
      <c r="F1514" s="0" t="s">
        <v>502</v>
      </c>
    </row>
    <row r="1515" customFormat="false" ht="12.8" hidden="false" customHeight="false" outlineLevel="0" collapsed="false">
      <c r="A1515" s="0" t="s">
        <v>3147</v>
      </c>
      <c r="B1515" s="0" t="n">
        <v>2</v>
      </c>
      <c r="C1515" s="0" t="n">
        <v>153.602280303785</v>
      </c>
      <c r="D1515" s="0" t="n">
        <v>220</v>
      </c>
      <c r="E1515" s="0" t="n">
        <v>166</v>
      </c>
      <c r="F1515" s="0" t="s">
        <v>502</v>
      </c>
    </row>
    <row r="1516" customFormat="false" ht="12.8" hidden="false" customHeight="false" outlineLevel="0" collapsed="false">
      <c r="A1516" s="0" t="s">
        <v>6783</v>
      </c>
      <c r="B1516" s="0" t="n">
        <v>2</v>
      </c>
      <c r="C1516" s="0" t="n">
        <v>149.419844891514</v>
      </c>
      <c r="D1516" s="0" t="n">
        <v>221</v>
      </c>
      <c r="E1516" s="0" t="n">
        <v>168</v>
      </c>
      <c r="F1516" s="0" t="s">
        <v>502</v>
      </c>
    </row>
    <row r="1517" customFormat="false" ht="12.8" hidden="false" customHeight="false" outlineLevel="0" collapsed="false">
      <c r="A1517" s="0" t="s">
        <v>6788</v>
      </c>
      <c r="B1517" s="0" t="n">
        <v>2</v>
      </c>
      <c r="C1517" s="0" t="n">
        <v>154.494977942302</v>
      </c>
      <c r="D1517" s="0" t="n">
        <v>116</v>
      </c>
      <c r="E1517" s="0" t="n">
        <v>92</v>
      </c>
      <c r="F1517" s="0" t="s">
        <v>502</v>
      </c>
    </row>
    <row r="1518" customFormat="false" ht="12.8" hidden="false" customHeight="false" outlineLevel="0" collapsed="false">
      <c r="A1518" s="0" t="s">
        <v>6799</v>
      </c>
      <c r="B1518" s="0" t="n">
        <v>4</v>
      </c>
      <c r="C1518" s="0" t="n">
        <v>341.602968463926</v>
      </c>
      <c r="D1518" s="0" t="n">
        <v>133</v>
      </c>
      <c r="E1518" s="0" t="n">
        <v>78</v>
      </c>
      <c r="F1518" s="0" t="s">
        <v>692</v>
      </c>
    </row>
    <row r="1519" customFormat="false" ht="12.8" hidden="false" customHeight="false" outlineLevel="0" collapsed="false">
      <c r="A1519" s="0" t="s">
        <v>6794</v>
      </c>
      <c r="B1519" s="0" t="n">
        <v>6</v>
      </c>
      <c r="C1519" s="0" t="n">
        <v>532.955885429956</v>
      </c>
      <c r="D1519" s="0" t="n">
        <v>467</v>
      </c>
      <c r="E1519" s="0" t="n">
        <v>185</v>
      </c>
      <c r="F1519" s="0" t="s">
        <v>692</v>
      </c>
    </row>
    <row r="1520" customFormat="false" ht="12.8" hidden="false" customHeight="false" outlineLevel="0" collapsed="false">
      <c r="A1520" s="0" t="s">
        <v>6789</v>
      </c>
      <c r="B1520" s="0" t="n">
        <v>7</v>
      </c>
      <c r="C1520" s="0" t="n">
        <v>656.63009925556</v>
      </c>
      <c r="D1520" s="0" t="n">
        <v>624</v>
      </c>
      <c r="E1520" s="0" t="n">
        <v>273</v>
      </c>
      <c r="F1520" s="0" t="s">
        <v>692</v>
      </c>
    </row>
    <row r="1521" customFormat="false" ht="12.8" hidden="false" customHeight="false" outlineLevel="0" collapsed="false">
      <c r="A1521" s="0" t="s">
        <v>6785</v>
      </c>
      <c r="B1521" s="0" t="n">
        <v>14</v>
      </c>
      <c r="C1521" s="0" t="n">
        <v>1133.112560898</v>
      </c>
      <c r="D1521" s="0" t="n">
        <v>726</v>
      </c>
      <c r="E1521" s="0" t="n">
        <v>325</v>
      </c>
      <c r="F1521" s="0" t="s">
        <v>692</v>
      </c>
    </row>
    <row r="1522" customFormat="false" ht="12.8" hidden="false" customHeight="false" outlineLevel="0" collapsed="false">
      <c r="A1522" s="0" t="s">
        <v>6784</v>
      </c>
      <c r="B1522" s="0" t="n">
        <v>6</v>
      </c>
      <c r="C1522" s="0" t="n">
        <v>410.55489355276</v>
      </c>
      <c r="D1522" s="0" t="n">
        <v>275</v>
      </c>
      <c r="E1522" s="0" t="n">
        <v>135</v>
      </c>
      <c r="F1522" s="0" t="s">
        <v>692</v>
      </c>
    </row>
    <row r="1523" customFormat="false" ht="12.8" hidden="false" customHeight="false" outlineLevel="0" collapsed="false">
      <c r="A1523" s="0" t="s">
        <v>6790</v>
      </c>
      <c r="B1523" s="0" t="n">
        <v>11</v>
      </c>
      <c r="C1523" s="0" t="n">
        <v>790.871003361354</v>
      </c>
      <c r="D1523" s="0" t="n">
        <v>420</v>
      </c>
      <c r="E1523" s="0" t="n">
        <v>223</v>
      </c>
      <c r="F1523" s="0" t="s">
        <v>692</v>
      </c>
    </row>
    <row r="1524" customFormat="false" ht="12.8" hidden="false" customHeight="false" outlineLevel="0" collapsed="false">
      <c r="A1524" s="0" t="s">
        <v>6787</v>
      </c>
      <c r="B1524" s="0" t="n">
        <v>8</v>
      </c>
      <c r="C1524" s="0" t="n">
        <v>703.965089240302</v>
      </c>
      <c r="D1524" s="0" t="n">
        <v>1245</v>
      </c>
      <c r="E1524" s="0" t="n">
        <v>480</v>
      </c>
      <c r="F1524" s="0" t="s">
        <v>692</v>
      </c>
    </row>
    <row r="1525" customFormat="false" ht="12.8" hidden="false" customHeight="false" outlineLevel="0" collapsed="false">
      <c r="A1525" s="0" t="s">
        <v>6791</v>
      </c>
      <c r="B1525" s="0" t="n">
        <v>7</v>
      </c>
      <c r="C1525" s="0" t="n">
        <v>632.452073502864</v>
      </c>
      <c r="D1525" s="0" t="n">
        <v>726</v>
      </c>
      <c r="E1525" s="0" t="n">
        <v>327</v>
      </c>
      <c r="F1525" s="0" t="s">
        <v>692</v>
      </c>
    </row>
    <row r="1526" customFormat="false" ht="12.8" hidden="false" customHeight="false" outlineLevel="0" collapsed="false">
      <c r="A1526" s="0" t="s">
        <v>6792</v>
      </c>
      <c r="B1526" s="0" t="n">
        <v>10</v>
      </c>
      <c r="C1526" s="0" t="n">
        <v>775.462364608888</v>
      </c>
      <c r="D1526" s="0" t="n">
        <v>675</v>
      </c>
      <c r="E1526" s="0" t="n">
        <v>284</v>
      </c>
      <c r="F1526" s="0" t="s">
        <v>692</v>
      </c>
    </row>
    <row r="1527" customFormat="false" ht="12.8" hidden="false" customHeight="false" outlineLevel="0" collapsed="false">
      <c r="A1527" s="0" t="s">
        <v>3134</v>
      </c>
      <c r="B1527" s="0" t="n">
        <v>10</v>
      </c>
      <c r="C1527" s="0" t="n">
        <v>746.652345822019</v>
      </c>
      <c r="D1527" s="0" t="n">
        <v>580</v>
      </c>
      <c r="E1527" s="0" t="n">
        <v>273</v>
      </c>
      <c r="F1527" s="0" t="s">
        <v>692</v>
      </c>
    </row>
    <row r="1528" customFormat="false" ht="12.8" hidden="false" customHeight="false" outlineLevel="0" collapsed="false">
      <c r="A1528" s="0" t="s">
        <v>6796</v>
      </c>
      <c r="B1528" s="0" t="n">
        <v>5</v>
      </c>
      <c r="C1528" s="0" t="n">
        <v>421.075136170089</v>
      </c>
      <c r="D1528" s="0" t="n">
        <v>244</v>
      </c>
      <c r="E1528" s="0" t="n">
        <v>110</v>
      </c>
      <c r="F1528" s="0" t="s">
        <v>692</v>
      </c>
    </row>
    <row r="1529" customFormat="false" ht="12.8" hidden="false" customHeight="false" outlineLevel="0" collapsed="false">
      <c r="A1529" s="0" t="s">
        <v>6780</v>
      </c>
      <c r="B1529" s="0" t="n">
        <v>17</v>
      </c>
      <c r="C1529" s="0" t="n">
        <v>1414.87249818425</v>
      </c>
      <c r="D1529" s="0" t="n">
        <v>2140</v>
      </c>
      <c r="E1529" s="0" t="n">
        <v>871</v>
      </c>
      <c r="F1529" s="0" t="s">
        <v>692</v>
      </c>
    </row>
    <row r="1530" customFormat="false" ht="12.8" hidden="false" customHeight="false" outlineLevel="0" collapsed="false">
      <c r="A1530" s="0" t="s">
        <v>6783</v>
      </c>
      <c r="B1530" s="0" t="n">
        <v>16</v>
      </c>
      <c r="C1530" s="0" t="n">
        <v>1287.63394649208</v>
      </c>
      <c r="D1530" s="0" t="n">
        <v>1363</v>
      </c>
      <c r="E1530" s="0" t="n">
        <v>592</v>
      </c>
      <c r="F1530" s="0" t="s">
        <v>692</v>
      </c>
    </row>
    <row r="1531" customFormat="false" ht="12.8" hidden="false" customHeight="false" outlineLevel="0" collapsed="false">
      <c r="A1531" s="0" t="s">
        <v>6779</v>
      </c>
      <c r="B1531" s="0" t="n">
        <v>20</v>
      </c>
      <c r="C1531" s="0" t="n">
        <v>1711.02594801212</v>
      </c>
      <c r="D1531" s="0" t="n">
        <v>2387</v>
      </c>
      <c r="E1531" s="0" t="n">
        <v>960</v>
      </c>
      <c r="F1531" s="0" t="s">
        <v>692</v>
      </c>
    </row>
    <row r="1532" customFormat="false" ht="12.8" hidden="false" customHeight="false" outlineLevel="0" collapsed="false">
      <c r="A1532" s="0" t="s">
        <v>6781</v>
      </c>
      <c r="B1532" s="0" t="n">
        <v>11</v>
      </c>
      <c r="C1532" s="0" t="n">
        <v>905.83725610234</v>
      </c>
      <c r="D1532" s="0" t="n">
        <v>1738</v>
      </c>
      <c r="E1532" s="0" t="n">
        <v>668</v>
      </c>
      <c r="F1532" s="0" t="s">
        <v>692</v>
      </c>
    </row>
    <row r="1533" customFormat="false" ht="12.8" hidden="false" customHeight="false" outlineLevel="0" collapsed="false">
      <c r="A1533" s="0" t="s">
        <v>3147</v>
      </c>
      <c r="B1533" s="0" t="n">
        <v>14</v>
      </c>
      <c r="C1533" s="0" t="n">
        <v>1164.53487923164</v>
      </c>
      <c r="D1533" s="0" t="n">
        <v>1272</v>
      </c>
      <c r="E1533" s="0" t="n">
        <v>603</v>
      </c>
      <c r="F1533" s="0" t="s">
        <v>692</v>
      </c>
    </row>
    <row r="1534" customFormat="false" ht="12.8" hidden="false" customHeight="false" outlineLevel="0" collapsed="false">
      <c r="A1534" s="0" t="s">
        <v>6793</v>
      </c>
      <c r="B1534" s="0" t="n">
        <v>13</v>
      </c>
      <c r="C1534" s="0" t="n">
        <v>1061.49427856675</v>
      </c>
      <c r="D1534" s="0" t="n">
        <v>1258</v>
      </c>
      <c r="E1534" s="0" t="n">
        <v>537</v>
      </c>
      <c r="F1534" s="0" t="s">
        <v>692</v>
      </c>
    </row>
    <row r="1535" customFormat="false" ht="12.8" hidden="false" customHeight="false" outlineLevel="0" collapsed="false">
      <c r="A1535" s="0" t="s">
        <v>6798</v>
      </c>
      <c r="B1535" s="0" t="n">
        <v>15</v>
      </c>
      <c r="C1535" s="0" t="n">
        <v>1273.86770650814</v>
      </c>
      <c r="D1535" s="0" t="n">
        <v>973</v>
      </c>
      <c r="E1535" s="0" t="n">
        <v>493</v>
      </c>
      <c r="F1535" s="0" t="s">
        <v>692</v>
      </c>
    </row>
    <row r="1536" customFormat="false" ht="12.8" hidden="false" customHeight="false" outlineLevel="0" collapsed="false">
      <c r="A1536" s="0" t="s">
        <v>6782</v>
      </c>
      <c r="B1536" s="0" t="n">
        <v>13</v>
      </c>
      <c r="C1536" s="0" t="n">
        <v>1065.18309722849</v>
      </c>
      <c r="D1536" s="0" t="n">
        <v>1434</v>
      </c>
      <c r="E1536" s="0" t="n">
        <v>577</v>
      </c>
      <c r="F1536" s="0" t="s">
        <v>692</v>
      </c>
    </row>
    <row r="1537" customFormat="false" ht="12.8" hidden="false" customHeight="false" outlineLevel="0" collapsed="false">
      <c r="A1537" s="0" t="s">
        <v>3136</v>
      </c>
      <c r="B1537" s="0" t="n">
        <v>14</v>
      </c>
      <c r="C1537" s="0" t="n">
        <v>1185.70595789123</v>
      </c>
      <c r="D1537" s="0" t="n">
        <v>1714</v>
      </c>
      <c r="E1537" s="0" t="n">
        <v>781</v>
      </c>
      <c r="F1537" s="0" t="s">
        <v>692</v>
      </c>
    </row>
    <row r="1538" customFormat="false" ht="12.8" hidden="false" customHeight="false" outlineLevel="0" collapsed="false">
      <c r="A1538" s="0" t="s">
        <v>6795</v>
      </c>
      <c r="B1538" s="0" t="n">
        <v>16</v>
      </c>
      <c r="C1538" s="0" t="n">
        <v>1073.55648772635</v>
      </c>
      <c r="D1538" s="0" t="n">
        <v>702</v>
      </c>
      <c r="E1538" s="0" t="n">
        <v>353</v>
      </c>
      <c r="F1538" s="0" t="s">
        <v>692</v>
      </c>
    </row>
    <row r="1539" customFormat="false" ht="12.8" hidden="false" customHeight="false" outlineLevel="0" collapsed="false">
      <c r="A1539" s="0" t="s">
        <v>6786</v>
      </c>
      <c r="B1539" s="0" t="n">
        <v>17</v>
      </c>
      <c r="C1539" s="0" t="n">
        <v>1318.92639499077</v>
      </c>
      <c r="D1539" s="0" t="n">
        <v>915</v>
      </c>
      <c r="E1539" s="0" t="n">
        <v>496</v>
      </c>
      <c r="F1539" s="0" t="s">
        <v>692</v>
      </c>
    </row>
    <row r="1540" customFormat="false" ht="12.8" hidden="false" customHeight="false" outlineLevel="0" collapsed="false">
      <c r="A1540" s="0" t="s">
        <v>6788</v>
      </c>
      <c r="B1540" s="0" t="n">
        <v>14</v>
      </c>
      <c r="C1540" s="0" t="n">
        <v>1198.10621825629</v>
      </c>
      <c r="D1540" s="0" t="n">
        <v>1675</v>
      </c>
      <c r="E1540" s="0" t="n">
        <v>708</v>
      </c>
      <c r="F1540" s="0" t="s">
        <v>692</v>
      </c>
    </row>
    <row r="1541" customFormat="false" ht="12.8" hidden="false" customHeight="false" outlineLevel="0" collapsed="false">
      <c r="A1541" s="0" t="s">
        <v>6780</v>
      </c>
      <c r="B1541" s="0" t="n">
        <v>4</v>
      </c>
      <c r="C1541" s="0" t="n">
        <v>381.738321735939</v>
      </c>
      <c r="D1541" s="0" t="n">
        <v>374</v>
      </c>
      <c r="E1541" s="0" t="n">
        <v>149</v>
      </c>
      <c r="F1541" s="0" t="s">
        <v>789</v>
      </c>
    </row>
    <row r="1542" customFormat="false" ht="12.8" hidden="false" customHeight="false" outlineLevel="0" collapsed="false">
      <c r="A1542" s="0" t="s">
        <v>6783</v>
      </c>
      <c r="B1542" s="0" t="n">
        <v>4</v>
      </c>
      <c r="C1542" s="0" t="n">
        <v>382.932431707434</v>
      </c>
      <c r="D1542" s="0" t="n">
        <v>167</v>
      </c>
      <c r="E1542" s="0" t="n">
        <v>90</v>
      </c>
      <c r="F1542" s="0" t="s">
        <v>789</v>
      </c>
    </row>
    <row r="1543" customFormat="false" ht="12.8" hidden="false" customHeight="false" outlineLevel="0" collapsed="false">
      <c r="A1543" s="0" t="s">
        <v>6784</v>
      </c>
      <c r="B1543" s="0" t="n">
        <v>5</v>
      </c>
      <c r="C1543" s="0" t="n">
        <v>479.586925228791</v>
      </c>
      <c r="D1543" s="0" t="n">
        <v>291</v>
      </c>
      <c r="E1543" s="0" t="n">
        <v>134</v>
      </c>
      <c r="F1543" s="0" t="s">
        <v>789</v>
      </c>
    </row>
    <row r="1544" customFormat="false" ht="12.8" hidden="false" customHeight="false" outlineLevel="0" collapsed="false">
      <c r="A1544" s="0" t="s">
        <v>3147</v>
      </c>
      <c r="B1544" s="0" t="n">
        <v>4</v>
      </c>
      <c r="C1544" s="0" t="n">
        <v>382.526422212007</v>
      </c>
      <c r="D1544" s="0" t="n">
        <v>141</v>
      </c>
      <c r="E1544" s="0" t="n">
        <v>74</v>
      </c>
      <c r="F1544" s="0" t="s">
        <v>789</v>
      </c>
    </row>
    <row r="1545" customFormat="false" ht="12.8" hidden="false" customHeight="false" outlineLevel="0" collapsed="false">
      <c r="A1545" s="0" t="s">
        <v>6779</v>
      </c>
      <c r="B1545" s="0" t="n">
        <v>4</v>
      </c>
      <c r="C1545" s="0" t="n">
        <v>382.289361484283</v>
      </c>
      <c r="D1545" s="0" t="n">
        <v>360</v>
      </c>
      <c r="E1545" s="0" t="n">
        <v>149</v>
      </c>
      <c r="F1545" s="0" t="s">
        <v>789</v>
      </c>
    </row>
    <row r="1546" customFormat="false" ht="12.8" hidden="false" customHeight="false" outlineLevel="0" collapsed="false">
      <c r="A1546" s="0" t="s">
        <v>6787</v>
      </c>
      <c r="B1546" s="0" t="n">
        <v>4</v>
      </c>
      <c r="C1546" s="0" t="n">
        <v>383.499337036349</v>
      </c>
      <c r="D1546" s="0" t="n">
        <v>159</v>
      </c>
      <c r="E1546" s="0" t="n">
        <v>85</v>
      </c>
      <c r="F1546" s="0" t="s">
        <v>789</v>
      </c>
    </row>
    <row r="1547" customFormat="false" ht="12.8" hidden="false" customHeight="false" outlineLevel="0" collapsed="false">
      <c r="A1547" s="0" t="s">
        <v>6785</v>
      </c>
      <c r="B1547" s="0" t="n">
        <v>4</v>
      </c>
      <c r="C1547" s="0" t="n">
        <v>383.676079544225</v>
      </c>
      <c r="D1547" s="0" t="n">
        <v>150</v>
      </c>
      <c r="E1547" s="0" t="n">
        <v>78</v>
      </c>
      <c r="F1547" s="0" t="s">
        <v>789</v>
      </c>
    </row>
    <row r="1548" customFormat="false" ht="12.8" hidden="false" customHeight="false" outlineLevel="0" collapsed="false">
      <c r="A1548" s="0" t="s">
        <v>6782</v>
      </c>
      <c r="B1548" s="0" t="n">
        <v>4</v>
      </c>
      <c r="C1548" s="0" t="n">
        <v>383.299761599201</v>
      </c>
      <c r="D1548" s="0" t="n">
        <v>164</v>
      </c>
      <c r="E1548" s="0" t="n">
        <v>88</v>
      </c>
      <c r="F1548" s="0" t="s">
        <v>789</v>
      </c>
    </row>
    <row r="1549" customFormat="false" ht="12.8" hidden="false" customHeight="false" outlineLevel="0" collapsed="false">
      <c r="A1549" s="0" t="s">
        <v>6781</v>
      </c>
      <c r="B1549" s="0" t="n">
        <v>4</v>
      </c>
      <c r="C1549" s="0" t="n">
        <v>383.947710161279</v>
      </c>
      <c r="D1549" s="0" t="n">
        <v>141</v>
      </c>
      <c r="E1549" s="0" t="n">
        <v>75</v>
      </c>
      <c r="F1549" s="0" t="s">
        <v>789</v>
      </c>
    </row>
    <row r="1550" customFormat="false" ht="12.8" hidden="false" customHeight="false" outlineLevel="0" collapsed="false">
      <c r="A1550" s="0" t="s">
        <v>6788</v>
      </c>
      <c r="B1550" s="0" t="n">
        <v>5</v>
      </c>
      <c r="C1550" s="0" t="n">
        <v>480.417651386644</v>
      </c>
      <c r="D1550" s="0" t="n">
        <v>309</v>
      </c>
      <c r="E1550" s="0" t="n">
        <v>136</v>
      </c>
      <c r="F1550" s="0" t="s">
        <v>789</v>
      </c>
    </row>
    <row r="1551" customFormat="false" ht="12.8" hidden="false" customHeight="false" outlineLevel="0" collapsed="false">
      <c r="A1551" s="0" t="s">
        <v>3147</v>
      </c>
      <c r="B1551" s="0" t="n">
        <v>5</v>
      </c>
      <c r="C1551" s="0" t="n">
        <v>472.326290665986</v>
      </c>
      <c r="D1551" s="0" t="n">
        <v>568</v>
      </c>
      <c r="E1551" s="0" t="n">
        <v>214</v>
      </c>
      <c r="F1551" s="0" t="s">
        <v>199</v>
      </c>
    </row>
    <row r="1552" customFormat="false" ht="12.8" hidden="false" customHeight="false" outlineLevel="0" collapsed="false">
      <c r="A1552" s="0" t="s">
        <v>6782</v>
      </c>
      <c r="B1552" s="0" t="n">
        <v>5</v>
      </c>
      <c r="C1552" s="0" t="n">
        <v>468.34926014168</v>
      </c>
      <c r="D1552" s="0" t="n">
        <v>548</v>
      </c>
      <c r="E1552" s="0" t="n">
        <v>240</v>
      </c>
      <c r="F1552" s="0" t="s">
        <v>199</v>
      </c>
    </row>
    <row r="1553" customFormat="false" ht="12.8" hidden="false" customHeight="false" outlineLevel="0" collapsed="false">
      <c r="A1553" s="0" t="s">
        <v>6779</v>
      </c>
      <c r="B1553" s="0" t="n">
        <v>5</v>
      </c>
      <c r="C1553" s="0" t="n">
        <v>471.403167869684</v>
      </c>
      <c r="D1553" s="0" t="n">
        <v>647</v>
      </c>
      <c r="E1553" s="0" t="n">
        <v>258</v>
      </c>
      <c r="F1553" s="0" t="s">
        <v>199</v>
      </c>
    </row>
    <row r="1554" customFormat="false" ht="12.8" hidden="false" customHeight="false" outlineLevel="0" collapsed="false">
      <c r="A1554" s="0" t="s">
        <v>6787</v>
      </c>
      <c r="B1554" s="0" t="n">
        <v>5</v>
      </c>
      <c r="C1554" s="0" t="n">
        <v>467.648297487416</v>
      </c>
      <c r="D1554" s="0" t="n">
        <v>411</v>
      </c>
      <c r="E1554" s="0" t="n">
        <v>188</v>
      </c>
      <c r="F1554" s="0" t="s">
        <v>199</v>
      </c>
    </row>
    <row r="1555" customFormat="false" ht="12.8" hidden="false" customHeight="false" outlineLevel="0" collapsed="false">
      <c r="A1555" s="0" t="s">
        <v>6783</v>
      </c>
      <c r="B1555" s="0" t="n">
        <v>5</v>
      </c>
      <c r="C1555" s="0" t="n">
        <v>471.382278139328</v>
      </c>
      <c r="D1555" s="0" t="n">
        <v>343</v>
      </c>
      <c r="E1555" s="0" t="n">
        <v>164</v>
      </c>
      <c r="F1555" s="0" t="s">
        <v>199</v>
      </c>
    </row>
    <row r="1556" customFormat="false" ht="12.8" hidden="false" customHeight="false" outlineLevel="0" collapsed="false">
      <c r="A1556" s="0" t="s">
        <v>6781</v>
      </c>
      <c r="B1556" s="0" t="n">
        <v>5</v>
      </c>
      <c r="C1556" s="0" t="n">
        <v>468.636442012265</v>
      </c>
      <c r="D1556" s="0" t="n">
        <v>372</v>
      </c>
      <c r="E1556" s="0" t="n">
        <v>166</v>
      </c>
      <c r="F1556" s="0" t="s">
        <v>199</v>
      </c>
    </row>
    <row r="1557" customFormat="false" ht="12.8" hidden="false" customHeight="false" outlineLevel="0" collapsed="false">
      <c r="A1557" s="0" t="s">
        <v>6780</v>
      </c>
      <c r="B1557" s="0" t="n">
        <v>5</v>
      </c>
      <c r="C1557" s="0" t="n">
        <v>470.837686029937</v>
      </c>
      <c r="D1557" s="0" t="n">
        <v>384</v>
      </c>
      <c r="E1557" s="0" t="n">
        <v>180</v>
      </c>
      <c r="F1557" s="0" t="s">
        <v>199</v>
      </c>
    </row>
    <row r="1558" customFormat="false" ht="12.8" hidden="false" customHeight="false" outlineLevel="0" collapsed="false">
      <c r="A1558" s="0" t="s">
        <v>6784</v>
      </c>
      <c r="B1558" s="0" t="n">
        <v>5</v>
      </c>
      <c r="C1558" s="0" t="n">
        <v>469.137948710292</v>
      </c>
      <c r="D1558" s="0" t="n">
        <v>355</v>
      </c>
      <c r="E1558" s="0" t="n">
        <v>173</v>
      </c>
      <c r="F1558" s="0" t="s">
        <v>199</v>
      </c>
    </row>
    <row r="1559" customFormat="false" ht="12.8" hidden="false" customHeight="false" outlineLevel="0" collapsed="false">
      <c r="A1559" s="0" t="s">
        <v>6785</v>
      </c>
      <c r="B1559" s="0" t="n">
        <v>5</v>
      </c>
      <c r="C1559" s="0" t="n">
        <v>467.38797339328</v>
      </c>
      <c r="D1559" s="0" t="n">
        <v>365</v>
      </c>
      <c r="E1559" s="0" t="n">
        <v>168</v>
      </c>
      <c r="F1559" s="0" t="s">
        <v>199</v>
      </c>
    </row>
    <row r="1560" customFormat="false" ht="12.8" hidden="false" customHeight="false" outlineLevel="0" collapsed="false">
      <c r="A1560" s="0" t="s">
        <v>6788</v>
      </c>
      <c r="B1560" s="0" t="n">
        <v>5</v>
      </c>
      <c r="C1560" s="0" t="n">
        <v>469.242728348523</v>
      </c>
      <c r="D1560" s="0" t="n">
        <v>423</v>
      </c>
      <c r="E1560" s="0" t="n">
        <v>201</v>
      </c>
      <c r="F1560" s="0" t="s">
        <v>199</v>
      </c>
    </row>
    <row r="1561" customFormat="false" ht="12.8" hidden="false" customHeight="false" outlineLevel="0" collapsed="false">
      <c r="A1561" s="0" t="s">
        <v>6795</v>
      </c>
      <c r="B1561" s="0" t="n">
        <v>3</v>
      </c>
      <c r="C1561" s="0" t="n">
        <v>276.637463756423</v>
      </c>
      <c r="D1561" s="0" t="n">
        <v>530</v>
      </c>
      <c r="E1561" s="0" t="n">
        <v>184</v>
      </c>
      <c r="F1561" s="0" t="s">
        <v>818</v>
      </c>
    </row>
    <row r="1562" customFormat="false" ht="12.8" hidden="false" customHeight="false" outlineLevel="0" collapsed="false">
      <c r="A1562" s="0" t="s">
        <v>6780</v>
      </c>
      <c r="B1562" s="0" t="n">
        <v>4</v>
      </c>
      <c r="C1562" s="0" t="n">
        <v>369.650469509381</v>
      </c>
      <c r="D1562" s="0" t="n">
        <v>586</v>
      </c>
      <c r="E1562" s="0" t="n">
        <v>211</v>
      </c>
      <c r="F1562" s="0" t="s">
        <v>818</v>
      </c>
    </row>
    <row r="1563" customFormat="false" ht="12.8" hidden="false" customHeight="false" outlineLevel="0" collapsed="false">
      <c r="A1563" s="0" t="s">
        <v>6783</v>
      </c>
      <c r="B1563" s="0" t="n">
        <v>7</v>
      </c>
      <c r="C1563" s="0" t="n">
        <v>645.607864361732</v>
      </c>
      <c r="D1563" s="0" t="n">
        <v>1142</v>
      </c>
      <c r="E1563" s="0" t="n">
        <v>429</v>
      </c>
      <c r="F1563" s="0" t="s">
        <v>818</v>
      </c>
    </row>
    <row r="1564" customFormat="false" ht="12.8" hidden="false" customHeight="false" outlineLevel="0" collapsed="false">
      <c r="A1564" s="0" t="s">
        <v>3147</v>
      </c>
      <c r="B1564" s="0" t="n">
        <v>10</v>
      </c>
      <c r="C1564" s="0" t="n">
        <v>865.901077291487</v>
      </c>
      <c r="D1564" s="0" t="n">
        <v>1384</v>
      </c>
      <c r="E1564" s="0" t="n">
        <v>527</v>
      </c>
      <c r="F1564" s="0" t="s">
        <v>818</v>
      </c>
    </row>
    <row r="1565" customFormat="false" ht="12.8" hidden="false" customHeight="false" outlineLevel="0" collapsed="false">
      <c r="A1565" s="0" t="s">
        <v>6794</v>
      </c>
      <c r="B1565" s="0" t="n">
        <v>6</v>
      </c>
      <c r="C1565" s="0" t="n">
        <v>538.832030436288</v>
      </c>
      <c r="D1565" s="0" t="n">
        <v>1061</v>
      </c>
      <c r="E1565" s="0" t="n">
        <v>399</v>
      </c>
      <c r="F1565" s="0" t="s">
        <v>818</v>
      </c>
    </row>
    <row r="1566" customFormat="false" ht="12.8" hidden="false" customHeight="false" outlineLevel="0" collapsed="false">
      <c r="A1566" s="0" t="s">
        <v>6793</v>
      </c>
      <c r="B1566" s="0" t="n">
        <v>10</v>
      </c>
      <c r="C1566" s="0" t="n">
        <v>837.563394596071</v>
      </c>
      <c r="D1566" s="0" t="n">
        <v>759</v>
      </c>
      <c r="E1566" s="0" t="n">
        <v>361</v>
      </c>
      <c r="F1566" s="0" t="s">
        <v>818</v>
      </c>
    </row>
    <row r="1567" customFormat="false" ht="12.8" hidden="false" customHeight="false" outlineLevel="0" collapsed="false">
      <c r="A1567" s="0" t="s">
        <v>6787</v>
      </c>
      <c r="B1567" s="0" t="n">
        <v>9</v>
      </c>
      <c r="C1567" s="0" t="n">
        <v>713.407000203857</v>
      </c>
      <c r="D1567" s="0" t="n">
        <v>884</v>
      </c>
      <c r="E1567" s="0" t="n">
        <v>395</v>
      </c>
      <c r="F1567" s="0" t="s">
        <v>818</v>
      </c>
    </row>
    <row r="1568" customFormat="false" ht="12.8" hidden="false" customHeight="false" outlineLevel="0" collapsed="false">
      <c r="A1568" s="0" t="s">
        <v>6798</v>
      </c>
      <c r="B1568" s="0" t="n">
        <v>8</v>
      </c>
      <c r="C1568" s="0" t="n">
        <v>707.059897390604</v>
      </c>
      <c r="D1568" s="0" t="n">
        <v>1087</v>
      </c>
      <c r="E1568" s="0" t="n">
        <v>446</v>
      </c>
      <c r="F1568" s="0" t="s">
        <v>818</v>
      </c>
    </row>
    <row r="1569" customFormat="false" ht="12.8" hidden="false" customHeight="false" outlineLevel="0" collapsed="false">
      <c r="A1569" s="0" t="s">
        <v>6799</v>
      </c>
      <c r="B1569" s="0" t="n">
        <v>9</v>
      </c>
      <c r="C1569" s="0" t="n">
        <v>777.989702291573</v>
      </c>
      <c r="D1569" s="0" t="n">
        <v>823</v>
      </c>
      <c r="E1569" s="0" t="n">
        <v>345</v>
      </c>
      <c r="F1569" s="0" t="s">
        <v>818</v>
      </c>
    </row>
    <row r="1570" customFormat="false" ht="12.8" hidden="false" customHeight="false" outlineLevel="0" collapsed="false">
      <c r="A1570" s="0" t="s">
        <v>3136</v>
      </c>
      <c r="B1570" s="0" t="n">
        <v>7</v>
      </c>
      <c r="C1570" s="0" t="n">
        <v>612.567083836182</v>
      </c>
      <c r="D1570" s="0" t="n">
        <v>549</v>
      </c>
      <c r="E1570" s="0" t="n">
        <v>292</v>
      </c>
      <c r="F1570" s="0" t="s">
        <v>818</v>
      </c>
    </row>
    <row r="1571" customFormat="false" ht="12.8" hidden="false" customHeight="false" outlineLevel="0" collapsed="false">
      <c r="A1571" s="0" t="s">
        <v>3134</v>
      </c>
      <c r="B1571" s="0" t="n">
        <v>10</v>
      </c>
      <c r="C1571" s="0" t="n">
        <v>865.028410112541</v>
      </c>
      <c r="D1571" s="0" t="n">
        <v>1190</v>
      </c>
      <c r="E1571" s="0" t="n">
        <v>518</v>
      </c>
      <c r="F1571" s="0" t="s">
        <v>818</v>
      </c>
    </row>
    <row r="1572" customFormat="false" ht="12.8" hidden="false" customHeight="false" outlineLevel="0" collapsed="false">
      <c r="A1572" s="0" t="s">
        <v>6791</v>
      </c>
      <c r="B1572" s="0" t="n">
        <v>9</v>
      </c>
      <c r="C1572" s="0" t="n">
        <v>770.200262691392</v>
      </c>
      <c r="D1572" s="0" t="n">
        <v>1115</v>
      </c>
      <c r="E1572" s="0" t="n">
        <v>471</v>
      </c>
      <c r="F1572" s="0" t="s">
        <v>818</v>
      </c>
    </row>
    <row r="1573" customFormat="false" ht="12.8" hidden="false" customHeight="false" outlineLevel="0" collapsed="false">
      <c r="A1573" s="0" t="s">
        <v>6779</v>
      </c>
      <c r="B1573" s="0" t="n">
        <v>7</v>
      </c>
      <c r="C1573" s="0" t="n">
        <v>612.236750772372</v>
      </c>
      <c r="D1573" s="0" t="n">
        <v>1028</v>
      </c>
      <c r="E1573" s="0" t="n">
        <v>393</v>
      </c>
      <c r="F1573" s="0" t="s">
        <v>818</v>
      </c>
    </row>
    <row r="1574" customFormat="false" ht="12.8" hidden="false" customHeight="false" outlineLevel="0" collapsed="false">
      <c r="A1574" s="0" t="s">
        <v>6800</v>
      </c>
      <c r="B1574" s="0" t="n">
        <v>16</v>
      </c>
      <c r="C1574" s="0" t="n">
        <v>1345.12796033428</v>
      </c>
      <c r="D1574" s="0" t="n">
        <v>2018</v>
      </c>
      <c r="E1574" s="0" t="n">
        <v>840</v>
      </c>
      <c r="F1574" s="0" t="s">
        <v>818</v>
      </c>
    </row>
    <row r="1575" customFormat="false" ht="12.8" hidden="false" customHeight="false" outlineLevel="0" collapsed="false">
      <c r="A1575" s="0" t="s">
        <v>6789</v>
      </c>
      <c r="B1575" s="0" t="n">
        <v>11</v>
      </c>
      <c r="C1575" s="0" t="n">
        <v>929.070571687524</v>
      </c>
      <c r="D1575" s="0" t="n">
        <v>893</v>
      </c>
      <c r="E1575" s="0" t="n">
        <v>435</v>
      </c>
      <c r="F1575" s="0" t="s">
        <v>818</v>
      </c>
    </row>
    <row r="1576" customFormat="false" ht="12.8" hidden="false" customHeight="false" outlineLevel="0" collapsed="false">
      <c r="A1576" s="0" t="s">
        <v>6790</v>
      </c>
      <c r="B1576" s="0" t="n">
        <v>6</v>
      </c>
      <c r="C1576" s="0" t="n">
        <v>549.770463679442</v>
      </c>
      <c r="D1576" s="0" t="n">
        <v>564</v>
      </c>
      <c r="E1576" s="0" t="n">
        <v>274</v>
      </c>
      <c r="F1576" s="0" t="s">
        <v>818</v>
      </c>
    </row>
    <row r="1577" customFormat="false" ht="12.8" hidden="false" customHeight="false" outlineLevel="0" collapsed="false">
      <c r="A1577" s="0" t="s">
        <v>6786</v>
      </c>
      <c r="B1577" s="0" t="n">
        <v>18</v>
      </c>
      <c r="C1577" s="0" t="n">
        <v>1424.92191924958</v>
      </c>
      <c r="D1577" s="0" t="n">
        <v>2802</v>
      </c>
      <c r="E1577" s="0" t="n">
        <v>1067</v>
      </c>
      <c r="F1577" s="0" t="s">
        <v>818</v>
      </c>
    </row>
    <row r="1578" customFormat="false" ht="12.8" hidden="false" customHeight="false" outlineLevel="0" collapsed="false">
      <c r="A1578" s="0" t="s">
        <v>6797</v>
      </c>
      <c r="B1578" s="0" t="n">
        <v>7</v>
      </c>
      <c r="C1578" s="0" t="n">
        <v>634.894860027579</v>
      </c>
      <c r="D1578" s="0" t="n">
        <v>757</v>
      </c>
      <c r="E1578" s="0" t="n">
        <v>287</v>
      </c>
      <c r="F1578" s="0" t="s">
        <v>818</v>
      </c>
    </row>
    <row r="1579" customFormat="false" ht="12.8" hidden="false" customHeight="false" outlineLevel="0" collapsed="false">
      <c r="A1579" s="0" t="s">
        <v>6781</v>
      </c>
      <c r="B1579" s="0" t="n">
        <v>8</v>
      </c>
      <c r="C1579" s="0" t="n">
        <v>701.612839500179</v>
      </c>
      <c r="D1579" s="0" t="n">
        <v>472</v>
      </c>
      <c r="E1579" s="0" t="n">
        <v>280</v>
      </c>
      <c r="F1579" s="0" t="s">
        <v>818</v>
      </c>
    </row>
    <row r="1580" customFormat="false" ht="12.8" hidden="false" customHeight="false" outlineLevel="0" collapsed="false">
      <c r="A1580" s="0" t="s">
        <v>6785</v>
      </c>
      <c r="B1580" s="0" t="n">
        <v>11</v>
      </c>
      <c r="C1580" s="0" t="n">
        <v>892.468746052493</v>
      </c>
      <c r="D1580" s="0" t="n">
        <v>1419</v>
      </c>
      <c r="E1580" s="0" t="n">
        <v>600</v>
      </c>
      <c r="F1580" s="0" t="s">
        <v>818</v>
      </c>
    </row>
    <row r="1581" customFormat="false" ht="12.8" hidden="false" customHeight="false" outlineLevel="0" collapsed="false">
      <c r="A1581" s="0" t="s">
        <v>6784</v>
      </c>
      <c r="B1581" s="0" t="n">
        <v>8</v>
      </c>
      <c r="C1581" s="0" t="n">
        <v>630.179049082566</v>
      </c>
      <c r="D1581" s="0" t="n">
        <v>894</v>
      </c>
      <c r="E1581" s="0" t="n">
        <v>345</v>
      </c>
      <c r="F1581" s="0" t="s">
        <v>818</v>
      </c>
    </row>
    <row r="1582" customFormat="false" ht="12.8" hidden="false" customHeight="false" outlineLevel="0" collapsed="false">
      <c r="A1582" s="0" t="s">
        <v>6803</v>
      </c>
      <c r="B1582" s="0" t="n">
        <v>8</v>
      </c>
      <c r="C1582" s="0" t="n">
        <v>688.913938298461</v>
      </c>
      <c r="D1582" s="0" t="n">
        <v>954</v>
      </c>
      <c r="E1582" s="0" t="n">
        <v>435</v>
      </c>
      <c r="F1582" s="0" t="s">
        <v>818</v>
      </c>
    </row>
    <row r="1583" customFormat="false" ht="12.8" hidden="false" customHeight="false" outlineLevel="0" collapsed="false">
      <c r="A1583" s="0" t="s">
        <v>6802</v>
      </c>
      <c r="B1583" s="0" t="n">
        <v>10</v>
      </c>
      <c r="C1583" s="0" t="n">
        <v>831.437791183317</v>
      </c>
      <c r="D1583" s="0" t="n">
        <v>1037</v>
      </c>
      <c r="E1583" s="0" t="n">
        <v>439</v>
      </c>
      <c r="F1583" s="0" t="s">
        <v>818</v>
      </c>
    </row>
    <row r="1584" customFormat="false" ht="12.8" hidden="false" customHeight="false" outlineLevel="0" collapsed="false">
      <c r="A1584" s="0" t="s">
        <v>6782</v>
      </c>
      <c r="B1584" s="0" t="n">
        <v>8</v>
      </c>
      <c r="C1584" s="0" t="n">
        <v>669.564421219498</v>
      </c>
      <c r="D1584" s="0" t="n">
        <v>1343</v>
      </c>
      <c r="E1584" s="0" t="n">
        <v>454</v>
      </c>
      <c r="F1584" s="0" t="s">
        <v>818</v>
      </c>
    </row>
    <row r="1585" customFormat="false" ht="12.8" hidden="false" customHeight="false" outlineLevel="0" collapsed="false">
      <c r="A1585" s="0" t="s">
        <v>6801</v>
      </c>
      <c r="B1585" s="0" t="n">
        <v>9</v>
      </c>
      <c r="C1585" s="0" t="n">
        <v>790.381255401867</v>
      </c>
      <c r="D1585" s="0" t="n">
        <v>780</v>
      </c>
      <c r="E1585" s="0" t="n">
        <v>369</v>
      </c>
      <c r="F1585" s="0" t="s">
        <v>818</v>
      </c>
    </row>
    <row r="1586" customFormat="false" ht="12.8" hidden="false" customHeight="false" outlineLevel="0" collapsed="false">
      <c r="A1586" s="0" t="s">
        <v>6792</v>
      </c>
      <c r="B1586" s="0" t="n">
        <v>6</v>
      </c>
      <c r="C1586" s="0" t="n">
        <v>548.389266358309</v>
      </c>
      <c r="D1586" s="0" t="n">
        <v>612</v>
      </c>
      <c r="E1586" s="0" t="n">
        <v>259</v>
      </c>
      <c r="F1586" s="0" t="s">
        <v>818</v>
      </c>
    </row>
    <row r="1587" customFormat="false" ht="12.8" hidden="false" customHeight="false" outlineLevel="0" collapsed="false">
      <c r="A1587" s="0" t="s">
        <v>6796</v>
      </c>
      <c r="B1587" s="0" t="n">
        <v>7</v>
      </c>
      <c r="C1587" s="0" t="n">
        <v>616.481895512156</v>
      </c>
      <c r="D1587" s="0" t="n">
        <v>909</v>
      </c>
      <c r="E1587" s="0" t="n">
        <v>374</v>
      </c>
      <c r="F1587" s="0" t="s">
        <v>818</v>
      </c>
    </row>
    <row r="1588" customFormat="false" ht="12.8" hidden="false" customHeight="false" outlineLevel="0" collapsed="false">
      <c r="A1588" s="0" t="s">
        <v>6788</v>
      </c>
      <c r="B1588" s="0" t="n">
        <v>10</v>
      </c>
      <c r="C1588" s="0" t="n">
        <v>869.02463334685</v>
      </c>
      <c r="D1588" s="0" t="n">
        <v>1264</v>
      </c>
      <c r="E1588" s="0" t="n">
        <v>495</v>
      </c>
      <c r="F1588" s="0" t="s">
        <v>818</v>
      </c>
    </row>
    <row r="1589" customFormat="false" ht="12.8" hidden="false" customHeight="false" outlineLevel="0" collapsed="false">
      <c r="A1589" s="0" t="s">
        <v>6784</v>
      </c>
      <c r="B1589" s="0" t="n">
        <v>2</v>
      </c>
      <c r="C1589" s="0" t="n">
        <v>189.112862138084</v>
      </c>
      <c r="D1589" s="0" t="n">
        <v>97</v>
      </c>
      <c r="E1589" s="0" t="n">
        <v>60</v>
      </c>
      <c r="F1589" s="0" t="s">
        <v>324</v>
      </c>
    </row>
    <row r="1590" customFormat="false" ht="12.8" hidden="false" customHeight="false" outlineLevel="0" collapsed="false">
      <c r="A1590" s="0" t="s">
        <v>6779</v>
      </c>
      <c r="B1590" s="0" t="n">
        <v>2</v>
      </c>
      <c r="C1590" s="0" t="n">
        <v>188.904486333466</v>
      </c>
      <c r="D1590" s="0" t="n">
        <v>98</v>
      </c>
      <c r="E1590" s="0" t="n">
        <v>60</v>
      </c>
      <c r="F1590" s="0" t="s">
        <v>324</v>
      </c>
    </row>
    <row r="1591" customFormat="false" ht="12.8" hidden="false" customHeight="false" outlineLevel="0" collapsed="false">
      <c r="A1591" s="0" t="s">
        <v>6788</v>
      </c>
      <c r="B1591" s="0" t="n">
        <v>2</v>
      </c>
      <c r="C1591" s="0" t="n">
        <v>189.079029549279</v>
      </c>
      <c r="D1591" s="0" t="n">
        <v>97</v>
      </c>
      <c r="E1591" s="0" t="n">
        <v>60</v>
      </c>
      <c r="F1591" s="0" t="s">
        <v>324</v>
      </c>
    </row>
    <row r="1592" customFormat="false" ht="12.8" hidden="false" customHeight="false" outlineLevel="0" collapsed="false">
      <c r="A1592" s="0" t="s">
        <v>6780</v>
      </c>
      <c r="B1592" s="0" t="n">
        <v>4</v>
      </c>
      <c r="C1592" s="0" t="n">
        <v>359.098854102757</v>
      </c>
      <c r="D1592" s="0" t="n">
        <v>670</v>
      </c>
      <c r="E1592" s="0" t="n">
        <v>232</v>
      </c>
      <c r="F1592" s="0" t="s">
        <v>413</v>
      </c>
    </row>
    <row r="1593" customFormat="false" ht="12.8" hidden="false" customHeight="false" outlineLevel="0" collapsed="false">
      <c r="A1593" s="0" t="s">
        <v>3147</v>
      </c>
      <c r="B1593" s="0" t="n">
        <v>5</v>
      </c>
      <c r="C1593" s="0" t="n">
        <v>456.07803250741</v>
      </c>
      <c r="D1593" s="0" t="n">
        <v>734</v>
      </c>
      <c r="E1593" s="0" t="n">
        <v>257</v>
      </c>
      <c r="F1593" s="0" t="s">
        <v>413</v>
      </c>
    </row>
    <row r="1594" customFormat="false" ht="12.8" hidden="false" customHeight="false" outlineLevel="0" collapsed="false">
      <c r="A1594" s="0" t="s">
        <v>6785</v>
      </c>
      <c r="B1594" s="0" t="n">
        <v>7</v>
      </c>
      <c r="C1594" s="0" t="n">
        <v>579.32250151531</v>
      </c>
      <c r="D1594" s="0" t="n">
        <v>577</v>
      </c>
      <c r="E1594" s="0" t="n">
        <v>246</v>
      </c>
      <c r="F1594" s="0" t="s">
        <v>413</v>
      </c>
    </row>
    <row r="1595" customFormat="false" ht="12.8" hidden="false" customHeight="false" outlineLevel="0" collapsed="false">
      <c r="A1595" s="0" t="s">
        <v>6786</v>
      </c>
      <c r="B1595" s="0" t="n">
        <v>5</v>
      </c>
      <c r="C1595" s="0" t="n">
        <v>449.980780206159</v>
      </c>
      <c r="D1595" s="0" t="n">
        <v>845</v>
      </c>
      <c r="E1595" s="0" t="n">
        <v>331</v>
      </c>
      <c r="F1595" s="0" t="s">
        <v>413</v>
      </c>
    </row>
    <row r="1596" customFormat="false" ht="12.8" hidden="false" customHeight="false" outlineLevel="0" collapsed="false">
      <c r="A1596" s="0" t="s">
        <v>6779</v>
      </c>
      <c r="B1596" s="0" t="n">
        <v>6</v>
      </c>
      <c r="C1596" s="0" t="n">
        <v>561.693512445291</v>
      </c>
      <c r="D1596" s="0" t="n">
        <v>381</v>
      </c>
      <c r="E1596" s="0" t="n">
        <v>179</v>
      </c>
      <c r="F1596" s="0" t="s">
        <v>413</v>
      </c>
    </row>
    <row r="1597" customFormat="false" ht="12.8" hidden="false" customHeight="false" outlineLevel="0" collapsed="false">
      <c r="A1597" s="0" t="s">
        <v>6781</v>
      </c>
      <c r="B1597" s="0" t="n">
        <v>4</v>
      </c>
      <c r="C1597" s="0" t="n">
        <v>326.503543384436</v>
      </c>
      <c r="D1597" s="0" t="n">
        <v>525</v>
      </c>
      <c r="E1597" s="0" t="n">
        <v>200</v>
      </c>
      <c r="F1597" s="0" t="s">
        <v>413</v>
      </c>
    </row>
    <row r="1598" customFormat="false" ht="12.8" hidden="false" customHeight="false" outlineLevel="0" collapsed="false">
      <c r="A1598" s="0" t="s">
        <v>6787</v>
      </c>
      <c r="B1598" s="0" t="n">
        <v>5</v>
      </c>
      <c r="C1598" s="0" t="n">
        <v>445.389832662363</v>
      </c>
      <c r="D1598" s="0" t="n">
        <v>271</v>
      </c>
      <c r="E1598" s="0" t="n">
        <v>149</v>
      </c>
      <c r="F1598" s="0" t="s">
        <v>413</v>
      </c>
    </row>
    <row r="1599" customFormat="false" ht="12.8" hidden="false" customHeight="false" outlineLevel="0" collapsed="false">
      <c r="A1599" s="0" t="s">
        <v>6783</v>
      </c>
      <c r="B1599" s="0" t="n">
        <v>5</v>
      </c>
      <c r="C1599" s="0" t="n">
        <v>433.863708544446</v>
      </c>
      <c r="D1599" s="0" t="n">
        <v>584</v>
      </c>
      <c r="E1599" s="0" t="n">
        <v>213</v>
      </c>
      <c r="F1599" s="0" t="s">
        <v>413</v>
      </c>
    </row>
    <row r="1600" customFormat="false" ht="12.8" hidden="false" customHeight="false" outlineLevel="0" collapsed="false">
      <c r="A1600" s="0" t="s">
        <v>6795</v>
      </c>
      <c r="B1600" s="0" t="n">
        <v>4</v>
      </c>
      <c r="C1600" s="0" t="n">
        <v>367.234658533978</v>
      </c>
      <c r="D1600" s="0" t="n">
        <v>844</v>
      </c>
      <c r="E1600" s="0" t="n">
        <v>317</v>
      </c>
      <c r="F1600" s="0" t="s">
        <v>413</v>
      </c>
    </row>
    <row r="1601" customFormat="false" ht="12.8" hidden="false" customHeight="false" outlineLevel="0" collapsed="false">
      <c r="A1601" s="0" t="s">
        <v>6782</v>
      </c>
      <c r="B1601" s="0" t="n">
        <v>4</v>
      </c>
      <c r="C1601" s="0" t="n">
        <v>356.054739273322</v>
      </c>
      <c r="D1601" s="0" t="n">
        <v>221</v>
      </c>
      <c r="E1601" s="0" t="n">
        <v>120</v>
      </c>
      <c r="F1601" s="0" t="s">
        <v>413</v>
      </c>
    </row>
    <row r="1602" customFormat="false" ht="12.8" hidden="false" customHeight="false" outlineLevel="0" collapsed="false">
      <c r="A1602" s="0" t="s">
        <v>6788</v>
      </c>
      <c r="B1602" s="0" t="n">
        <v>5</v>
      </c>
      <c r="C1602" s="0" t="n">
        <v>445.525543075234</v>
      </c>
      <c r="D1602" s="0" t="n">
        <v>504</v>
      </c>
      <c r="E1602" s="0" t="n">
        <v>214</v>
      </c>
      <c r="F1602" s="0" t="s">
        <v>413</v>
      </c>
    </row>
    <row r="1603" customFormat="false" ht="12.8" hidden="false" customHeight="false" outlineLevel="0" collapsed="false">
      <c r="A1603" s="0" t="s">
        <v>6785</v>
      </c>
      <c r="B1603" s="0" t="n">
        <v>2</v>
      </c>
      <c r="C1603" s="0" t="n">
        <v>147.085338834931</v>
      </c>
      <c r="D1603" s="0" t="n">
        <v>66</v>
      </c>
      <c r="E1603" s="0" t="n">
        <v>54</v>
      </c>
      <c r="F1603" s="0" t="s">
        <v>351</v>
      </c>
    </row>
    <row r="1604" customFormat="false" ht="12.8" hidden="false" customHeight="false" outlineLevel="0" collapsed="false">
      <c r="A1604" s="0" t="s">
        <v>6782</v>
      </c>
      <c r="B1604" s="0" t="n">
        <v>2</v>
      </c>
      <c r="C1604" s="0" t="n">
        <v>145.325633033283</v>
      </c>
      <c r="D1604" s="0" t="n">
        <v>50</v>
      </c>
      <c r="E1604" s="0" t="n">
        <v>46</v>
      </c>
      <c r="F1604" s="0" t="s">
        <v>351</v>
      </c>
    </row>
    <row r="1605" customFormat="false" ht="12.8" hidden="false" customHeight="false" outlineLevel="0" collapsed="false">
      <c r="A1605" s="0" t="s">
        <v>6788</v>
      </c>
      <c r="B1605" s="0" t="n">
        <v>2</v>
      </c>
      <c r="C1605" s="0" t="n">
        <v>146.892735517458</v>
      </c>
      <c r="D1605" s="0" t="n">
        <v>66</v>
      </c>
      <c r="E1605" s="0" t="n">
        <v>54</v>
      </c>
      <c r="F1605" s="0" t="s">
        <v>351</v>
      </c>
    </row>
    <row r="1606" customFormat="false" ht="12.8" hidden="false" customHeight="false" outlineLevel="0" collapsed="false">
      <c r="A1606" s="0" t="s">
        <v>6780</v>
      </c>
      <c r="B1606" s="0" t="n">
        <v>3</v>
      </c>
      <c r="C1606" s="0" t="n">
        <v>219.678108523301</v>
      </c>
      <c r="D1606" s="0" t="n">
        <v>511</v>
      </c>
      <c r="E1606" s="0" t="n">
        <v>175</v>
      </c>
      <c r="F1606" s="0" t="s">
        <v>850</v>
      </c>
    </row>
    <row r="1607" customFormat="false" ht="12.8" hidden="false" customHeight="false" outlineLevel="0" collapsed="false">
      <c r="A1607" s="0" t="s">
        <v>6779</v>
      </c>
      <c r="B1607" s="0" t="n">
        <v>4</v>
      </c>
      <c r="C1607" s="0" t="n">
        <v>276.631058621998</v>
      </c>
      <c r="D1607" s="0" t="n">
        <v>1043</v>
      </c>
      <c r="E1607" s="0" t="n">
        <v>361</v>
      </c>
      <c r="F1607" s="0" t="s">
        <v>850</v>
      </c>
    </row>
    <row r="1608" customFormat="false" ht="12.8" hidden="false" customHeight="false" outlineLevel="0" collapsed="false">
      <c r="A1608" s="0" t="s">
        <v>6781</v>
      </c>
      <c r="B1608" s="0" t="n">
        <v>4</v>
      </c>
      <c r="C1608" s="0" t="n">
        <v>308.797209489219</v>
      </c>
      <c r="D1608" s="0" t="n">
        <v>244</v>
      </c>
      <c r="E1608" s="0" t="n">
        <v>182</v>
      </c>
      <c r="F1608" s="0" t="s">
        <v>850</v>
      </c>
    </row>
    <row r="1609" customFormat="false" ht="12.8" hidden="false" customHeight="false" outlineLevel="0" collapsed="false">
      <c r="A1609" s="0" t="s">
        <v>6785</v>
      </c>
      <c r="B1609" s="0" t="n">
        <v>5</v>
      </c>
      <c r="C1609" s="0" t="n">
        <v>382.258312853727</v>
      </c>
      <c r="D1609" s="0" t="n">
        <v>539</v>
      </c>
      <c r="E1609" s="0" t="n">
        <v>246</v>
      </c>
      <c r="F1609" s="0" t="s">
        <v>850</v>
      </c>
    </row>
    <row r="1610" customFormat="false" ht="12.8" hidden="false" customHeight="false" outlineLevel="0" collapsed="false">
      <c r="A1610" s="0" t="s">
        <v>6782</v>
      </c>
      <c r="B1610" s="0" t="n">
        <v>8</v>
      </c>
      <c r="C1610" s="0" t="n">
        <v>613.004334721351</v>
      </c>
      <c r="D1610" s="0" t="n">
        <v>897</v>
      </c>
      <c r="E1610" s="0" t="n">
        <v>451</v>
      </c>
      <c r="F1610" s="0" t="s">
        <v>850</v>
      </c>
    </row>
    <row r="1611" customFormat="false" ht="12.8" hidden="false" customHeight="false" outlineLevel="0" collapsed="false">
      <c r="A1611" s="0" t="s">
        <v>6784</v>
      </c>
      <c r="B1611" s="0" t="n">
        <v>6</v>
      </c>
      <c r="C1611" s="0" t="n">
        <v>482.138729006189</v>
      </c>
      <c r="D1611" s="0" t="n">
        <v>1929</v>
      </c>
      <c r="E1611" s="0" t="n">
        <v>652</v>
      </c>
      <c r="F1611" s="0" t="s">
        <v>850</v>
      </c>
    </row>
    <row r="1612" customFormat="false" ht="12.8" hidden="false" customHeight="false" outlineLevel="0" collapsed="false">
      <c r="A1612" s="0" t="s">
        <v>3147</v>
      </c>
      <c r="B1612" s="0" t="n">
        <v>8</v>
      </c>
      <c r="C1612" s="0" t="n">
        <v>610.049636361958</v>
      </c>
      <c r="D1612" s="0" t="n">
        <v>1055</v>
      </c>
      <c r="E1612" s="0" t="n">
        <v>565</v>
      </c>
      <c r="F1612" s="0" t="s">
        <v>850</v>
      </c>
    </row>
    <row r="1613" customFormat="false" ht="12.8" hidden="false" customHeight="false" outlineLevel="0" collapsed="false">
      <c r="A1613" s="0" t="s">
        <v>6783</v>
      </c>
      <c r="B1613" s="0" t="n">
        <v>5</v>
      </c>
      <c r="C1613" s="0" t="n">
        <v>365.072881680951</v>
      </c>
      <c r="D1613" s="0" t="n">
        <v>450</v>
      </c>
      <c r="E1613" s="0" t="n">
        <v>262</v>
      </c>
      <c r="F1613" s="0" t="s">
        <v>850</v>
      </c>
    </row>
    <row r="1614" customFormat="false" ht="12.8" hidden="false" customHeight="false" outlineLevel="0" collapsed="false">
      <c r="A1614" s="0" t="s">
        <v>6787</v>
      </c>
      <c r="B1614" s="0" t="n">
        <v>5</v>
      </c>
      <c r="C1614" s="0" t="n">
        <v>383.774575907893</v>
      </c>
      <c r="D1614" s="0" t="n">
        <v>579</v>
      </c>
      <c r="E1614" s="0" t="n">
        <v>308</v>
      </c>
      <c r="F1614" s="0" t="s">
        <v>850</v>
      </c>
    </row>
    <row r="1615" customFormat="false" ht="12.8" hidden="false" customHeight="false" outlineLevel="0" collapsed="false">
      <c r="A1615" s="0" t="s">
        <v>6788</v>
      </c>
      <c r="B1615" s="0" t="n">
        <v>6</v>
      </c>
      <c r="C1615" s="0" t="n">
        <v>464.7345416639</v>
      </c>
      <c r="D1615" s="0" t="n">
        <v>267</v>
      </c>
      <c r="E1615" s="0" t="n">
        <v>156</v>
      </c>
      <c r="F1615" s="0" t="s">
        <v>850</v>
      </c>
    </row>
    <row r="1616" customFormat="false" ht="12.8" hidden="false" customHeight="false" outlineLevel="0" collapsed="false">
      <c r="A1616" s="0" t="s">
        <v>6785</v>
      </c>
      <c r="B1616" s="0" t="n">
        <v>2</v>
      </c>
      <c r="C1616" s="0" t="n">
        <v>183.006604586845</v>
      </c>
      <c r="D1616" s="0" t="n">
        <v>154</v>
      </c>
      <c r="E1616" s="0" t="n">
        <v>103</v>
      </c>
      <c r="F1616" s="0" t="s">
        <v>213</v>
      </c>
    </row>
    <row r="1617" customFormat="false" ht="12.8" hidden="false" customHeight="false" outlineLevel="0" collapsed="false">
      <c r="A1617" s="0" t="s">
        <v>6784</v>
      </c>
      <c r="B1617" s="0" t="n">
        <v>2</v>
      </c>
      <c r="C1617" s="0" t="n">
        <v>178.967412886594</v>
      </c>
      <c r="D1617" s="0" t="n">
        <v>144</v>
      </c>
      <c r="E1617" s="0" t="n">
        <v>97</v>
      </c>
      <c r="F1617" s="0" t="s">
        <v>213</v>
      </c>
    </row>
    <row r="1618" customFormat="false" ht="12.8" hidden="false" customHeight="false" outlineLevel="0" collapsed="false">
      <c r="A1618" s="0" t="s">
        <v>6779</v>
      </c>
      <c r="B1618" s="0" t="n">
        <v>2</v>
      </c>
      <c r="C1618" s="0" t="n">
        <v>171.043090574173</v>
      </c>
      <c r="D1618" s="0" t="n">
        <v>966</v>
      </c>
      <c r="E1618" s="0" t="n">
        <v>323</v>
      </c>
      <c r="F1618" s="0" t="s">
        <v>213</v>
      </c>
    </row>
    <row r="1619" customFormat="false" ht="12.8" hidden="false" customHeight="false" outlineLevel="0" collapsed="false">
      <c r="A1619" s="0" t="s">
        <v>6781</v>
      </c>
      <c r="B1619" s="0" t="n">
        <v>7</v>
      </c>
      <c r="C1619" s="0" t="n">
        <v>541.173543896644</v>
      </c>
      <c r="D1619" s="0" t="n">
        <v>1117</v>
      </c>
      <c r="E1619" s="0" t="n">
        <v>352</v>
      </c>
      <c r="F1619" s="0" t="s">
        <v>213</v>
      </c>
    </row>
    <row r="1620" customFormat="false" ht="12.8" hidden="false" customHeight="false" outlineLevel="0" collapsed="false">
      <c r="A1620" s="0" t="s">
        <v>6787</v>
      </c>
      <c r="B1620" s="0" t="n">
        <v>6</v>
      </c>
      <c r="C1620" s="0" t="n">
        <v>455.21669923728</v>
      </c>
      <c r="D1620" s="0" t="n">
        <v>533</v>
      </c>
      <c r="E1620" s="0" t="n">
        <v>362</v>
      </c>
      <c r="F1620" s="0" t="s">
        <v>213</v>
      </c>
    </row>
    <row r="1621" customFormat="false" ht="12.8" hidden="false" customHeight="false" outlineLevel="0" collapsed="false">
      <c r="A1621" s="0" t="s">
        <v>6782</v>
      </c>
      <c r="B1621" s="0" t="n">
        <v>6</v>
      </c>
      <c r="C1621" s="0" t="n">
        <v>445.60167291657</v>
      </c>
      <c r="D1621" s="0" t="n">
        <v>1133</v>
      </c>
      <c r="E1621" s="0" t="n">
        <v>447</v>
      </c>
      <c r="F1621" s="0" t="s">
        <v>213</v>
      </c>
    </row>
    <row r="1622" customFormat="false" ht="12.8" hidden="false" customHeight="false" outlineLevel="0" collapsed="false">
      <c r="A1622" s="0" t="s">
        <v>6780</v>
      </c>
      <c r="B1622" s="0" t="n">
        <v>5</v>
      </c>
      <c r="C1622" s="0" t="n">
        <v>399.250424314201</v>
      </c>
      <c r="D1622" s="0" t="n">
        <v>1370</v>
      </c>
      <c r="E1622" s="0" t="n">
        <v>500</v>
      </c>
      <c r="F1622" s="0" t="s">
        <v>213</v>
      </c>
    </row>
    <row r="1623" customFormat="false" ht="12.8" hidden="false" customHeight="false" outlineLevel="0" collapsed="false">
      <c r="A1623" s="0" t="s">
        <v>3147</v>
      </c>
      <c r="B1623" s="0" t="n">
        <v>8</v>
      </c>
      <c r="C1623" s="0" t="n">
        <v>658.849787492795</v>
      </c>
      <c r="D1623" s="0" t="n">
        <v>754</v>
      </c>
      <c r="E1623" s="0" t="n">
        <v>385</v>
      </c>
      <c r="F1623" s="0" t="s">
        <v>213</v>
      </c>
    </row>
    <row r="1624" customFormat="false" ht="12.8" hidden="false" customHeight="false" outlineLevel="0" collapsed="false">
      <c r="A1624" s="0" t="s">
        <v>6783</v>
      </c>
      <c r="B1624" s="0" t="n">
        <v>6</v>
      </c>
      <c r="C1624" s="0" t="n">
        <v>493.298612089627</v>
      </c>
      <c r="D1624" s="0" t="n">
        <v>1269</v>
      </c>
      <c r="E1624" s="0" t="n">
        <v>595</v>
      </c>
      <c r="F1624" s="0" t="s">
        <v>213</v>
      </c>
    </row>
    <row r="1625" customFormat="false" ht="12.8" hidden="false" customHeight="false" outlineLevel="0" collapsed="false">
      <c r="A1625" s="0" t="s">
        <v>6788</v>
      </c>
      <c r="B1625" s="0" t="n">
        <v>6</v>
      </c>
      <c r="C1625" s="0" t="n">
        <v>418.750997232861</v>
      </c>
      <c r="D1625" s="0" t="n">
        <v>368</v>
      </c>
      <c r="E1625" s="0" t="n">
        <v>232</v>
      </c>
      <c r="F1625" s="0" t="s">
        <v>213</v>
      </c>
    </row>
    <row r="1626" customFormat="false" ht="12.8" hidden="false" customHeight="false" outlineLevel="0" collapsed="false">
      <c r="A1626" s="0" t="s">
        <v>6781</v>
      </c>
      <c r="B1626" s="0" t="n">
        <v>4</v>
      </c>
      <c r="C1626" s="0" t="n">
        <v>324.501733550052</v>
      </c>
      <c r="D1626" s="0" t="n">
        <v>220</v>
      </c>
      <c r="E1626" s="0" t="n">
        <v>127</v>
      </c>
      <c r="F1626" s="0" t="s">
        <v>486</v>
      </c>
    </row>
    <row r="1627" customFormat="false" ht="12.8" hidden="false" customHeight="false" outlineLevel="0" collapsed="false">
      <c r="A1627" s="0" t="s">
        <v>6796</v>
      </c>
      <c r="B1627" s="0" t="n">
        <v>3</v>
      </c>
      <c r="C1627" s="0" t="n">
        <v>251.172788814754</v>
      </c>
      <c r="D1627" s="0" t="n">
        <v>182</v>
      </c>
      <c r="E1627" s="0" t="n">
        <v>91</v>
      </c>
      <c r="F1627" s="0" t="s">
        <v>486</v>
      </c>
    </row>
    <row r="1628" customFormat="false" ht="12.8" hidden="false" customHeight="false" outlineLevel="0" collapsed="false">
      <c r="A1628" s="0" t="s">
        <v>6785</v>
      </c>
      <c r="B1628" s="0" t="n">
        <v>5</v>
      </c>
      <c r="C1628" s="0" t="n">
        <v>412.416929904818</v>
      </c>
      <c r="D1628" s="0" t="n">
        <v>299</v>
      </c>
      <c r="E1628" s="0" t="n">
        <v>165</v>
      </c>
      <c r="F1628" s="0" t="s">
        <v>486</v>
      </c>
    </row>
    <row r="1629" customFormat="false" ht="12.8" hidden="false" customHeight="false" outlineLevel="0" collapsed="false">
      <c r="A1629" s="0" t="s">
        <v>6782</v>
      </c>
      <c r="B1629" s="0" t="n">
        <v>4</v>
      </c>
      <c r="C1629" s="0" t="n">
        <v>334.27572172087</v>
      </c>
      <c r="D1629" s="0" t="n">
        <v>357</v>
      </c>
      <c r="E1629" s="0" t="n">
        <v>185</v>
      </c>
      <c r="F1629" s="0" t="s">
        <v>486</v>
      </c>
    </row>
    <row r="1630" customFormat="false" ht="12.8" hidden="false" customHeight="false" outlineLevel="0" collapsed="false">
      <c r="A1630" s="0" t="s">
        <v>6790</v>
      </c>
      <c r="B1630" s="0" t="n">
        <v>4</v>
      </c>
      <c r="C1630" s="0" t="n">
        <v>351.428265086707</v>
      </c>
      <c r="D1630" s="0" t="n">
        <v>247</v>
      </c>
      <c r="E1630" s="0" t="n">
        <v>155</v>
      </c>
      <c r="F1630" s="0" t="s">
        <v>486</v>
      </c>
    </row>
    <row r="1631" customFormat="false" ht="12.8" hidden="false" customHeight="false" outlineLevel="0" collapsed="false">
      <c r="A1631" s="0" t="s">
        <v>6784</v>
      </c>
      <c r="B1631" s="0" t="n">
        <v>7</v>
      </c>
      <c r="C1631" s="0" t="n">
        <v>582.890508871572</v>
      </c>
      <c r="D1631" s="0" t="n">
        <v>486</v>
      </c>
      <c r="E1631" s="0" t="n">
        <v>255</v>
      </c>
      <c r="F1631" s="0" t="s">
        <v>486</v>
      </c>
    </row>
    <row r="1632" customFormat="false" ht="12.8" hidden="false" customHeight="false" outlineLevel="0" collapsed="false">
      <c r="A1632" s="0" t="s">
        <v>6786</v>
      </c>
      <c r="B1632" s="0" t="n">
        <v>7</v>
      </c>
      <c r="C1632" s="0" t="n">
        <v>569.551795025453</v>
      </c>
      <c r="D1632" s="0" t="n">
        <v>450</v>
      </c>
      <c r="E1632" s="0" t="n">
        <v>240</v>
      </c>
      <c r="F1632" s="0" t="s">
        <v>486</v>
      </c>
    </row>
    <row r="1633" customFormat="false" ht="12.8" hidden="false" customHeight="false" outlineLevel="0" collapsed="false">
      <c r="A1633" s="0" t="s">
        <v>6795</v>
      </c>
      <c r="B1633" s="0" t="n">
        <v>5</v>
      </c>
      <c r="C1633" s="0" t="n">
        <v>388.378534219422</v>
      </c>
      <c r="D1633" s="0" t="n">
        <v>460</v>
      </c>
      <c r="E1633" s="0" t="n">
        <v>267</v>
      </c>
      <c r="F1633" s="0" t="s">
        <v>486</v>
      </c>
    </row>
    <row r="1634" customFormat="false" ht="12.8" hidden="false" customHeight="false" outlineLevel="0" collapsed="false">
      <c r="A1634" s="0" t="s">
        <v>6787</v>
      </c>
      <c r="B1634" s="0" t="n">
        <v>12</v>
      </c>
      <c r="C1634" s="0" t="n">
        <v>954.401211906123</v>
      </c>
      <c r="D1634" s="0" t="n">
        <v>2464</v>
      </c>
      <c r="E1634" s="0" t="n">
        <v>961</v>
      </c>
      <c r="F1634" s="0" t="s">
        <v>486</v>
      </c>
    </row>
    <row r="1635" customFormat="false" ht="12.8" hidden="false" customHeight="false" outlineLevel="0" collapsed="false">
      <c r="A1635" s="0" t="s">
        <v>6779</v>
      </c>
      <c r="B1635" s="0" t="n">
        <v>7</v>
      </c>
      <c r="C1635" s="0" t="n">
        <v>558.830602160967</v>
      </c>
      <c r="D1635" s="0" t="n">
        <v>628</v>
      </c>
      <c r="E1635" s="0" t="n">
        <v>317</v>
      </c>
      <c r="F1635" s="0" t="s">
        <v>486</v>
      </c>
    </row>
    <row r="1636" customFormat="false" ht="12.8" hidden="false" customHeight="false" outlineLevel="0" collapsed="false">
      <c r="A1636" s="0" t="s">
        <v>6780</v>
      </c>
      <c r="B1636" s="0" t="n">
        <v>7</v>
      </c>
      <c r="C1636" s="0" t="n">
        <v>574.708794208963</v>
      </c>
      <c r="D1636" s="0" t="n">
        <v>778</v>
      </c>
      <c r="E1636" s="0" t="n">
        <v>470</v>
      </c>
      <c r="F1636" s="0" t="s">
        <v>486</v>
      </c>
    </row>
    <row r="1637" customFormat="false" ht="12.8" hidden="false" customHeight="false" outlineLevel="0" collapsed="false">
      <c r="A1637" s="0" t="s">
        <v>3147</v>
      </c>
      <c r="B1637" s="0" t="n">
        <v>8</v>
      </c>
      <c r="C1637" s="0" t="n">
        <v>655.386981374931</v>
      </c>
      <c r="D1637" s="0" t="n">
        <v>1009</v>
      </c>
      <c r="E1637" s="0" t="n">
        <v>530</v>
      </c>
      <c r="F1637" s="0" t="s">
        <v>486</v>
      </c>
    </row>
    <row r="1638" customFormat="false" ht="12.8" hidden="false" customHeight="false" outlineLevel="0" collapsed="false">
      <c r="A1638" s="0" t="s">
        <v>6783</v>
      </c>
      <c r="B1638" s="0" t="n">
        <v>6</v>
      </c>
      <c r="C1638" s="0" t="n">
        <v>511.928364544064</v>
      </c>
      <c r="D1638" s="0" t="n">
        <v>613</v>
      </c>
      <c r="E1638" s="0" t="n">
        <v>430</v>
      </c>
      <c r="F1638" s="0" t="s">
        <v>486</v>
      </c>
    </row>
    <row r="1639" customFormat="false" ht="12.8" hidden="false" customHeight="false" outlineLevel="0" collapsed="false">
      <c r="A1639" s="0" t="s">
        <v>6788</v>
      </c>
      <c r="B1639" s="0" t="n">
        <v>9</v>
      </c>
      <c r="C1639" s="0" t="n">
        <v>719.583751308193</v>
      </c>
      <c r="D1639" s="0" t="n">
        <v>2419</v>
      </c>
      <c r="E1639" s="0" t="n">
        <v>947</v>
      </c>
      <c r="F1639" s="0" t="s">
        <v>486</v>
      </c>
    </row>
    <row r="1640" customFormat="false" ht="12.8" hidden="false" customHeight="false" outlineLevel="0" collapsed="false">
      <c r="A1640" s="0" t="s">
        <v>6782</v>
      </c>
      <c r="B1640" s="0" t="n">
        <v>3</v>
      </c>
      <c r="C1640" s="0" t="n">
        <v>265.74496290781</v>
      </c>
      <c r="D1640" s="0" t="n">
        <v>481</v>
      </c>
      <c r="E1640" s="0" t="n">
        <v>131</v>
      </c>
      <c r="F1640" s="0" t="s">
        <v>172</v>
      </c>
    </row>
    <row r="1641" customFormat="false" ht="12.8" hidden="false" customHeight="false" outlineLevel="0" collapsed="false">
      <c r="A1641" s="0" t="s">
        <v>6781</v>
      </c>
      <c r="B1641" s="0" t="n">
        <v>3</v>
      </c>
      <c r="C1641" s="0" t="n">
        <v>265.74496290781</v>
      </c>
      <c r="D1641" s="0" t="n">
        <v>481</v>
      </c>
      <c r="E1641" s="0" t="n">
        <v>131</v>
      </c>
      <c r="F1641" s="0" t="s">
        <v>172</v>
      </c>
    </row>
    <row r="1642" customFormat="false" ht="12.8" hidden="false" customHeight="false" outlineLevel="0" collapsed="false">
      <c r="A1642" s="0" t="s">
        <v>6784</v>
      </c>
      <c r="B1642" s="0" t="n">
        <v>3</v>
      </c>
      <c r="C1642" s="0" t="n">
        <v>264.307069535967</v>
      </c>
      <c r="D1642" s="0" t="n">
        <v>517</v>
      </c>
      <c r="E1642" s="0" t="n">
        <v>146</v>
      </c>
      <c r="F1642" s="0" t="s">
        <v>172</v>
      </c>
    </row>
    <row r="1643" customFormat="false" ht="12.8" hidden="false" customHeight="false" outlineLevel="0" collapsed="false">
      <c r="A1643" s="0" t="s">
        <v>6779</v>
      </c>
      <c r="B1643" s="0" t="n">
        <v>3</v>
      </c>
      <c r="C1643" s="0" t="n">
        <v>264.307069535967</v>
      </c>
      <c r="D1643" s="0" t="n">
        <v>517</v>
      </c>
      <c r="E1643" s="0" t="n">
        <v>146</v>
      </c>
      <c r="F1643" s="0" t="s">
        <v>172</v>
      </c>
    </row>
    <row r="1644" customFormat="false" ht="12.8" hidden="false" customHeight="false" outlineLevel="0" collapsed="false">
      <c r="A1644" s="0" t="s">
        <v>6780</v>
      </c>
      <c r="B1644" s="0" t="n">
        <v>4</v>
      </c>
      <c r="C1644" s="0" t="n">
        <v>348.259938927722</v>
      </c>
      <c r="D1644" s="0" t="n">
        <v>561</v>
      </c>
      <c r="E1644" s="0" t="n">
        <v>171</v>
      </c>
      <c r="F1644" s="0" t="s">
        <v>172</v>
      </c>
    </row>
    <row r="1645" customFormat="false" ht="12.8" hidden="false" customHeight="false" outlineLevel="0" collapsed="false">
      <c r="A1645" s="0" t="s">
        <v>6785</v>
      </c>
      <c r="B1645" s="0" t="n">
        <v>4</v>
      </c>
      <c r="C1645" s="0" t="n">
        <v>344.534954576469</v>
      </c>
      <c r="D1645" s="0" t="n">
        <v>551</v>
      </c>
      <c r="E1645" s="0" t="n">
        <v>171</v>
      </c>
      <c r="F1645" s="0" t="s">
        <v>172</v>
      </c>
    </row>
    <row r="1646" customFormat="false" ht="12.8" hidden="false" customHeight="false" outlineLevel="0" collapsed="false">
      <c r="A1646" s="0" t="s">
        <v>3147</v>
      </c>
      <c r="B1646" s="0" t="n">
        <v>4</v>
      </c>
      <c r="C1646" s="0" t="n">
        <v>345.086469906209</v>
      </c>
      <c r="D1646" s="0" t="n">
        <v>561</v>
      </c>
      <c r="E1646" s="0" t="n">
        <v>171</v>
      </c>
      <c r="F1646" s="0" t="s">
        <v>172</v>
      </c>
    </row>
    <row r="1647" customFormat="false" ht="12.8" hidden="false" customHeight="false" outlineLevel="0" collapsed="false">
      <c r="A1647" s="0" t="s">
        <v>6783</v>
      </c>
      <c r="B1647" s="0" t="n">
        <v>4</v>
      </c>
      <c r="C1647" s="0" t="n">
        <v>344.53002299393</v>
      </c>
      <c r="D1647" s="0" t="n">
        <v>554</v>
      </c>
      <c r="E1647" s="0" t="n">
        <v>171</v>
      </c>
      <c r="F1647" s="0" t="s">
        <v>172</v>
      </c>
    </row>
    <row r="1648" customFormat="false" ht="12.8" hidden="false" customHeight="false" outlineLevel="0" collapsed="false">
      <c r="A1648" s="0" t="s">
        <v>6787</v>
      </c>
      <c r="B1648" s="0" t="n">
        <v>4</v>
      </c>
      <c r="C1648" s="0" t="n">
        <v>347.269576900244</v>
      </c>
      <c r="D1648" s="0" t="n">
        <v>561</v>
      </c>
      <c r="E1648" s="0" t="n">
        <v>171</v>
      </c>
      <c r="F1648" s="0" t="s">
        <v>172</v>
      </c>
    </row>
    <row r="1649" customFormat="false" ht="12.8" hidden="false" customHeight="false" outlineLevel="0" collapsed="false">
      <c r="A1649" s="0" t="s">
        <v>6788</v>
      </c>
      <c r="B1649" s="0" t="n">
        <v>4</v>
      </c>
      <c r="C1649" s="0" t="n">
        <v>332.620483344886</v>
      </c>
      <c r="D1649" s="0" t="n">
        <v>558</v>
      </c>
      <c r="E1649" s="0" t="n">
        <v>171</v>
      </c>
      <c r="F1649" s="0" t="s">
        <v>172</v>
      </c>
    </row>
    <row r="1650" customFormat="false" ht="12.8" hidden="false" customHeight="false" outlineLevel="0" collapsed="false">
      <c r="A1650" s="0" t="s">
        <v>6784</v>
      </c>
      <c r="B1650" s="0" t="n">
        <v>1</v>
      </c>
      <c r="C1650" s="0" t="n">
        <v>59.627635199462</v>
      </c>
      <c r="D1650" s="0" t="n">
        <v>8</v>
      </c>
      <c r="E1650" s="0" t="n">
        <v>8</v>
      </c>
      <c r="F1650" s="0" t="s">
        <v>99</v>
      </c>
    </row>
    <row r="1651" customFormat="false" ht="12.8" hidden="false" customHeight="false" outlineLevel="0" collapsed="false">
      <c r="A1651" s="0" t="s">
        <v>6781</v>
      </c>
      <c r="B1651" s="0" t="n">
        <v>3</v>
      </c>
      <c r="C1651" s="0" t="n">
        <v>156.696068868684</v>
      </c>
      <c r="D1651" s="0" t="n">
        <v>32</v>
      </c>
      <c r="E1651" s="0" t="n">
        <v>22</v>
      </c>
      <c r="F1651" s="0" t="s">
        <v>99</v>
      </c>
    </row>
    <row r="1652" customFormat="false" ht="12.8" hidden="false" customHeight="false" outlineLevel="0" collapsed="false">
      <c r="A1652" s="0" t="s">
        <v>6782</v>
      </c>
      <c r="B1652" s="0" t="n">
        <v>3</v>
      </c>
      <c r="C1652" s="0" t="n">
        <v>207.012324199321</v>
      </c>
      <c r="D1652" s="0" t="n">
        <v>107</v>
      </c>
      <c r="E1652" s="0" t="n">
        <v>58</v>
      </c>
      <c r="F1652" s="0" t="s">
        <v>99</v>
      </c>
    </row>
    <row r="1653" customFormat="false" ht="12.8" hidden="false" customHeight="false" outlineLevel="0" collapsed="false">
      <c r="A1653" s="0" t="s">
        <v>6780</v>
      </c>
      <c r="B1653" s="0" t="n">
        <v>5</v>
      </c>
      <c r="C1653" s="0" t="n">
        <v>315.762727236315</v>
      </c>
      <c r="D1653" s="0" t="n">
        <v>127</v>
      </c>
      <c r="E1653" s="0" t="n">
        <v>67</v>
      </c>
      <c r="F1653" s="0" t="s">
        <v>99</v>
      </c>
    </row>
    <row r="1654" customFormat="false" ht="12.8" hidden="false" customHeight="false" outlineLevel="0" collapsed="false">
      <c r="A1654" s="0" t="s">
        <v>6779</v>
      </c>
      <c r="B1654" s="0" t="n">
        <v>4</v>
      </c>
      <c r="C1654" s="0" t="n">
        <v>206.696129953262</v>
      </c>
      <c r="D1654" s="0" t="n">
        <v>110</v>
      </c>
      <c r="E1654" s="0" t="n">
        <v>56</v>
      </c>
      <c r="F1654" s="0" t="s">
        <v>99</v>
      </c>
    </row>
    <row r="1655" customFormat="false" ht="12.8" hidden="false" customHeight="false" outlineLevel="0" collapsed="false">
      <c r="A1655" s="0" t="s">
        <v>3147</v>
      </c>
      <c r="B1655" s="0" t="n">
        <v>3</v>
      </c>
      <c r="C1655" s="0" t="n">
        <v>148.615721818236</v>
      </c>
      <c r="D1655" s="0" t="n">
        <v>101</v>
      </c>
      <c r="E1655" s="0" t="n">
        <v>48</v>
      </c>
      <c r="F1655" s="0" t="s">
        <v>99</v>
      </c>
    </row>
    <row r="1656" customFormat="false" ht="12.8" hidden="false" customHeight="false" outlineLevel="0" collapsed="false">
      <c r="A1656" s="0" t="s">
        <v>6785</v>
      </c>
      <c r="B1656" s="0" t="n">
        <v>5</v>
      </c>
      <c r="C1656" s="0" t="n">
        <v>294.740557241805</v>
      </c>
      <c r="D1656" s="0" t="n">
        <v>149</v>
      </c>
      <c r="E1656" s="0" t="n">
        <v>83</v>
      </c>
      <c r="F1656" s="0" t="s">
        <v>99</v>
      </c>
    </row>
    <row r="1657" customFormat="false" ht="12.8" hidden="false" customHeight="false" outlineLevel="0" collapsed="false">
      <c r="A1657" s="0" t="s">
        <v>6783</v>
      </c>
      <c r="B1657" s="0" t="n">
        <v>4</v>
      </c>
      <c r="C1657" s="0" t="n">
        <v>213.234516178472</v>
      </c>
      <c r="D1657" s="0" t="n">
        <v>157</v>
      </c>
      <c r="E1657" s="0" t="n">
        <v>80</v>
      </c>
      <c r="F1657" s="0" t="s">
        <v>99</v>
      </c>
    </row>
    <row r="1658" customFormat="false" ht="12.8" hidden="false" customHeight="false" outlineLevel="0" collapsed="false">
      <c r="A1658" s="0" t="s">
        <v>6787</v>
      </c>
      <c r="B1658" s="0" t="n">
        <v>4</v>
      </c>
      <c r="C1658" s="0" t="n">
        <v>210.00895825419</v>
      </c>
      <c r="D1658" s="0" t="n">
        <v>143</v>
      </c>
      <c r="E1658" s="0" t="n">
        <v>77</v>
      </c>
      <c r="F1658" s="0" t="s">
        <v>99</v>
      </c>
    </row>
    <row r="1659" customFormat="false" ht="12.8" hidden="false" customHeight="false" outlineLevel="0" collapsed="false">
      <c r="A1659" s="0" t="s">
        <v>6788</v>
      </c>
      <c r="B1659" s="0" t="n">
        <v>4</v>
      </c>
      <c r="C1659" s="0" t="n">
        <v>204.776018645384</v>
      </c>
      <c r="D1659" s="0" t="n">
        <v>116</v>
      </c>
      <c r="E1659" s="0" t="n">
        <v>55</v>
      </c>
      <c r="F1659" s="0" t="s">
        <v>99</v>
      </c>
    </row>
    <row r="1660" customFormat="false" ht="12.8" hidden="false" customHeight="false" outlineLevel="0" collapsed="false">
      <c r="A1660" s="0" t="s">
        <v>6789</v>
      </c>
      <c r="B1660" s="0" t="n">
        <v>4</v>
      </c>
      <c r="C1660" s="0" t="n">
        <v>347.427207421265</v>
      </c>
      <c r="D1660" s="0" t="n">
        <v>216</v>
      </c>
      <c r="E1660" s="0" t="n">
        <v>133</v>
      </c>
      <c r="F1660" s="0" t="s">
        <v>864</v>
      </c>
    </row>
    <row r="1661" customFormat="false" ht="12.8" hidden="false" customHeight="false" outlineLevel="0" collapsed="false">
      <c r="A1661" s="0" t="s">
        <v>6794</v>
      </c>
      <c r="B1661" s="0" t="n">
        <v>4</v>
      </c>
      <c r="C1661" s="0" t="n">
        <v>311.610487314931</v>
      </c>
      <c r="D1661" s="0" t="n">
        <v>419</v>
      </c>
      <c r="E1661" s="0" t="n">
        <v>189</v>
      </c>
      <c r="F1661" s="0" t="s">
        <v>864</v>
      </c>
    </row>
    <row r="1662" customFormat="false" ht="12.8" hidden="false" customHeight="false" outlineLevel="0" collapsed="false">
      <c r="A1662" s="0" t="s">
        <v>6795</v>
      </c>
      <c r="B1662" s="0" t="n">
        <v>5</v>
      </c>
      <c r="C1662" s="0" t="n">
        <v>460.400830942537</v>
      </c>
      <c r="D1662" s="0" t="n">
        <v>242</v>
      </c>
      <c r="E1662" s="0" t="n">
        <v>135</v>
      </c>
      <c r="F1662" s="0" t="s">
        <v>864</v>
      </c>
    </row>
    <row r="1663" customFormat="false" ht="12.8" hidden="false" customHeight="false" outlineLevel="0" collapsed="false">
      <c r="A1663" s="0" t="s">
        <v>6790</v>
      </c>
      <c r="B1663" s="0" t="n">
        <v>4</v>
      </c>
      <c r="C1663" s="0" t="n">
        <v>374.171351685701</v>
      </c>
      <c r="D1663" s="0" t="n">
        <v>173</v>
      </c>
      <c r="E1663" s="0" t="n">
        <v>112</v>
      </c>
      <c r="F1663" s="0" t="s">
        <v>864</v>
      </c>
    </row>
    <row r="1664" customFormat="false" ht="12.8" hidden="false" customHeight="false" outlineLevel="0" collapsed="false">
      <c r="A1664" s="0" t="s">
        <v>6786</v>
      </c>
      <c r="B1664" s="0" t="n">
        <v>5</v>
      </c>
      <c r="C1664" s="0" t="n">
        <v>452.502496063693</v>
      </c>
      <c r="D1664" s="0" t="n">
        <v>263</v>
      </c>
      <c r="E1664" s="0" t="n">
        <v>130</v>
      </c>
      <c r="F1664" s="0" t="s">
        <v>864</v>
      </c>
    </row>
    <row r="1665" customFormat="false" ht="12.8" hidden="false" customHeight="false" outlineLevel="0" collapsed="false">
      <c r="A1665" s="0" t="s">
        <v>6792</v>
      </c>
      <c r="B1665" s="0" t="n">
        <v>6</v>
      </c>
      <c r="C1665" s="0" t="n">
        <v>514.263583523773</v>
      </c>
      <c r="D1665" s="0" t="n">
        <v>210</v>
      </c>
      <c r="E1665" s="0" t="n">
        <v>129</v>
      </c>
      <c r="F1665" s="0" t="s">
        <v>864</v>
      </c>
    </row>
    <row r="1666" customFormat="false" ht="12.8" hidden="false" customHeight="false" outlineLevel="0" collapsed="false">
      <c r="A1666" s="0" t="s">
        <v>6781</v>
      </c>
      <c r="B1666" s="0" t="n">
        <v>6</v>
      </c>
      <c r="C1666" s="0" t="n">
        <v>513.438514956665</v>
      </c>
      <c r="D1666" s="0" t="n">
        <v>556</v>
      </c>
      <c r="E1666" s="0" t="n">
        <v>211</v>
      </c>
      <c r="F1666" s="0" t="s">
        <v>864</v>
      </c>
    </row>
    <row r="1667" customFormat="false" ht="12.8" hidden="false" customHeight="false" outlineLevel="0" collapsed="false">
      <c r="A1667" s="0" t="s">
        <v>6784</v>
      </c>
      <c r="B1667" s="0" t="n">
        <v>9</v>
      </c>
      <c r="C1667" s="0" t="n">
        <v>789.751421360528</v>
      </c>
      <c r="D1667" s="0" t="n">
        <v>900</v>
      </c>
      <c r="E1667" s="0" t="n">
        <v>427</v>
      </c>
      <c r="F1667" s="0" t="s">
        <v>864</v>
      </c>
    </row>
    <row r="1668" customFormat="false" ht="12.8" hidden="false" customHeight="false" outlineLevel="0" collapsed="false">
      <c r="A1668" s="0" t="s">
        <v>6787</v>
      </c>
      <c r="B1668" s="0" t="n">
        <v>8</v>
      </c>
      <c r="C1668" s="0" t="n">
        <v>694.507768468605</v>
      </c>
      <c r="D1668" s="0" t="n">
        <v>359</v>
      </c>
      <c r="E1668" s="0" t="n">
        <v>228</v>
      </c>
      <c r="F1668" s="0" t="s">
        <v>864</v>
      </c>
    </row>
    <row r="1669" customFormat="false" ht="12.8" hidden="false" customHeight="false" outlineLevel="0" collapsed="false">
      <c r="A1669" s="0" t="s">
        <v>6783</v>
      </c>
      <c r="B1669" s="0" t="n">
        <v>9</v>
      </c>
      <c r="C1669" s="0" t="n">
        <v>708.473798299264</v>
      </c>
      <c r="D1669" s="0" t="n">
        <v>1008</v>
      </c>
      <c r="E1669" s="0" t="n">
        <v>377</v>
      </c>
      <c r="F1669" s="0" t="s">
        <v>864</v>
      </c>
    </row>
    <row r="1670" customFormat="false" ht="12.8" hidden="false" customHeight="false" outlineLevel="0" collapsed="false">
      <c r="A1670" s="0" t="s">
        <v>3136</v>
      </c>
      <c r="B1670" s="0" t="n">
        <v>8</v>
      </c>
      <c r="C1670" s="0" t="n">
        <v>713.342811143972</v>
      </c>
      <c r="D1670" s="0" t="n">
        <v>422</v>
      </c>
      <c r="E1670" s="0" t="n">
        <v>258</v>
      </c>
      <c r="F1670" s="0" t="s">
        <v>864</v>
      </c>
    </row>
    <row r="1671" customFormat="false" ht="12.8" hidden="false" customHeight="false" outlineLevel="0" collapsed="false">
      <c r="A1671" s="0" t="s">
        <v>6785</v>
      </c>
      <c r="B1671" s="0" t="n">
        <v>10</v>
      </c>
      <c r="C1671" s="0" t="n">
        <v>846.751133712007</v>
      </c>
      <c r="D1671" s="0" t="n">
        <v>1387</v>
      </c>
      <c r="E1671" s="0" t="n">
        <v>528</v>
      </c>
      <c r="F1671" s="0" t="s">
        <v>864</v>
      </c>
    </row>
    <row r="1672" customFormat="false" ht="12.8" hidden="false" customHeight="false" outlineLevel="0" collapsed="false">
      <c r="A1672" s="0" t="s">
        <v>6782</v>
      </c>
      <c r="B1672" s="0" t="n">
        <v>8</v>
      </c>
      <c r="C1672" s="0" t="n">
        <v>684.53396534575</v>
      </c>
      <c r="D1672" s="0" t="n">
        <v>558</v>
      </c>
      <c r="E1672" s="0" t="n">
        <v>278</v>
      </c>
      <c r="F1672" s="0" t="s">
        <v>864</v>
      </c>
    </row>
    <row r="1673" customFormat="false" ht="12.8" hidden="false" customHeight="false" outlineLevel="0" collapsed="false">
      <c r="A1673" s="0" t="s">
        <v>3134</v>
      </c>
      <c r="B1673" s="0" t="n">
        <v>6</v>
      </c>
      <c r="C1673" s="0" t="n">
        <v>503.551936621906</v>
      </c>
      <c r="D1673" s="0" t="n">
        <v>299</v>
      </c>
      <c r="E1673" s="0" t="n">
        <v>162</v>
      </c>
      <c r="F1673" s="0" t="s">
        <v>864</v>
      </c>
    </row>
    <row r="1674" customFormat="false" ht="12.8" hidden="false" customHeight="false" outlineLevel="0" collapsed="false">
      <c r="A1674" s="0" t="s">
        <v>6791</v>
      </c>
      <c r="B1674" s="0" t="n">
        <v>4</v>
      </c>
      <c r="C1674" s="0" t="n">
        <v>372.407852707855</v>
      </c>
      <c r="D1674" s="0" t="n">
        <v>163</v>
      </c>
      <c r="E1674" s="0" t="n">
        <v>111</v>
      </c>
      <c r="F1674" s="0" t="s">
        <v>864</v>
      </c>
    </row>
    <row r="1675" customFormat="false" ht="12.8" hidden="false" customHeight="false" outlineLevel="0" collapsed="false">
      <c r="A1675" s="0" t="s">
        <v>6796</v>
      </c>
      <c r="B1675" s="0" t="n">
        <v>5</v>
      </c>
      <c r="C1675" s="0" t="n">
        <v>464.146948608843</v>
      </c>
      <c r="D1675" s="0" t="n">
        <v>218</v>
      </c>
      <c r="E1675" s="0" t="n">
        <v>124</v>
      </c>
      <c r="F1675" s="0" t="s">
        <v>864</v>
      </c>
    </row>
    <row r="1676" customFormat="false" ht="12.8" hidden="false" customHeight="false" outlineLevel="0" collapsed="false">
      <c r="A1676" s="0" t="s">
        <v>6779</v>
      </c>
      <c r="B1676" s="0" t="n">
        <v>12</v>
      </c>
      <c r="C1676" s="0" t="n">
        <v>1046.05139985084</v>
      </c>
      <c r="D1676" s="0" t="n">
        <v>955</v>
      </c>
      <c r="E1676" s="0" t="n">
        <v>468</v>
      </c>
      <c r="F1676" s="0" t="s">
        <v>864</v>
      </c>
    </row>
    <row r="1677" customFormat="false" ht="12.8" hidden="false" customHeight="false" outlineLevel="0" collapsed="false">
      <c r="A1677" s="0" t="s">
        <v>6780</v>
      </c>
      <c r="B1677" s="0" t="n">
        <v>12</v>
      </c>
      <c r="C1677" s="0" t="n">
        <v>1010.37968693321</v>
      </c>
      <c r="D1677" s="0" t="n">
        <v>1157</v>
      </c>
      <c r="E1677" s="0" t="n">
        <v>448</v>
      </c>
      <c r="F1677" s="0" t="s">
        <v>864</v>
      </c>
    </row>
    <row r="1678" customFormat="false" ht="12.8" hidden="false" customHeight="false" outlineLevel="0" collapsed="false">
      <c r="A1678" s="0" t="s">
        <v>3147</v>
      </c>
      <c r="B1678" s="0" t="n">
        <v>8</v>
      </c>
      <c r="C1678" s="0" t="n">
        <v>687.29087501816</v>
      </c>
      <c r="D1678" s="0" t="n">
        <v>620</v>
      </c>
      <c r="E1678" s="0" t="n">
        <v>286</v>
      </c>
      <c r="F1678" s="0" t="s">
        <v>864</v>
      </c>
    </row>
    <row r="1679" customFormat="false" ht="12.8" hidden="false" customHeight="false" outlineLevel="0" collapsed="false">
      <c r="A1679" s="0" t="s">
        <v>6788</v>
      </c>
      <c r="B1679" s="0" t="n">
        <v>11</v>
      </c>
      <c r="C1679" s="0" t="n">
        <v>971.038387499647</v>
      </c>
      <c r="D1679" s="0" t="n">
        <v>597</v>
      </c>
      <c r="E1679" s="0" t="n">
        <v>278</v>
      </c>
      <c r="F1679" s="0" t="s">
        <v>864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5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1.85"/>
    <col collapsed="false" customWidth="true" hidden="false" outlineLevel="0" max="2" min="2" style="0" width="6.16"/>
    <col collapsed="false" customWidth="true" hidden="false" outlineLevel="0" max="3" min="3" style="0" width="6.29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42</v>
      </c>
      <c r="B1" s="0" t="s">
        <v>43</v>
      </c>
      <c r="C1" s="0" t="s">
        <v>44</v>
      </c>
    </row>
    <row r="2" customFormat="false" ht="12.8" hidden="false" customHeight="false" outlineLevel="0" collapsed="false">
      <c r="A2" s="0" t="s">
        <v>45</v>
      </c>
      <c r="B2" s="2" t="n">
        <f aca="false">TRUE()</f>
        <v>1</v>
      </c>
      <c r="C2" s="0" t="s">
        <v>46</v>
      </c>
    </row>
    <row r="3" customFormat="false" ht="12.8" hidden="false" customHeight="false" outlineLevel="0" collapsed="false">
      <c r="A3" s="0" t="s">
        <v>47</v>
      </c>
      <c r="B3" s="2" t="n">
        <f aca="false">FALSE()</f>
        <v>0</v>
      </c>
      <c r="C3" s="0" t="s">
        <v>46</v>
      </c>
    </row>
    <row r="4" customFormat="false" ht="12.8" hidden="false" customHeight="false" outlineLevel="0" collapsed="false">
      <c r="A4" s="0" t="s">
        <v>48</v>
      </c>
      <c r="B4" s="2" t="n">
        <f aca="false">FALSE()</f>
        <v>0</v>
      </c>
      <c r="C4" s="0" t="s">
        <v>46</v>
      </c>
    </row>
    <row r="5" customFormat="false" ht="12.8" hidden="false" customHeight="false" outlineLevel="0" collapsed="false">
      <c r="A5" s="0" t="s">
        <v>49</v>
      </c>
      <c r="B5" s="2" t="n">
        <f aca="false">FALSE()</f>
        <v>0</v>
      </c>
      <c r="C5" s="0" t="s">
        <v>46</v>
      </c>
    </row>
    <row r="6" customFormat="false" ht="12.8" hidden="false" customHeight="false" outlineLevel="0" collapsed="false">
      <c r="A6" s="0" t="s">
        <v>50</v>
      </c>
      <c r="B6" s="2" t="n">
        <f aca="false">FALSE()</f>
        <v>0</v>
      </c>
      <c r="C6" s="0" t="s">
        <v>46</v>
      </c>
    </row>
    <row r="7" customFormat="false" ht="12.8" hidden="false" customHeight="false" outlineLevel="0" collapsed="false">
      <c r="A7" s="0" t="s">
        <v>51</v>
      </c>
      <c r="B7" s="2" t="n">
        <f aca="false">FALSE()</f>
        <v>0</v>
      </c>
      <c r="C7" s="0" t="s">
        <v>46</v>
      </c>
    </row>
    <row r="8" customFormat="false" ht="12.8" hidden="false" customHeight="false" outlineLevel="0" collapsed="false">
      <c r="A8" s="0" t="s">
        <v>52</v>
      </c>
      <c r="B8" s="2" t="n">
        <f aca="false">FALSE()</f>
        <v>0</v>
      </c>
      <c r="C8" s="0" t="s">
        <v>46</v>
      </c>
    </row>
    <row r="9" customFormat="false" ht="12.8" hidden="false" customHeight="false" outlineLevel="0" collapsed="false">
      <c r="A9" s="0" t="s">
        <v>53</v>
      </c>
      <c r="B9" s="2" t="n">
        <f aca="false">FALSE()</f>
        <v>0</v>
      </c>
      <c r="C9" s="0" t="s">
        <v>46</v>
      </c>
    </row>
    <row r="10" customFormat="false" ht="12.8" hidden="false" customHeight="false" outlineLevel="0" collapsed="false">
      <c r="A10" s="0" t="s">
        <v>54</v>
      </c>
      <c r="B10" s="2" t="n">
        <f aca="false">FALSE()</f>
        <v>0</v>
      </c>
      <c r="C10" s="0" t="s">
        <v>46</v>
      </c>
    </row>
    <row r="11" customFormat="false" ht="12.8" hidden="false" customHeight="false" outlineLevel="0" collapsed="false">
      <c r="A11" s="0" t="s">
        <v>55</v>
      </c>
      <c r="B11" s="2" t="n">
        <f aca="false">FALSE()</f>
        <v>0</v>
      </c>
      <c r="C11" s="0" t="s">
        <v>46</v>
      </c>
    </row>
    <row r="12" customFormat="false" ht="12.8" hidden="false" customHeight="false" outlineLevel="0" collapsed="false">
      <c r="A12" s="0" t="s">
        <v>56</v>
      </c>
      <c r="B12" s="2" t="n">
        <f aca="false">FALSE()</f>
        <v>0</v>
      </c>
      <c r="C12" s="0" t="s">
        <v>46</v>
      </c>
    </row>
    <row r="13" customFormat="false" ht="12.8" hidden="false" customHeight="false" outlineLevel="0" collapsed="false">
      <c r="A13" s="0" t="s">
        <v>57</v>
      </c>
      <c r="B13" s="2" t="n">
        <f aca="false">FALSE()</f>
        <v>0</v>
      </c>
      <c r="C13" s="0" t="s">
        <v>58</v>
      </c>
    </row>
    <row r="14" customFormat="false" ht="12.8" hidden="false" customHeight="false" outlineLevel="0" collapsed="false">
      <c r="A14" s="0" t="s">
        <v>59</v>
      </c>
      <c r="B14" s="2" t="n">
        <f aca="false">FALSE()</f>
        <v>0</v>
      </c>
      <c r="C14" s="0" t="s">
        <v>58</v>
      </c>
    </row>
    <row r="15" customFormat="false" ht="12.8" hidden="false" customHeight="false" outlineLevel="0" collapsed="false">
      <c r="A15" s="0" t="s">
        <v>60</v>
      </c>
      <c r="B15" s="2" t="n">
        <f aca="false">FALSE()</f>
        <v>0</v>
      </c>
      <c r="C15" s="0" t="s">
        <v>61</v>
      </c>
    </row>
    <row r="16" customFormat="false" ht="12.8" hidden="false" customHeight="false" outlineLevel="0" collapsed="false">
      <c r="A16" s="0" t="s">
        <v>62</v>
      </c>
      <c r="B16" s="2" t="n">
        <f aca="false">FALSE()</f>
        <v>0</v>
      </c>
      <c r="C16" s="0" t="s">
        <v>61</v>
      </c>
    </row>
    <row r="17" customFormat="false" ht="12.8" hidden="false" customHeight="false" outlineLevel="0" collapsed="false">
      <c r="A17" s="0" t="s">
        <v>63</v>
      </c>
      <c r="B17" s="2" t="n">
        <f aca="false">FALSE()</f>
        <v>0</v>
      </c>
      <c r="C17" s="0" t="s">
        <v>61</v>
      </c>
    </row>
    <row r="18" customFormat="false" ht="12.8" hidden="false" customHeight="false" outlineLevel="0" collapsed="false">
      <c r="A18" s="0" t="s">
        <v>64</v>
      </c>
      <c r="B18" s="2" t="n">
        <f aca="false">FALSE()</f>
        <v>0</v>
      </c>
      <c r="C18" s="0" t="s">
        <v>65</v>
      </c>
    </row>
    <row r="19" customFormat="false" ht="12.8" hidden="false" customHeight="false" outlineLevel="0" collapsed="false">
      <c r="A19" s="0" t="s">
        <v>66</v>
      </c>
      <c r="B19" s="2" t="n">
        <f aca="false">FALSE()</f>
        <v>0</v>
      </c>
      <c r="C19" s="0" t="s">
        <v>65</v>
      </c>
    </row>
    <row r="20" customFormat="false" ht="12.8" hidden="false" customHeight="false" outlineLevel="0" collapsed="false">
      <c r="A20" s="0" t="s">
        <v>67</v>
      </c>
      <c r="B20" s="2" t="n">
        <f aca="false">FALSE()</f>
        <v>0</v>
      </c>
      <c r="C20" s="0" t="s">
        <v>65</v>
      </c>
    </row>
    <row r="21" customFormat="false" ht="12.8" hidden="false" customHeight="false" outlineLevel="0" collapsed="false">
      <c r="A21" s="0" t="s">
        <v>68</v>
      </c>
      <c r="B21" s="2" t="n">
        <f aca="false">FALSE()</f>
        <v>0</v>
      </c>
      <c r="C21" s="0" t="s">
        <v>65</v>
      </c>
    </row>
    <row r="22" customFormat="false" ht="12.8" hidden="false" customHeight="false" outlineLevel="0" collapsed="false">
      <c r="A22" s="0" t="s">
        <v>69</v>
      </c>
      <c r="B22" s="2" t="n">
        <f aca="false">TRUE()</f>
        <v>1</v>
      </c>
      <c r="C22" s="0" t="s">
        <v>65</v>
      </c>
    </row>
    <row r="23" customFormat="false" ht="12.8" hidden="false" customHeight="false" outlineLevel="0" collapsed="false">
      <c r="A23" s="0" t="s">
        <v>70</v>
      </c>
      <c r="B23" s="2" t="n">
        <f aca="false">FALSE()</f>
        <v>0</v>
      </c>
      <c r="C23" s="0" t="s">
        <v>65</v>
      </c>
    </row>
    <row r="24" customFormat="false" ht="12.8" hidden="false" customHeight="false" outlineLevel="0" collapsed="false">
      <c r="A24" s="0" t="s">
        <v>71</v>
      </c>
      <c r="B24" s="2" t="n">
        <f aca="false">TRUE()</f>
        <v>1</v>
      </c>
      <c r="C24" s="0" t="s">
        <v>65</v>
      </c>
    </row>
    <row r="25" customFormat="false" ht="12.8" hidden="false" customHeight="false" outlineLevel="0" collapsed="false">
      <c r="A25" s="0" t="s">
        <v>72</v>
      </c>
      <c r="B25" s="2" t="n">
        <f aca="false">TRUE()</f>
        <v>1</v>
      </c>
      <c r="C25" s="0" t="s">
        <v>65</v>
      </c>
    </row>
    <row r="26" customFormat="false" ht="12.8" hidden="false" customHeight="false" outlineLevel="0" collapsed="false">
      <c r="A26" s="0" t="s">
        <v>73</v>
      </c>
      <c r="B26" s="2" t="n">
        <f aca="false">FALSE()</f>
        <v>0</v>
      </c>
      <c r="C26" s="0" t="s">
        <v>65</v>
      </c>
    </row>
    <row r="27" customFormat="false" ht="12.8" hidden="false" customHeight="false" outlineLevel="0" collapsed="false">
      <c r="A27" s="0" t="s">
        <v>74</v>
      </c>
      <c r="B27" s="2" t="n">
        <f aca="false">FALSE()</f>
        <v>0</v>
      </c>
      <c r="C27" s="0" t="s">
        <v>65</v>
      </c>
    </row>
    <row r="28" customFormat="false" ht="12.8" hidden="false" customHeight="false" outlineLevel="0" collapsed="false">
      <c r="A28" s="0" t="s">
        <v>75</v>
      </c>
      <c r="B28" s="2" t="n">
        <f aca="false">FALSE()</f>
        <v>0</v>
      </c>
      <c r="C28" s="0" t="s">
        <v>65</v>
      </c>
    </row>
    <row r="29" customFormat="false" ht="12.8" hidden="false" customHeight="false" outlineLevel="0" collapsed="false">
      <c r="A29" s="0" t="s">
        <v>76</v>
      </c>
      <c r="B29" s="2" t="n">
        <f aca="false">FALSE()</f>
        <v>0</v>
      </c>
      <c r="C29" s="0" t="s">
        <v>65</v>
      </c>
    </row>
    <row r="30" customFormat="false" ht="12.8" hidden="false" customHeight="false" outlineLevel="0" collapsed="false">
      <c r="A30" s="0" t="s">
        <v>77</v>
      </c>
      <c r="B30" s="2" t="n">
        <f aca="false">FALSE()</f>
        <v>0</v>
      </c>
      <c r="C30" s="0" t="s">
        <v>65</v>
      </c>
    </row>
    <row r="31" customFormat="false" ht="12.8" hidden="false" customHeight="false" outlineLevel="0" collapsed="false">
      <c r="A31" s="0" t="s">
        <v>78</v>
      </c>
      <c r="B31" s="2" t="n">
        <f aca="false">FALSE()</f>
        <v>0</v>
      </c>
      <c r="C31" s="0" t="s">
        <v>65</v>
      </c>
    </row>
    <row r="32" customFormat="false" ht="12.8" hidden="false" customHeight="false" outlineLevel="0" collapsed="false">
      <c r="A32" s="0" t="s">
        <v>79</v>
      </c>
      <c r="B32" s="2" t="n">
        <f aca="false">FALSE()</f>
        <v>0</v>
      </c>
      <c r="C32" s="0" t="s">
        <v>65</v>
      </c>
    </row>
    <row r="33" customFormat="false" ht="12.8" hidden="false" customHeight="false" outlineLevel="0" collapsed="false">
      <c r="A33" s="0" t="s">
        <v>80</v>
      </c>
      <c r="B33" s="2" t="n">
        <f aca="false">FALSE()</f>
        <v>0</v>
      </c>
      <c r="C33" s="0" t="s">
        <v>65</v>
      </c>
    </row>
    <row r="34" customFormat="false" ht="12.8" hidden="false" customHeight="false" outlineLevel="0" collapsed="false">
      <c r="A34" s="0" t="s">
        <v>81</v>
      </c>
      <c r="B34" s="2" t="n">
        <f aca="false">FALSE()</f>
        <v>0</v>
      </c>
      <c r="C34" s="0" t="s">
        <v>65</v>
      </c>
    </row>
    <row r="35" customFormat="false" ht="12.8" hidden="false" customHeight="false" outlineLevel="0" collapsed="false">
      <c r="A35" s="0" t="s">
        <v>82</v>
      </c>
      <c r="B35" s="2" t="n">
        <f aca="false">FALSE()</f>
        <v>0</v>
      </c>
      <c r="C35" s="0" t="s">
        <v>65</v>
      </c>
    </row>
    <row r="36" customFormat="false" ht="12.8" hidden="false" customHeight="false" outlineLevel="0" collapsed="false">
      <c r="A36" s="0" t="s">
        <v>83</v>
      </c>
      <c r="B36" s="2" t="n">
        <f aca="false">FALSE()</f>
        <v>0</v>
      </c>
      <c r="C36" s="0" t="s">
        <v>65</v>
      </c>
    </row>
    <row r="37" customFormat="false" ht="12.8" hidden="false" customHeight="false" outlineLevel="0" collapsed="false">
      <c r="A37" s="0" t="s">
        <v>84</v>
      </c>
      <c r="B37" s="2" t="n">
        <f aca="false">FALSE()</f>
        <v>0</v>
      </c>
      <c r="C37" s="0" t="s">
        <v>65</v>
      </c>
    </row>
    <row r="38" customFormat="false" ht="12.8" hidden="false" customHeight="false" outlineLevel="0" collapsed="false">
      <c r="A38" s="0" t="s">
        <v>85</v>
      </c>
      <c r="B38" s="2" t="n">
        <f aca="false">FALSE()</f>
        <v>0</v>
      </c>
      <c r="C38" s="0" t="s">
        <v>86</v>
      </c>
    </row>
    <row r="39" customFormat="false" ht="12.8" hidden="false" customHeight="false" outlineLevel="0" collapsed="false">
      <c r="A39" s="0" t="s">
        <v>87</v>
      </c>
      <c r="B39" s="2" t="n">
        <f aca="false">FALSE()</f>
        <v>0</v>
      </c>
      <c r="C39" s="0" t="s">
        <v>88</v>
      </c>
    </row>
    <row r="40" customFormat="false" ht="12.8" hidden="false" customHeight="false" outlineLevel="0" collapsed="false">
      <c r="A40" s="0" t="s">
        <v>89</v>
      </c>
      <c r="B40" s="2" t="n">
        <f aca="false">FALSE()</f>
        <v>0</v>
      </c>
      <c r="C40" s="0" t="s">
        <v>88</v>
      </c>
    </row>
    <row r="41" customFormat="false" ht="12.8" hidden="false" customHeight="false" outlineLevel="0" collapsed="false">
      <c r="A41" s="0" t="s">
        <v>90</v>
      </c>
      <c r="B41" s="2" t="n">
        <f aca="false">FALSE()</f>
        <v>0</v>
      </c>
      <c r="C41" s="0" t="s">
        <v>91</v>
      </c>
    </row>
    <row r="42" customFormat="false" ht="12.8" hidden="false" customHeight="false" outlineLevel="0" collapsed="false">
      <c r="A42" s="0" t="s">
        <v>92</v>
      </c>
      <c r="B42" s="2" t="n">
        <f aca="false">FALSE()</f>
        <v>0</v>
      </c>
      <c r="C42" s="0" t="s">
        <v>93</v>
      </c>
    </row>
    <row r="43" customFormat="false" ht="12.8" hidden="false" customHeight="false" outlineLevel="0" collapsed="false">
      <c r="A43" s="0" t="s">
        <v>94</v>
      </c>
      <c r="B43" s="2" t="n">
        <f aca="false">FALSE()</f>
        <v>0</v>
      </c>
      <c r="C43" s="0" t="s">
        <v>95</v>
      </c>
    </row>
    <row r="44" customFormat="false" ht="12.8" hidden="false" customHeight="false" outlineLevel="0" collapsed="false">
      <c r="A44" s="0" t="s">
        <v>96</v>
      </c>
      <c r="B44" s="2" t="n">
        <f aca="false">FALSE()</f>
        <v>0</v>
      </c>
      <c r="C44" s="0" t="s">
        <v>97</v>
      </c>
    </row>
    <row r="45" customFormat="false" ht="12.8" hidden="false" customHeight="false" outlineLevel="0" collapsed="false">
      <c r="A45" s="0" t="s">
        <v>98</v>
      </c>
      <c r="B45" s="2" t="n">
        <f aca="false">FALSE()</f>
        <v>0</v>
      </c>
      <c r="C45" s="0" t="s">
        <v>99</v>
      </c>
    </row>
    <row r="46" customFormat="false" ht="12.8" hidden="false" customHeight="false" outlineLevel="0" collapsed="false">
      <c r="A46" s="0" t="s">
        <v>100</v>
      </c>
      <c r="B46" s="2" t="n">
        <f aca="false">FALSE()</f>
        <v>0</v>
      </c>
      <c r="C46" s="0" t="s">
        <v>101</v>
      </c>
    </row>
    <row r="47" customFormat="false" ht="12.8" hidden="false" customHeight="false" outlineLevel="0" collapsed="false">
      <c r="A47" s="0" t="s">
        <v>102</v>
      </c>
      <c r="B47" s="2" t="n">
        <f aca="false">FALSE()</f>
        <v>0</v>
      </c>
      <c r="C47" s="0" t="s">
        <v>103</v>
      </c>
    </row>
    <row r="48" customFormat="false" ht="12.8" hidden="false" customHeight="false" outlineLevel="0" collapsed="false">
      <c r="A48" s="0" t="s">
        <v>104</v>
      </c>
      <c r="B48" s="2" t="n">
        <f aca="false">FALSE()</f>
        <v>0</v>
      </c>
      <c r="C48" s="0" t="s">
        <v>105</v>
      </c>
    </row>
    <row r="49" customFormat="false" ht="12.8" hidden="false" customHeight="false" outlineLevel="0" collapsed="false">
      <c r="A49" s="0" t="s">
        <v>106</v>
      </c>
      <c r="B49" s="2" t="n">
        <f aca="false">FALSE()</f>
        <v>0</v>
      </c>
      <c r="C49" s="0" t="s">
        <v>107</v>
      </c>
    </row>
    <row r="50" customFormat="false" ht="12.8" hidden="false" customHeight="false" outlineLevel="0" collapsed="false">
      <c r="A50" s="0" t="s">
        <v>108</v>
      </c>
      <c r="B50" s="2" t="n">
        <f aca="false">FALSE()</f>
        <v>0</v>
      </c>
      <c r="C50" s="0" t="s">
        <v>109</v>
      </c>
    </row>
    <row r="51" customFormat="false" ht="12.8" hidden="false" customHeight="false" outlineLevel="0" collapsed="false">
      <c r="A51" s="0" t="s">
        <v>110</v>
      </c>
      <c r="B51" s="2" t="n">
        <f aca="false">TRUE()</f>
        <v>1</v>
      </c>
      <c r="C51" s="0" t="s">
        <v>111</v>
      </c>
    </row>
    <row r="52" customFormat="false" ht="12.8" hidden="false" customHeight="false" outlineLevel="0" collapsed="false">
      <c r="A52" s="0" t="s">
        <v>112</v>
      </c>
      <c r="B52" s="2" t="n">
        <f aca="false">FALSE()</f>
        <v>0</v>
      </c>
      <c r="C52" s="0" t="s">
        <v>113</v>
      </c>
    </row>
    <row r="53" customFormat="false" ht="12.8" hidden="false" customHeight="false" outlineLevel="0" collapsed="false">
      <c r="A53" s="0" t="s">
        <v>114</v>
      </c>
      <c r="B53" s="2" t="n">
        <f aca="false">TRUE()</f>
        <v>1</v>
      </c>
      <c r="C53" s="0" t="s">
        <v>113</v>
      </c>
    </row>
    <row r="54" customFormat="false" ht="12.8" hidden="false" customHeight="false" outlineLevel="0" collapsed="false">
      <c r="A54" s="0" t="s">
        <v>115</v>
      </c>
      <c r="B54" s="2" t="n">
        <f aca="false">TRUE()</f>
        <v>1</v>
      </c>
      <c r="C54" s="0" t="s">
        <v>113</v>
      </c>
    </row>
    <row r="55" customFormat="false" ht="12.8" hidden="false" customHeight="false" outlineLevel="0" collapsed="false">
      <c r="A55" s="0" t="s">
        <v>116</v>
      </c>
      <c r="B55" s="2" t="n">
        <f aca="false">TRUE()</f>
        <v>1</v>
      </c>
      <c r="C55" s="0" t="s">
        <v>113</v>
      </c>
    </row>
    <row r="56" customFormat="false" ht="12.8" hidden="false" customHeight="false" outlineLevel="0" collapsed="false">
      <c r="A56" s="0" t="s">
        <v>117</v>
      </c>
      <c r="B56" s="2" t="n">
        <f aca="false">FALSE()</f>
        <v>0</v>
      </c>
      <c r="C56" s="0" t="s">
        <v>113</v>
      </c>
    </row>
    <row r="57" customFormat="false" ht="12.8" hidden="false" customHeight="false" outlineLevel="0" collapsed="false">
      <c r="A57" s="0" t="s">
        <v>118</v>
      </c>
      <c r="B57" s="2" t="n">
        <f aca="false">TRUE()</f>
        <v>1</v>
      </c>
      <c r="C57" s="0" t="s">
        <v>113</v>
      </c>
    </row>
    <row r="58" customFormat="false" ht="12.8" hidden="false" customHeight="false" outlineLevel="0" collapsed="false">
      <c r="A58" s="0" t="s">
        <v>119</v>
      </c>
      <c r="B58" s="2" t="n">
        <f aca="false">FALSE()</f>
        <v>0</v>
      </c>
      <c r="C58" s="0" t="s">
        <v>113</v>
      </c>
    </row>
    <row r="59" customFormat="false" ht="12.8" hidden="false" customHeight="false" outlineLevel="0" collapsed="false">
      <c r="A59" s="0" t="s">
        <v>120</v>
      </c>
      <c r="B59" s="2" t="n">
        <f aca="false">FALSE()</f>
        <v>0</v>
      </c>
      <c r="C59" s="0" t="s">
        <v>121</v>
      </c>
    </row>
    <row r="60" customFormat="false" ht="12.8" hidden="false" customHeight="false" outlineLevel="0" collapsed="false">
      <c r="A60" s="0" t="s">
        <v>122</v>
      </c>
      <c r="B60" s="2" t="n">
        <f aca="false">FALSE()</f>
        <v>0</v>
      </c>
      <c r="C60" s="0" t="s">
        <v>123</v>
      </c>
    </row>
    <row r="61" customFormat="false" ht="12.8" hidden="false" customHeight="false" outlineLevel="0" collapsed="false">
      <c r="A61" s="0" t="s">
        <v>124</v>
      </c>
      <c r="B61" s="2" t="n">
        <f aca="false">TRUE()</f>
        <v>1</v>
      </c>
      <c r="C61" s="0" t="s">
        <v>123</v>
      </c>
    </row>
    <row r="62" customFormat="false" ht="12.8" hidden="false" customHeight="false" outlineLevel="0" collapsed="false">
      <c r="A62" s="0" t="s">
        <v>125</v>
      </c>
      <c r="B62" s="2" t="n">
        <f aca="false">FALSE()</f>
        <v>0</v>
      </c>
      <c r="C62" s="0" t="s">
        <v>126</v>
      </c>
    </row>
    <row r="63" customFormat="false" ht="12.8" hidden="false" customHeight="false" outlineLevel="0" collapsed="false">
      <c r="A63" s="0" t="s">
        <v>127</v>
      </c>
      <c r="B63" s="2" t="n">
        <f aca="false">FALSE()</f>
        <v>0</v>
      </c>
      <c r="C63" s="0" t="s">
        <v>128</v>
      </c>
    </row>
    <row r="64" customFormat="false" ht="12.8" hidden="false" customHeight="false" outlineLevel="0" collapsed="false">
      <c r="A64" s="0" t="s">
        <v>129</v>
      </c>
      <c r="B64" s="2" t="n">
        <f aca="false">FALSE()</f>
        <v>0</v>
      </c>
      <c r="C64" s="0" t="s">
        <v>130</v>
      </c>
    </row>
    <row r="65" customFormat="false" ht="12.8" hidden="false" customHeight="false" outlineLevel="0" collapsed="false">
      <c r="A65" s="0" t="s">
        <v>131</v>
      </c>
      <c r="B65" s="2" t="n">
        <f aca="false">FALSE()</f>
        <v>0</v>
      </c>
      <c r="C65" s="0" t="s">
        <v>130</v>
      </c>
    </row>
    <row r="66" customFormat="false" ht="12.8" hidden="false" customHeight="false" outlineLevel="0" collapsed="false">
      <c r="A66" s="0" t="s">
        <v>132</v>
      </c>
      <c r="B66" s="2" t="n">
        <f aca="false">FALSE()</f>
        <v>0</v>
      </c>
      <c r="C66" s="0" t="s">
        <v>130</v>
      </c>
    </row>
    <row r="67" customFormat="false" ht="12.8" hidden="false" customHeight="false" outlineLevel="0" collapsed="false">
      <c r="A67" s="0" t="s">
        <v>133</v>
      </c>
      <c r="B67" s="2" t="n">
        <f aca="false">TRUE()</f>
        <v>1</v>
      </c>
      <c r="C67" s="0" t="s">
        <v>134</v>
      </c>
    </row>
    <row r="68" customFormat="false" ht="12.8" hidden="false" customHeight="false" outlineLevel="0" collapsed="false">
      <c r="A68" s="0" t="s">
        <v>135</v>
      </c>
      <c r="B68" s="2" t="n">
        <f aca="false">FALSE()</f>
        <v>0</v>
      </c>
      <c r="C68" s="0" t="s">
        <v>136</v>
      </c>
    </row>
    <row r="69" customFormat="false" ht="12.8" hidden="false" customHeight="false" outlineLevel="0" collapsed="false">
      <c r="A69" s="0" t="s">
        <v>137</v>
      </c>
      <c r="B69" s="2" t="n">
        <f aca="false">FALSE()</f>
        <v>0</v>
      </c>
      <c r="C69" s="0" t="s">
        <v>138</v>
      </c>
    </row>
    <row r="70" customFormat="false" ht="12.8" hidden="false" customHeight="false" outlineLevel="0" collapsed="false">
      <c r="A70" s="0" t="s">
        <v>139</v>
      </c>
      <c r="B70" s="2" t="n">
        <f aca="false">TRUE()</f>
        <v>1</v>
      </c>
      <c r="C70" s="0" t="s">
        <v>140</v>
      </c>
    </row>
    <row r="71" customFormat="false" ht="12.8" hidden="false" customHeight="false" outlineLevel="0" collapsed="false">
      <c r="A71" s="0" t="s">
        <v>141</v>
      </c>
      <c r="B71" s="2" t="n">
        <f aca="false">FALSE()</f>
        <v>0</v>
      </c>
      <c r="C71" s="0" t="s">
        <v>140</v>
      </c>
    </row>
    <row r="72" customFormat="false" ht="12.8" hidden="false" customHeight="false" outlineLevel="0" collapsed="false">
      <c r="A72" s="0" t="s">
        <v>142</v>
      </c>
      <c r="B72" s="2" t="n">
        <f aca="false">FALSE()</f>
        <v>0</v>
      </c>
      <c r="C72" s="0" t="s">
        <v>140</v>
      </c>
    </row>
    <row r="73" customFormat="false" ht="12.8" hidden="false" customHeight="false" outlineLevel="0" collapsed="false">
      <c r="A73" s="0" t="s">
        <v>143</v>
      </c>
      <c r="B73" s="2" t="n">
        <f aca="false">TRUE()</f>
        <v>1</v>
      </c>
      <c r="C73" s="0" t="s">
        <v>140</v>
      </c>
    </row>
    <row r="74" customFormat="false" ht="12.8" hidden="false" customHeight="false" outlineLevel="0" collapsed="false">
      <c r="A74" s="0" t="s">
        <v>144</v>
      </c>
      <c r="B74" s="2" t="n">
        <f aca="false">TRUE()</f>
        <v>1</v>
      </c>
      <c r="C74" s="0" t="s">
        <v>140</v>
      </c>
    </row>
    <row r="75" customFormat="false" ht="12.8" hidden="false" customHeight="false" outlineLevel="0" collapsed="false">
      <c r="A75" s="0" t="s">
        <v>145</v>
      </c>
      <c r="B75" s="2" t="n">
        <f aca="false">TRUE()</f>
        <v>1</v>
      </c>
      <c r="C75" s="0" t="s">
        <v>140</v>
      </c>
    </row>
    <row r="76" customFormat="false" ht="12.8" hidden="false" customHeight="false" outlineLevel="0" collapsed="false">
      <c r="A76" s="0" t="s">
        <v>146</v>
      </c>
      <c r="B76" s="2" t="n">
        <f aca="false">TRUE()</f>
        <v>1</v>
      </c>
      <c r="C76" s="0" t="s">
        <v>140</v>
      </c>
    </row>
    <row r="77" customFormat="false" ht="12.8" hidden="false" customHeight="false" outlineLevel="0" collapsed="false">
      <c r="A77" s="0" t="s">
        <v>147</v>
      </c>
      <c r="B77" s="2" t="n">
        <f aca="false">FALSE()</f>
        <v>0</v>
      </c>
      <c r="C77" s="0" t="s">
        <v>140</v>
      </c>
    </row>
    <row r="78" customFormat="false" ht="12.8" hidden="false" customHeight="false" outlineLevel="0" collapsed="false">
      <c r="A78" s="0" t="s">
        <v>148</v>
      </c>
      <c r="B78" s="2" t="n">
        <f aca="false">TRUE()</f>
        <v>1</v>
      </c>
      <c r="C78" s="0" t="s">
        <v>140</v>
      </c>
    </row>
    <row r="79" customFormat="false" ht="12.8" hidden="false" customHeight="false" outlineLevel="0" collapsed="false">
      <c r="A79" s="0" t="s">
        <v>149</v>
      </c>
      <c r="B79" s="2" t="n">
        <f aca="false">TRUE()</f>
        <v>1</v>
      </c>
      <c r="C79" s="0" t="s">
        <v>140</v>
      </c>
    </row>
    <row r="80" customFormat="false" ht="12.8" hidden="false" customHeight="false" outlineLevel="0" collapsed="false">
      <c r="A80" s="0" t="s">
        <v>150</v>
      </c>
      <c r="B80" s="2" t="n">
        <f aca="false">FALSE()</f>
        <v>0</v>
      </c>
      <c r="C80" s="0" t="s">
        <v>140</v>
      </c>
    </row>
    <row r="81" customFormat="false" ht="12.8" hidden="false" customHeight="false" outlineLevel="0" collapsed="false">
      <c r="A81" s="0" t="s">
        <v>151</v>
      </c>
      <c r="B81" s="2" t="n">
        <f aca="false">FALSE()</f>
        <v>0</v>
      </c>
      <c r="C81" s="0" t="s">
        <v>140</v>
      </c>
    </row>
    <row r="82" customFormat="false" ht="12.8" hidden="false" customHeight="false" outlineLevel="0" collapsed="false">
      <c r="A82" s="0" t="s">
        <v>152</v>
      </c>
      <c r="B82" s="2" t="n">
        <f aca="false">FALSE()</f>
        <v>0</v>
      </c>
      <c r="C82" s="0" t="s">
        <v>140</v>
      </c>
    </row>
    <row r="83" customFormat="false" ht="12.8" hidden="false" customHeight="false" outlineLevel="0" collapsed="false">
      <c r="A83" s="0" t="s">
        <v>153</v>
      </c>
      <c r="B83" s="2" t="n">
        <f aca="false">TRUE()</f>
        <v>1</v>
      </c>
      <c r="C83" s="0" t="s">
        <v>140</v>
      </c>
    </row>
    <row r="84" customFormat="false" ht="12.8" hidden="false" customHeight="false" outlineLevel="0" collapsed="false">
      <c r="A84" s="0" t="s">
        <v>154</v>
      </c>
      <c r="B84" s="2" t="n">
        <f aca="false">FALSE()</f>
        <v>0</v>
      </c>
      <c r="C84" s="0" t="s">
        <v>140</v>
      </c>
    </row>
    <row r="85" customFormat="false" ht="12.8" hidden="false" customHeight="false" outlineLevel="0" collapsed="false">
      <c r="A85" s="0" t="s">
        <v>155</v>
      </c>
      <c r="B85" s="2" t="n">
        <f aca="false">FALSE()</f>
        <v>0</v>
      </c>
      <c r="C85" s="0" t="s">
        <v>140</v>
      </c>
    </row>
    <row r="86" customFormat="false" ht="12.8" hidden="false" customHeight="false" outlineLevel="0" collapsed="false">
      <c r="A86" s="0" t="s">
        <v>156</v>
      </c>
      <c r="B86" s="2" t="n">
        <f aca="false">FALSE()</f>
        <v>0</v>
      </c>
      <c r="C86" s="0" t="s">
        <v>140</v>
      </c>
    </row>
    <row r="87" customFormat="false" ht="12.8" hidden="false" customHeight="false" outlineLevel="0" collapsed="false">
      <c r="A87" s="0" t="s">
        <v>157</v>
      </c>
      <c r="B87" s="2" t="n">
        <f aca="false">TRUE()</f>
        <v>1</v>
      </c>
      <c r="C87" s="0" t="s">
        <v>140</v>
      </c>
    </row>
    <row r="88" customFormat="false" ht="12.8" hidden="false" customHeight="false" outlineLevel="0" collapsed="false">
      <c r="A88" s="0" t="s">
        <v>158</v>
      </c>
      <c r="B88" s="2" t="n">
        <f aca="false">FALSE()</f>
        <v>0</v>
      </c>
      <c r="C88" s="0" t="s">
        <v>140</v>
      </c>
    </row>
    <row r="89" customFormat="false" ht="12.8" hidden="false" customHeight="false" outlineLevel="0" collapsed="false">
      <c r="A89" s="0" t="s">
        <v>159</v>
      </c>
      <c r="B89" s="2" t="n">
        <f aca="false">FALSE()</f>
        <v>0</v>
      </c>
      <c r="C89" s="0" t="s">
        <v>140</v>
      </c>
    </row>
    <row r="90" customFormat="false" ht="12.8" hidden="false" customHeight="false" outlineLevel="0" collapsed="false">
      <c r="A90" s="0" t="s">
        <v>160</v>
      </c>
      <c r="B90" s="2" t="n">
        <f aca="false">TRUE()</f>
        <v>1</v>
      </c>
      <c r="C90" s="0" t="s">
        <v>140</v>
      </c>
    </row>
    <row r="91" customFormat="false" ht="12.8" hidden="false" customHeight="false" outlineLevel="0" collapsed="false">
      <c r="A91" s="0" t="s">
        <v>161</v>
      </c>
      <c r="B91" s="2" t="n">
        <f aca="false">FALSE()</f>
        <v>0</v>
      </c>
      <c r="C91" s="0" t="s">
        <v>162</v>
      </c>
    </row>
    <row r="92" customFormat="false" ht="12.8" hidden="false" customHeight="false" outlineLevel="0" collapsed="false">
      <c r="A92" s="0" t="s">
        <v>163</v>
      </c>
      <c r="B92" s="2" t="n">
        <f aca="false">FALSE()</f>
        <v>0</v>
      </c>
      <c r="C92" s="0" t="s">
        <v>162</v>
      </c>
    </row>
    <row r="93" customFormat="false" ht="12.8" hidden="false" customHeight="false" outlineLevel="0" collapsed="false">
      <c r="A93" s="0" t="s">
        <v>164</v>
      </c>
      <c r="B93" s="2" t="n">
        <f aca="false">FALSE()</f>
        <v>0</v>
      </c>
      <c r="C93" s="0" t="s">
        <v>162</v>
      </c>
    </row>
    <row r="94" customFormat="false" ht="12.8" hidden="false" customHeight="false" outlineLevel="0" collapsed="false">
      <c r="A94" s="0" t="s">
        <v>165</v>
      </c>
      <c r="B94" s="2" t="n">
        <f aca="false">FALSE()</f>
        <v>0</v>
      </c>
      <c r="C94" s="0" t="s">
        <v>162</v>
      </c>
    </row>
    <row r="95" customFormat="false" ht="12.8" hidden="false" customHeight="false" outlineLevel="0" collapsed="false">
      <c r="A95" s="0" t="s">
        <v>166</v>
      </c>
      <c r="B95" s="2" t="n">
        <f aca="false">TRUE()</f>
        <v>1</v>
      </c>
      <c r="C95" s="0" t="s">
        <v>162</v>
      </c>
    </row>
    <row r="96" customFormat="false" ht="12.8" hidden="false" customHeight="false" outlineLevel="0" collapsed="false">
      <c r="A96" s="0" t="s">
        <v>167</v>
      </c>
      <c r="B96" s="2" t="n">
        <f aca="false">TRUE()</f>
        <v>1</v>
      </c>
      <c r="C96" s="0" t="s">
        <v>168</v>
      </c>
    </row>
    <row r="97" customFormat="false" ht="12.8" hidden="false" customHeight="false" outlineLevel="0" collapsed="false">
      <c r="A97" s="0" t="s">
        <v>169</v>
      </c>
      <c r="B97" s="2" t="n">
        <f aca="false">FALSE()</f>
        <v>0</v>
      </c>
      <c r="C97" s="0" t="s">
        <v>170</v>
      </c>
    </row>
    <row r="98" customFormat="false" ht="12.8" hidden="false" customHeight="false" outlineLevel="0" collapsed="false">
      <c r="A98" s="0" t="s">
        <v>171</v>
      </c>
      <c r="B98" s="2" t="n">
        <f aca="false">FALSE()</f>
        <v>0</v>
      </c>
      <c r="C98" s="0" t="s">
        <v>172</v>
      </c>
    </row>
    <row r="99" customFormat="false" ht="12.8" hidden="false" customHeight="false" outlineLevel="0" collapsed="false">
      <c r="A99" s="0" t="s">
        <v>173</v>
      </c>
      <c r="B99" s="2" t="n">
        <f aca="false">FALSE()</f>
        <v>0</v>
      </c>
      <c r="C99" s="0" t="s">
        <v>174</v>
      </c>
    </row>
    <row r="100" customFormat="false" ht="12.8" hidden="false" customHeight="false" outlineLevel="0" collapsed="false">
      <c r="A100" s="0" t="s">
        <v>175</v>
      </c>
      <c r="B100" s="2" t="n">
        <f aca="false">TRUE()</f>
        <v>1</v>
      </c>
      <c r="C100" s="0" t="s">
        <v>176</v>
      </c>
    </row>
    <row r="101" customFormat="false" ht="12.8" hidden="false" customHeight="false" outlineLevel="0" collapsed="false">
      <c r="A101" s="0" t="s">
        <v>177</v>
      </c>
      <c r="B101" s="2" t="n">
        <f aca="false">FALSE()</f>
        <v>0</v>
      </c>
      <c r="C101" s="0" t="s">
        <v>176</v>
      </c>
    </row>
    <row r="102" customFormat="false" ht="12.8" hidden="false" customHeight="false" outlineLevel="0" collapsed="false">
      <c r="A102" s="0" t="s">
        <v>178</v>
      </c>
      <c r="B102" s="2" t="n">
        <f aca="false">FALSE()</f>
        <v>0</v>
      </c>
      <c r="C102" s="0" t="s">
        <v>179</v>
      </c>
    </row>
    <row r="103" customFormat="false" ht="12.8" hidden="false" customHeight="false" outlineLevel="0" collapsed="false">
      <c r="A103" s="0" t="s">
        <v>180</v>
      </c>
      <c r="B103" s="2" t="n">
        <f aca="false">FALSE()</f>
        <v>0</v>
      </c>
      <c r="C103" s="0" t="s">
        <v>179</v>
      </c>
    </row>
    <row r="104" customFormat="false" ht="12.8" hidden="false" customHeight="false" outlineLevel="0" collapsed="false">
      <c r="A104" s="0" t="s">
        <v>181</v>
      </c>
      <c r="B104" s="2" t="n">
        <f aca="false">TRUE()</f>
        <v>1</v>
      </c>
      <c r="C104" s="0" t="s">
        <v>179</v>
      </c>
    </row>
    <row r="105" customFormat="false" ht="12.8" hidden="false" customHeight="false" outlineLevel="0" collapsed="false">
      <c r="A105" s="0" t="s">
        <v>182</v>
      </c>
      <c r="B105" s="2" t="n">
        <f aca="false">FALSE()</f>
        <v>0</v>
      </c>
      <c r="C105" s="0" t="s">
        <v>179</v>
      </c>
    </row>
    <row r="106" customFormat="false" ht="12.8" hidden="false" customHeight="false" outlineLevel="0" collapsed="false">
      <c r="A106" s="0" t="s">
        <v>183</v>
      </c>
      <c r="B106" s="2" t="n">
        <f aca="false">FALSE()</f>
        <v>0</v>
      </c>
      <c r="C106" s="0" t="s">
        <v>179</v>
      </c>
    </row>
    <row r="107" customFormat="false" ht="12.8" hidden="false" customHeight="false" outlineLevel="0" collapsed="false">
      <c r="A107" s="0" t="s">
        <v>184</v>
      </c>
      <c r="B107" s="2" t="n">
        <f aca="false">TRUE()</f>
        <v>1</v>
      </c>
      <c r="C107" s="0" t="s">
        <v>179</v>
      </c>
    </row>
    <row r="108" customFormat="false" ht="12.8" hidden="false" customHeight="false" outlineLevel="0" collapsed="false">
      <c r="A108" s="0" t="s">
        <v>185</v>
      </c>
      <c r="B108" s="2" t="n">
        <f aca="false">FALSE()</f>
        <v>0</v>
      </c>
      <c r="C108" s="0" t="s">
        <v>179</v>
      </c>
    </row>
    <row r="109" customFormat="false" ht="12.8" hidden="false" customHeight="false" outlineLevel="0" collapsed="false">
      <c r="A109" s="0" t="s">
        <v>186</v>
      </c>
      <c r="B109" s="2" t="n">
        <f aca="false">FALSE()</f>
        <v>0</v>
      </c>
      <c r="C109" s="0" t="s">
        <v>179</v>
      </c>
    </row>
    <row r="110" customFormat="false" ht="12.8" hidden="false" customHeight="false" outlineLevel="0" collapsed="false">
      <c r="A110" s="0" t="s">
        <v>187</v>
      </c>
      <c r="B110" s="2" t="n">
        <f aca="false">FALSE()</f>
        <v>0</v>
      </c>
      <c r="C110" s="0" t="s">
        <v>179</v>
      </c>
    </row>
    <row r="111" customFormat="false" ht="12.8" hidden="false" customHeight="false" outlineLevel="0" collapsed="false">
      <c r="A111" s="0" t="s">
        <v>188</v>
      </c>
      <c r="B111" s="2" t="n">
        <f aca="false">FALSE()</f>
        <v>0</v>
      </c>
      <c r="C111" s="0" t="s">
        <v>189</v>
      </c>
    </row>
    <row r="112" customFormat="false" ht="12.8" hidden="false" customHeight="false" outlineLevel="0" collapsed="false">
      <c r="A112" s="0" t="s">
        <v>190</v>
      </c>
      <c r="B112" s="2" t="n">
        <f aca="false">TRUE()</f>
        <v>1</v>
      </c>
      <c r="C112" s="0" t="s">
        <v>191</v>
      </c>
    </row>
    <row r="113" customFormat="false" ht="12.8" hidden="false" customHeight="false" outlineLevel="0" collapsed="false">
      <c r="A113" s="0" t="s">
        <v>192</v>
      </c>
      <c r="B113" s="2" t="n">
        <f aca="false">FALSE()</f>
        <v>0</v>
      </c>
      <c r="C113" s="0" t="s">
        <v>193</v>
      </c>
    </row>
    <row r="114" customFormat="false" ht="12.8" hidden="false" customHeight="false" outlineLevel="0" collapsed="false">
      <c r="A114" s="0" t="s">
        <v>194</v>
      </c>
      <c r="B114" s="2" t="n">
        <f aca="false">FALSE()</f>
        <v>0</v>
      </c>
      <c r="C114" s="0" t="s">
        <v>195</v>
      </c>
    </row>
    <row r="115" customFormat="false" ht="12.8" hidden="false" customHeight="false" outlineLevel="0" collapsed="false">
      <c r="A115" s="0" t="s">
        <v>196</v>
      </c>
      <c r="B115" s="2" t="n">
        <f aca="false">FALSE()</f>
        <v>0</v>
      </c>
      <c r="C115" s="0" t="s">
        <v>197</v>
      </c>
    </row>
    <row r="116" customFormat="false" ht="12.8" hidden="false" customHeight="false" outlineLevel="0" collapsed="false">
      <c r="A116" s="0" t="s">
        <v>198</v>
      </c>
      <c r="B116" s="2" t="n">
        <f aca="false">FALSE()</f>
        <v>0</v>
      </c>
      <c r="C116" s="0" t="s">
        <v>199</v>
      </c>
    </row>
    <row r="117" customFormat="false" ht="12.8" hidden="false" customHeight="false" outlineLevel="0" collapsed="false">
      <c r="A117" s="0" t="s">
        <v>200</v>
      </c>
      <c r="B117" s="2" t="n">
        <f aca="false">FALSE()</f>
        <v>0</v>
      </c>
      <c r="C117" s="0" t="s">
        <v>201</v>
      </c>
    </row>
    <row r="118" customFormat="false" ht="12.8" hidden="false" customHeight="false" outlineLevel="0" collapsed="false">
      <c r="A118" s="0" t="s">
        <v>202</v>
      </c>
      <c r="B118" s="2" t="n">
        <f aca="false">FALSE()</f>
        <v>0</v>
      </c>
      <c r="C118" s="0" t="s">
        <v>201</v>
      </c>
    </row>
    <row r="119" customFormat="false" ht="12.8" hidden="false" customHeight="false" outlineLevel="0" collapsed="false">
      <c r="A119" s="0" t="s">
        <v>203</v>
      </c>
      <c r="B119" s="2" t="n">
        <f aca="false">TRUE()</f>
        <v>1</v>
      </c>
      <c r="C119" s="0" t="s">
        <v>201</v>
      </c>
    </row>
    <row r="120" customFormat="false" ht="12.8" hidden="false" customHeight="false" outlineLevel="0" collapsed="false">
      <c r="A120" s="0" t="s">
        <v>204</v>
      </c>
      <c r="B120" s="2" t="n">
        <f aca="false">TRUE()</f>
        <v>1</v>
      </c>
      <c r="C120" s="0" t="s">
        <v>205</v>
      </c>
    </row>
    <row r="121" customFormat="false" ht="12.8" hidden="false" customHeight="false" outlineLevel="0" collapsed="false">
      <c r="A121" s="0" t="s">
        <v>206</v>
      </c>
      <c r="B121" s="2" t="n">
        <f aca="false">FALSE()</f>
        <v>0</v>
      </c>
      <c r="C121" s="0" t="s">
        <v>207</v>
      </c>
    </row>
    <row r="122" customFormat="false" ht="12.8" hidden="false" customHeight="false" outlineLevel="0" collapsed="false">
      <c r="A122" s="0" t="s">
        <v>208</v>
      </c>
      <c r="B122" s="2" t="n">
        <f aca="false">FALSE()</f>
        <v>0</v>
      </c>
      <c r="C122" s="0" t="s">
        <v>207</v>
      </c>
    </row>
    <row r="123" customFormat="false" ht="12.8" hidden="false" customHeight="false" outlineLevel="0" collapsed="false">
      <c r="A123" s="0" t="s">
        <v>209</v>
      </c>
      <c r="B123" s="2" t="n">
        <f aca="false">FALSE()</f>
        <v>0</v>
      </c>
      <c r="C123" s="0" t="s">
        <v>207</v>
      </c>
    </row>
    <row r="124" customFormat="false" ht="12.8" hidden="false" customHeight="false" outlineLevel="0" collapsed="false">
      <c r="A124" s="0" t="s">
        <v>210</v>
      </c>
      <c r="B124" s="2" t="n">
        <f aca="false">FALSE()</f>
        <v>0</v>
      </c>
      <c r="C124" s="0" t="s">
        <v>211</v>
      </c>
    </row>
    <row r="125" customFormat="false" ht="12.8" hidden="false" customHeight="false" outlineLevel="0" collapsed="false">
      <c r="A125" s="0" t="s">
        <v>212</v>
      </c>
      <c r="B125" s="2" t="n">
        <f aca="false">FALSE()</f>
        <v>0</v>
      </c>
      <c r="C125" s="0" t="s">
        <v>213</v>
      </c>
    </row>
    <row r="126" customFormat="false" ht="12.8" hidden="false" customHeight="false" outlineLevel="0" collapsed="false">
      <c r="A126" s="0" t="s">
        <v>214</v>
      </c>
      <c r="B126" s="2" t="n">
        <f aca="false">TRUE()</f>
        <v>1</v>
      </c>
      <c r="C126" s="0" t="s">
        <v>213</v>
      </c>
    </row>
    <row r="127" customFormat="false" ht="12.8" hidden="false" customHeight="false" outlineLevel="0" collapsed="false">
      <c r="A127" s="0" t="s">
        <v>215</v>
      </c>
      <c r="B127" s="2" t="n">
        <f aca="false">FALSE()</f>
        <v>0</v>
      </c>
      <c r="C127" s="0" t="s">
        <v>213</v>
      </c>
    </row>
    <row r="128" customFormat="false" ht="12.8" hidden="false" customHeight="false" outlineLevel="0" collapsed="false">
      <c r="A128" s="0" t="s">
        <v>216</v>
      </c>
      <c r="B128" s="2" t="n">
        <f aca="false">FALSE()</f>
        <v>0</v>
      </c>
      <c r="C128" s="0" t="s">
        <v>213</v>
      </c>
    </row>
    <row r="129" customFormat="false" ht="12.8" hidden="false" customHeight="false" outlineLevel="0" collapsed="false">
      <c r="A129" s="0" t="s">
        <v>217</v>
      </c>
      <c r="B129" s="2" t="n">
        <f aca="false">FALSE()</f>
        <v>0</v>
      </c>
      <c r="C129" s="0" t="s">
        <v>213</v>
      </c>
    </row>
    <row r="130" customFormat="false" ht="12.8" hidden="false" customHeight="false" outlineLevel="0" collapsed="false">
      <c r="A130" s="0" t="s">
        <v>218</v>
      </c>
      <c r="B130" s="2" t="n">
        <f aca="false">FALSE()</f>
        <v>0</v>
      </c>
      <c r="C130" s="0" t="s">
        <v>213</v>
      </c>
    </row>
    <row r="131" customFormat="false" ht="12.8" hidden="false" customHeight="false" outlineLevel="0" collapsed="false">
      <c r="A131" s="0" t="s">
        <v>219</v>
      </c>
      <c r="B131" s="2" t="n">
        <f aca="false">FALSE()</f>
        <v>0</v>
      </c>
      <c r="C131" s="0" t="s">
        <v>213</v>
      </c>
    </row>
    <row r="132" customFormat="false" ht="12.8" hidden="false" customHeight="false" outlineLevel="0" collapsed="false">
      <c r="A132" s="0" t="s">
        <v>220</v>
      </c>
      <c r="B132" s="2" t="n">
        <f aca="false">FALSE()</f>
        <v>0</v>
      </c>
      <c r="C132" s="0" t="s">
        <v>221</v>
      </c>
    </row>
    <row r="133" customFormat="false" ht="12.8" hidden="false" customHeight="false" outlineLevel="0" collapsed="false">
      <c r="A133" s="0" t="s">
        <v>222</v>
      </c>
      <c r="B133" s="2" t="n">
        <f aca="false">TRUE()</f>
        <v>1</v>
      </c>
      <c r="C133" s="0" t="s">
        <v>223</v>
      </c>
    </row>
    <row r="134" customFormat="false" ht="12.8" hidden="false" customHeight="false" outlineLevel="0" collapsed="false">
      <c r="A134" s="0" t="s">
        <v>224</v>
      </c>
      <c r="B134" s="2" t="n">
        <f aca="false">TRUE()</f>
        <v>1</v>
      </c>
      <c r="C134" s="0" t="s">
        <v>225</v>
      </c>
    </row>
    <row r="135" customFormat="false" ht="12.8" hidden="false" customHeight="false" outlineLevel="0" collapsed="false">
      <c r="A135" s="0" t="s">
        <v>226</v>
      </c>
      <c r="B135" s="2" t="n">
        <f aca="false">FALSE()</f>
        <v>0</v>
      </c>
      <c r="C135" s="0" t="s">
        <v>227</v>
      </c>
    </row>
    <row r="136" customFormat="false" ht="12.8" hidden="false" customHeight="false" outlineLevel="0" collapsed="false">
      <c r="A136" s="0" t="s">
        <v>228</v>
      </c>
      <c r="B136" s="2" t="n">
        <f aca="false">FALSE()</f>
        <v>0</v>
      </c>
      <c r="C136" s="0" t="s">
        <v>227</v>
      </c>
    </row>
    <row r="137" customFormat="false" ht="12.8" hidden="false" customHeight="false" outlineLevel="0" collapsed="false">
      <c r="A137" s="0" t="s">
        <v>229</v>
      </c>
      <c r="B137" s="2" t="n">
        <f aca="false">FALSE()</f>
        <v>0</v>
      </c>
      <c r="C137" s="0" t="s">
        <v>227</v>
      </c>
    </row>
    <row r="138" customFormat="false" ht="12.8" hidden="false" customHeight="false" outlineLevel="0" collapsed="false">
      <c r="A138" s="0" t="s">
        <v>230</v>
      </c>
      <c r="B138" s="2" t="n">
        <f aca="false">FALSE()</f>
        <v>0</v>
      </c>
      <c r="C138" s="0" t="s">
        <v>231</v>
      </c>
    </row>
    <row r="139" customFormat="false" ht="12.8" hidden="false" customHeight="false" outlineLevel="0" collapsed="false">
      <c r="A139" s="0" t="s">
        <v>232</v>
      </c>
      <c r="B139" s="2" t="n">
        <f aca="false">FALSE()</f>
        <v>0</v>
      </c>
      <c r="C139" s="0" t="s">
        <v>231</v>
      </c>
    </row>
    <row r="140" customFormat="false" ht="12.8" hidden="false" customHeight="false" outlineLevel="0" collapsed="false">
      <c r="A140" s="0" t="s">
        <v>233</v>
      </c>
      <c r="B140" s="2" t="n">
        <f aca="false">FALSE()</f>
        <v>0</v>
      </c>
      <c r="C140" s="0" t="s">
        <v>234</v>
      </c>
    </row>
    <row r="141" customFormat="false" ht="12.8" hidden="false" customHeight="false" outlineLevel="0" collapsed="false">
      <c r="A141" s="0" t="s">
        <v>235</v>
      </c>
      <c r="B141" s="2" t="n">
        <f aca="false">TRUE()</f>
        <v>1</v>
      </c>
      <c r="C141" s="0" t="s">
        <v>236</v>
      </c>
    </row>
    <row r="142" customFormat="false" ht="12.8" hidden="false" customHeight="false" outlineLevel="0" collapsed="false">
      <c r="A142" s="0" t="s">
        <v>237</v>
      </c>
      <c r="B142" s="2" t="n">
        <f aca="false">TRUE()</f>
        <v>1</v>
      </c>
      <c r="C142" s="0" t="s">
        <v>238</v>
      </c>
    </row>
    <row r="143" customFormat="false" ht="12.8" hidden="false" customHeight="false" outlineLevel="0" collapsed="false">
      <c r="A143" s="0" t="s">
        <v>239</v>
      </c>
      <c r="B143" s="2" t="n">
        <f aca="false">TRUE()</f>
        <v>1</v>
      </c>
      <c r="C143" s="0" t="s">
        <v>238</v>
      </c>
    </row>
    <row r="144" customFormat="false" ht="12.8" hidden="false" customHeight="false" outlineLevel="0" collapsed="false">
      <c r="A144" s="0" t="s">
        <v>240</v>
      </c>
      <c r="B144" s="2" t="n">
        <f aca="false">FALSE()</f>
        <v>0</v>
      </c>
      <c r="C144" s="0" t="s">
        <v>238</v>
      </c>
    </row>
    <row r="145" customFormat="false" ht="12.8" hidden="false" customHeight="false" outlineLevel="0" collapsed="false">
      <c r="A145" s="0" t="s">
        <v>241</v>
      </c>
      <c r="B145" s="2" t="n">
        <f aca="false">TRUE()</f>
        <v>1</v>
      </c>
      <c r="C145" s="0" t="s">
        <v>238</v>
      </c>
    </row>
    <row r="146" customFormat="false" ht="12.8" hidden="false" customHeight="false" outlineLevel="0" collapsed="false">
      <c r="A146" s="0" t="s">
        <v>242</v>
      </c>
      <c r="B146" s="2" t="n">
        <f aca="false">FALSE()</f>
        <v>0</v>
      </c>
      <c r="C146" s="0" t="s">
        <v>238</v>
      </c>
    </row>
    <row r="147" customFormat="false" ht="12.8" hidden="false" customHeight="false" outlineLevel="0" collapsed="false">
      <c r="A147" s="0" t="s">
        <v>243</v>
      </c>
      <c r="B147" s="2" t="n">
        <f aca="false">TRUE()</f>
        <v>1</v>
      </c>
      <c r="C147" s="0" t="s">
        <v>238</v>
      </c>
    </row>
    <row r="148" customFormat="false" ht="12.8" hidden="false" customHeight="false" outlineLevel="0" collapsed="false">
      <c r="A148" s="0" t="s">
        <v>244</v>
      </c>
      <c r="B148" s="2" t="n">
        <f aca="false">FALSE()</f>
        <v>0</v>
      </c>
      <c r="C148" s="0" t="s">
        <v>238</v>
      </c>
    </row>
    <row r="149" customFormat="false" ht="12.8" hidden="false" customHeight="false" outlineLevel="0" collapsed="false">
      <c r="A149" s="0" t="s">
        <v>245</v>
      </c>
      <c r="B149" s="2" t="n">
        <f aca="false">FALSE()</f>
        <v>0</v>
      </c>
      <c r="C149" s="0" t="s">
        <v>238</v>
      </c>
    </row>
    <row r="150" customFormat="false" ht="12.8" hidden="false" customHeight="false" outlineLevel="0" collapsed="false">
      <c r="A150" s="0" t="s">
        <v>246</v>
      </c>
      <c r="B150" s="2" t="n">
        <f aca="false">FALSE()</f>
        <v>0</v>
      </c>
      <c r="C150" s="0" t="s">
        <v>238</v>
      </c>
    </row>
    <row r="151" customFormat="false" ht="12.8" hidden="false" customHeight="false" outlineLevel="0" collapsed="false">
      <c r="A151" s="0" t="s">
        <v>247</v>
      </c>
      <c r="B151" s="2" t="n">
        <f aca="false">FALSE()</f>
        <v>0</v>
      </c>
      <c r="C151" s="0" t="s">
        <v>238</v>
      </c>
    </row>
    <row r="152" customFormat="false" ht="12.8" hidden="false" customHeight="false" outlineLevel="0" collapsed="false">
      <c r="A152" s="0" t="s">
        <v>248</v>
      </c>
      <c r="B152" s="2" t="n">
        <f aca="false">FALSE()</f>
        <v>0</v>
      </c>
      <c r="C152" s="0" t="s">
        <v>238</v>
      </c>
    </row>
    <row r="153" customFormat="false" ht="12.8" hidden="false" customHeight="false" outlineLevel="0" collapsed="false">
      <c r="A153" s="0" t="s">
        <v>249</v>
      </c>
      <c r="B153" s="2" t="n">
        <f aca="false">FALSE()</f>
        <v>0</v>
      </c>
      <c r="C153" s="0" t="s">
        <v>238</v>
      </c>
    </row>
    <row r="154" customFormat="false" ht="12.8" hidden="false" customHeight="false" outlineLevel="0" collapsed="false">
      <c r="A154" s="0" t="s">
        <v>250</v>
      </c>
      <c r="B154" s="2" t="n">
        <f aca="false">FALSE()</f>
        <v>0</v>
      </c>
      <c r="C154" s="0" t="s">
        <v>238</v>
      </c>
    </row>
    <row r="155" customFormat="false" ht="12.8" hidden="false" customHeight="false" outlineLevel="0" collapsed="false">
      <c r="A155" s="0" t="s">
        <v>251</v>
      </c>
      <c r="B155" s="2" t="n">
        <f aca="false">FALSE()</f>
        <v>0</v>
      </c>
      <c r="C155" s="0" t="s">
        <v>238</v>
      </c>
    </row>
    <row r="156" customFormat="false" ht="12.8" hidden="false" customHeight="false" outlineLevel="0" collapsed="false">
      <c r="A156" s="0" t="s">
        <v>252</v>
      </c>
      <c r="B156" s="2" t="n">
        <f aca="false">FALSE()</f>
        <v>0</v>
      </c>
      <c r="C156" s="0" t="s">
        <v>238</v>
      </c>
    </row>
    <row r="157" customFormat="false" ht="12.8" hidden="false" customHeight="false" outlineLevel="0" collapsed="false">
      <c r="A157" s="0" t="s">
        <v>253</v>
      </c>
      <c r="B157" s="2" t="n">
        <f aca="false">FALSE()</f>
        <v>0</v>
      </c>
      <c r="C157" s="0" t="s">
        <v>238</v>
      </c>
    </row>
    <row r="158" customFormat="false" ht="12.8" hidden="false" customHeight="false" outlineLevel="0" collapsed="false">
      <c r="A158" s="0" t="s">
        <v>254</v>
      </c>
      <c r="B158" s="2" t="n">
        <f aca="false">FALSE()</f>
        <v>0</v>
      </c>
      <c r="C158" s="0" t="s">
        <v>238</v>
      </c>
    </row>
    <row r="159" customFormat="false" ht="12.8" hidden="false" customHeight="false" outlineLevel="0" collapsed="false">
      <c r="A159" s="0" t="s">
        <v>255</v>
      </c>
      <c r="B159" s="2" t="n">
        <f aca="false">FALSE()</f>
        <v>0</v>
      </c>
      <c r="C159" s="0" t="s">
        <v>238</v>
      </c>
    </row>
    <row r="160" customFormat="false" ht="12.8" hidden="false" customHeight="false" outlineLevel="0" collapsed="false">
      <c r="A160" s="0" t="s">
        <v>256</v>
      </c>
      <c r="B160" s="2" t="n">
        <f aca="false">TRUE()</f>
        <v>1</v>
      </c>
      <c r="C160" s="0" t="s">
        <v>238</v>
      </c>
    </row>
    <row r="161" customFormat="false" ht="12.8" hidden="false" customHeight="false" outlineLevel="0" collapsed="false">
      <c r="A161" s="0" t="s">
        <v>257</v>
      </c>
      <c r="B161" s="2" t="n">
        <f aca="false">TRUE()</f>
        <v>1</v>
      </c>
      <c r="C161" s="0" t="s">
        <v>238</v>
      </c>
    </row>
    <row r="162" customFormat="false" ht="12.8" hidden="false" customHeight="false" outlineLevel="0" collapsed="false">
      <c r="A162" s="0" t="s">
        <v>258</v>
      </c>
      <c r="B162" s="2" t="n">
        <f aca="false">FALSE()</f>
        <v>0</v>
      </c>
      <c r="C162" s="0" t="s">
        <v>238</v>
      </c>
    </row>
    <row r="163" customFormat="false" ht="12.8" hidden="false" customHeight="false" outlineLevel="0" collapsed="false">
      <c r="A163" s="0" t="s">
        <v>259</v>
      </c>
      <c r="B163" s="2" t="n">
        <f aca="false">FALSE()</f>
        <v>0</v>
      </c>
      <c r="C163" s="0" t="s">
        <v>238</v>
      </c>
    </row>
    <row r="164" customFormat="false" ht="12.8" hidden="false" customHeight="false" outlineLevel="0" collapsed="false">
      <c r="A164" s="0" t="s">
        <v>260</v>
      </c>
      <c r="B164" s="2" t="n">
        <f aca="false">FALSE()</f>
        <v>0</v>
      </c>
      <c r="C164" s="0" t="s">
        <v>238</v>
      </c>
    </row>
    <row r="165" customFormat="false" ht="12.8" hidden="false" customHeight="false" outlineLevel="0" collapsed="false">
      <c r="A165" s="0" t="s">
        <v>261</v>
      </c>
      <c r="B165" s="2" t="n">
        <f aca="false">FALSE()</f>
        <v>0</v>
      </c>
      <c r="C165" s="0" t="s">
        <v>238</v>
      </c>
    </row>
    <row r="166" customFormat="false" ht="12.8" hidden="false" customHeight="false" outlineLevel="0" collapsed="false">
      <c r="A166" s="0" t="s">
        <v>262</v>
      </c>
      <c r="B166" s="2" t="n">
        <f aca="false">FALSE()</f>
        <v>0</v>
      </c>
      <c r="C166" s="0" t="s">
        <v>238</v>
      </c>
    </row>
    <row r="167" customFormat="false" ht="12.8" hidden="false" customHeight="false" outlineLevel="0" collapsed="false">
      <c r="A167" s="0" t="s">
        <v>263</v>
      </c>
      <c r="B167" s="2" t="n">
        <f aca="false">TRUE()</f>
        <v>1</v>
      </c>
      <c r="C167" s="0" t="s">
        <v>238</v>
      </c>
    </row>
    <row r="168" customFormat="false" ht="12.8" hidden="false" customHeight="false" outlineLevel="0" collapsed="false">
      <c r="A168" s="0" t="s">
        <v>264</v>
      </c>
      <c r="B168" s="2" t="n">
        <f aca="false">TRUE()</f>
        <v>1</v>
      </c>
      <c r="C168" s="0" t="s">
        <v>238</v>
      </c>
    </row>
    <row r="169" customFormat="false" ht="12.8" hidden="false" customHeight="false" outlineLevel="0" collapsed="false">
      <c r="A169" s="0" t="s">
        <v>265</v>
      </c>
      <c r="B169" s="2" t="n">
        <f aca="false">FALSE()</f>
        <v>0</v>
      </c>
      <c r="C169" s="0" t="s">
        <v>238</v>
      </c>
    </row>
    <row r="170" customFormat="false" ht="12.8" hidden="false" customHeight="false" outlineLevel="0" collapsed="false">
      <c r="A170" s="0" t="s">
        <v>266</v>
      </c>
      <c r="B170" s="2" t="n">
        <f aca="false">FALSE()</f>
        <v>0</v>
      </c>
      <c r="C170" s="0" t="s">
        <v>267</v>
      </c>
    </row>
    <row r="171" customFormat="false" ht="12.8" hidden="false" customHeight="false" outlineLevel="0" collapsed="false">
      <c r="A171" s="0" t="s">
        <v>268</v>
      </c>
      <c r="B171" s="2" t="n">
        <f aca="false">FALSE()</f>
        <v>0</v>
      </c>
      <c r="C171" s="0" t="s">
        <v>269</v>
      </c>
    </row>
    <row r="172" customFormat="false" ht="12.8" hidden="false" customHeight="false" outlineLevel="0" collapsed="false">
      <c r="A172" s="0" t="s">
        <v>270</v>
      </c>
      <c r="B172" s="2" t="n">
        <f aca="false">FALSE()</f>
        <v>0</v>
      </c>
      <c r="C172" s="0" t="s">
        <v>269</v>
      </c>
    </row>
    <row r="173" customFormat="false" ht="12.8" hidden="false" customHeight="false" outlineLevel="0" collapsed="false">
      <c r="A173" s="0" t="s">
        <v>271</v>
      </c>
      <c r="B173" s="2" t="n">
        <f aca="false">TRUE()</f>
        <v>1</v>
      </c>
      <c r="C173" s="0" t="s">
        <v>269</v>
      </c>
    </row>
    <row r="174" customFormat="false" ht="12.8" hidden="false" customHeight="false" outlineLevel="0" collapsed="false">
      <c r="A174" s="0" t="s">
        <v>272</v>
      </c>
      <c r="B174" s="2" t="n">
        <f aca="false">FALSE()</f>
        <v>0</v>
      </c>
      <c r="C174" s="0" t="s">
        <v>269</v>
      </c>
    </row>
    <row r="175" customFormat="false" ht="12.8" hidden="false" customHeight="false" outlineLevel="0" collapsed="false">
      <c r="A175" s="0" t="s">
        <v>273</v>
      </c>
      <c r="B175" s="2" t="n">
        <f aca="false">FALSE()</f>
        <v>0</v>
      </c>
      <c r="C175" s="0" t="s">
        <v>269</v>
      </c>
    </row>
    <row r="176" customFormat="false" ht="12.8" hidden="false" customHeight="false" outlineLevel="0" collapsed="false">
      <c r="A176" s="0" t="s">
        <v>274</v>
      </c>
      <c r="B176" s="2" t="n">
        <f aca="false">FALSE()</f>
        <v>0</v>
      </c>
      <c r="C176" s="0" t="s">
        <v>269</v>
      </c>
    </row>
    <row r="177" customFormat="false" ht="12.8" hidden="false" customHeight="false" outlineLevel="0" collapsed="false">
      <c r="A177" s="0" t="s">
        <v>275</v>
      </c>
      <c r="B177" s="2" t="n">
        <f aca="false">FALSE()</f>
        <v>0</v>
      </c>
      <c r="C177" s="0" t="s">
        <v>269</v>
      </c>
    </row>
    <row r="178" customFormat="false" ht="12.8" hidden="false" customHeight="false" outlineLevel="0" collapsed="false">
      <c r="A178" s="0" t="s">
        <v>276</v>
      </c>
      <c r="B178" s="2" t="n">
        <f aca="false">FALSE()</f>
        <v>0</v>
      </c>
      <c r="C178" s="0" t="s">
        <v>269</v>
      </c>
    </row>
    <row r="179" customFormat="false" ht="12.8" hidden="false" customHeight="false" outlineLevel="0" collapsed="false">
      <c r="A179" s="0" t="s">
        <v>277</v>
      </c>
      <c r="B179" s="2" t="n">
        <f aca="false">TRUE()</f>
        <v>1</v>
      </c>
      <c r="C179" s="0" t="s">
        <v>269</v>
      </c>
    </row>
    <row r="180" customFormat="false" ht="12.8" hidden="false" customHeight="false" outlineLevel="0" collapsed="false">
      <c r="A180" s="0" t="s">
        <v>278</v>
      </c>
      <c r="B180" s="2" t="n">
        <f aca="false">FALSE()</f>
        <v>0</v>
      </c>
      <c r="C180" s="0" t="s">
        <v>269</v>
      </c>
    </row>
    <row r="181" customFormat="false" ht="12.8" hidden="false" customHeight="false" outlineLevel="0" collapsed="false">
      <c r="A181" s="0" t="s">
        <v>279</v>
      </c>
      <c r="B181" s="2" t="n">
        <f aca="false">TRUE()</f>
        <v>1</v>
      </c>
      <c r="C181" s="0" t="s">
        <v>269</v>
      </c>
    </row>
    <row r="182" customFormat="false" ht="12.8" hidden="false" customHeight="false" outlineLevel="0" collapsed="false">
      <c r="A182" s="0" t="s">
        <v>280</v>
      </c>
      <c r="B182" s="2" t="n">
        <f aca="false">FALSE()</f>
        <v>0</v>
      </c>
      <c r="C182" s="0" t="s">
        <v>269</v>
      </c>
    </row>
    <row r="183" customFormat="false" ht="12.8" hidden="false" customHeight="false" outlineLevel="0" collapsed="false">
      <c r="A183" s="0" t="s">
        <v>281</v>
      </c>
      <c r="B183" s="2" t="n">
        <f aca="false">TRUE()</f>
        <v>1</v>
      </c>
      <c r="C183" s="0" t="s">
        <v>269</v>
      </c>
    </row>
    <row r="184" customFormat="false" ht="12.8" hidden="false" customHeight="false" outlineLevel="0" collapsed="false">
      <c r="A184" s="0" t="s">
        <v>282</v>
      </c>
      <c r="B184" s="2" t="n">
        <f aca="false">FALSE()</f>
        <v>0</v>
      </c>
      <c r="C184" s="0" t="s">
        <v>269</v>
      </c>
    </row>
    <row r="185" customFormat="false" ht="12.8" hidden="false" customHeight="false" outlineLevel="0" collapsed="false">
      <c r="A185" s="0" t="s">
        <v>283</v>
      </c>
      <c r="B185" s="2" t="n">
        <f aca="false">FALSE()</f>
        <v>0</v>
      </c>
      <c r="C185" s="0" t="s">
        <v>269</v>
      </c>
    </row>
    <row r="186" customFormat="false" ht="12.8" hidden="false" customHeight="false" outlineLevel="0" collapsed="false">
      <c r="A186" s="0" t="s">
        <v>284</v>
      </c>
      <c r="B186" s="2" t="n">
        <f aca="false">FALSE()</f>
        <v>0</v>
      </c>
      <c r="C186" s="0" t="s">
        <v>269</v>
      </c>
    </row>
    <row r="187" customFormat="false" ht="12.8" hidden="false" customHeight="false" outlineLevel="0" collapsed="false">
      <c r="A187" s="0" t="s">
        <v>285</v>
      </c>
      <c r="B187" s="2" t="n">
        <f aca="false">FALSE()</f>
        <v>0</v>
      </c>
      <c r="C187" s="0" t="s">
        <v>269</v>
      </c>
    </row>
    <row r="188" customFormat="false" ht="12.8" hidden="false" customHeight="false" outlineLevel="0" collapsed="false">
      <c r="A188" s="0" t="s">
        <v>286</v>
      </c>
      <c r="B188" s="2" t="n">
        <f aca="false">FALSE()</f>
        <v>0</v>
      </c>
      <c r="C188" s="0" t="s">
        <v>269</v>
      </c>
    </row>
    <row r="189" customFormat="false" ht="12.8" hidden="false" customHeight="false" outlineLevel="0" collapsed="false">
      <c r="A189" s="0" t="s">
        <v>287</v>
      </c>
      <c r="B189" s="2" t="n">
        <f aca="false">FALSE()</f>
        <v>0</v>
      </c>
      <c r="C189" s="0" t="s">
        <v>269</v>
      </c>
    </row>
    <row r="190" customFormat="false" ht="12.8" hidden="false" customHeight="false" outlineLevel="0" collapsed="false">
      <c r="A190" s="0" t="s">
        <v>288</v>
      </c>
      <c r="B190" s="2" t="n">
        <f aca="false">TRUE()</f>
        <v>1</v>
      </c>
      <c r="C190" s="0" t="s">
        <v>269</v>
      </c>
    </row>
    <row r="191" customFormat="false" ht="12.8" hidden="false" customHeight="false" outlineLevel="0" collapsed="false">
      <c r="A191" s="0" t="s">
        <v>289</v>
      </c>
      <c r="B191" s="2" t="n">
        <f aca="false">FALSE()</f>
        <v>0</v>
      </c>
      <c r="C191" s="0" t="s">
        <v>269</v>
      </c>
    </row>
    <row r="192" customFormat="false" ht="12.8" hidden="false" customHeight="false" outlineLevel="0" collapsed="false">
      <c r="A192" s="0" t="s">
        <v>290</v>
      </c>
      <c r="B192" s="2" t="n">
        <f aca="false">FALSE()</f>
        <v>0</v>
      </c>
      <c r="C192" s="0" t="s">
        <v>269</v>
      </c>
    </row>
    <row r="193" customFormat="false" ht="12.8" hidden="false" customHeight="false" outlineLevel="0" collapsed="false">
      <c r="A193" s="0" t="s">
        <v>291</v>
      </c>
      <c r="B193" s="2" t="n">
        <f aca="false">FALSE()</f>
        <v>0</v>
      </c>
      <c r="C193" s="0" t="s">
        <v>269</v>
      </c>
    </row>
    <row r="194" customFormat="false" ht="12.8" hidden="false" customHeight="false" outlineLevel="0" collapsed="false">
      <c r="A194" s="0" t="s">
        <v>292</v>
      </c>
      <c r="B194" s="2" t="n">
        <f aca="false">FALSE()</f>
        <v>0</v>
      </c>
      <c r="C194" s="0" t="s">
        <v>269</v>
      </c>
    </row>
    <row r="195" customFormat="false" ht="12.8" hidden="false" customHeight="false" outlineLevel="0" collapsed="false">
      <c r="A195" s="0" t="s">
        <v>293</v>
      </c>
      <c r="B195" s="2" t="n">
        <f aca="false">FALSE()</f>
        <v>0</v>
      </c>
      <c r="C195" s="0" t="s">
        <v>269</v>
      </c>
    </row>
    <row r="196" customFormat="false" ht="12.8" hidden="false" customHeight="false" outlineLevel="0" collapsed="false">
      <c r="A196" s="0" t="s">
        <v>294</v>
      </c>
      <c r="B196" s="2" t="n">
        <f aca="false">FALSE()</f>
        <v>0</v>
      </c>
      <c r="C196" s="0" t="s">
        <v>269</v>
      </c>
    </row>
    <row r="197" customFormat="false" ht="12.8" hidden="false" customHeight="false" outlineLevel="0" collapsed="false">
      <c r="A197" s="0" t="s">
        <v>295</v>
      </c>
      <c r="B197" s="2" t="n">
        <f aca="false">FALSE()</f>
        <v>0</v>
      </c>
      <c r="C197" s="0" t="s">
        <v>269</v>
      </c>
    </row>
    <row r="198" customFormat="false" ht="12.8" hidden="false" customHeight="false" outlineLevel="0" collapsed="false">
      <c r="A198" s="0" t="s">
        <v>296</v>
      </c>
      <c r="B198" s="2" t="n">
        <f aca="false">FALSE()</f>
        <v>0</v>
      </c>
      <c r="C198" s="0" t="s">
        <v>269</v>
      </c>
    </row>
    <row r="199" customFormat="false" ht="12.8" hidden="false" customHeight="false" outlineLevel="0" collapsed="false">
      <c r="A199" s="0" t="s">
        <v>297</v>
      </c>
      <c r="B199" s="2" t="n">
        <f aca="false">TRUE()</f>
        <v>1</v>
      </c>
      <c r="C199" s="0" t="s">
        <v>269</v>
      </c>
    </row>
    <row r="200" customFormat="false" ht="12.8" hidden="false" customHeight="false" outlineLevel="0" collapsed="false">
      <c r="A200" s="0" t="s">
        <v>298</v>
      </c>
      <c r="B200" s="2" t="n">
        <f aca="false">FALSE()</f>
        <v>0</v>
      </c>
      <c r="C200" s="0" t="s">
        <v>269</v>
      </c>
    </row>
    <row r="201" customFormat="false" ht="12.8" hidden="false" customHeight="false" outlineLevel="0" collapsed="false">
      <c r="A201" s="0" t="s">
        <v>299</v>
      </c>
      <c r="B201" s="2" t="n">
        <f aca="false">FALSE()</f>
        <v>0</v>
      </c>
      <c r="C201" s="0" t="s">
        <v>269</v>
      </c>
    </row>
    <row r="202" customFormat="false" ht="12.8" hidden="false" customHeight="false" outlineLevel="0" collapsed="false">
      <c r="A202" s="0" t="s">
        <v>300</v>
      </c>
      <c r="B202" s="2" t="n">
        <f aca="false">FALSE()</f>
        <v>0</v>
      </c>
      <c r="C202" s="0" t="s">
        <v>269</v>
      </c>
    </row>
    <row r="203" customFormat="false" ht="12.8" hidden="false" customHeight="false" outlineLevel="0" collapsed="false">
      <c r="A203" s="0" t="s">
        <v>301</v>
      </c>
      <c r="B203" s="2" t="n">
        <f aca="false">FALSE()</f>
        <v>0</v>
      </c>
      <c r="C203" s="0" t="s">
        <v>269</v>
      </c>
    </row>
    <row r="204" customFormat="false" ht="12.8" hidden="false" customHeight="false" outlineLevel="0" collapsed="false">
      <c r="A204" s="0" t="s">
        <v>302</v>
      </c>
      <c r="B204" s="2" t="n">
        <f aca="false">FALSE()</f>
        <v>0</v>
      </c>
      <c r="C204" s="0" t="s">
        <v>269</v>
      </c>
    </row>
    <row r="205" customFormat="false" ht="12.8" hidden="false" customHeight="false" outlineLevel="0" collapsed="false">
      <c r="A205" s="0" t="s">
        <v>303</v>
      </c>
      <c r="B205" s="2" t="n">
        <f aca="false">FALSE()</f>
        <v>0</v>
      </c>
      <c r="C205" s="0" t="s">
        <v>269</v>
      </c>
    </row>
    <row r="206" customFormat="false" ht="12.8" hidden="false" customHeight="false" outlineLevel="0" collapsed="false">
      <c r="A206" s="0" t="s">
        <v>304</v>
      </c>
      <c r="B206" s="2" t="n">
        <f aca="false">TRUE()</f>
        <v>1</v>
      </c>
      <c r="C206" s="0" t="s">
        <v>305</v>
      </c>
    </row>
    <row r="207" customFormat="false" ht="12.8" hidden="false" customHeight="false" outlineLevel="0" collapsed="false">
      <c r="A207" s="0" t="s">
        <v>306</v>
      </c>
      <c r="B207" s="2" t="n">
        <f aca="false">TRUE()</f>
        <v>1</v>
      </c>
      <c r="C207" s="0" t="s">
        <v>305</v>
      </c>
    </row>
    <row r="208" customFormat="false" ht="12.8" hidden="false" customHeight="false" outlineLevel="0" collapsed="false">
      <c r="A208" s="0" t="s">
        <v>307</v>
      </c>
      <c r="B208" s="2" t="n">
        <f aca="false">TRUE()</f>
        <v>1</v>
      </c>
      <c r="C208" s="0" t="s">
        <v>305</v>
      </c>
    </row>
    <row r="209" customFormat="false" ht="12.8" hidden="false" customHeight="false" outlineLevel="0" collapsed="false">
      <c r="A209" s="0" t="s">
        <v>308</v>
      </c>
      <c r="B209" s="2" t="n">
        <f aca="false">FALSE()</f>
        <v>0</v>
      </c>
      <c r="C209" s="0" t="s">
        <v>309</v>
      </c>
    </row>
    <row r="210" customFormat="false" ht="12.8" hidden="false" customHeight="false" outlineLevel="0" collapsed="false">
      <c r="A210" s="0" t="s">
        <v>310</v>
      </c>
      <c r="B210" s="2" t="n">
        <f aca="false">FALSE()</f>
        <v>0</v>
      </c>
      <c r="C210" s="0" t="s">
        <v>311</v>
      </c>
    </row>
    <row r="211" customFormat="false" ht="12.8" hidden="false" customHeight="false" outlineLevel="0" collapsed="false">
      <c r="A211" s="0" t="s">
        <v>312</v>
      </c>
      <c r="B211" s="2" t="n">
        <f aca="false">FALSE()</f>
        <v>0</v>
      </c>
      <c r="C211" s="0" t="s">
        <v>311</v>
      </c>
    </row>
    <row r="212" customFormat="false" ht="12.8" hidden="false" customHeight="false" outlineLevel="0" collapsed="false">
      <c r="A212" s="0" t="s">
        <v>313</v>
      </c>
      <c r="B212" s="2" t="n">
        <f aca="false">TRUE()</f>
        <v>1</v>
      </c>
      <c r="C212" s="0" t="s">
        <v>314</v>
      </c>
    </row>
    <row r="213" customFormat="false" ht="12.8" hidden="false" customHeight="false" outlineLevel="0" collapsed="false">
      <c r="A213" s="0" t="s">
        <v>315</v>
      </c>
      <c r="B213" s="2" t="n">
        <f aca="false">FALSE()</f>
        <v>0</v>
      </c>
      <c r="C213" s="0" t="s">
        <v>316</v>
      </c>
    </row>
    <row r="214" customFormat="false" ht="12.8" hidden="false" customHeight="false" outlineLevel="0" collapsed="false">
      <c r="A214" s="0" t="s">
        <v>317</v>
      </c>
      <c r="B214" s="2" t="n">
        <f aca="false">FALSE()</f>
        <v>0</v>
      </c>
      <c r="C214" s="0" t="s">
        <v>318</v>
      </c>
    </row>
    <row r="215" customFormat="false" ht="12.8" hidden="false" customHeight="false" outlineLevel="0" collapsed="false">
      <c r="A215" s="0" t="s">
        <v>319</v>
      </c>
      <c r="B215" s="2" t="n">
        <f aca="false">FALSE()</f>
        <v>0</v>
      </c>
      <c r="C215" s="0" t="s">
        <v>318</v>
      </c>
    </row>
    <row r="216" customFormat="false" ht="12.8" hidden="false" customHeight="false" outlineLevel="0" collapsed="false">
      <c r="A216" s="0" t="s">
        <v>320</v>
      </c>
      <c r="B216" s="2" t="n">
        <f aca="false">FALSE()</f>
        <v>0</v>
      </c>
      <c r="C216" s="0" t="s">
        <v>318</v>
      </c>
    </row>
    <row r="217" customFormat="false" ht="12.8" hidden="false" customHeight="false" outlineLevel="0" collapsed="false">
      <c r="A217" s="0" t="s">
        <v>321</v>
      </c>
      <c r="B217" s="2" t="n">
        <f aca="false">TRUE()</f>
        <v>1</v>
      </c>
      <c r="C217" s="0" t="s">
        <v>322</v>
      </c>
    </row>
    <row r="218" customFormat="false" ht="12.8" hidden="false" customHeight="false" outlineLevel="0" collapsed="false">
      <c r="A218" s="0" t="s">
        <v>323</v>
      </c>
      <c r="B218" s="2" t="n">
        <f aca="false">FALSE()</f>
        <v>0</v>
      </c>
      <c r="C218" s="0" t="s">
        <v>324</v>
      </c>
    </row>
    <row r="219" customFormat="false" ht="12.8" hidden="false" customHeight="false" outlineLevel="0" collapsed="false">
      <c r="A219" s="0" t="s">
        <v>325</v>
      </c>
      <c r="B219" s="2" t="n">
        <f aca="false">FALSE()</f>
        <v>0</v>
      </c>
      <c r="C219" s="0" t="s">
        <v>326</v>
      </c>
    </row>
    <row r="220" customFormat="false" ht="12.8" hidden="false" customHeight="false" outlineLevel="0" collapsed="false">
      <c r="A220" s="0" t="s">
        <v>327</v>
      </c>
      <c r="B220" s="2" t="n">
        <f aca="false">TRUE()</f>
        <v>1</v>
      </c>
      <c r="C220" s="0" t="s">
        <v>326</v>
      </c>
    </row>
    <row r="221" customFormat="false" ht="12.8" hidden="false" customHeight="false" outlineLevel="0" collapsed="false">
      <c r="A221" s="0" t="s">
        <v>328</v>
      </c>
      <c r="B221" s="2" t="n">
        <f aca="false">FALSE()</f>
        <v>0</v>
      </c>
      <c r="C221" s="0" t="s">
        <v>329</v>
      </c>
    </row>
    <row r="222" customFormat="false" ht="12.8" hidden="false" customHeight="false" outlineLevel="0" collapsed="false">
      <c r="A222" s="0" t="s">
        <v>330</v>
      </c>
      <c r="B222" s="2" t="n">
        <f aca="false">FALSE()</f>
        <v>0</v>
      </c>
      <c r="C222" s="0" t="s">
        <v>329</v>
      </c>
    </row>
    <row r="223" customFormat="false" ht="12.8" hidden="false" customHeight="false" outlineLevel="0" collapsed="false">
      <c r="A223" s="0" t="s">
        <v>331</v>
      </c>
      <c r="B223" s="2" t="n">
        <f aca="false">FALSE()</f>
        <v>0</v>
      </c>
      <c r="C223" s="0" t="s">
        <v>332</v>
      </c>
    </row>
    <row r="224" customFormat="false" ht="12.8" hidden="false" customHeight="false" outlineLevel="0" collapsed="false">
      <c r="A224" s="0" t="s">
        <v>333</v>
      </c>
      <c r="B224" s="2" t="n">
        <f aca="false">FALSE()</f>
        <v>0</v>
      </c>
      <c r="C224" s="0" t="s">
        <v>334</v>
      </c>
    </row>
    <row r="225" customFormat="false" ht="12.8" hidden="false" customHeight="false" outlineLevel="0" collapsed="false">
      <c r="A225" s="0" t="s">
        <v>335</v>
      </c>
      <c r="B225" s="2" t="n">
        <f aca="false">FALSE()</f>
        <v>0</v>
      </c>
      <c r="C225" s="0" t="s">
        <v>334</v>
      </c>
    </row>
    <row r="226" customFormat="false" ht="12.8" hidden="false" customHeight="false" outlineLevel="0" collapsed="false">
      <c r="A226" s="0" t="s">
        <v>336</v>
      </c>
      <c r="B226" s="2" t="n">
        <f aca="false">FALSE()</f>
        <v>0</v>
      </c>
      <c r="C226" s="0" t="s">
        <v>337</v>
      </c>
    </row>
    <row r="227" customFormat="false" ht="12.8" hidden="false" customHeight="false" outlineLevel="0" collapsed="false">
      <c r="A227" s="0" t="s">
        <v>338</v>
      </c>
      <c r="B227" s="2" t="n">
        <f aca="false">TRUE()</f>
        <v>1</v>
      </c>
      <c r="C227" s="0" t="s">
        <v>339</v>
      </c>
    </row>
    <row r="228" customFormat="false" ht="12.8" hidden="false" customHeight="false" outlineLevel="0" collapsed="false">
      <c r="A228" s="0" t="s">
        <v>340</v>
      </c>
      <c r="B228" s="2" t="n">
        <f aca="false">TRUE()</f>
        <v>1</v>
      </c>
      <c r="C228" s="0" t="s">
        <v>339</v>
      </c>
    </row>
    <row r="229" customFormat="false" ht="12.8" hidden="false" customHeight="false" outlineLevel="0" collapsed="false">
      <c r="A229" s="0" t="s">
        <v>341</v>
      </c>
      <c r="B229" s="2" t="n">
        <f aca="false">FALSE()</f>
        <v>0</v>
      </c>
      <c r="C229" s="0" t="s">
        <v>339</v>
      </c>
    </row>
    <row r="230" customFormat="false" ht="12.8" hidden="false" customHeight="false" outlineLevel="0" collapsed="false">
      <c r="A230" s="0" t="s">
        <v>342</v>
      </c>
      <c r="B230" s="2" t="n">
        <f aca="false">FALSE()</f>
        <v>0</v>
      </c>
      <c r="C230" s="0" t="s">
        <v>343</v>
      </c>
    </row>
    <row r="231" customFormat="false" ht="12.8" hidden="false" customHeight="false" outlineLevel="0" collapsed="false">
      <c r="A231" s="0" t="s">
        <v>344</v>
      </c>
      <c r="B231" s="2" t="n">
        <f aca="false">FALSE()</f>
        <v>0</v>
      </c>
      <c r="C231" s="0" t="s">
        <v>345</v>
      </c>
    </row>
    <row r="232" customFormat="false" ht="12.8" hidden="false" customHeight="false" outlineLevel="0" collapsed="false">
      <c r="A232" s="0" t="s">
        <v>346</v>
      </c>
      <c r="B232" s="2" t="n">
        <f aca="false">FALSE()</f>
        <v>0</v>
      </c>
      <c r="C232" s="0" t="s">
        <v>347</v>
      </c>
    </row>
    <row r="233" customFormat="false" ht="12.8" hidden="false" customHeight="false" outlineLevel="0" collapsed="false">
      <c r="A233" s="0" t="s">
        <v>348</v>
      </c>
      <c r="B233" s="2" t="n">
        <f aca="false">FALSE()</f>
        <v>0</v>
      </c>
      <c r="C233" s="0" t="s">
        <v>347</v>
      </c>
    </row>
    <row r="234" customFormat="false" ht="12.8" hidden="false" customHeight="false" outlineLevel="0" collapsed="false">
      <c r="A234" s="0" t="s">
        <v>349</v>
      </c>
      <c r="B234" s="2" t="n">
        <f aca="false">FALSE()</f>
        <v>0</v>
      </c>
      <c r="C234" s="0" t="s">
        <v>347</v>
      </c>
    </row>
    <row r="235" customFormat="false" ht="12.8" hidden="false" customHeight="false" outlineLevel="0" collapsed="false">
      <c r="A235" s="0" t="s">
        <v>350</v>
      </c>
      <c r="B235" s="2" t="n">
        <f aca="false">TRUE()</f>
        <v>1</v>
      </c>
      <c r="C235" s="0" t="s">
        <v>351</v>
      </c>
    </row>
    <row r="236" customFormat="false" ht="12.8" hidden="false" customHeight="false" outlineLevel="0" collapsed="false">
      <c r="A236" s="0" t="s">
        <v>352</v>
      </c>
      <c r="B236" s="2" t="n">
        <f aca="false">FALSE()</f>
        <v>0</v>
      </c>
      <c r="C236" s="0" t="s">
        <v>353</v>
      </c>
    </row>
    <row r="237" customFormat="false" ht="12.8" hidden="false" customHeight="false" outlineLevel="0" collapsed="false">
      <c r="A237" s="0" t="s">
        <v>354</v>
      </c>
      <c r="B237" s="2" t="n">
        <f aca="false">FALSE()</f>
        <v>0</v>
      </c>
      <c r="C237" s="0" t="s">
        <v>355</v>
      </c>
    </row>
    <row r="238" customFormat="false" ht="12.8" hidden="false" customHeight="false" outlineLevel="0" collapsed="false">
      <c r="A238" s="0" t="s">
        <v>356</v>
      </c>
      <c r="B238" s="2" t="n">
        <f aca="false">FALSE()</f>
        <v>0</v>
      </c>
      <c r="C238" s="0" t="s">
        <v>355</v>
      </c>
    </row>
    <row r="239" customFormat="false" ht="12.8" hidden="false" customHeight="false" outlineLevel="0" collapsed="false">
      <c r="A239" s="0" t="s">
        <v>357</v>
      </c>
      <c r="B239" s="2" t="n">
        <f aca="false">FALSE()</f>
        <v>0</v>
      </c>
      <c r="C239" s="0" t="s">
        <v>355</v>
      </c>
    </row>
    <row r="240" customFormat="false" ht="12.8" hidden="false" customHeight="false" outlineLevel="0" collapsed="false">
      <c r="A240" s="0" t="s">
        <v>358</v>
      </c>
      <c r="B240" s="2" t="n">
        <f aca="false">FALSE()</f>
        <v>0</v>
      </c>
      <c r="C240" s="0" t="s">
        <v>359</v>
      </c>
    </row>
    <row r="241" customFormat="false" ht="12.8" hidden="false" customHeight="false" outlineLevel="0" collapsed="false">
      <c r="A241" s="0" t="s">
        <v>360</v>
      </c>
      <c r="B241" s="2" t="n">
        <f aca="false">TRUE()</f>
        <v>1</v>
      </c>
      <c r="C241" s="0" t="s">
        <v>359</v>
      </c>
    </row>
    <row r="242" customFormat="false" ht="12.8" hidden="false" customHeight="false" outlineLevel="0" collapsed="false">
      <c r="A242" s="0" t="s">
        <v>361</v>
      </c>
      <c r="B242" s="2" t="n">
        <f aca="false">FALSE()</f>
        <v>0</v>
      </c>
      <c r="C242" s="0" t="s">
        <v>359</v>
      </c>
    </row>
    <row r="243" customFormat="false" ht="12.8" hidden="false" customHeight="false" outlineLevel="0" collapsed="false">
      <c r="A243" s="0" t="s">
        <v>362</v>
      </c>
      <c r="B243" s="2" t="n">
        <f aca="false">TRUE()</f>
        <v>1</v>
      </c>
      <c r="C243" s="0" t="s">
        <v>363</v>
      </c>
    </row>
    <row r="244" customFormat="false" ht="12.8" hidden="false" customHeight="false" outlineLevel="0" collapsed="false">
      <c r="A244" s="0" t="s">
        <v>364</v>
      </c>
      <c r="B244" s="2" t="n">
        <f aca="false">TRUE()</f>
        <v>1</v>
      </c>
      <c r="C244" s="0" t="s">
        <v>363</v>
      </c>
    </row>
    <row r="245" customFormat="false" ht="12.8" hidden="false" customHeight="false" outlineLevel="0" collapsed="false">
      <c r="A245" s="0" t="s">
        <v>365</v>
      </c>
      <c r="B245" s="2" t="n">
        <f aca="false">TRUE()</f>
        <v>1</v>
      </c>
      <c r="C245" s="0" t="s">
        <v>363</v>
      </c>
    </row>
    <row r="246" customFormat="false" ht="12.8" hidden="false" customHeight="false" outlineLevel="0" collapsed="false">
      <c r="A246" s="0" t="s">
        <v>366</v>
      </c>
      <c r="B246" s="2" t="n">
        <f aca="false">FALSE()</f>
        <v>0</v>
      </c>
      <c r="C246" s="0" t="s">
        <v>363</v>
      </c>
    </row>
    <row r="247" customFormat="false" ht="12.8" hidden="false" customHeight="false" outlineLevel="0" collapsed="false">
      <c r="A247" s="0" t="s">
        <v>367</v>
      </c>
      <c r="B247" s="2" t="n">
        <f aca="false">FALSE()</f>
        <v>0</v>
      </c>
      <c r="C247" s="0" t="s">
        <v>363</v>
      </c>
    </row>
    <row r="248" customFormat="false" ht="12.8" hidden="false" customHeight="false" outlineLevel="0" collapsed="false">
      <c r="A248" s="0" t="s">
        <v>368</v>
      </c>
      <c r="B248" s="2" t="n">
        <f aca="false">TRUE()</f>
        <v>1</v>
      </c>
      <c r="C248" s="0" t="s">
        <v>363</v>
      </c>
    </row>
    <row r="249" customFormat="false" ht="12.8" hidden="false" customHeight="false" outlineLevel="0" collapsed="false">
      <c r="A249" s="0" t="s">
        <v>369</v>
      </c>
      <c r="B249" s="2" t="n">
        <f aca="false">TRUE()</f>
        <v>1</v>
      </c>
      <c r="C249" s="0" t="s">
        <v>363</v>
      </c>
    </row>
    <row r="250" customFormat="false" ht="12.8" hidden="false" customHeight="false" outlineLevel="0" collapsed="false">
      <c r="A250" s="0" t="s">
        <v>370</v>
      </c>
      <c r="B250" s="2" t="n">
        <f aca="false">FALSE()</f>
        <v>0</v>
      </c>
      <c r="C250" s="0" t="s">
        <v>363</v>
      </c>
    </row>
    <row r="251" customFormat="false" ht="12.8" hidden="false" customHeight="false" outlineLevel="0" collapsed="false">
      <c r="A251" s="0" t="s">
        <v>371</v>
      </c>
      <c r="B251" s="2" t="n">
        <f aca="false">TRUE()</f>
        <v>1</v>
      </c>
      <c r="C251" s="0" t="s">
        <v>363</v>
      </c>
    </row>
    <row r="252" customFormat="false" ht="12.8" hidden="false" customHeight="false" outlineLevel="0" collapsed="false">
      <c r="A252" s="0" t="s">
        <v>372</v>
      </c>
      <c r="B252" s="2" t="n">
        <f aca="false">FALSE()</f>
        <v>0</v>
      </c>
      <c r="C252" s="0" t="s">
        <v>363</v>
      </c>
    </row>
    <row r="253" customFormat="false" ht="12.8" hidden="false" customHeight="false" outlineLevel="0" collapsed="false">
      <c r="A253" s="0" t="s">
        <v>373</v>
      </c>
      <c r="B253" s="2" t="n">
        <f aca="false">TRUE()</f>
        <v>1</v>
      </c>
      <c r="C253" s="0" t="s">
        <v>363</v>
      </c>
    </row>
    <row r="254" customFormat="false" ht="12.8" hidden="false" customHeight="false" outlineLevel="0" collapsed="false">
      <c r="A254" s="0" t="s">
        <v>374</v>
      </c>
      <c r="B254" s="2" t="n">
        <f aca="false">TRUE()</f>
        <v>1</v>
      </c>
      <c r="C254" s="0" t="s">
        <v>363</v>
      </c>
    </row>
    <row r="255" customFormat="false" ht="12.8" hidden="false" customHeight="false" outlineLevel="0" collapsed="false">
      <c r="A255" s="0" t="s">
        <v>375</v>
      </c>
      <c r="B255" s="2" t="n">
        <f aca="false">FALSE()</f>
        <v>0</v>
      </c>
      <c r="C255" s="0" t="s">
        <v>363</v>
      </c>
    </row>
    <row r="256" customFormat="false" ht="12.8" hidden="false" customHeight="false" outlineLevel="0" collapsed="false">
      <c r="A256" s="0" t="s">
        <v>376</v>
      </c>
      <c r="B256" s="2" t="n">
        <f aca="false">FALSE()</f>
        <v>0</v>
      </c>
      <c r="C256" s="0" t="s">
        <v>363</v>
      </c>
    </row>
    <row r="257" customFormat="false" ht="12.8" hidden="false" customHeight="false" outlineLevel="0" collapsed="false">
      <c r="A257" s="0" t="s">
        <v>377</v>
      </c>
      <c r="B257" s="2" t="n">
        <f aca="false">TRUE()</f>
        <v>1</v>
      </c>
      <c r="C257" s="0" t="s">
        <v>363</v>
      </c>
    </row>
    <row r="258" customFormat="false" ht="12.8" hidden="false" customHeight="false" outlineLevel="0" collapsed="false">
      <c r="A258" s="0" t="s">
        <v>378</v>
      </c>
      <c r="B258" s="2" t="n">
        <f aca="false">TRUE()</f>
        <v>1</v>
      </c>
      <c r="C258" s="0" t="s">
        <v>363</v>
      </c>
    </row>
    <row r="259" customFormat="false" ht="12.8" hidden="false" customHeight="false" outlineLevel="0" collapsed="false">
      <c r="A259" s="0" t="s">
        <v>379</v>
      </c>
      <c r="B259" s="2" t="n">
        <f aca="false">FALSE()</f>
        <v>0</v>
      </c>
      <c r="C259" s="0" t="s">
        <v>363</v>
      </c>
    </row>
    <row r="260" customFormat="false" ht="12.8" hidden="false" customHeight="false" outlineLevel="0" collapsed="false">
      <c r="A260" s="0" t="s">
        <v>380</v>
      </c>
      <c r="B260" s="2" t="n">
        <f aca="false">FALSE()</f>
        <v>0</v>
      </c>
      <c r="C260" s="0" t="s">
        <v>363</v>
      </c>
    </row>
    <row r="261" customFormat="false" ht="12.8" hidden="false" customHeight="false" outlineLevel="0" collapsed="false">
      <c r="A261" s="0" t="s">
        <v>381</v>
      </c>
      <c r="B261" s="2" t="n">
        <f aca="false">TRUE()</f>
        <v>1</v>
      </c>
      <c r="C261" s="0" t="s">
        <v>363</v>
      </c>
    </row>
    <row r="262" customFormat="false" ht="12.8" hidden="false" customHeight="false" outlineLevel="0" collapsed="false">
      <c r="A262" s="0" t="s">
        <v>382</v>
      </c>
      <c r="B262" s="2" t="n">
        <f aca="false">FALSE()</f>
        <v>0</v>
      </c>
      <c r="C262" s="0" t="s">
        <v>363</v>
      </c>
    </row>
    <row r="263" customFormat="false" ht="12.8" hidden="false" customHeight="false" outlineLevel="0" collapsed="false">
      <c r="A263" s="0" t="s">
        <v>383</v>
      </c>
      <c r="B263" s="2" t="n">
        <f aca="false">TRUE()</f>
        <v>1</v>
      </c>
      <c r="C263" s="0" t="s">
        <v>363</v>
      </c>
    </row>
    <row r="264" customFormat="false" ht="12.8" hidden="false" customHeight="false" outlineLevel="0" collapsed="false">
      <c r="A264" s="0" t="s">
        <v>384</v>
      </c>
      <c r="B264" s="2" t="n">
        <f aca="false">FALSE()</f>
        <v>0</v>
      </c>
      <c r="C264" s="0" t="s">
        <v>363</v>
      </c>
    </row>
    <row r="265" customFormat="false" ht="12.8" hidden="false" customHeight="false" outlineLevel="0" collapsed="false">
      <c r="A265" s="0" t="s">
        <v>385</v>
      </c>
      <c r="B265" s="2" t="n">
        <f aca="false">TRUE()</f>
        <v>1</v>
      </c>
      <c r="C265" s="0" t="s">
        <v>363</v>
      </c>
    </row>
    <row r="266" customFormat="false" ht="12.8" hidden="false" customHeight="false" outlineLevel="0" collapsed="false">
      <c r="A266" s="0" t="s">
        <v>386</v>
      </c>
      <c r="B266" s="2" t="n">
        <f aca="false">FALSE()</f>
        <v>0</v>
      </c>
      <c r="C266" s="0" t="s">
        <v>363</v>
      </c>
    </row>
    <row r="267" customFormat="false" ht="12.8" hidden="false" customHeight="false" outlineLevel="0" collapsed="false">
      <c r="A267" s="0" t="s">
        <v>387</v>
      </c>
      <c r="B267" s="2" t="n">
        <f aca="false">FALSE()</f>
        <v>0</v>
      </c>
      <c r="C267" s="0" t="s">
        <v>363</v>
      </c>
    </row>
    <row r="268" customFormat="false" ht="12.8" hidden="false" customHeight="false" outlineLevel="0" collapsed="false">
      <c r="A268" s="0" t="s">
        <v>388</v>
      </c>
      <c r="B268" s="2" t="n">
        <f aca="false">FALSE()</f>
        <v>0</v>
      </c>
      <c r="C268" s="0" t="s">
        <v>389</v>
      </c>
    </row>
    <row r="269" customFormat="false" ht="12.8" hidden="false" customHeight="false" outlineLevel="0" collapsed="false">
      <c r="A269" s="0" t="s">
        <v>390</v>
      </c>
      <c r="B269" s="2" t="n">
        <f aca="false">FALSE()</f>
        <v>0</v>
      </c>
      <c r="C269" s="0" t="s">
        <v>391</v>
      </c>
    </row>
    <row r="270" customFormat="false" ht="12.8" hidden="false" customHeight="false" outlineLevel="0" collapsed="false">
      <c r="A270" s="0" t="s">
        <v>392</v>
      </c>
      <c r="B270" s="2" t="n">
        <f aca="false">FALSE()</f>
        <v>0</v>
      </c>
      <c r="C270" s="0" t="s">
        <v>393</v>
      </c>
    </row>
    <row r="271" customFormat="false" ht="12.8" hidden="false" customHeight="false" outlineLevel="0" collapsed="false">
      <c r="A271" s="0" t="s">
        <v>394</v>
      </c>
      <c r="B271" s="2" t="n">
        <f aca="false">FALSE()</f>
        <v>0</v>
      </c>
      <c r="C271" s="0" t="s">
        <v>395</v>
      </c>
    </row>
    <row r="272" customFormat="false" ht="12.8" hidden="false" customHeight="false" outlineLevel="0" collapsed="false">
      <c r="A272" s="0" t="s">
        <v>396</v>
      </c>
      <c r="B272" s="2" t="n">
        <f aca="false">FALSE()</f>
        <v>0</v>
      </c>
      <c r="C272" s="0" t="s">
        <v>397</v>
      </c>
    </row>
    <row r="273" customFormat="false" ht="12.8" hidden="false" customHeight="false" outlineLevel="0" collapsed="false">
      <c r="A273" s="0" t="s">
        <v>398</v>
      </c>
      <c r="B273" s="2" t="n">
        <f aca="false">FALSE()</f>
        <v>0</v>
      </c>
      <c r="C273" s="0" t="s">
        <v>397</v>
      </c>
    </row>
    <row r="274" customFormat="false" ht="12.8" hidden="false" customHeight="false" outlineLevel="0" collapsed="false">
      <c r="A274" s="0" t="s">
        <v>399</v>
      </c>
      <c r="B274" s="2" t="n">
        <f aca="false">FALSE()</f>
        <v>0</v>
      </c>
      <c r="C274" s="0" t="s">
        <v>400</v>
      </c>
    </row>
    <row r="275" customFormat="false" ht="12.8" hidden="false" customHeight="false" outlineLevel="0" collapsed="false">
      <c r="A275" s="0" t="s">
        <v>401</v>
      </c>
      <c r="B275" s="2" t="n">
        <f aca="false">TRUE()</f>
        <v>1</v>
      </c>
      <c r="C275" s="0" t="s">
        <v>402</v>
      </c>
    </row>
    <row r="276" customFormat="false" ht="12.8" hidden="false" customHeight="false" outlineLevel="0" collapsed="false">
      <c r="A276" s="0" t="s">
        <v>403</v>
      </c>
      <c r="B276" s="2" t="n">
        <f aca="false">FALSE()</f>
        <v>0</v>
      </c>
      <c r="C276" s="0" t="s">
        <v>402</v>
      </c>
    </row>
    <row r="277" customFormat="false" ht="12.8" hidden="false" customHeight="false" outlineLevel="0" collapsed="false">
      <c r="A277" s="0" t="s">
        <v>404</v>
      </c>
      <c r="B277" s="2" t="n">
        <f aca="false">TRUE()</f>
        <v>1</v>
      </c>
      <c r="C277" s="0" t="s">
        <v>402</v>
      </c>
    </row>
    <row r="278" customFormat="false" ht="12.8" hidden="false" customHeight="false" outlineLevel="0" collapsed="false">
      <c r="A278" s="0" t="s">
        <v>405</v>
      </c>
      <c r="B278" s="2" t="n">
        <f aca="false">TRUE()</f>
        <v>1</v>
      </c>
      <c r="C278" s="0" t="s">
        <v>402</v>
      </c>
    </row>
    <row r="279" customFormat="false" ht="12.8" hidden="false" customHeight="false" outlineLevel="0" collapsed="false">
      <c r="A279" s="0" t="s">
        <v>406</v>
      </c>
      <c r="B279" s="2" t="n">
        <f aca="false">FALSE()</f>
        <v>0</v>
      </c>
      <c r="C279" s="0" t="s">
        <v>407</v>
      </c>
    </row>
    <row r="280" customFormat="false" ht="12.8" hidden="false" customHeight="false" outlineLevel="0" collapsed="false">
      <c r="A280" s="0" t="s">
        <v>408</v>
      </c>
      <c r="B280" s="2" t="n">
        <f aca="false">TRUE()</f>
        <v>1</v>
      </c>
      <c r="C280" s="0" t="s">
        <v>407</v>
      </c>
    </row>
    <row r="281" customFormat="false" ht="12.8" hidden="false" customHeight="false" outlineLevel="0" collapsed="false">
      <c r="A281" s="0" t="s">
        <v>409</v>
      </c>
      <c r="B281" s="2" t="n">
        <f aca="false">FALSE()</f>
        <v>0</v>
      </c>
      <c r="C281" s="0" t="s">
        <v>407</v>
      </c>
    </row>
    <row r="282" customFormat="false" ht="12.8" hidden="false" customHeight="false" outlineLevel="0" collapsed="false">
      <c r="A282" s="0" t="s">
        <v>410</v>
      </c>
      <c r="B282" s="2" t="n">
        <f aca="false">FALSE()</f>
        <v>0</v>
      </c>
      <c r="C282" s="0" t="s">
        <v>411</v>
      </c>
    </row>
    <row r="283" customFormat="false" ht="12.8" hidden="false" customHeight="false" outlineLevel="0" collapsed="false">
      <c r="A283" s="0" t="s">
        <v>412</v>
      </c>
      <c r="B283" s="2" t="n">
        <f aca="false">FALSE()</f>
        <v>0</v>
      </c>
      <c r="C283" s="0" t="s">
        <v>413</v>
      </c>
    </row>
    <row r="284" customFormat="false" ht="12.8" hidden="false" customHeight="false" outlineLevel="0" collapsed="false">
      <c r="A284" s="0" t="s">
        <v>414</v>
      </c>
      <c r="B284" s="2" t="n">
        <f aca="false">FALSE()</f>
        <v>0</v>
      </c>
      <c r="C284" s="0" t="s">
        <v>415</v>
      </c>
    </row>
    <row r="285" customFormat="false" ht="12.8" hidden="false" customHeight="false" outlineLevel="0" collapsed="false">
      <c r="A285" s="0" t="s">
        <v>416</v>
      </c>
      <c r="B285" s="2" t="n">
        <f aca="false">FALSE()</f>
        <v>0</v>
      </c>
      <c r="C285" s="0" t="s">
        <v>415</v>
      </c>
    </row>
    <row r="286" customFormat="false" ht="12.8" hidden="false" customHeight="false" outlineLevel="0" collapsed="false">
      <c r="A286" s="0" t="s">
        <v>417</v>
      </c>
      <c r="B286" s="2" t="n">
        <f aca="false">FALSE()</f>
        <v>0</v>
      </c>
      <c r="C286" s="0" t="s">
        <v>415</v>
      </c>
    </row>
    <row r="287" customFormat="false" ht="12.8" hidden="false" customHeight="false" outlineLevel="0" collapsed="false">
      <c r="A287" s="0" t="s">
        <v>418</v>
      </c>
      <c r="B287" s="2" t="n">
        <f aca="false">FALSE()</f>
        <v>0</v>
      </c>
      <c r="C287" s="0" t="s">
        <v>415</v>
      </c>
    </row>
    <row r="288" customFormat="false" ht="12.8" hidden="false" customHeight="false" outlineLevel="0" collapsed="false">
      <c r="A288" s="0" t="s">
        <v>419</v>
      </c>
      <c r="B288" s="2" t="n">
        <f aca="false">TRUE()</f>
        <v>1</v>
      </c>
      <c r="C288" s="0" t="s">
        <v>420</v>
      </c>
    </row>
    <row r="289" customFormat="false" ht="12.8" hidden="false" customHeight="false" outlineLevel="0" collapsed="false">
      <c r="A289" s="0" t="s">
        <v>421</v>
      </c>
      <c r="B289" s="2" t="n">
        <f aca="false">FALSE()</f>
        <v>0</v>
      </c>
      <c r="C289" s="0" t="s">
        <v>420</v>
      </c>
    </row>
    <row r="290" customFormat="false" ht="12.8" hidden="false" customHeight="false" outlineLevel="0" collapsed="false">
      <c r="A290" s="0" t="s">
        <v>422</v>
      </c>
      <c r="B290" s="2" t="n">
        <f aca="false">FALSE()</f>
        <v>0</v>
      </c>
      <c r="C290" s="0" t="s">
        <v>420</v>
      </c>
    </row>
    <row r="291" customFormat="false" ht="12.8" hidden="false" customHeight="false" outlineLevel="0" collapsed="false">
      <c r="A291" s="0" t="s">
        <v>423</v>
      </c>
      <c r="B291" s="2" t="n">
        <f aca="false">FALSE()</f>
        <v>0</v>
      </c>
      <c r="C291" s="0" t="s">
        <v>424</v>
      </c>
    </row>
    <row r="292" customFormat="false" ht="12.8" hidden="false" customHeight="false" outlineLevel="0" collapsed="false">
      <c r="A292" s="0" t="s">
        <v>425</v>
      </c>
      <c r="B292" s="2" t="n">
        <f aca="false">FALSE()</f>
        <v>0</v>
      </c>
      <c r="C292" s="0" t="s">
        <v>426</v>
      </c>
    </row>
    <row r="293" customFormat="false" ht="12.8" hidden="false" customHeight="false" outlineLevel="0" collapsed="false">
      <c r="A293" s="0" t="s">
        <v>427</v>
      </c>
      <c r="B293" s="2" t="n">
        <f aca="false">FALSE()</f>
        <v>0</v>
      </c>
      <c r="C293" s="0" t="s">
        <v>428</v>
      </c>
    </row>
    <row r="294" customFormat="false" ht="12.8" hidden="false" customHeight="false" outlineLevel="0" collapsed="false">
      <c r="A294" s="0" t="s">
        <v>429</v>
      </c>
      <c r="B294" s="2" t="n">
        <f aca="false">FALSE()</f>
        <v>0</v>
      </c>
      <c r="C294" s="0" t="s">
        <v>430</v>
      </c>
    </row>
    <row r="295" customFormat="false" ht="12.8" hidden="false" customHeight="false" outlineLevel="0" collapsed="false">
      <c r="A295" s="0" t="s">
        <v>431</v>
      </c>
      <c r="B295" s="2" t="n">
        <f aca="false">FALSE()</f>
        <v>0</v>
      </c>
      <c r="C295" s="0" t="s">
        <v>432</v>
      </c>
    </row>
    <row r="296" customFormat="false" ht="12.8" hidden="false" customHeight="false" outlineLevel="0" collapsed="false">
      <c r="A296" s="0" t="s">
        <v>433</v>
      </c>
      <c r="B296" s="2" t="n">
        <f aca="false">FALSE()</f>
        <v>0</v>
      </c>
      <c r="C296" s="0" t="s">
        <v>434</v>
      </c>
    </row>
    <row r="297" customFormat="false" ht="12.8" hidden="false" customHeight="false" outlineLevel="0" collapsed="false">
      <c r="A297" s="0" t="s">
        <v>435</v>
      </c>
      <c r="B297" s="2" t="n">
        <f aca="false">FALSE()</f>
        <v>0</v>
      </c>
      <c r="C297" s="0" t="s">
        <v>434</v>
      </c>
    </row>
    <row r="298" customFormat="false" ht="12.8" hidden="false" customHeight="false" outlineLevel="0" collapsed="false">
      <c r="A298" s="0" t="s">
        <v>436</v>
      </c>
      <c r="B298" s="2" t="n">
        <f aca="false">FALSE()</f>
        <v>0</v>
      </c>
      <c r="C298" s="0" t="s">
        <v>434</v>
      </c>
    </row>
    <row r="299" customFormat="false" ht="12.8" hidden="false" customHeight="false" outlineLevel="0" collapsed="false">
      <c r="A299" s="0" t="s">
        <v>437</v>
      </c>
      <c r="B299" s="2" t="n">
        <f aca="false">FALSE()</f>
        <v>0</v>
      </c>
      <c r="C299" s="0" t="s">
        <v>434</v>
      </c>
    </row>
    <row r="300" customFormat="false" ht="12.8" hidden="false" customHeight="false" outlineLevel="0" collapsed="false">
      <c r="A300" s="0" t="s">
        <v>438</v>
      </c>
      <c r="B300" s="2" t="n">
        <f aca="false">FALSE()</f>
        <v>0</v>
      </c>
      <c r="C300" s="0" t="s">
        <v>434</v>
      </c>
    </row>
    <row r="301" customFormat="false" ht="12.8" hidden="false" customHeight="false" outlineLevel="0" collapsed="false">
      <c r="A301" s="0" t="s">
        <v>439</v>
      </c>
      <c r="B301" s="2" t="n">
        <f aca="false">FALSE()</f>
        <v>0</v>
      </c>
      <c r="C301" s="0" t="s">
        <v>434</v>
      </c>
    </row>
    <row r="302" customFormat="false" ht="12.8" hidden="false" customHeight="false" outlineLevel="0" collapsed="false">
      <c r="A302" s="0" t="s">
        <v>440</v>
      </c>
      <c r="B302" s="2" t="n">
        <f aca="false">FALSE()</f>
        <v>0</v>
      </c>
      <c r="C302" s="0" t="s">
        <v>441</v>
      </c>
    </row>
    <row r="303" customFormat="false" ht="12.8" hidden="false" customHeight="false" outlineLevel="0" collapsed="false">
      <c r="A303" s="0" t="s">
        <v>442</v>
      </c>
      <c r="B303" s="2" t="n">
        <f aca="false">TRUE()</f>
        <v>1</v>
      </c>
      <c r="C303" s="0" t="s">
        <v>443</v>
      </c>
    </row>
    <row r="304" customFormat="false" ht="12.8" hidden="false" customHeight="false" outlineLevel="0" collapsed="false">
      <c r="A304" s="0" t="s">
        <v>444</v>
      </c>
      <c r="B304" s="2" t="n">
        <f aca="false">FALSE()</f>
        <v>0</v>
      </c>
      <c r="C304" s="0" t="s">
        <v>443</v>
      </c>
    </row>
    <row r="305" customFormat="false" ht="12.8" hidden="false" customHeight="false" outlineLevel="0" collapsed="false">
      <c r="A305" s="0" t="s">
        <v>445</v>
      </c>
      <c r="B305" s="2" t="n">
        <f aca="false">FALSE()</f>
        <v>0</v>
      </c>
      <c r="C305" s="0" t="s">
        <v>443</v>
      </c>
    </row>
    <row r="306" customFormat="false" ht="12.8" hidden="false" customHeight="false" outlineLevel="0" collapsed="false">
      <c r="A306" s="0" t="s">
        <v>446</v>
      </c>
      <c r="B306" s="2" t="n">
        <f aca="false">TRUE()</f>
        <v>1</v>
      </c>
      <c r="C306" s="0" t="s">
        <v>443</v>
      </c>
    </row>
    <row r="307" customFormat="false" ht="12.8" hidden="false" customHeight="false" outlineLevel="0" collapsed="false">
      <c r="A307" s="0" t="s">
        <v>447</v>
      </c>
      <c r="B307" s="2" t="n">
        <f aca="false">TRUE()</f>
        <v>1</v>
      </c>
      <c r="C307" s="0" t="s">
        <v>443</v>
      </c>
    </row>
    <row r="308" customFormat="false" ht="12.8" hidden="false" customHeight="false" outlineLevel="0" collapsed="false">
      <c r="A308" s="0" t="s">
        <v>448</v>
      </c>
      <c r="B308" s="2" t="n">
        <f aca="false">TRUE()</f>
        <v>1</v>
      </c>
      <c r="C308" s="0" t="s">
        <v>443</v>
      </c>
    </row>
    <row r="309" customFormat="false" ht="12.8" hidden="false" customHeight="false" outlineLevel="0" collapsed="false">
      <c r="A309" s="0" t="s">
        <v>449</v>
      </c>
      <c r="B309" s="2" t="n">
        <f aca="false">FALSE()</f>
        <v>0</v>
      </c>
      <c r="C309" s="0" t="s">
        <v>443</v>
      </c>
    </row>
    <row r="310" customFormat="false" ht="12.8" hidden="false" customHeight="false" outlineLevel="0" collapsed="false">
      <c r="A310" s="0" t="s">
        <v>450</v>
      </c>
      <c r="B310" s="2" t="n">
        <f aca="false">FALSE()</f>
        <v>0</v>
      </c>
      <c r="C310" s="0" t="s">
        <v>443</v>
      </c>
    </row>
    <row r="311" customFormat="false" ht="12.8" hidden="false" customHeight="false" outlineLevel="0" collapsed="false">
      <c r="A311" s="0" t="s">
        <v>451</v>
      </c>
      <c r="B311" s="2" t="n">
        <f aca="false">FALSE()</f>
        <v>0</v>
      </c>
      <c r="C311" s="0" t="s">
        <v>443</v>
      </c>
    </row>
    <row r="312" customFormat="false" ht="12.8" hidden="false" customHeight="false" outlineLevel="0" collapsed="false">
      <c r="A312" s="0" t="s">
        <v>452</v>
      </c>
      <c r="B312" s="2" t="n">
        <f aca="false">FALSE()</f>
        <v>0</v>
      </c>
      <c r="C312" s="0" t="s">
        <v>443</v>
      </c>
    </row>
    <row r="313" customFormat="false" ht="12.8" hidden="false" customHeight="false" outlineLevel="0" collapsed="false">
      <c r="A313" s="0" t="s">
        <v>453</v>
      </c>
      <c r="B313" s="2" t="n">
        <f aca="false">TRUE()</f>
        <v>1</v>
      </c>
      <c r="C313" s="0" t="s">
        <v>443</v>
      </c>
    </row>
    <row r="314" customFormat="false" ht="12.8" hidden="false" customHeight="false" outlineLevel="0" collapsed="false">
      <c r="A314" s="0" t="s">
        <v>454</v>
      </c>
      <c r="B314" s="2" t="n">
        <f aca="false">TRUE()</f>
        <v>1</v>
      </c>
      <c r="C314" s="0" t="s">
        <v>443</v>
      </c>
    </row>
    <row r="315" customFormat="false" ht="12.8" hidden="false" customHeight="false" outlineLevel="0" collapsed="false">
      <c r="A315" s="0" t="s">
        <v>455</v>
      </c>
      <c r="B315" s="2" t="n">
        <f aca="false">TRUE()</f>
        <v>1</v>
      </c>
      <c r="C315" s="0" t="s">
        <v>443</v>
      </c>
    </row>
    <row r="316" customFormat="false" ht="12.8" hidden="false" customHeight="false" outlineLevel="0" collapsed="false">
      <c r="A316" s="0" t="s">
        <v>456</v>
      </c>
      <c r="B316" s="2" t="n">
        <f aca="false">FALSE()</f>
        <v>0</v>
      </c>
      <c r="C316" s="0" t="s">
        <v>443</v>
      </c>
    </row>
    <row r="317" customFormat="false" ht="12.8" hidden="false" customHeight="false" outlineLevel="0" collapsed="false">
      <c r="A317" s="0" t="s">
        <v>457</v>
      </c>
      <c r="B317" s="2" t="n">
        <f aca="false">TRUE()</f>
        <v>1</v>
      </c>
      <c r="C317" s="0" t="s">
        <v>443</v>
      </c>
    </row>
    <row r="318" customFormat="false" ht="12.8" hidden="false" customHeight="false" outlineLevel="0" collapsed="false">
      <c r="A318" s="0" t="s">
        <v>458</v>
      </c>
      <c r="B318" s="2" t="n">
        <f aca="false">FALSE()</f>
        <v>0</v>
      </c>
      <c r="C318" s="0" t="s">
        <v>443</v>
      </c>
    </row>
    <row r="319" customFormat="false" ht="12.8" hidden="false" customHeight="false" outlineLevel="0" collapsed="false">
      <c r="A319" s="0" t="s">
        <v>459</v>
      </c>
      <c r="B319" s="2" t="n">
        <f aca="false">FALSE()</f>
        <v>0</v>
      </c>
      <c r="C319" s="0" t="s">
        <v>443</v>
      </c>
    </row>
    <row r="320" customFormat="false" ht="12.8" hidden="false" customHeight="false" outlineLevel="0" collapsed="false">
      <c r="A320" s="0" t="s">
        <v>460</v>
      </c>
      <c r="B320" s="2" t="n">
        <f aca="false">FALSE()</f>
        <v>0</v>
      </c>
      <c r="C320" s="0" t="s">
        <v>443</v>
      </c>
    </row>
    <row r="321" customFormat="false" ht="12.8" hidden="false" customHeight="false" outlineLevel="0" collapsed="false">
      <c r="A321" s="0" t="s">
        <v>461</v>
      </c>
      <c r="B321" s="2" t="n">
        <f aca="false">TRUE()</f>
        <v>1</v>
      </c>
      <c r="C321" s="0" t="s">
        <v>443</v>
      </c>
    </row>
    <row r="322" customFormat="false" ht="12.8" hidden="false" customHeight="false" outlineLevel="0" collapsed="false">
      <c r="A322" s="0" t="s">
        <v>462</v>
      </c>
      <c r="B322" s="2" t="n">
        <f aca="false">FALSE()</f>
        <v>0</v>
      </c>
      <c r="C322" s="0" t="s">
        <v>463</v>
      </c>
    </row>
    <row r="323" customFormat="false" ht="12.8" hidden="false" customHeight="false" outlineLevel="0" collapsed="false">
      <c r="A323" s="0" t="s">
        <v>464</v>
      </c>
      <c r="B323" s="2" t="n">
        <f aca="false">FALSE()</f>
        <v>0</v>
      </c>
      <c r="C323" s="0" t="s">
        <v>465</v>
      </c>
    </row>
    <row r="324" customFormat="false" ht="12.8" hidden="false" customHeight="false" outlineLevel="0" collapsed="false">
      <c r="A324" s="0" t="s">
        <v>466</v>
      </c>
      <c r="B324" s="2" t="n">
        <f aca="false">FALSE()</f>
        <v>0</v>
      </c>
      <c r="C324" s="0" t="s">
        <v>467</v>
      </c>
    </row>
    <row r="325" customFormat="false" ht="12.8" hidden="false" customHeight="false" outlineLevel="0" collapsed="false">
      <c r="A325" s="0" t="s">
        <v>468</v>
      </c>
      <c r="B325" s="2" t="n">
        <f aca="false">FALSE()</f>
        <v>0</v>
      </c>
      <c r="C325" s="0" t="s">
        <v>469</v>
      </c>
    </row>
    <row r="326" customFormat="false" ht="12.8" hidden="false" customHeight="false" outlineLevel="0" collapsed="false">
      <c r="A326" s="0" t="s">
        <v>470</v>
      </c>
      <c r="B326" s="2" t="n">
        <f aca="false">TRUE()</f>
        <v>1</v>
      </c>
      <c r="C326" s="0" t="s">
        <v>471</v>
      </c>
    </row>
    <row r="327" customFormat="false" ht="12.8" hidden="false" customHeight="false" outlineLevel="0" collapsed="false">
      <c r="A327" s="0" t="s">
        <v>472</v>
      </c>
      <c r="B327" s="2" t="n">
        <f aca="false">FALSE()</f>
        <v>0</v>
      </c>
      <c r="C327" s="0" t="s">
        <v>473</v>
      </c>
    </row>
    <row r="328" customFormat="false" ht="12.8" hidden="false" customHeight="false" outlineLevel="0" collapsed="false">
      <c r="A328" s="0" t="s">
        <v>474</v>
      </c>
      <c r="B328" s="2" t="n">
        <f aca="false">FALSE()</f>
        <v>0</v>
      </c>
      <c r="C328" s="0" t="s">
        <v>475</v>
      </c>
    </row>
    <row r="329" customFormat="false" ht="12.8" hidden="false" customHeight="false" outlineLevel="0" collapsed="false">
      <c r="A329" s="0" t="s">
        <v>476</v>
      </c>
      <c r="B329" s="2" t="n">
        <f aca="false">FALSE()</f>
        <v>0</v>
      </c>
      <c r="C329" s="0" t="s">
        <v>475</v>
      </c>
    </row>
    <row r="330" customFormat="false" ht="12.8" hidden="false" customHeight="false" outlineLevel="0" collapsed="false">
      <c r="A330" s="0" t="s">
        <v>477</v>
      </c>
      <c r="B330" s="2" t="n">
        <f aca="false">FALSE()</f>
        <v>0</v>
      </c>
      <c r="C330" s="0" t="s">
        <v>475</v>
      </c>
    </row>
    <row r="331" customFormat="false" ht="12.8" hidden="false" customHeight="false" outlineLevel="0" collapsed="false">
      <c r="A331" s="0" t="s">
        <v>478</v>
      </c>
      <c r="B331" s="2" t="n">
        <f aca="false">FALSE()</f>
        <v>0</v>
      </c>
      <c r="C331" s="0" t="s">
        <v>475</v>
      </c>
    </row>
    <row r="332" customFormat="false" ht="12.8" hidden="false" customHeight="false" outlineLevel="0" collapsed="false">
      <c r="A332" s="0" t="s">
        <v>479</v>
      </c>
      <c r="B332" s="2" t="n">
        <f aca="false">FALSE()</f>
        <v>0</v>
      </c>
      <c r="C332" s="0" t="s">
        <v>480</v>
      </c>
    </row>
    <row r="333" customFormat="false" ht="12.8" hidden="false" customHeight="false" outlineLevel="0" collapsed="false">
      <c r="A333" s="0" t="s">
        <v>481</v>
      </c>
      <c r="B333" s="2" t="n">
        <f aca="false">FALSE()</f>
        <v>0</v>
      </c>
      <c r="C333" s="0" t="s">
        <v>482</v>
      </c>
    </row>
    <row r="334" customFormat="false" ht="12.8" hidden="false" customHeight="false" outlineLevel="0" collapsed="false">
      <c r="A334" s="0" t="s">
        <v>483</v>
      </c>
      <c r="B334" s="2" t="n">
        <f aca="false">FALSE()</f>
        <v>0</v>
      </c>
      <c r="C334" s="0" t="s">
        <v>484</v>
      </c>
    </row>
    <row r="335" customFormat="false" ht="12.8" hidden="false" customHeight="false" outlineLevel="0" collapsed="false">
      <c r="A335" s="0" t="s">
        <v>485</v>
      </c>
      <c r="B335" s="2" t="n">
        <f aca="false">FALSE()</f>
        <v>0</v>
      </c>
      <c r="C335" s="0" t="s">
        <v>486</v>
      </c>
    </row>
    <row r="336" customFormat="false" ht="12.8" hidden="false" customHeight="false" outlineLevel="0" collapsed="false">
      <c r="A336" s="0" t="s">
        <v>487</v>
      </c>
      <c r="B336" s="2" t="n">
        <f aca="false">FALSE()</f>
        <v>0</v>
      </c>
      <c r="C336" s="0" t="s">
        <v>486</v>
      </c>
    </row>
    <row r="337" customFormat="false" ht="12.8" hidden="false" customHeight="false" outlineLevel="0" collapsed="false">
      <c r="A337" s="0" t="s">
        <v>488</v>
      </c>
      <c r="B337" s="2" t="n">
        <f aca="false">FALSE()</f>
        <v>0</v>
      </c>
      <c r="C337" s="0" t="s">
        <v>486</v>
      </c>
    </row>
    <row r="338" customFormat="false" ht="12.8" hidden="false" customHeight="false" outlineLevel="0" collapsed="false">
      <c r="A338" s="0" t="s">
        <v>489</v>
      </c>
      <c r="B338" s="2" t="n">
        <f aca="false">FALSE()</f>
        <v>0</v>
      </c>
      <c r="C338" s="0" t="s">
        <v>486</v>
      </c>
    </row>
    <row r="339" customFormat="false" ht="12.8" hidden="false" customHeight="false" outlineLevel="0" collapsed="false">
      <c r="A339" s="0" t="s">
        <v>490</v>
      </c>
      <c r="B339" s="2" t="n">
        <f aca="false">FALSE()</f>
        <v>0</v>
      </c>
      <c r="C339" s="0" t="s">
        <v>486</v>
      </c>
    </row>
    <row r="340" customFormat="false" ht="12.8" hidden="false" customHeight="false" outlineLevel="0" collapsed="false">
      <c r="A340" s="0" t="s">
        <v>491</v>
      </c>
      <c r="B340" s="2" t="n">
        <f aca="false">FALSE()</f>
        <v>0</v>
      </c>
      <c r="C340" s="0" t="s">
        <v>486</v>
      </c>
    </row>
    <row r="341" customFormat="false" ht="12.8" hidden="false" customHeight="false" outlineLevel="0" collapsed="false">
      <c r="A341" s="0" t="s">
        <v>492</v>
      </c>
      <c r="B341" s="2" t="n">
        <f aca="false">FALSE()</f>
        <v>0</v>
      </c>
      <c r="C341" s="0" t="s">
        <v>486</v>
      </c>
    </row>
    <row r="342" customFormat="false" ht="12.8" hidden="false" customHeight="false" outlineLevel="0" collapsed="false">
      <c r="A342" s="0" t="s">
        <v>493</v>
      </c>
      <c r="B342" s="2" t="n">
        <f aca="false">FALSE()</f>
        <v>0</v>
      </c>
      <c r="C342" s="0" t="s">
        <v>486</v>
      </c>
    </row>
    <row r="343" customFormat="false" ht="12.8" hidden="false" customHeight="false" outlineLevel="0" collapsed="false">
      <c r="A343" s="0" t="s">
        <v>494</v>
      </c>
      <c r="B343" s="2" t="n">
        <f aca="false">FALSE()</f>
        <v>0</v>
      </c>
      <c r="C343" s="0" t="s">
        <v>486</v>
      </c>
    </row>
    <row r="344" customFormat="false" ht="12.8" hidden="false" customHeight="false" outlineLevel="0" collapsed="false">
      <c r="A344" s="0" t="s">
        <v>495</v>
      </c>
      <c r="B344" s="2" t="n">
        <f aca="false">TRUE()</f>
        <v>1</v>
      </c>
      <c r="C344" s="0" t="s">
        <v>486</v>
      </c>
    </row>
    <row r="345" customFormat="false" ht="12.8" hidden="false" customHeight="false" outlineLevel="0" collapsed="false">
      <c r="A345" s="0" t="s">
        <v>496</v>
      </c>
      <c r="B345" s="2" t="n">
        <f aca="false">FALSE()</f>
        <v>0</v>
      </c>
      <c r="C345" s="0" t="s">
        <v>486</v>
      </c>
    </row>
    <row r="346" customFormat="false" ht="12.8" hidden="false" customHeight="false" outlineLevel="0" collapsed="false">
      <c r="A346" s="0" t="s">
        <v>497</v>
      </c>
      <c r="B346" s="2" t="n">
        <f aca="false">FALSE()</f>
        <v>0</v>
      </c>
      <c r="C346" s="0" t="s">
        <v>498</v>
      </c>
    </row>
    <row r="347" customFormat="false" ht="12.8" hidden="false" customHeight="false" outlineLevel="0" collapsed="false">
      <c r="A347" s="0" t="s">
        <v>499</v>
      </c>
      <c r="B347" s="2" t="n">
        <f aca="false">FALSE()</f>
        <v>0</v>
      </c>
      <c r="C347" s="0" t="s">
        <v>500</v>
      </c>
    </row>
    <row r="348" customFormat="false" ht="12.8" hidden="false" customHeight="false" outlineLevel="0" collapsed="false">
      <c r="A348" s="0" t="s">
        <v>501</v>
      </c>
      <c r="B348" s="2" t="n">
        <f aca="false">FALSE()</f>
        <v>0</v>
      </c>
      <c r="C348" s="0" t="s">
        <v>502</v>
      </c>
    </row>
    <row r="349" customFormat="false" ht="12.8" hidden="false" customHeight="false" outlineLevel="0" collapsed="false">
      <c r="A349" s="0" t="s">
        <v>503</v>
      </c>
      <c r="B349" s="2" t="n">
        <f aca="false">FALSE()</f>
        <v>0</v>
      </c>
      <c r="C349" s="0" t="s">
        <v>504</v>
      </c>
    </row>
    <row r="350" customFormat="false" ht="12.8" hidden="false" customHeight="false" outlineLevel="0" collapsed="false">
      <c r="A350" s="0" t="s">
        <v>505</v>
      </c>
      <c r="B350" s="2" t="n">
        <f aca="false">FALSE()</f>
        <v>0</v>
      </c>
      <c r="C350" s="0" t="s">
        <v>506</v>
      </c>
    </row>
    <row r="351" customFormat="false" ht="12.8" hidden="false" customHeight="false" outlineLevel="0" collapsed="false">
      <c r="A351" s="0" t="s">
        <v>507</v>
      </c>
      <c r="B351" s="2" t="n">
        <f aca="false">FALSE()</f>
        <v>0</v>
      </c>
      <c r="C351" s="0" t="s">
        <v>508</v>
      </c>
    </row>
    <row r="352" customFormat="false" ht="12.8" hidden="false" customHeight="false" outlineLevel="0" collapsed="false">
      <c r="A352" s="0" t="s">
        <v>509</v>
      </c>
      <c r="B352" s="2" t="n">
        <f aca="false">FALSE()</f>
        <v>0</v>
      </c>
      <c r="C352" s="0" t="s">
        <v>508</v>
      </c>
    </row>
    <row r="353" customFormat="false" ht="12.8" hidden="false" customHeight="false" outlineLevel="0" collapsed="false">
      <c r="A353" s="0" t="s">
        <v>510</v>
      </c>
      <c r="B353" s="2" t="n">
        <f aca="false">FALSE()</f>
        <v>0</v>
      </c>
      <c r="C353" s="0" t="s">
        <v>508</v>
      </c>
    </row>
    <row r="354" customFormat="false" ht="12.8" hidden="false" customHeight="false" outlineLevel="0" collapsed="false">
      <c r="A354" s="0" t="s">
        <v>511</v>
      </c>
      <c r="B354" s="2" t="n">
        <f aca="false">FALSE()</f>
        <v>0</v>
      </c>
      <c r="C354" s="0" t="s">
        <v>508</v>
      </c>
    </row>
    <row r="355" customFormat="false" ht="12.8" hidden="false" customHeight="false" outlineLevel="0" collapsed="false">
      <c r="A355" s="0" t="s">
        <v>512</v>
      </c>
      <c r="B355" s="2" t="n">
        <f aca="false">TRUE()</f>
        <v>1</v>
      </c>
      <c r="C355" s="0" t="s">
        <v>508</v>
      </c>
    </row>
    <row r="356" customFormat="false" ht="12.8" hidden="false" customHeight="false" outlineLevel="0" collapsed="false">
      <c r="A356" s="0" t="s">
        <v>513</v>
      </c>
      <c r="B356" s="2" t="n">
        <f aca="false">TRUE()</f>
        <v>1</v>
      </c>
      <c r="C356" s="0" t="s">
        <v>508</v>
      </c>
    </row>
    <row r="357" customFormat="false" ht="12.8" hidden="false" customHeight="false" outlineLevel="0" collapsed="false">
      <c r="A357" s="0" t="s">
        <v>514</v>
      </c>
      <c r="B357" s="2" t="n">
        <f aca="false">TRUE()</f>
        <v>1</v>
      </c>
      <c r="C357" s="0" t="s">
        <v>508</v>
      </c>
    </row>
    <row r="358" customFormat="false" ht="12.8" hidden="false" customHeight="false" outlineLevel="0" collapsed="false">
      <c r="A358" s="0" t="s">
        <v>515</v>
      </c>
      <c r="B358" s="2" t="n">
        <f aca="false">FALSE()</f>
        <v>0</v>
      </c>
      <c r="C358" s="0" t="s">
        <v>508</v>
      </c>
    </row>
    <row r="359" customFormat="false" ht="12.8" hidden="false" customHeight="false" outlineLevel="0" collapsed="false">
      <c r="A359" s="0" t="s">
        <v>516</v>
      </c>
      <c r="B359" s="2" t="n">
        <f aca="false">TRUE()</f>
        <v>1</v>
      </c>
      <c r="C359" s="0" t="s">
        <v>508</v>
      </c>
    </row>
    <row r="360" customFormat="false" ht="12.8" hidden="false" customHeight="false" outlineLevel="0" collapsed="false">
      <c r="A360" s="0" t="s">
        <v>517</v>
      </c>
      <c r="B360" s="2" t="n">
        <f aca="false">FALSE()</f>
        <v>0</v>
      </c>
      <c r="C360" s="0" t="s">
        <v>508</v>
      </c>
    </row>
    <row r="361" customFormat="false" ht="12.8" hidden="false" customHeight="false" outlineLevel="0" collapsed="false">
      <c r="A361" s="0" t="s">
        <v>518</v>
      </c>
      <c r="B361" s="2" t="n">
        <f aca="false">FALSE()</f>
        <v>0</v>
      </c>
      <c r="C361" s="0" t="s">
        <v>508</v>
      </c>
    </row>
    <row r="362" customFormat="false" ht="12.8" hidden="false" customHeight="false" outlineLevel="0" collapsed="false">
      <c r="A362" s="0" t="s">
        <v>519</v>
      </c>
      <c r="B362" s="2" t="n">
        <f aca="false">FALSE()</f>
        <v>0</v>
      </c>
      <c r="C362" s="0" t="s">
        <v>508</v>
      </c>
    </row>
    <row r="363" customFormat="false" ht="12.8" hidden="false" customHeight="false" outlineLevel="0" collapsed="false">
      <c r="A363" s="0" t="s">
        <v>520</v>
      </c>
      <c r="B363" s="2" t="n">
        <f aca="false">TRUE()</f>
        <v>1</v>
      </c>
      <c r="C363" s="0" t="s">
        <v>508</v>
      </c>
    </row>
    <row r="364" customFormat="false" ht="12.8" hidden="false" customHeight="false" outlineLevel="0" collapsed="false">
      <c r="A364" s="0" t="s">
        <v>521</v>
      </c>
      <c r="B364" s="2" t="n">
        <f aca="false">FALSE()</f>
        <v>0</v>
      </c>
      <c r="C364" s="0" t="s">
        <v>508</v>
      </c>
    </row>
    <row r="365" customFormat="false" ht="12.8" hidden="false" customHeight="false" outlineLevel="0" collapsed="false">
      <c r="A365" s="0" t="s">
        <v>522</v>
      </c>
      <c r="B365" s="2" t="n">
        <f aca="false">FALSE()</f>
        <v>0</v>
      </c>
      <c r="C365" s="0" t="s">
        <v>508</v>
      </c>
    </row>
    <row r="366" customFormat="false" ht="12.8" hidden="false" customHeight="false" outlineLevel="0" collapsed="false">
      <c r="A366" s="0" t="s">
        <v>523</v>
      </c>
      <c r="B366" s="2" t="n">
        <f aca="false">TRUE()</f>
        <v>1</v>
      </c>
      <c r="C366" s="0" t="s">
        <v>508</v>
      </c>
    </row>
    <row r="367" customFormat="false" ht="12.8" hidden="false" customHeight="false" outlineLevel="0" collapsed="false">
      <c r="A367" s="0" t="s">
        <v>524</v>
      </c>
      <c r="B367" s="2" t="n">
        <f aca="false">TRUE()</f>
        <v>1</v>
      </c>
      <c r="C367" s="0" t="s">
        <v>508</v>
      </c>
    </row>
    <row r="368" customFormat="false" ht="12.8" hidden="false" customHeight="false" outlineLevel="0" collapsed="false">
      <c r="A368" s="0" t="s">
        <v>525</v>
      </c>
      <c r="B368" s="2" t="n">
        <f aca="false">FALSE()</f>
        <v>0</v>
      </c>
      <c r="C368" s="0" t="s">
        <v>508</v>
      </c>
    </row>
    <row r="369" customFormat="false" ht="12.8" hidden="false" customHeight="false" outlineLevel="0" collapsed="false">
      <c r="A369" s="0" t="s">
        <v>526</v>
      </c>
      <c r="B369" s="2" t="n">
        <f aca="false">TRUE()</f>
        <v>1</v>
      </c>
      <c r="C369" s="0" t="s">
        <v>508</v>
      </c>
    </row>
    <row r="370" customFormat="false" ht="12.8" hidden="false" customHeight="false" outlineLevel="0" collapsed="false">
      <c r="A370" s="0" t="s">
        <v>527</v>
      </c>
      <c r="B370" s="2" t="n">
        <f aca="false">FALSE()</f>
        <v>0</v>
      </c>
      <c r="C370" s="0" t="s">
        <v>508</v>
      </c>
    </row>
    <row r="371" customFormat="false" ht="12.8" hidden="false" customHeight="false" outlineLevel="0" collapsed="false">
      <c r="A371" s="0" t="s">
        <v>528</v>
      </c>
      <c r="B371" s="2" t="n">
        <f aca="false">FALSE()</f>
        <v>0</v>
      </c>
      <c r="C371" s="0" t="s">
        <v>508</v>
      </c>
    </row>
    <row r="372" customFormat="false" ht="12.8" hidden="false" customHeight="false" outlineLevel="0" collapsed="false">
      <c r="A372" s="0" t="s">
        <v>529</v>
      </c>
      <c r="B372" s="2" t="n">
        <f aca="false">TRUE()</f>
        <v>1</v>
      </c>
      <c r="C372" s="0" t="s">
        <v>508</v>
      </c>
    </row>
    <row r="373" customFormat="false" ht="12.8" hidden="false" customHeight="false" outlineLevel="0" collapsed="false">
      <c r="A373" s="0" t="s">
        <v>530</v>
      </c>
      <c r="B373" s="2" t="n">
        <f aca="false">FALSE()</f>
        <v>0</v>
      </c>
      <c r="C373" s="0" t="s">
        <v>508</v>
      </c>
    </row>
    <row r="374" customFormat="false" ht="12.8" hidden="false" customHeight="false" outlineLevel="0" collapsed="false">
      <c r="A374" s="0" t="s">
        <v>531</v>
      </c>
      <c r="B374" s="2" t="n">
        <f aca="false">FALSE()</f>
        <v>0</v>
      </c>
      <c r="C374" s="0" t="s">
        <v>508</v>
      </c>
    </row>
    <row r="375" customFormat="false" ht="12.8" hidden="false" customHeight="false" outlineLevel="0" collapsed="false">
      <c r="A375" s="0" t="s">
        <v>532</v>
      </c>
      <c r="B375" s="2" t="n">
        <f aca="false">TRUE()</f>
        <v>1</v>
      </c>
      <c r="C375" s="0" t="s">
        <v>508</v>
      </c>
    </row>
    <row r="376" customFormat="false" ht="12.8" hidden="false" customHeight="false" outlineLevel="0" collapsed="false">
      <c r="A376" s="0" t="s">
        <v>533</v>
      </c>
      <c r="B376" s="2" t="n">
        <f aca="false">TRUE()</f>
        <v>1</v>
      </c>
      <c r="C376" s="0" t="s">
        <v>508</v>
      </c>
    </row>
    <row r="377" customFormat="false" ht="12.8" hidden="false" customHeight="false" outlineLevel="0" collapsed="false">
      <c r="A377" s="0" t="s">
        <v>534</v>
      </c>
      <c r="B377" s="2" t="n">
        <f aca="false">FALSE()</f>
        <v>0</v>
      </c>
      <c r="C377" s="0" t="s">
        <v>508</v>
      </c>
    </row>
    <row r="378" customFormat="false" ht="12.8" hidden="false" customHeight="false" outlineLevel="0" collapsed="false">
      <c r="A378" s="0" t="s">
        <v>535</v>
      </c>
      <c r="B378" s="2" t="n">
        <f aca="false">FALSE()</f>
        <v>0</v>
      </c>
      <c r="C378" s="0" t="s">
        <v>508</v>
      </c>
    </row>
    <row r="379" customFormat="false" ht="12.8" hidden="false" customHeight="false" outlineLevel="0" collapsed="false">
      <c r="A379" s="0" t="s">
        <v>536</v>
      </c>
      <c r="B379" s="2" t="n">
        <f aca="false">FALSE()</f>
        <v>0</v>
      </c>
      <c r="C379" s="0" t="s">
        <v>508</v>
      </c>
    </row>
    <row r="380" customFormat="false" ht="12.8" hidden="false" customHeight="false" outlineLevel="0" collapsed="false">
      <c r="A380" s="0" t="s">
        <v>537</v>
      </c>
      <c r="B380" s="2" t="n">
        <f aca="false">FALSE()</f>
        <v>0</v>
      </c>
      <c r="C380" s="0" t="s">
        <v>508</v>
      </c>
    </row>
    <row r="381" customFormat="false" ht="12.8" hidden="false" customHeight="false" outlineLevel="0" collapsed="false">
      <c r="A381" s="0" t="s">
        <v>538</v>
      </c>
      <c r="B381" s="2" t="n">
        <f aca="false">FALSE()</f>
        <v>0</v>
      </c>
      <c r="C381" s="0" t="s">
        <v>508</v>
      </c>
    </row>
    <row r="382" customFormat="false" ht="12.8" hidden="false" customHeight="false" outlineLevel="0" collapsed="false">
      <c r="A382" s="0" t="s">
        <v>539</v>
      </c>
      <c r="B382" s="2" t="n">
        <f aca="false">TRUE()</f>
        <v>1</v>
      </c>
      <c r="C382" s="0" t="s">
        <v>508</v>
      </c>
    </row>
    <row r="383" customFormat="false" ht="12.8" hidden="false" customHeight="false" outlineLevel="0" collapsed="false">
      <c r="A383" s="0" t="s">
        <v>540</v>
      </c>
      <c r="B383" s="2" t="n">
        <f aca="false">TRUE()</f>
        <v>1</v>
      </c>
      <c r="C383" s="0" t="s">
        <v>508</v>
      </c>
    </row>
    <row r="384" customFormat="false" ht="12.8" hidden="false" customHeight="false" outlineLevel="0" collapsed="false">
      <c r="A384" s="0" t="s">
        <v>541</v>
      </c>
      <c r="B384" s="2" t="n">
        <f aca="false">FALSE()</f>
        <v>0</v>
      </c>
      <c r="C384" s="0" t="s">
        <v>508</v>
      </c>
    </row>
    <row r="385" customFormat="false" ht="12.8" hidden="false" customHeight="false" outlineLevel="0" collapsed="false">
      <c r="A385" s="0" t="s">
        <v>542</v>
      </c>
      <c r="B385" s="2" t="n">
        <f aca="false">TRUE()</f>
        <v>1</v>
      </c>
      <c r="C385" s="0" t="s">
        <v>508</v>
      </c>
    </row>
    <row r="386" customFormat="false" ht="12.8" hidden="false" customHeight="false" outlineLevel="0" collapsed="false">
      <c r="A386" s="0" t="s">
        <v>543</v>
      </c>
      <c r="B386" s="2" t="n">
        <f aca="false">FALSE()</f>
        <v>0</v>
      </c>
      <c r="C386" s="0" t="s">
        <v>508</v>
      </c>
    </row>
    <row r="387" customFormat="false" ht="12.8" hidden="false" customHeight="false" outlineLevel="0" collapsed="false">
      <c r="A387" s="0" t="s">
        <v>544</v>
      </c>
      <c r="B387" s="2" t="n">
        <f aca="false">FALSE()</f>
        <v>0</v>
      </c>
      <c r="C387" s="0" t="s">
        <v>508</v>
      </c>
    </row>
    <row r="388" customFormat="false" ht="12.8" hidden="false" customHeight="false" outlineLevel="0" collapsed="false">
      <c r="A388" s="0" t="s">
        <v>545</v>
      </c>
      <c r="B388" s="2" t="n">
        <f aca="false">FALSE()</f>
        <v>0</v>
      </c>
      <c r="C388" s="0" t="s">
        <v>508</v>
      </c>
    </row>
    <row r="389" customFormat="false" ht="12.8" hidden="false" customHeight="false" outlineLevel="0" collapsed="false">
      <c r="A389" s="0" t="s">
        <v>546</v>
      </c>
      <c r="B389" s="2" t="n">
        <f aca="false">TRUE()</f>
        <v>1</v>
      </c>
      <c r="C389" s="0" t="s">
        <v>508</v>
      </c>
    </row>
    <row r="390" customFormat="false" ht="12.8" hidden="false" customHeight="false" outlineLevel="0" collapsed="false">
      <c r="A390" s="0" t="s">
        <v>547</v>
      </c>
      <c r="B390" s="2" t="n">
        <f aca="false">TRUE()</f>
        <v>1</v>
      </c>
      <c r="C390" s="0" t="s">
        <v>508</v>
      </c>
    </row>
    <row r="391" customFormat="false" ht="12.8" hidden="false" customHeight="false" outlineLevel="0" collapsed="false">
      <c r="A391" s="0" t="s">
        <v>548</v>
      </c>
      <c r="B391" s="2" t="n">
        <f aca="false">FALSE()</f>
        <v>0</v>
      </c>
      <c r="C391" s="0" t="s">
        <v>508</v>
      </c>
    </row>
    <row r="392" customFormat="false" ht="12.8" hidden="false" customHeight="false" outlineLevel="0" collapsed="false">
      <c r="A392" s="0" t="s">
        <v>549</v>
      </c>
      <c r="B392" s="2" t="n">
        <f aca="false">FALSE()</f>
        <v>0</v>
      </c>
      <c r="C392" s="0" t="s">
        <v>508</v>
      </c>
    </row>
    <row r="393" customFormat="false" ht="12.8" hidden="false" customHeight="false" outlineLevel="0" collapsed="false">
      <c r="A393" s="0" t="s">
        <v>550</v>
      </c>
      <c r="B393" s="2" t="n">
        <f aca="false">FALSE()</f>
        <v>0</v>
      </c>
      <c r="C393" s="0" t="s">
        <v>508</v>
      </c>
    </row>
    <row r="394" customFormat="false" ht="12.8" hidden="false" customHeight="false" outlineLevel="0" collapsed="false">
      <c r="A394" s="0" t="s">
        <v>551</v>
      </c>
      <c r="B394" s="2" t="n">
        <f aca="false">FALSE()</f>
        <v>0</v>
      </c>
      <c r="C394" s="0" t="s">
        <v>508</v>
      </c>
    </row>
    <row r="395" customFormat="false" ht="12.8" hidden="false" customHeight="false" outlineLevel="0" collapsed="false">
      <c r="A395" s="0" t="s">
        <v>552</v>
      </c>
      <c r="B395" s="2" t="n">
        <f aca="false">FALSE()</f>
        <v>0</v>
      </c>
      <c r="C395" s="0" t="s">
        <v>508</v>
      </c>
    </row>
    <row r="396" customFormat="false" ht="12.8" hidden="false" customHeight="false" outlineLevel="0" collapsed="false">
      <c r="A396" s="0" t="s">
        <v>553</v>
      </c>
      <c r="B396" s="2" t="n">
        <f aca="false">FALSE()</f>
        <v>0</v>
      </c>
      <c r="C396" s="0" t="s">
        <v>508</v>
      </c>
    </row>
    <row r="397" customFormat="false" ht="12.8" hidden="false" customHeight="false" outlineLevel="0" collapsed="false">
      <c r="A397" s="0" t="s">
        <v>554</v>
      </c>
      <c r="B397" s="2" t="n">
        <f aca="false">FALSE()</f>
        <v>0</v>
      </c>
      <c r="C397" s="0" t="s">
        <v>508</v>
      </c>
    </row>
    <row r="398" customFormat="false" ht="12.8" hidden="false" customHeight="false" outlineLevel="0" collapsed="false">
      <c r="A398" s="0" t="s">
        <v>555</v>
      </c>
      <c r="B398" s="2" t="n">
        <f aca="false">FALSE()</f>
        <v>0</v>
      </c>
      <c r="C398" s="0" t="s">
        <v>508</v>
      </c>
    </row>
    <row r="399" customFormat="false" ht="12.8" hidden="false" customHeight="false" outlineLevel="0" collapsed="false">
      <c r="A399" s="0" t="s">
        <v>556</v>
      </c>
      <c r="B399" s="2" t="n">
        <f aca="false">FALSE()</f>
        <v>0</v>
      </c>
      <c r="C399" s="0" t="s">
        <v>508</v>
      </c>
    </row>
    <row r="400" customFormat="false" ht="12.8" hidden="false" customHeight="false" outlineLevel="0" collapsed="false">
      <c r="A400" s="0" t="s">
        <v>557</v>
      </c>
      <c r="B400" s="2" t="n">
        <f aca="false">TRUE()</f>
        <v>1</v>
      </c>
      <c r="C400" s="0" t="s">
        <v>508</v>
      </c>
    </row>
    <row r="401" customFormat="false" ht="12.8" hidden="false" customHeight="false" outlineLevel="0" collapsed="false">
      <c r="A401" s="0" t="s">
        <v>558</v>
      </c>
      <c r="B401" s="2" t="n">
        <f aca="false">TRUE()</f>
        <v>1</v>
      </c>
      <c r="C401" s="0" t="s">
        <v>508</v>
      </c>
    </row>
    <row r="402" customFormat="false" ht="12.8" hidden="false" customHeight="false" outlineLevel="0" collapsed="false">
      <c r="A402" s="0" t="s">
        <v>559</v>
      </c>
      <c r="B402" s="2" t="n">
        <f aca="false">TRUE()</f>
        <v>1</v>
      </c>
      <c r="C402" s="0" t="s">
        <v>508</v>
      </c>
    </row>
    <row r="403" customFormat="false" ht="12.8" hidden="false" customHeight="false" outlineLevel="0" collapsed="false">
      <c r="A403" s="0" t="s">
        <v>560</v>
      </c>
      <c r="B403" s="2" t="n">
        <f aca="false">FALSE()</f>
        <v>0</v>
      </c>
      <c r="C403" s="0" t="s">
        <v>508</v>
      </c>
    </row>
    <row r="404" customFormat="false" ht="12.8" hidden="false" customHeight="false" outlineLevel="0" collapsed="false">
      <c r="A404" s="0" t="s">
        <v>561</v>
      </c>
      <c r="B404" s="2" t="n">
        <f aca="false">FALSE()</f>
        <v>0</v>
      </c>
      <c r="C404" s="0" t="s">
        <v>508</v>
      </c>
    </row>
    <row r="405" customFormat="false" ht="12.8" hidden="false" customHeight="false" outlineLevel="0" collapsed="false">
      <c r="A405" s="0" t="s">
        <v>562</v>
      </c>
      <c r="B405" s="2" t="n">
        <f aca="false">FALSE()</f>
        <v>0</v>
      </c>
      <c r="C405" s="0" t="s">
        <v>508</v>
      </c>
    </row>
    <row r="406" customFormat="false" ht="12.8" hidden="false" customHeight="false" outlineLevel="0" collapsed="false">
      <c r="A406" s="0" t="s">
        <v>563</v>
      </c>
      <c r="B406" s="2" t="n">
        <f aca="false">FALSE()</f>
        <v>0</v>
      </c>
      <c r="C406" s="0" t="s">
        <v>508</v>
      </c>
    </row>
    <row r="407" customFormat="false" ht="12.8" hidden="false" customHeight="false" outlineLevel="0" collapsed="false">
      <c r="A407" s="0" t="s">
        <v>564</v>
      </c>
      <c r="B407" s="2" t="n">
        <f aca="false">FALSE()</f>
        <v>0</v>
      </c>
      <c r="C407" s="0" t="s">
        <v>508</v>
      </c>
    </row>
    <row r="408" customFormat="false" ht="12.8" hidden="false" customHeight="false" outlineLevel="0" collapsed="false">
      <c r="A408" s="0" t="s">
        <v>565</v>
      </c>
      <c r="B408" s="2" t="n">
        <f aca="false">FALSE()</f>
        <v>0</v>
      </c>
      <c r="C408" s="0" t="s">
        <v>508</v>
      </c>
    </row>
    <row r="409" customFormat="false" ht="12.8" hidden="false" customHeight="false" outlineLevel="0" collapsed="false">
      <c r="A409" s="0" t="s">
        <v>566</v>
      </c>
      <c r="B409" s="2" t="n">
        <f aca="false">FALSE()</f>
        <v>0</v>
      </c>
      <c r="C409" s="0" t="s">
        <v>508</v>
      </c>
    </row>
    <row r="410" customFormat="false" ht="12.8" hidden="false" customHeight="false" outlineLevel="0" collapsed="false">
      <c r="A410" s="0" t="s">
        <v>567</v>
      </c>
      <c r="B410" s="2" t="n">
        <f aca="false">TRUE()</f>
        <v>1</v>
      </c>
      <c r="C410" s="0" t="s">
        <v>508</v>
      </c>
    </row>
    <row r="411" customFormat="false" ht="12.8" hidden="false" customHeight="false" outlineLevel="0" collapsed="false">
      <c r="A411" s="0" t="s">
        <v>568</v>
      </c>
      <c r="B411" s="2" t="n">
        <f aca="false">TRUE()</f>
        <v>1</v>
      </c>
      <c r="C411" s="0" t="s">
        <v>508</v>
      </c>
    </row>
    <row r="412" customFormat="false" ht="12.8" hidden="false" customHeight="false" outlineLevel="0" collapsed="false">
      <c r="A412" s="0" t="s">
        <v>569</v>
      </c>
      <c r="B412" s="2" t="n">
        <f aca="false">FALSE()</f>
        <v>0</v>
      </c>
      <c r="C412" s="0" t="s">
        <v>508</v>
      </c>
    </row>
    <row r="413" customFormat="false" ht="12.8" hidden="false" customHeight="false" outlineLevel="0" collapsed="false">
      <c r="A413" s="0" t="s">
        <v>570</v>
      </c>
      <c r="B413" s="2" t="n">
        <f aca="false">FALSE()</f>
        <v>0</v>
      </c>
      <c r="C413" s="0" t="s">
        <v>508</v>
      </c>
    </row>
    <row r="414" customFormat="false" ht="12.8" hidden="false" customHeight="false" outlineLevel="0" collapsed="false">
      <c r="A414" s="0" t="s">
        <v>571</v>
      </c>
      <c r="B414" s="2" t="n">
        <f aca="false">TRUE()</f>
        <v>1</v>
      </c>
      <c r="C414" s="0" t="s">
        <v>508</v>
      </c>
    </row>
    <row r="415" customFormat="false" ht="12.8" hidden="false" customHeight="false" outlineLevel="0" collapsed="false">
      <c r="A415" s="0" t="s">
        <v>572</v>
      </c>
      <c r="B415" s="2" t="n">
        <f aca="false">TRUE()</f>
        <v>1</v>
      </c>
      <c r="C415" s="0" t="s">
        <v>508</v>
      </c>
    </row>
    <row r="416" customFormat="false" ht="12.8" hidden="false" customHeight="false" outlineLevel="0" collapsed="false">
      <c r="A416" s="0" t="s">
        <v>573</v>
      </c>
      <c r="B416" s="2" t="n">
        <f aca="false">TRUE()</f>
        <v>1</v>
      </c>
      <c r="C416" s="0" t="s">
        <v>508</v>
      </c>
    </row>
    <row r="417" customFormat="false" ht="12.8" hidden="false" customHeight="false" outlineLevel="0" collapsed="false">
      <c r="A417" s="0" t="s">
        <v>574</v>
      </c>
      <c r="B417" s="2" t="n">
        <f aca="false">FALSE()</f>
        <v>0</v>
      </c>
      <c r="C417" s="0" t="s">
        <v>508</v>
      </c>
    </row>
    <row r="418" customFormat="false" ht="12.8" hidden="false" customHeight="false" outlineLevel="0" collapsed="false">
      <c r="A418" s="0" t="s">
        <v>575</v>
      </c>
      <c r="B418" s="2" t="n">
        <f aca="false">FALSE()</f>
        <v>0</v>
      </c>
      <c r="C418" s="0" t="s">
        <v>508</v>
      </c>
    </row>
    <row r="419" customFormat="false" ht="12.8" hidden="false" customHeight="false" outlineLevel="0" collapsed="false">
      <c r="A419" s="0" t="s">
        <v>576</v>
      </c>
      <c r="B419" s="2" t="n">
        <f aca="false">FALSE()</f>
        <v>0</v>
      </c>
      <c r="C419" s="0" t="s">
        <v>508</v>
      </c>
    </row>
    <row r="420" customFormat="false" ht="12.8" hidden="false" customHeight="false" outlineLevel="0" collapsed="false">
      <c r="A420" s="0" t="s">
        <v>577</v>
      </c>
      <c r="B420" s="2" t="n">
        <f aca="false">TRUE()</f>
        <v>1</v>
      </c>
      <c r="C420" s="0" t="s">
        <v>508</v>
      </c>
    </row>
    <row r="421" customFormat="false" ht="12.8" hidden="false" customHeight="false" outlineLevel="0" collapsed="false">
      <c r="A421" s="0" t="s">
        <v>578</v>
      </c>
      <c r="B421" s="2" t="n">
        <f aca="false">FALSE()</f>
        <v>0</v>
      </c>
      <c r="C421" s="0" t="s">
        <v>508</v>
      </c>
    </row>
    <row r="422" customFormat="false" ht="12.8" hidden="false" customHeight="false" outlineLevel="0" collapsed="false">
      <c r="A422" s="0" t="s">
        <v>579</v>
      </c>
      <c r="B422" s="2" t="n">
        <f aca="false">FALSE()</f>
        <v>0</v>
      </c>
      <c r="C422" s="0" t="s">
        <v>508</v>
      </c>
    </row>
    <row r="423" customFormat="false" ht="12.8" hidden="false" customHeight="false" outlineLevel="0" collapsed="false">
      <c r="A423" s="0" t="s">
        <v>580</v>
      </c>
      <c r="B423" s="2" t="n">
        <f aca="false">TRUE()</f>
        <v>1</v>
      </c>
      <c r="C423" s="0" t="s">
        <v>508</v>
      </c>
    </row>
    <row r="424" customFormat="false" ht="12.8" hidden="false" customHeight="false" outlineLevel="0" collapsed="false">
      <c r="A424" s="0" t="s">
        <v>581</v>
      </c>
      <c r="B424" s="2" t="n">
        <f aca="false">FALSE()</f>
        <v>0</v>
      </c>
      <c r="C424" s="0" t="s">
        <v>508</v>
      </c>
    </row>
    <row r="425" customFormat="false" ht="12.8" hidden="false" customHeight="false" outlineLevel="0" collapsed="false">
      <c r="A425" s="0" t="s">
        <v>582</v>
      </c>
      <c r="B425" s="2" t="n">
        <f aca="false">FALSE()</f>
        <v>0</v>
      </c>
      <c r="C425" s="0" t="s">
        <v>508</v>
      </c>
    </row>
    <row r="426" customFormat="false" ht="12.8" hidden="false" customHeight="false" outlineLevel="0" collapsed="false">
      <c r="A426" s="0" t="s">
        <v>583</v>
      </c>
      <c r="B426" s="2" t="n">
        <f aca="false">TRUE()</f>
        <v>1</v>
      </c>
      <c r="C426" s="0" t="s">
        <v>508</v>
      </c>
    </row>
    <row r="427" customFormat="false" ht="12.8" hidden="false" customHeight="false" outlineLevel="0" collapsed="false">
      <c r="A427" s="0" t="s">
        <v>584</v>
      </c>
      <c r="B427" s="2" t="n">
        <f aca="false">TRUE()</f>
        <v>1</v>
      </c>
      <c r="C427" s="0" t="s">
        <v>508</v>
      </c>
    </row>
    <row r="428" customFormat="false" ht="12.8" hidden="false" customHeight="false" outlineLevel="0" collapsed="false">
      <c r="A428" s="0" t="s">
        <v>585</v>
      </c>
      <c r="B428" s="2" t="n">
        <f aca="false">FALSE()</f>
        <v>0</v>
      </c>
      <c r="C428" s="0" t="s">
        <v>508</v>
      </c>
    </row>
    <row r="429" customFormat="false" ht="12.8" hidden="false" customHeight="false" outlineLevel="0" collapsed="false">
      <c r="A429" s="0" t="s">
        <v>586</v>
      </c>
      <c r="B429" s="2" t="n">
        <f aca="false">TRUE()</f>
        <v>1</v>
      </c>
      <c r="C429" s="0" t="s">
        <v>508</v>
      </c>
    </row>
    <row r="430" customFormat="false" ht="12.8" hidden="false" customHeight="false" outlineLevel="0" collapsed="false">
      <c r="A430" s="0" t="s">
        <v>587</v>
      </c>
      <c r="B430" s="2" t="n">
        <f aca="false">FALSE()</f>
        <v>0</v>
      </c>
      <c r="C430" s="0" t="s">
        <v>508</v>
      </c>
    </row>
    <row r="431" customFormat="false" ht="12.8" hidden="false" customHeight="false" outlineLevel="0" collapsed="false">
      <c r="A431" s="0" t="s">
        <v>588</v>
      </c>
      <c r="B431" s="2" t="n">
        <f aca="false">TRUE()</f>
        <v>1</v>
      </c>
      <c r="C431" s="0" t="s">
        <v>508</v>
      </c>
    </row>
    <row r="432" customFormat="false" ht="12.8" hidden="false" customHeight="false" outlineLevel="0" collapsed="false">
      <c r="A432" s="0" t="s">
        <v>589</v>
      </c>
      <c r="B432" s="2" t="n">
        <f aca="false">FALSE()</f>
        <v>0</v>
      </c>
      <c r="C432" s="0" t="s">
        <v>508</v>
      </c>
    </row>
    <row r="433" customFormat="false" ht="12.8" hidden="false" customHeight="false" outlineLevel="0" collapsed="false">
      <c r="A433" s="0" t="s">
        <v>590</v>
      </c>
      <c r="B433" s="2" t="n">
        <f aca="false">TRUE()</f>
        <v>1</v>
      </c>
      <c r="C433" s="0" t="s">
        <v>508</v>
      </c>
    </row>
    <row r="434" customFormat="false" ht="12.8" hidden="false" customHeight="false" outlineLevel="0" collapsed="false">
      <c r="A434" s="0" t="s">
        <v>591</v>
      </c>
      <c r="B434" s="2" t="n">
        <f aca="false">TRUE()</f>
        <v>1</v>
      </c>
      <c r="C434" s="0" t="s">
        <v>592</v>
      </c>
    </row>
    <row r="435" customFormat="false" ht="12.8" hidden="false" customHeight="false" outlineLevel="0" collapsed="false">
      <c r="A435" s="0" t="s">
        <v>593</v>
      </c>
      <c r="B435" s="2" t="n">
        <f aca="false">FALSE()</f>
        <v>0</v>
      </c>
      <c r="C435" s="0" t="s">
        <v>592</v>
      </c>
    </row>
    <row r="436" customFormat="false" ht="12.8" hidden="false" customHeight="false" outlineLevel="0" collapsed="false">
      <c r="A436" s="0" t="s">
        <v>594</v>
      </c>
      <c r="B436" s="2" t="n">
        <f aca="false">FALSE()</f>
        <v>0</v>
      </c>
      <c r="C436" s="0" t="s">
        <v>592</v>
      </c>
    </row>
    <row r="437" customFormat="false" ht="12.8" hidden="false" customHeight="false" outlineLevel="0" collapsed="false">
      <c r="A437" s="0" t="s">
        <v>595</v>
      </c>
      <c r="B437" s="2" t="n">
        <f aca="false">FALSE()</f>
        <v>0</v>
      </c>
      <c r="C437" s="0" t="s">
        <v>592</v>
      </c>
    </row>
    <row r="438" customFormat="false" ht="12.8" hidden="false" customHeight="false" outlineLevel="0" collapsed="false">
      <c r="A438" s="0" t="s">
        <v>596</v>
      </c>
      <c r="B438" s="2" t="n">
        <f aca="false">FALSE()</f>
        <v>0</v>
      </c>
      <c r="C438" s="0" t="s">
        <v>592</v>
      </c>
    </row>
    <row r="439" customFormat="false" ht="12.8" hidden="false" customHeight="false" outlineLevel="0" collapsed="false">
      <c r="A439" s="0" t="s">
        <v>597</v>
      </c>
      <c r="B439" s="2" t="n">
        <f aca="false">FALSE()</f>
        <v>0</v>
      </c>
      <c r="C439" s="0" t="s">
        <v>598</v>
      </c>
    </row>
    <row r="440" customFormat="false" ht="12.8" hidden="false" customHeight="false" outlineLevel="0" collapsed="false">
      <c r="A440" s="0" t="s">
        <v>599</v>
      </c>
      <c r="B440" s="2" t="n">
        <f aca="false">FALSE()</f>
        <v>0</v>
      </c>
      <c r="C440" s="0" t="s">
        <v>600</v>
      </c>
    </row>
    <row r="441" customFormat="false" ht="12.8" hidden="false" customHeight="false" outlineLevel="0" collapsed="false">
      <c r="A441" s="0" t="s">
        <v>601</v>
      </c>
      <c r="B441" s="2" t="n">
        <f aca="false">TRUE()</f>
        <v>1</v>
      </c>
      <c r="C441" s="0" t="s">
        <v>602</v>
      </c>
    </row>
    <row r="442" customFormat="false" ht="12.8" hidden="false" customHeight="false" outlineLevel="0" collapsed="false">
      <c r="A442" s="0" t="s">
        <v>603</v>
      </c>
      <c r="B442" s="2" t="n">
        <f aca="false">FALSE()</f>
        <v>0</v>
      </c>
      <c r="C442" s="0" t="s">
        <v>602</v>
      </c>
    </row>
    <row r="443" customFormat="false" ht="12.8" hidden="false" customHeight="false" outlineLevel="0" collapsed="false">
      <c r="A443" s="0" t="s">
        <v>604</v>
      </c>
      <c r="B443" s="2" t="n">
        <f aca="false">TRUE()</f>
        <v>1</v>
      </c>
      <c r="C443" s="0" t="s">
        <v>602</v>
      </c>
    </row>
    <row r="444" customFormat="false" ht="12.8" hidden="false" customHeight="false" outlineLevel="0" collapsed="false">
      <c r="A444" s="0" t="s">
        <v>605</v>
      </c>
      <c r="B444" s="2" t="n">
        <f aca="false">FALSE()</f>
        <v>0</v>
      </c>
      <c r="C444" s="0" t="s">
        <v>602</v>
      </c>
    </row>
    <row r="445" customFormat="false" ht="12.8" hidden="false" customHeight="false" outlineLevel="0" collapsed="false">
      <c r="A445" s="0" t="s">
        <v>606</v>
      </c>
      <c r="B445" s="2" t="n">
        <f aca="false">FALSE()</f>
        <v>0</v>
      </c>
      <c r="C445" s="0" t="s">
        <v>602</v>
      </c>
    </row>
    <row r="446" customFormat="false" ht="12.8" hidden="false" customHeight="false" outlineLevel="0" collapsed="false">
      <c r="A446" s="0" t="s">
        <v>607</v>
      </c>
      <c r="B446" s="2" t="n">
        <f aca="false">FALSE()</f>
        <v>0</v>
      </c>
      <c r="C446" s="0" t="s">
        <v>602</v>
      </c>
    </row>
    <row r="447" customFormat="false" ht="12.8" hidden="false" customHeight="false" outlineLevel="0" collapsed="false">
      <c r="A447" s="0" t="s">
        <v>608</v>
      </c>
      <c r="B447" s="2" t="n">
        <f aca="false">TRUE()</f>
        <v>1</v>
      </c>
      <c r="C447" s="0" t="s">
        <v>602</v>
      </c>
    </row>
    <row r="448" customFormat="false" ht="12.8" hidden="false" customHeight="false" outlineLevel="0" collapsed="false">
      <c r="A448" s="0" t="s">
        <v>609</v>
      </c>
      <c r="B448" s="2" t="n">
        <f aca="false">FALSE()</f>
        <v>0</v>
      </c>
      <c r="C448" s="0" t="s">
        <v>602</v>
      </c>
    </row>
    <row r="449" customFormat="false" ht="12.8" hidden="false" customHeight="false" outlineLevel="0" collapsed="false">
      <c r="A449" s="0" t="s">
        <v>610</v>
      </c>
      <c r="B449" s="2" t="n">
        <f aca="false">FALSE()</f>
        <v>0</v>
      </c>
      <c r="C449" s="0" t="s">
        <v>602</v>
      </c>
    </row>
    <row r="450" customFormat="false" ht="12.8" hidden="false" customHeight="false" outlineLevel="0" collapsed="false">
      <c r="A450" s="0" t="s">
        <v>611</v>
      </c>
      <c r="B450" s="2" t="n">
        <f aca="false">TRUE()</f>
        <v>1</v>
      </c>
      <c r="C450" s="0" t="s">
        <v>602</v>
      </c>
    </row>
    <row r="451" customFormat="false" ht="12.8" hidden="false" customHeight="false" outlineLevel="0" collapsed="false">
      <c r="A451" s="0" t="s">
        <v>612</v>
      </c>
      <c r="B451" s="2" t="n">
        <f aca="false">TRUE()</f>
        <v>1</v>
      </c>
      <c r="C451" s="0" t="s">
        <v>602</v>
      </c>
    </row>
    <row r="452" customFormat="false" ht="12.8" hidden="false" customHeight="false" outlineLevel="0" collapsed="false">
      <c r="A452" s="0" t="s">
        <v>613</v>
      </c>
      <c r="B452" s="2" t="n">
        <f aca="false">FALSE()</f>
        <v>0</v>
      </c>
      <c r="C452" s="0" t="s">
        <v>602</v>
      </c>
    </row>
    <row r="453" customFormat="false" ht="12.8" hidden="false" customHeight="false" outlineLevel="0" collapsed="false">
      <c r="A453" s="0" t="s">
        <v>614</v>
      </c>
      <c r="B453" s="2" t="n">
        <f aca="false">TRUE()</f>
        <v>1</v>
      </c>
      <c r="C453" s="0" t="s">
        <v>602</v>
      </c>
    </row>
    <row r="454" customFormat="false" ht="12.8" hidden="false" customHeight="false" outlineLevel="0" collapsed="false">
      <c r="A454" s="0" t="s">
        <v>615</v>
      </c>
      <c r="B454" s="2" t="n">
        <f aca="false">FALSE()</f>
        <v>0</v>
      </c>
      <c r="C454" s="0" t="s">
        <v>602</v>
      </c>
    </row>
    <row r="455" customFormat="false" ht="12.8" hidden="false" customHeight="false" outlineLevel="0" collapsed="false">
      <c r="A455" s="0" t="s">
        <v>616</v>
      </c>
      <c r="B455" s="2" t="n">
        <f aca="false">TRUE()</f>
        <v>1</v>
      </c>
      <c r="C455" s="0" t="s">
        <v>602</v>
      </c>
    </row>
    <row r="456" customFormat="false" ht="12.8" hidden="false" customHeight="false" outlineLevel="0" collapsed="false">
      <c r="A456" s="0" t="s">
        <v>617</v>
      </c>
      <c r="B456" s="2" t="n">
        <f aca="false">TRUE()</f>
        <v>1</v>
      </c>
      <c r="C456" s="0" t="s">
        <v>602</v>
      </c>
    </row>
    <row r="457" customFormat="false" ht="12.8" hidden="false" customHeight="false" outlineLevel="0" collapsed="false">
      <c r="A457" s="0" t="s">
        <v>618</v>
      </c>
      <c r="B457" s="2" t="n">
        <f aca="false">FALSE()</f>
        <v>0</v>
      </c>
      <c r="C457" s="0" t="s">
        <v>602</v>
      </c>
    </row>
    <row r="458" customFormat="false" ht="12.8" hidden="false" customHeight="false" outlineLevel="0" collapsed="false">
      <c r="A458" s="0" t="s">
        <v>619</v>
      </c>
      <c r="B458" s="2" t="n">
        <f aca="false">FALSE()</f>
        <v>0</v>
      </c>
      <c r="C458" s="0" t="s">
        <v>602</v>
      </c>
    </row>
    <row r="459" customFormat="false" ht="12.8" hidden="false" customHeight="false" outlineLevel="0" collapsed="false">
      <c r="A459" s="0" t="s">
        <v>620</v>
      </c>
      <c r="B459" s="2" t="n">
        <f aca="false">FALSE()</f>
        <v>0</v>
      </c>
      <c r="C459" s="0" t="s">
        <v>602</v>
      </c>
    </row>
    <row r="460" customFormat="false" ht="12.8" hidden="false" customHeight="false" outlineLevel="0" collapsed="false">
      <c r="A460" s="0" t="s">
        <v>621</v>
      </c>
      <c r="B460" s="2" t="n">
        <f aca="false">FALSE()</f>
        <v>0</v>
      </c>
      <c r="C460" s="0" t="s">
        <v>602</v>
      </c>
    </row>
    <row r="461" customFormat="false" ht="12.8" hidden="false" customHeight="false" outlineLevel="0" collapsed="false">
      <c r="A461" s="0" t="s">
        <v>622</v>
      </c>
      <c r="B461" s="2" t="n">
        <f aca="false">FALSE()</f>
        <v>0</v>
      </c>
      <c r="C461" s="0" t="s">
        <v>602</v>
      </c>
    </row>
    <row r="462" customFormat="false" ht="12.8" hidden="false" customHeight="false" outlineLevel="0" collapsed="false">
      <c r="A462" s="0" t="s">
        <v>623</v>
      </c>
      <c r="B462" s="2" t="n">
        <f aca="false">FALSE()</f>
        <v>0</v>
      </c>
      <c r="C462" s="0" t="s">
        <v>602</v>
      </c>
    </row>
    <row r="463" customFormat="false" ht="12.8" hidden="false" customHeight="false" outlineLevel="0" collapsed="false">
      <c r="A463" s="0" t="s">
        <v>624</v>
      </c>
      <c r="B463" s="2" t="n">
        <f aca="false">TRUE()</f>
        <v>1</v>
      </c>
      <c r="C463" s="0" t="s">
        <v>602</v>
      </c>
    </row>
    <row r="464" customFormat="false" ht="12.8" hidden="false" customHeight="false" outlineLevel="0" collapsed="false">
      <c r="A464" s="0" t="s">
        <v>625</v>
      </c>
      <c r="B464" s="2" t="n">
        <f aca="false">FALSE()</f>
        <v>0</v>
      </c>
      <c r="C464" s="0" t="s">
        <v>602</v>
      </c>
    </row>
    <row r="465" customFormat="false" ht="12.8" hidden="false" customHeight="false" outlineLevel="0" collapsed="false">
      <c r="A465" s="0" t="s">
        <v>626</v>
      </c>
      <c r="B465" s="2" t="n">
        <f aca="false">FALSE()</f>
        <v>0</v>
      </c>
      <c r="C465" s="0" t="s">
        <v>602</v>
      </c>
    </row>
    <row r="466" customFormat="false" ht="12.8" hidden="false" customHeight="false" outlineLevel="0" collapsed="false">
      <c r="A466" s="0" t="s">
        <v>627</v>
      </c>
      <c r="B466" s="2" t="n">
        <f aca="false">FALSE()</f>
        <v>0</v>
      </c>
      <c r="C466" s="0" t="s">
        <v>602</v>
      </c>
    </row>
    <row r="467" customFormat="false" ht="12.8" hidden="false" customHeight="false" outlineLevel="0" collapsed="false">
      <c r="A467" s="0" t="s">
        <v>628</v>
      </c>
      <c r="B467" s="2" t="n">
        <f aca="false">FALSE()</f>
        <v>0</v>
      </c>
      <c r="C467" s="0" t="s">
        <v>602</v>
      </c>
    </row>
    <row r="468" customFormat="false" ht="12.8" hidden="false" customHeight="false" outlineLevel="0" collapsed="false">
      <c r="A468" s="0" t="s">
        <v>629</v>
      </c>
      <c r="B468" s="2" t="n">
        <f aca="false">FALSE()</f>
        <v>0</v>
      </c>
      <c r="C468" s="0" t="s">
        <v>602</v>
      </c>
    </row>
    <row r="469" customFormat="false" ht="12.8" hidden="false" customHeight="false" outlineLevel="0" collapsed="false">
      <c r="A469" s="0" t="s">
        <v>630</v>
      </c>
      <c r="B469" s="2" t="n">
        <f aca="false">FALSE()</f>
        <v>0</v>
      </c>
      <c r="C469" s="0" t="s">
        <v>602</v>
      </c>
    </row>
    <row r="470" customFormat="false" ht="12.8" hidden="false" customHeight="false" outlineLevel="0" collapsed="false">
      <c r="A470" s="0" t="s">
        <v>631</v>
      </c>
      <c r="B470" s="2" t="n">
        <f aca="false">FALSE()</f>
        <v>0</v>
      </c>
      <c r="C470" s="0" t="s">
        <v>602</v>
      </c>
    </row>
    <row r="471" customFormat="false" ht="12.8" hidden="false" customHeight="false" outlineLevel="0" collapsed="false">
      <c r="A471" s="0" t="s">
        <v>632</v>
      </c>
      <c r="B471" s="2" t="n">
        <f aca="false">FALSE()</f>
        <v>0</v>
      </c>
      <c r="C471" s="0" t="s">
        <v>602</v>
      </c>
    </row>
    <row r="472" customFormat="false" ht="12.8" hidden="false" customHeight="false" outlineLevel="0" collapsed="false">
      <c r="A472" s="0" t="s">
        <v>633</v>
      </c>
      <c r="B472" s="2" t="n">
        <f aca="false">FALSE()</f>
        <v>0</v>
      </c>
      <c r="C472" s="0" t="s">
        <v>602</v>
      </c>
    </row>
    <row r="473" customFormat="false" ht="12.8" hidden="false" customHeight="false" outlineLevel="0" collapsed="false">
      <c r="A473" s="0" t="s">
        <v>634</v>
      </c>
      <c r="B473" s="2" t="n">
        <f aca="false">FALSE()</f>
        <v>0</v>
      </c>
      <c r="C473" s="0" t="s">
        <v>602</v>
      </c>
    </row>
    <row r="474" customFormat="false" ht="12.8" hidden="false" customHeight="false" outlineLevel="0" collapsed="false">
      <c r="A474" s="0" t="s">
        <v>635</v>
      </c>
      <c r="B474" s="2" t="n">
        <f aca="false">FALSE()</f>
        <v>0</v>
      </c>
      <c r="C474" s="0" t="s">
        <v>602</v>
      </c>
    </row>
    <row r="475" customFormat="false" ht="12.8" hidden="false" customHeight="false" outlineLevel="0" collapsed="false">
      <c r="A475" s="0" t="s">
        <v>636</v>
      </c>
      <c r="B475" s="2" t="n">
        <f aca="false">FALSE()</f>
        <v>0</v>
      </c>
      <c r="C475" s="0" t="s">
        <v>602</v>
      </c>
    </row>
    <row r="476" customFormat="false" ht="12.8" hidden="false" customHeight="false" outlineLevel="0" collapsed="false">
      <c r="A476" s="0" t="s">
        <v>637</v>
      </c>
      <c r="B476" s="2" t="n">
        <f aca="false">FALSE()</f>
        <v>0</v>
      </c>
      <c r="C476" s="0" t="s">
        <v>602</v>
      </c>
    </row>
    <row r="477" customFormat="false" ht="12.8" hidden="false" customHeight="false" outlineLevel="0" collapsed="false">
      <c r="A477" s="0" t="s">
        <v>638</v>
      </c>
      <c r="B477" s="2" t="n">
        <f aca="false">FALSE()</f>
        <v>0</v>
      </c>
      <c r="C477" s="0" t="s">
        <v>602</v>
      </c>
    </row>
    <row r="478" customFormat="false" ht="12.8" hidden="false" customHeight="false" outlineLevel="0" collapsed="false">
      <c r="A478" s="0" t="s">
        <v>639</v>
      </c>
      <c r="B478" s="2" t="n">
        <f aca="false">FALSE()</f>
        <v>0</v>
      </c>
      <c r="C478" s="0" t="s">
        <v>602</v>
      </c>
    </row>
    <row r="479" customFormat="false" ht="12.8" hidden="false" customHeight="false" outlineLevel="0" collapsed="false">
      <c r="A479" s="0" t="s">
        <v>640</v>
      </c>
      <c r="B479" s="2" t="n">
        <f aca="false">FALSE()</f>
        <v>0</v>
      </c>
      <c r="C479" s="0" t="s">
        <v>602</v>
      </c>
    </row>
    <row r="480" customFormat="false" ht="12.8" hidden="false" customHeight="false" outlineLevel="0" collapsed="false">
      <c r="A480" s="0" t="s">
        <v>641</v>
      </c>
      <c r="B480" s="2" t="n">
        <f aca="false">FALSE()</f>
        <v>0</v>
      </c>
      <c r="C480" s="0" t="s">
        <v>602</v>
      </c>
    </row>
    <row r="481" customFormat="false" ht="12.8" hidden="false" customHeight="false" outlineLevel="0" collapsed="false">
      <c r="A481" s="0" t="s">
        <v>642</v>
      </c>
      <c r="B481" s="2" t="n">
        <f aca="false">FALSE()</f>
        <v>0</v>
      </c>
      <c r="C481" s="0" t="s">
        <v>602</v>
      </c>
    </row>
    <row r="482" customFormat="false" ht="12.8" hidden="false" customHeight="false" outlineLevel="0" collapsed="false">
      <c r="A482" s="0" t="s">
        <v>643</v>
      </c>
      <c r="B482" s="2" t="n">
        <f aca="false">FALSE()</f>
        <v>0</v>
      </c>
      <c r="C482" s="0" t="s">
        <v>602</v>
      </c>
    </row>
    <row r="483" customFormat="false" ht="12.8" hidden="false" customHeight="false" outlineLevel="0" collapsed="false">
      <c r="A483" s="0" t="s">
        <v>644</v>
      </c>
      <c r="B483" s="2" t="n">
        <f aca="false">FALSE()</f>
        <v>0</v>
      </c>
      <c r="C483" s="0" t="s">
        <v>602</v>
      </c>
    </row>
    <row r="484" customFormat="false" ht="12.8" hidden="false" customHeight="false" outlineLevel="0" collapsed="false">
      <c r="A484" s="0" t="s">
        <v>645</v>
      </c>
      <c r="B484" s="2" t="n">
        <f aca="false">TRUE()</f>
        <v>1</v>
      </c>
      <c r="C484" s="0" t="s">
        <v>602</v>
      </c>
    </row>
    <row r="485" customFormat="false" ht="12.8" hidden="false" customHeight="false" outlineLevel="0" collapsed="false">
      <c r="A485" s="0" t="s">
        <v>646</v>
      </c>
      <c r="B485" s="2" t="n">
        <f aca="false">TRUE()</f>
        <v>1</v>
      </c>
      <c r="C485" s="0" t="s">
        <v>602</v>
      </c>
    </row>
    <row r="486" customFormat="false" ht="12.8" hidden="false" customHeight="false" outlineLevel="0" collapsed="false">
      <c r="A486" s="0" t="s">
        <v>647</v>
      </c>
      <c r="B486" s="2" t="n">
        <f aca="false">TRUE()</f>
        <v>1</v>
      </c>
      <c r="C486" s="0" t="s">
        <v>648</v>
      </c>
    </row>
    <row r="487" customFormat="false" ht="12.8" hidden="false" customHeight="false" outlineLevel="0" collapsed="false">
      <c r="A487" s="0" t="s">
        <v>649</v>
      </c>
      <c r="B487" s="2" t="n">
        <f aca="false">FALSE()</f>
        <v>0</v>
      </c>
      <c r="C487" s="0" t="s">
        <v>648</v>
      </c>
    </row>
    <row r="488" customFormat="false" ht="12.8" hidden="false" customHeight="false" outlineLevel="0" collapsed="false">
      <c r="A488" s="0" t="s">
        <v>650</v>
      </c>
      <c r="B488" s="2" t="n">
        <f aca="false">FALSE()</f>
        <v>0</v>
      </c>
      <c r="C488" s="0" t="s">
        <v>648</v>
      </c>
    </row>
    <row r="489" customFormat="false" ht="12.8" hidden="false" customHeight="false" outlineLevel="0" collapsed="false">
      <c r="A489" s="0" t="s">
        <v>651</v>
      </c>
      <c r="B489" s="2" t="n">
        <f aca="false">TRUE()</f>
        <v>1</v>
      </c>
      <c r="C489" s="0" t="s">
        <v>648</v>
      </c>
    </row>
    <row r="490" customFormat="false" ht="12.8" hidden="false" customHeight="false" outlineLevel="0" collapsed="false">
      <c r="A490" s="0" t="s">
        <v>652</v>
      </c>
      <c r="B490" s="2" t="n">
        <f aca="false">FALSE()</f>
        <v>0</v>
      </c>
      <c r="C490" s="0" t="s">
        <v>648</v>
      </c>
    </row>
    <row r="491" customFormat="false" ht="12.8" hidden="false" customHeight="false" outlineLevel="0" collapsed="false">
      <c r="A491" s="0" t="s">
        <v>653</v>
      </c>
      <c r="B491" s="2" t="n">
        <f aca="false">TRUE()</f>
        <v>1</v>
      </c>
      <c r="C491" s="0" t="s">
        <v>648</v>
      </c>
    </row>
    <row r="492" customFormat="false" ht="12.8" hidden="false" customHeight="false" outlineLevel="0" collapsed="false">
      <c r="A492" s="0" t="s">
        <v>654</v>
      </c>
      <c r="B492" s="2" t="n">
        <f aca="false">FALSE()</f>
        <v>0</v>
      </c>
      <c r="C492" s="0" t="s">
        <v>648</v>
      </c>
    </row>
    <row r="493" customFormat="false" ht="12.8" hidden="false" customHeight="false" outlineLevel="0" collapsed="false">
      <c r="A493" s="0" t="s">
        <v>655</v>
      </c>
      <c r="B493" s="2" t="n">
        <f aca="false">TRUE()</f>
        <v>1</v>
      </c>
      <c r="C493" s="0" t="s">
        <v>648</v>
      </c>
    </row>
    <row r="494" customFormat="false" ht="12.8" hidden="false" customHeight="false" outlineLevel="0" collapsed="false">
      <c r="A494" s="0" t="s">
        <v>656</v>
      </c>
      <c r="B494" s="2" t="n">
        <f aca="false">TRUE()</f>
        <v>1</v>
      </c>
      <c r="C494" s="0" t="s">
        <v>648</v>
      </c>
    </row>
    <row r="495" customFormat="false" ht="12.8" hidden="false" customHeight="false" outlineLevel="0" collapsed="false">
      <c r="A495" s="0" t="s">
        <v>657</v>
      </c>
      <c r="B495" s="2" t="n">
        <f aca="false">FALSE()</f>
        <v>0</v>
      </c>
      <c r="C495" s="0" t="s">
        <v>648</v>
      </c>
    </row>
    <row r="496" customFormat="false" ht="12.8" hidden="false" customHeight="false" outlineLevel="0" collapsed="false">
      <c r="A496" s="0" t="s">
        <v>658</v>
      </c>
      <c r="B496" s="2" t="n">
        <f aca="false">TRUE()</f>
        <v>1</v>
      </c>
      <c r="C496" s="0" t="s">
        <v>648</v>
      </c>
    </row>
    <row r="497" customFormat="false" ht="12.8" hidden="false" customHeight="false" outlineLevel="0" collapsed="false">
      <c r="A497" s="0" t="s">
        <v>659</v>
      </c>
      <c r="B497" s="2" t="n">
        <f aca="false">FALSE()</f>
        <v>0</v>
      </c>
      <c r="C497" s="0" t="s">
        <v>648</v>
      </c>
    </row>
    <row r="498" customFormat="false" ht="12.8" hidden="false" customHeight="false" outlineLevel="0" collapsed="false">
      <c r="A498" s="0" t="s">
        <v>660</v>
      </c>
      <c r="B498" s="2" t="n">
        <f aca="false">FALSE()</f>
        <v>0</v>
      </c>
      <c r="C498" s="0" t="s">
        <v>648</v>
      </c>
    </row>
    <row r="499" customFormat="false" ht="12.8" hidden="false" customHeight="false" outlineLevel="0" collapsed="false">
      <c r="A499" s="0" t="s">
        <v>661</v>
      </c>
      <c r="B499" s="2" t="n">
        <f aca="false">FALSE()</f>
        <v>0</v>
      </c>
      <c r="C499" s="0" t="s">
        <v>648</v>
      </c>
    </row>
    <row r="500" customFormat="false" ht="12.8" hidden="false" customHeight="false" outlineLevel="0" collapsed="false">
      <c r="A500" s="0" t="s">
        <v>662</v>
      </c>
      <c r="B500" s="2" t="n">
        <f aca="false">TRUE()</f>
        <v>1</v>
      </c>
      <c r="C500" s="0" t="s">
        <v>648</v>
      </c>
    </row>
    <row r="501" customFormat="false" ht="12.8" hidden="false" customHeight="false" outlineLevel="0" collapsed="false">
      <c r="A501" s="0" t="s">
        <v>663</v>
      </c>
      <c r="B501" s="2" t="n">
        <f aca="false">FALSE()</f>
        <v>0</v>
      </c>
      <c r="C501" s="0" t="s">
        <v>648</v>
      </c>
    </row>
    <row r="502" customFormat="false" ht="12.8" hidden="false" customHeight="false" outlineLevel="0" collapsed="false">
      <c r="A502" s="0" t="s">
        <v>664</v>
      </c>
      <c r="B502" s="2" t="n">
        <f aca="false">FALSE()</f>
        <v>0</v>
      </c>
      <c r="C502" s="0" t="s">
        <v>648</v>
      </c>
    </row>
    <row r="503" customFormat="false" ht="12.8" hidden="false" customHeight="false" outlineLevel="0" collapsed="false">
      <c r="A503" s="0" t="s">
        <v>665</v>
      </c>
      <c r="B503" s="2" t="n">
        <f aca="false">FALSE()</f>
        <v>0</v>
      </c>
      <c r="C503" s="0" t="s">
        <v>648</v>
      </c>
    </row>
    <row r="504" customFormat="false" ht="12.8" hidden="false" customHeight="false" outlineLevel="0" collapsed="false">
      <c r="A504" s="0" t="s">
        <v>666</v>
      </c>
      <c r="B504" s="2" t="n">
        <f aca="false">TRUE()</f>
        <v>1</v>
      </c>
      <c r="C504" s="0" t="s">
        <v>648</v>
      </c>
    </row>
    <row r="505" customFormat="false" ht="12.8" hidden="false" customHeight="false" outlineLevel="0" collapsed="false">
      <c r="A505" s="0" t="s">
        <v>667</v>
      </c>
      <c r="B505" s="2" t="n">
        <f aca="false">TRUE()</f>
        <v>1</v>
      </c>
      <c r="C505" s="0" t="s">
        <v>648</v>
      </c>
    </row>
    <row r="506" customFormat="false" ht="12.8" hidden="false" customHeight="false" outlineLevel="0" collapsed="false">
      <c r="A506" s="0" t="s">
        <v>668</v>
      </c>
      <c r="B506" s="2" t="n">
        <f aca="false">FALSE()</f>
        <v>0</v>
      </c>
      <c r="C506" s="0" t="s">
        <v>669</v>
      </c>
    </row>
    <row r="507" customFormat="false" ht="12.8" hidden="false" customHeight="false" outlineLevel="0" collapsed="false">
      <c r="A507" s="0" t="s">
        <v>670</v>
      </c>
      <c r="B507" s="2" t="n">
        <f aca="false">FALSE()</f>
        <v>0</v>
      </c>
      <c r="C507" s="0" t="s">
        <v>671</v>
      </c>
    </row>
    <row r="508" customFormat="false" ht="12.8" hidden="false" customHeight="false" outlineLevel="0" collapsed="false">
      <c r="A508" s="0" t="s">
        <v>672</v>
      </c>
      <c r="B508" s="2" t="n">
        <f aca="false">FALSE()</f>
        <v>0</v>
      </c>
      <c r="C508" s="0" t="s">
        <v>673</v>
      </c>
    </row>
    <row r="509" customFormat="false" ht="12.8" hidden="false" customHeight="false" outlineLevel="0" collapsed="false">
      <c r="A509" s="0" t="s">
        <v>674</v>
      </c>
      <c r="B509" s="2" t="n">
        <f aca="false">FALSE()</f>
        <v>0</v>
      </c>
      <c r="C509" s="0" t="s">
        <v>675</v>
      </c>
    </row>
    <row r="510" customFormat="false" ht="12.8" hidden="false" customHeight="false" outlineLevel="0" collapsed="false">
      <c r="A510" s="0" t="s">
        <v>676</v>
      </c>
      <c r="B510" s="2" t="n">
        <f aca="false">FALSE()</f>
        <v>0</v>
      </c>
      <c r="C510" s="0" t="s">
        <v>677</v>
      </c>
    </row>
    <row r="511" customFormat="false" ht="12.8" hidden="false" customHeight="false" outlineLevel="0" collapsed="false">
      <c r="A511" s="0" t="s">
        <v>678</v>
      </c>
      <c r="B511" s="2" t="n">
        <f aca="false">FALSE()</f>
        <v>0</v>
      </c>
      <c r="C511" s="0" t="s">
        <v>679</v>
      </c>
    </row>
    <row r="512" customFormat="false" ht="12.8" hidden="false" customHeight="false" outlineLevel="0" collapsed="false">
      <c r="A512" s="0" t="s">
        <v>680</v>
      </c>
      <c r="B512" s="2" t="n">
        <f aca="false">FALSE()</f>
        <v>0</v>
      </c>
      <c r="C512" s="0" t="s">
        <v>681</v>
      </c>
    </row>
    <row r="513" customFormat="false" ht="12.8" hidden="false" customHeight="false" outlineLevel="0" collapsed="false">
      <c r="A513" s="0" t="s">
        <v>682</v>
      </c>
      <c r="B513" s="2" t="n">
        <f aca="false">TRUE()</f>
        <v>1</v>
      </c>
      <c r="C513" s="0" t="s">
        <v>681</v>
      </c>
    </row>
    <row r="514" customFormat="false" ht="12.8" hidden="false" customHeight="false" outlineLevel="0" collapsed="false">
      <c r="A514" s="0" t="s">
        <v>683</v>
      </c>
      <c r="B514" s="2" t="n">
        <f aca="false">FALSE()</f>
        <v>0</v>
      </c>
      <c r="C514" s="0" t="s">
        <v>684</v>
      </c>
    </row>
    <row r="515" customFormat="false" ht="12.8" hidden="false" customHeight="false" outlineLevel="0" collapsed="false">
      <c r="A515" s="0" t="s">
        <v>685</v>
      </c>
      <c r="B515" s="2" t="n">
        <f aca="false">FALSE()</f>
        <v>0</v>
      </c>
      <c r="C515" s="0" t="s">
        <v>684</v>
      </c>
    </row>
    <row r="516" customFormat="false" ht="12.8" hidden="false" customHeight="false" outlineLevel="0" collapsed="false">
      <c r="A516" s="0" t="s">
        <v>686</v>
      </c>
      <c r="B516" s="2" t="n">
        <f aca="false">FALSE()</f>
        <v>0</v>
      </c>
      <c r="C516" s="0" t="s">
        <v>684</v>
      </c>
    </row>
    <row r="517" customFormat="false" ht="12.8" hidden="false" customHeight="false" outlineLevel="0" collapsed="false">
      <c r="A517" s="0" t="s">
        <v>687</v>
      </c>
      <c r="B517" s="2" t="n">
        <f aca="false">FALSE()</f>
        <v>0</v>
      </c>
      <c r="C517" s="0" t="s">
        <v>684</v>
      </c>
    </row>
    <row r="518" customFormat="false" ht="12.8" hidden="false" customHeight="false" outlineLevel="0" collapsed="false">
      <c r="A518" s="0" t="s">
        <v>688</v>
      </c>
      <c r="B518" s="2" t="n">
        <f aca="false">FALSE()</f>
        <v>0</v>
      </c>
      <c r="C518" s="0" t="s">
        <v>684</v>
      </c>
    </row>
    <row r="519" customFormat="false" ht="12.8" hidden="false" customHeight="false" outlineLevel="0" collapsed="false">
      <c r="A519" s="0" t="s">
        <v>689</v>
      </c>
      <c r="B519" s="2" t="n">
        <f aca="false">FALSE()</f>
        <v>0</v>
      </c>
      <c r="C519" s="0" t="s">
        <v>684</v>
      </c>
    </row>
    <row r="520" customFormat="false" ht="12.8" hidden="false" customHeight="false" outlineLevel="0" collapsed="false">
      <c r="A520" s="0" t="s">
        <v>690</v>
      </c>
      <c r="B520" s="2" t="n">
        <f aca="false">TRUE()</f>
        <v>1</v>
      </c>
      <c r="C520" s="0" t="s">
        <v>684</v>
      </c>
    </row>
    <row r="521" customFormat="false" ht="12.8" hidden="false" customHeight="false" outlineLevel="0" collapsed="false">
      <c r="A521" s="0" t="s">
        <v>691</v>
      </c>
      <c r="B521" s="2" t="n">
        <f aca="false">FALSE()</f>
        <v>0</v>
      </c>
      <c r="C521" s="0" t="s">
        <v>692</v>
      </c>
    </row>
    <row r="522" customFormat="false" ht="12.8" hidden="false" customHeight="false" outlineLevel="0" collapsed="false">
      <c r="A522" s="0" t="s">
        <v>693</v>
      </c>
      <c r="B522" s="2" t="n">
        <f aca="false">FALSE()</f>
        <v>0</v>
      </c>
      <c r="C522" s="0" t="s">
        <v>692</v>
      </c>
    </row>
    <row r="523" customFormat="false" ht="12.8" hidden="false" customHeight="false" outlineLevel="0" collapsed="false">
      <c r="A523" s="0" t="s">
        <v>694</v>
      </c>
      <c r="B523" s="2" t="n">
        <f aca="false">TRUE()</f>
        <v>1</v>
      </c>
      <c r="C523" s="0" t="s">
        <v>692</v>
      </c>
    </row>
    <row r="524" customFormat="false" ht="12.8" hidden="false" customHeight="false" outlineLevel="0" collapsed="false">
      <c r="A524" s="0" t="s">
        <v>695</v>
      </c>
      <c r="B524" s="2" t="n">
        <f aca="false">TRUE()</f>
        <v>1</v>
      </c>
      <c r="C524" s="0" t="s">
        <v>692</v>
      </c>
    </row>
    <row r="525" customFormat="false" ht="12.8" hidden="false" customHeight="false" outlineLevel="0" collapsed="false">
      <c r="A525" s="0" t="s">
        <v>696</v>
      </c>
      <c r="B525" s="2" t="n">
        <f aca="false">TRUE()</f>
        <v>1</v>
      </c>
      <c r="C525" s="0" t="s">
        <v>692</v>
      </c>
    </row>
    <row r="526" customFormat="false" ht="12.8" hidden="false" customHeight="false" outlineLevel="0" collapsed="false">
      <c r="A526" s="0" t="s">
        <v>697</v>
      </c>
      <c r="B526" s="2" t="n">
        <f aca="false">FALSE()</f>
        <v>0</v>
      </c>
      <c r="C526" s="0" t="s">
        <v>692</v>
      </c>
    </row>
    <row r="527" customFormat="false" ht="12.8" hidden="false" customHeight="false" outlineLevel="0" collapsed="false">
      <c r="A527" s="0" t="s">
        <v>698</v>
      </c>
      <c r="B527" s="2" t="n">
        <f aca="false">FALSE()</f>
        <v>0</v>
      </c>
      <c r="C527" s="0" t="s">
        <v>692</v>
      </c>
    </row>
    <row r="528" customFormat="false" ht="12.8" hidden="false" customHeight="false" outlineLevel="0" collapsed="false">
      <c r="A528" s="0" t="s">
        <v>699</v>
      </c>
      <c r="B528" s="2" t="n">
        <f aca="false">FALSE()</f>
        <v>0</v>
      </c>
      <c r="C528" s="0" t="s">
        <v>692</v>
      </c>
    </row>
    <row r="529" customFormat="false" ht="12.8" hidden="false" customHeight="false" outlineLevel="0" collapsed="false">
      <c r="A529" s="0" t="s">
        <v>700</v>
      </c>
      <c r="B529" s="2" t="n">
        <f aca="false">TRUE()</f>
        <v>1</v>
      </c>
      <c r="C529" s="0" t="s">
        <v>692</v>
      </c>
    </row>
    <row r="530" customFormat="false" ht="12.8" hidden="false" customHeight="false" outlineLevel="0" collapsed="false">
      <c r="A530" s="0" t="s">
        <v>701</v>
      </c>
      <c r="B530" s="2" t="n">
        <f aca="false">TRUE()</f>
        <v>1</v>
      </c>
      <c r="C530" s="0" t="s">
        <v>692</v>
      </c>
    </row>
    <row r="531" customFormat="false" ht="12.8" hidden="false" customHeight="false" outlineLevel="0" collapsed="false">
      <c r="A531" s="0" t="s">
        <v>702</v>
      </c>
      <c r="B531" s="2" t="n">
        <f aca="false">TRUE()</f>
        <v>1</v>
      </c>
      <c r="C531" s="0" t="s">
        <v>692</v>
      </c>
    </row>
    <row r="532" customFormat="false" ht="12.8" hidden="false" customHeight="false" outlineLevel="0" collapsed="false">
      <c r="A532" s="0" t="s">
        <v>703</v>
      </c>
      <c r="B532" s="2" t="n">
        <f aca="false">FALSE()</f>
        <v>0</v>
      </c>
      <c r="C532" s="0" t="s">
        <v>692</v>
      </c>
    </row>
    <row r="533" customFormat="false" ht="12.8" hidden="false" customHeight="false" outlineLevel="0" collapsed="false">
      <c r="A533" s="0" t="s">
        <v>704</v>
      </c>
      <c r="B533" s="2" t="n">
        <f aca="false">FALSE()</f>
        <v>0</v>
      </c>
      <c r="C533" s="0" t="s">
        <v>692</v>
      </c>
    </row>
    <row r="534" customFormat="false" ht="12.8" hidden="false" customHeight="false" outlineLevel="0" collapsed="false">
      <c r="A534" s="0" t="s">
        <v>705</v>
      </c>
      <c r="B534" s="2" t="n">
        <f aca="false">FALSE()</f>
        <v>0</v>
      </c>
      <c r="C534" s="0" t="s">
        <v>692</v>
      </c>
    </row>
    <row r="535" customFormat="false" ht="12.8" hidden="false" customHeight="false" outlineLevel="0" collapsed="false">
      <c r="A535" s="0" t="s">
        <v>706</v>
      </c>
      <c r="B535" s="2" t="n">
        <f aca="false">FALSE()</f>
        <v>0</v>
      </c>
      <c r="C535" s="0" t="s">
        <v>692</v>
      </c>
    </row>
    <row r="536" customFormat="false" ht="12.8" hidden="false" customHeight="false" outlineLevel="0" collapsed="false">
      <c r="A536" s="0" t="s">
        <v>707</v>
      </c>
      <c r="B536" s="2" t="n">
        <f aca="false">FALSE()</f>
        <v>0</v>
      </c>
      <c r="C536" s="0" t="s">
        <v>692</v>
      </c>
    </row>
    <row r="537" customFormat="false" ht="12.8" hidden="false" customHeight="false" outlineLevel="0" collapsed="false">
      <c r="A537" s="0" t="s">
        <v>708</v>
      </c>
      <c r="B537" s="2" t="n">
        <f aca="false">FALSE()</f>
        <v>0</v>
      </c>
      <c r="C537" s="0" t="s">
        <v>692</v>
      </c>
    </row>
    <row r="538" customFormat="false" ht="12.8" hidden="false" customHeight="false" outlineLevel="0" collapsed="false">
      <c r="A538" s="0" t="s">
        <v>709</v>
      </c>
      <c r="B538" s="2" t="n">
        <f aca="false">FALSE()</f>
        <v>0</v>
      </c>
      <c r="C538" s="0" t="s">
        <v>692</v>
      </c>
    </row>
    <row r="539" customFormat="false" ht="12.8" hidden="false" customHeight="false" outlineLevel="0" collapsed="false">
      <c r="A539" s="0" t="s">
        <v>710</v>
      </c>
      <c r="B539" s="2" t="n">
        <f aca="false">TRUE()</f>
        <v>1</v>
      </c>
      <c r="C539" s="0" t="s">
        <v>692</v>
      </c>
    </row>
    <row r="540" customFormat="false" ht="12.8" hidden="false" customHeight="false" outlineLevel="0" collapsed="false">
      <c r="A540" s="0" t="s">
        <v>711</v>
      </c>
      <c r="B540" s="2" t="n">
        <f aca="false">TRUE()</f>
        <v>1</v>
      </c>
      <c r="C540" s="0" t="s">
        <v>692</v>
      </c>
    </row>
    <row r="541" customFormat="false" ht="12.8" hidden="false" customHeight="false" outlineLevel="0" collapsed="false">
      <c r="A541" s="0" t="s">
        <v>712</v>
      </c>
      <c r="B541" s="2" t="n">
        <f aca="false">FALSE()</f>
        <v>0</v>
      </c>
      <c r="C541" s="0" t="s">
        <v>692</v>
      </c>
    </row>
    <row r="542" customFormat="false" ht="12.8" hidden="false" customHeight="false" outlineLevel="0" collapsed="false">
      <c r="A542" s="0" t="s">
        <v>713</v>
      </c>
      <c r="B542" s="2" t="n">
        <f aca="false">FALSE()</f>
        <v>0</v>
      </c>
      <c r="C542" s="0" t="s">
        <v>692</v>
      </c>
    </row>
    <row r="543" customFormat="false" ht="12.8" hidden="false" customHeight="false" outlineLevel="0" collapsed="false">
      <c r="A543" s="0" t="s">
        <v>714</v>
      </c>
      <c r="B543" s="2" t="n">
        <f aca="false">FALSE()</f>
        <v>0</v>
      </c>
      <c r="C543" s="0" t="s">
        <v>692</v>
      </c>
    </row>
    <row r="544" customFormat="false" ht="12.8" hidden="false" customHeight="false" outlineLevel="0" collapsed="false">
      <c r="A544" s="0" t="s">
        <v>715</v>
      </c>
      <c r="B544" s="2" t="n">
        <f aca="false">FALSE()</f>
        <v>0</v>
      </c>
      <c r="C544" s="0" t="s">
        <v>692</v>
      </c>
    </row>
    <row r="545" customFormat="false" ht="12.8" hidden="false" customHeight="false" outlineLevel="0" collapsed="false">
      <c r="A545" s="0" t="s">
        <v>716</v>
      </c>
      <c r="B545" s="2" t="n">
        <f aca="false">FALSE()</f>
        <v>0</v>
      </c>
      <c r="C545" s="0" t="s">
        <v>717</v>
      </c>
    </row>
    <row r="546" customFormat="false" ht="12.8" hidden="false" customHeight="false" outlineLevel="0" collapsed="false">
      <c r="A546" s="0" t="s">
        <v>718</v>
      </c>
      <c r="B546" s="2" t="n">
        <f aca="false">FALSE()</f>
        <v>0</v>
      </c>
      <c r="C546" s="0" t="s">
        <v>717</v>
      </c>
    </row>
    <row r="547" customFormat="false" ht="12.8" hidden="false" customHeight="false" outlineLevel="0" collapsed="false">
      <c r="A547" s="0" t="s">
        <v>719</v>
      </c>
      <c r="B547" s="2" t="n">
        <f aca="false">FALSE()</f>
        <v>0</v>
      </c>
      <c r="C547" s="0" t="s">
        <v>720</v>
      </c>
    </row>
    <row r="548" customFormat="false" ht="12.8" hidden="false" customHeight="false" outlineLevel="0" collapsed="false">
      <c r="A548" s="0" t="s">
        <v>721</v>
      </c>
      <c r="B548" s="2" t="n">
        <f aca="false">FALSE()</f>
        <v>0</v>
      </c>
      <c r="C548" s="0" t="s">
        <v>722</v>
      </c>
    </row>
    <row r="549" customFormat="false" ht="12.8" hidden="false" customHeight="false" outlineLevel="0" collapsed="false">
      <c r="A549" s="0" t="s">
        <v>723</v>
      </c>
      <c r="B549" s="2" t="n">
        <f aca="false">TRUE()</f>
        <v>1</v>
      </c>
      <c r="C549" s="0" t="s">
        <v>722</v>
      </c>
    </row>
    <row r="550" customFormat="false" ht="12.8" hidden="false" customHeight="false" outlineLevel="0" collapsed="false">
      <c r="A550" s="0" t="s">
        <v>724</v>
      </c>
      <c r="B550" s="2" t="n">
        <f aca="false">FALSE()</f>
        <v>0</v>
      </c>
      <c r="C550" s="0" t="s">
        <v>722</v>
      </c>
    </row>
    <row r="551" customFormat="false" ht="12.8" hidden="false" customHeight="false" outlineLevel="0" collapsed="false">
      <c r="A551" s="0" t="s">
        <v>725</v>
      </c>
      <c r="B551" s="2" t="n">
        <f aca="false">TRUE()</f>
        <v>1</v>
      </c>
      <c r="C551" s="0" t="s">
        <v>722</v>
      </c>
    </row>
    <row r="552" customFormat="false" ht="12.8" hidden="false" customHeight="false" outlineLevel="0" collapsed="false">
      <c r="A552" s="0" t="s">
        <v>726</v>
      </c>
      <c r="B552" s="2" t="n">
        <f aca="false">FALSE()</f>
        <v>0</v>
      </c>
      <c r="C552" s="0" t="s">
        <v>722</v>
      </c>
    </row>
    <row r="553" customFormat="false" ht="12.8" hidden="false" customHeight="false" outlineLevel="0" collapsed="false">
      <c r="A553" s="0" t="s">
        <v>727</v>
      </c>
      <c r="B553" s="2" t="n">
        <f aca="false">TRUE()</f>
        <v>1</v>
      </c>
      <c r="C553" s="0" t="s">
        <v>722</v>
      </c>
    </row>
    <row r="554" customFormat="false" ht="12.8" hidden="false" customHeight="false" outlineLevel="0" collapsed="false">
      <c r="A554" s="0" t="s">
        <v>728</v>
      </c>
      <c r="B554" s="2" t="n">
        <f aca="false">TRUE()</f>
        <v>1</v>
      </c>
      <c r="C554" s="0" t="s">
        <v>722</v>
      </c>
    </row>
    <row r="555" customFormat="false" ht="12.8" hidden="false" customHeight="false" outlineLevel="0" collapsed="false">
      <c r="A555" s="0" t="s">
        <v>729</v>
      </c>
      <c r="B555" s="2" t="n">
        <f aca="false">TRUE()</f>
        <v>1</v>
      </c>
      <c r="C555" s="0" t="s">
        <v>722</v>
      </c>
    </row>
    <row r="556" customFormat="false" ht="12.8" hidden="false" customHeight="false" outlineLevel="0" collapsed="false">
      <c r="A556" s="0" t="s">
        <v>730</v>
      </c>
      <c r="B556" s="2" t="n">
        <f aca="false">FALSE()</f>
        <v>0</v>
      </c>
      <c r="C556" s="0" t="s">
        <v>722</v>
      </c>
    </row>
    <row r="557" customFormat="false" ht="12.8" hidden="false" customHeight="false" outlineLevel="0" collapsed="false">
      <c r="A557" s="0" t="s">
        <v>731</v>
      </c>
      <c r="B557" s="2" t="n">
        <f aca="false">FALSE()</f>
        <v>0</v>
      </c>
      <c r="C557" s="0" t="s">
        <v>722</v>
      </c>
    </row>
    <row r="558" customFormat="false" ht="12.8" hidden="false" customHeight="false" outlineLevel="0" collapsed="false">
      <c r="A558" s="0" t="s">
        <v>732</v>
      </c>
      <c r="B558" s="2" t="n">
        <f aca="false">FALSE()</f>
        <v>0</v>
      </c>
      <c r="C558" s="0" t="s">
        <v>722</v>
      </c>
    </row>
    <row r="559" customFormat="false" ht="12.8" hidden="false" customHeight="false" outlineLevel="0" collapsed="false">
      <c r="A559" s="0" t="s">
        <v>733</v>
      </c>
      <c r="B559" s="2" t="n">
        <f aca="false">FALSE()</f>
        <v>0</v>
      </c>
      <c r="C559" s="0" t="s">
        <v>722</v>
      </c>
    </row>
    <row r="560" customFormat="false" ht="12.8" hidden="false" customHeight="false" outlineLevel="0" collapsed="false">
      <c r="A560" s="0" t="s">
        <v>734</v>
      </c>
      <c r="B560" s="2" t="n">
        <f aca="false">FALSE()</f>
        <v>0</v>
      </c>
      <c r="C560" s="0" t="s">
        <v>722</v>
      </c>
    </row>
    <row r="561" customFormat="false" ht="12.8" hidden="false" customHeight="false" outlineLevel="0" collapsed="false">
      <c r="A561" s="0" t="s">
        <v>735</v>
      </c>
      <c r="B561" s="2" t="n">
        <f aca="false">FALSE()</f>
        <v>0</v>
      </c>
      <c r="C561" s="0" t="s">
        <v>736</v>
      </c>
    </row>
    <row r="562" customFormat="false" ht="12.8" hidden="false" customHeight="false" outlineLevel="0" collapsed="false">
      <c r="A562" s="0" t="s">
        <v>737</v>
      </c>
      <c r="B562" s="2" t="n">
        <f aca="false">FALSE()</f>
        <v>0</v>
      </c>
      <c r="C562" s="0" t="s">
        <v>738</v>
      </c>
    </row>
    <row r="563" customFormat="false" ht="12.8" hidden="false" customHeight="false" outlineLevel="0" collapsed="false">
      <c r="A563" s="0" t="s">
        <v>739</v>
      </c>
      <c r="B563" s="2" t="n">
        <f aca="false">TRUE()</f>
        <v>1</v>
      </c>
      <c r="C563" s="0" t="s">
        <v>740</v>
      </c>
    </row>
    <row r="564" customFormat="false" ht="12.8" hidden="false" customHeight="false" outlineLevel="0" collapsed="false">
      <c r="A564" s="0" t="s">
        <v>741</v>
      </c>
      <c r="B564" s="2" t="n">
        <f aca="false">TRUE()</f>
        <v>1</v>
      </c>
      <c r="C564" s="0" t="s">
        <v>740</v>
      </c>
    </row>
    <row r="565" customFormat="false" ht="12.8" hidden="false" customHeight="false" outlineLevel="0" collapsed="false">
      <c r="A565" s="0" t="s">
        <v>742</v>
      </c>
      <c r="B565" s="2" t="n">
        <f aca="false">FALSE()</f>
        <v>0</v>
      </c>
      <c r="C565" s="0" t="s">
        <v>740</v>
      </c>
    </row>
    <row r="566" customFormat="false" ht="12.8" hidden="false" customHeight="false" outlineLevel="0" collapsed="false">
      <c r="A566" s="0" t="s">
        <v>743</v>
      </c>
      <c r="B566" s="2" t="n">
        <f aca="false">TRUE()</f>
        <v>1</v>
      </c>
      <c r="C566" s="0" t="s">
        <v>744</v>
      </c>
    </row>
    <row r="567" customFormat="false" ht="12.8" hidden="false" customHeight="false" outlineLevel="0" collapsed="false">
      <c r="A567" s="0" t="s">
        <v>745</v>
      </c>
      <c r="B567" s="2" t="n">
        <f aca="false">FALSE()</f>
        <v>0</v>
      </c>
      <c r="C567" s="0" t="s">
        <v>744</v>
      </c>
    </row>
    <row r="568" customFormat="false" ht="12.8" hidden="false" customHeight="false" outlineLevel="0" collapsed="false">
      <c r="A568" s="0" t="s">
        <v>746</v>
      </c>
      <c r="B568" s="2" t="n">
        <f aca="false">FALSE()</f>
        <v>0</v>
      </c>
      <c r="C568" s="0" t="s">
        <v>747</v>
      </c>
    </row>
    <row r="569" customFormat="false" ht="12.8" hidden="false" customHeight="false" outlineLevel="0" collapsed="false">
      <c r="A569" s="0" t="s">
        <v>748</v>
      </c>
      <c r="B569" s="2" t="n">
        <f aca="false">TRUE()</f>
        <v>1</v>
      </c>
      <c r="C569" s="0" t="s">
        <v>747</v>
      </c>
    </row>
    <row r="570" customFormat="false" ht="12.8" hidden="false" customHeight="false" outlineLevel="0" collapsed="false">
      <c r="A570" s="0" t="s">
        <v>749</v>
      </c>
      <c r="B570" s="2" t="n">
        <f aca="false">FALSE()</f>
        <v>0</v>
      </c>
      <c r="C570" s="0" t="s">
        <v>750</v>
      </c>
    </row>
    <row r="571" customFormat="false" ht="12.8" hidden="false" customHeight="false" outlineLevel="0" collapsed="false">
      <c r="A571" s="0" t="s">
        <v>751</v>
      </c>
      <c r="B571" s="2" t="n">
        <f aca="false">FALSE()</f>
        <v>0</v>
      </c>
      <c r="C571" s="0" t="s">
        <v>752</v>
      </c>
    </row>
    <row r="572" customFormat="false" ht="12.8" hidden="false" customHeight="false" outlineLevel="0" collapsed="false">
      <c r="A572" s="0" t="s">
        <v>753</v>
      </c>
      <c r="B572" s="2" t="n">
        <f aca="false">FALSE()</f>
        <v>0</v>
      </c>
      <c r="C572" s="0" t="s">
        <v>754</v>
      </c>
    </row>
    <row r="573" customFormat="false" ht="12.8" hidden="false" customHeight="false" outlineLevel="0" collapsed="false">
      <c r="A573" s="0" t="s">
        <v>755</v>
      </c>
      <c r="B573" s="2" t="n">
        <f aca="false">FALSE()</f>
        <v>0</v>
      </c>
      <c r="C573" s="0" t="s">
        <v>756</v>
      </c>
    </row>
    <row r="574" customFormat="false" ht="12.8" hidden="false" customHeight="false" outlineLevel="0" collapsed="false">
      <c r="A574" s="0" t="s">
        <v>757</v>
      </c>
      <c r="B574" s="2" t="n">
        <f aca="false">FALSE()</f>
        <v>0</v>
      </c>
      <c r="C574" s="0" t="s">
        <v>756</v>
      </c>
    </row>
    <row r="575" customFormat="false" ht="12.8" hidden="false" customHeight="false" outlineLevel="0" collapsed="false">
      <c r="A575" s="0" t="s">
        <v>758</v>
      </c>
      <c r="B575" s="2" t="n">
        <f aca="false">FALSE()</f>
        <v>0</v>
      </c>
      <c r="C575" s="0" t="s">
        <v>759</v>
      </c>
    </row>
    <row r="576" customFormat="false" ht="12.8" hidden="false" customHeight="false" outlineLevel="0" collapsed="false">
      <c r="A576" s="0" t="s">
        <v>760</v>
      </c>
      <c r="B576" s="2" t="n">
        <f aca="false">FALSE()</f>
        <v>0</v>
      </c>
      <c r="C576" s="0" t="s">
        <v>759</v>
      </c>
    </row>
    <row r="577" customFormat="false" ht="12.8" hidden="false" customHeight="false" outlineLevel="0" collapsed="false">
      <c r="A577" s="0" t="s">
        <v>761</v>
      </c>
      <c r="B577" s="2" t="n">
        <f aca="false">TRUE()</f>
        <v>1</v>
      </c>
      <c r="C577" s="0" t="s">
        <v>759</v>
      </c>
    </row>
    <row r="578" customFormat="false" ht="12.8" hidden="false" customHeight="false" outlineLevel="0" collapsed="false">
      <c r="A578" s="0" t="s">
        <v>762</v>
      </c>
      <c r="B578" s="2" t="n">
        <f aca="false">TRUE()</f>
        <v>1</v>
      </c>
      <c r="C578" s="0" t="s">
        <v>763</v>
      </c>
    </row>
    <row r="579" customFormat="false" ht="12.8" hidden="false" customHeight="false" outlineLevel="0" collapsed="false">
      <c r="A579" s="0" t="s">
        <v>764</v>
      </c>
      <c r="B579" s="2" t="n">
        <f aca="false">FALSE()</f>
        <v>0</v>
      </c>
      <c r="C579" s="0" t="s">
        <v>765</v>
      </c>
    </row>
    <row r="580" customFormat="false" ht="12.8" hidden="false" customHeight="false" outlineLevel="0" collapsed="false">
      <c r="A580" s="0" t="s">
        <v>766</v>
      </c>
      <c r="B580" s="2" t="n">
        <f aca="false">TRUE()</f>
        <v>1</v>
      </c>
      <c r="C580" s="0" t="s">
        <v>767</v>
      </c>
    </row>
    <row r="581" customFormat="false" ht="12.8" hidden="false" customHeight="false" outlineLevel="0" collapsed="false">
      <c r="A581" s="0" t="s">
        <v>768</v>
      </c>
      <c r="B581" s="2" t="n">
        <f aca="false">TRUE()</f>
        <v>1</v>
      </c>
      <c r="C581" s="0" t="s">
        <v>769</v>
      </c>
    </row>
    <row r="582" customFormat="false" ht="12.8" hidden="false" customHeight="false" outlineLevel="0" collapsed="false">
      <c r="A582" s="0" t="s">
        <v>770</v>
      </c>
      <c r="B582" s="2" t="n">
        <f aca="false">TRUE()</f>
        <v>1</v>
      </c>
      <c r="C582" s="0" t="s">
        <v>771</v>
      </c>
    </row>
    <row r="583" customFormat="false" ht="12.8" hidden="false" customHeight="false" outlineLevel="0" collapsed="false">
      <c r="A583" s="0" t="s">
        <v>772</v>
      </c>
      <c r="B583" s="2" t="n">
        <f aca="false">TRUE()</f>
        <v>1</v>
      </c>
      <c r="C583" s="0" t="s">
        <v>773</v>
      </c>
    </row>
    <row r="584" customFormat="false" ht="12.8" hidden="false" customHeight="false" outlineLevel="0" collapsed="false">
      <c r="A584" s="0" t="s">
        <v>774</v>
      </c>
      <c r="B584" s="2" t="n">
        <f aca="false">FALSE()</f>
        <v>0</v>
      </c>
      <c r="C584" s="0" t="s">
        <v>773</v>
      </c>
    </row>
    <row r="585" customFormat="false" ht="12.8" hidden="false" customHeight="false" outlineLevel="0" collapsed="false">
      <c r="A585" s="0" t="s">
        <v>775</v>
      </c>
      <c r="B585" s="2" t="n">
        <f aca="false">TRUE()</f>
        <v>1</v>
      </c>
      <c r="C585" s="0" t="s">
        <v>773</v>
      </c>
    </row>
    <row r="586" customFormat="false" ht="12.8" hidden="false" customHeight="false" outlineLevel="0" collapsed="false">
      <c r="A586" s="0" t="s">
        <v>776</v>
      </c>
      <c r="B586" s="2" t="n">
        <f aca="false">FALSE()</f>
        <v>0</v>
      </c>
      <c r="C586" s="0" t="s">
        <v>773</v>
      </c>
    </row>
    <row r="587" customFormat="false" ht="12.8" hidden="false" customHeight="false" outlineLevel="0" collapsed="false">
      <c r="A587" s="0" t="s">
        <v>777</v>
      </c>
      <c r="B587" s="2" t="n">
        <f aca="false">FALSE()</f>
        <v>0</v>
      </c>
      <c r="C587" s="0" t="s">
        <v>773</v>
      </c>
    </row>
    <row r="588" customFormat="false" ht="12.8" hidden="false" customHeight="false" outlineLevel="0" collapsed="false">
      <c r="A588" s="0" t="s">
        <v>778</v>
      </c>
      <c r="B588" s="2" t="n">
        <f aca="false">FALSE()</f>
        <v>0</v>
      </c>
      <c r="C588" s="0" t="s">
        <v>779</v>
      </c>
    </row>
    <row r="589" customFormat="false" ht="12.8" hidden="false" customHeight="false" outlineLevel="0" collapsed="false">
      <c r="A589" s="0" t="s">
        <v>780</v>
      </c>
      <c r="B589" s="2" t="n">
        <f aca="false">FALSE()</f>
        <v>0</v>
      </c>
      <c r="C589" s="0" t="s">
        <v>779</v>
      </c>
    </row>
    <row r="590" customFormat="false" ht="12.8" hidden="false" customHeight="false" outlineLevel="0" collapsed="false">
      <c r="A590" s="0" t="s">
        <v>781</v>
      </c>
      <c r="B590" s="2" t="n">
        <f aca="false">FALSE()</f>
        <v>0</v>
      </c>
      <c r="C590" s="0" t="s">
        <v>779</v>
      </c>
    </row>
    <row r="591" customFormat="false" ht="12.8" hidden="false" customHeight="false" outlineLevel="0" collapsed="false">
      <c r="A591" s="0" t="s">
        <v>782</v>
      </c>
      <c r="B591" s="2" t="n">
        <f aca="false">FALSE()</f>
        <v>0</v>
      </c>
      <c r="C591" s="0" t="s">
        <v>783</v>
      </c>
    </row>
    <row r="592" customFormat="false" ht="12.8" hidden="false" customHeight="false" outlineLevel="0" collapsed="false">
      <c r="A592" s="0" t="s">
        <v>784</v>
      </c>
      <c r="B592" s="2" t="n">
        <f aca="false">FALSE()</f>
        <v>0</v>
      </c>
      <c r="C592" s="0" t="s">
        <v>785</v>
      </c>
    </row>
    <row r="593" customFormat="false" ht="12.8" hidden="false" customHeight="false" outlineLevel="0" collapsed="false">
      <c r="A593" s="0" t="s">
        <v>786</v>
      </c>
      <c r="B593" s="2" t="n">
        <f aca="false">FALSE()</f>
        <v>0</v>
      </c>
      <c r="C593" s="0" t="s">
        <v>787</v>
      </c>
    </row>
    <row r="594" customFormat="false" ht="12.8" hidden="false" customHeight="false" outlineLevel="0" collapsed="false">
      <c r="A594" s="0" t="s">
        <v>788</v>
      </c>
      <c r="B594" s="2" t="n">
        <f aca="false">FALSE()</f>
        <v>0</v>
      </c>
      <c r="C594" s="0" t="s">
        <v>789</v>
      </c>
    </row>
    <row r="595" customFormat="false" ht="12.8" hidden="false" customHeight="false" outlineLevel="0" collapsed="false">
      <c r="A595" s="0" t="s">
        <v>790</v>
      </c>
      <c r="B595" s="2" t="n">
        <f aca="false">FALSE()</f>
        <v>0</v>
      </c>
      <c r="C595" s="0" t="s">
        <v>791</v>
      </c>
    </row>
    <row r="596" customFormat="false" ht="12.8" hidden="false" customHeight="false" outlineLevel="0" collapsed="false">
      <c r="A596" s="0" t="s">
        <v>792</v>
      </c>
      <c r="B596" s="2" t="n">
        <f aca="false">FALSE()</f>
        <v>0</v>
      </c>
      <c r="C596" s="0" t="s">
        <v>793</v>
      </c>
    </row>
    <row r="597" customFormat="false" ht="12.8" hidden="false" customHeight="false" outlineLevel="0" collapsed="false">
      <c r="A597" s="0" t="s">
        <v>794</v>
      </c>
      <c r="B597" s="2" t="n">
        <f aca="false">FALSE()</f>
        <v>0</v>
      </c>
      <c r="C597" s="0" t="s">
        <v>795</v>
      </c>
    </row>
    <row r="598" customFormat="false" ht="12.8" hidden="false" customHeight="false" outlineLevel="0" collapsed="false">
      <c r="A598" s="0" t="s">
        <v>796</v>
      </c>
      <c r="B598" s="2" t="n">
        <f aca="false">TRUE()</f>
        <v>1</v>
      </c>
      <c r="C598" s="0" t="s">
        <v>795</v>
      </c>
    </row>
    <row r="599" customFormat="false" ht="12.8" hidden="false" customHeight="false" outlineLevel="0" collapsed="false">
      <c r="A599" s="0" t="s">
        <v>797</v>
      </c>
      <c r="B599" s="2" t="n">
        <f aca="false">TRUE()</f>
        <v>1</v>
      </c>
      <c r="C599" s="0" t="s">
        <v>795</v>
      </c>
    </row>
    <row r="600" customFormat="false" ht="12.8" hidden="false" customHeight="false" outlineLevel="0" collapsed="false">
      <c r="A600" s="0" t="s">
        <v>798</v>
      </c>
      <c r="B600" s="2" t="n">
        <f aca="false">FALSE()</f>
        <v>0</v>
      </c>
      <c r="C600" s="0" t="s">
        <v>795</v>
      </c>
    </row>
    <row r="601" customFormat="false" ht="12.8" hidden="false" customHeight="false" outlineLevel="0" collapsed="false">
      <c r="A601" s="0" t="s">
        <v>799</v>
      </c>
      <c r="B601" s="2" t="n">
        <f aca="false">FALSE()</f>
        <v>0</v>
      </c>
      <c r="C601" s="0" t="s">
        <v>795</v>
      </c>
    </row>
    <row r="602" customFormat="false" ht="12.8" hidden="false" customHeight="false" outlineLevel="0" collapsed="false">
      <c r="A602" s="0" t="s">
        <v>800</v>
      </c>
      <c r="B602" s="2" t="n">
        <f aca="false">FALSE()</f>
        <v>0</v>
      </c>
      <c r="C602" s="0" t="s">
        <v>795</v>
      </c>
    </row>
    <row r="603" customFormat="false" ht="12.8" hidden="false" customHeight="false" outlineLevel="0" collapsed="false">
      <c r="A603" s="0" t="s">
        <v>801</v>
      </c>
      <c r="B603" s="2" t="n">
        <f aca="false">FALSE()</f>
        <v>0</v>
      </c>
      <c r="C603" s="0" t="s">
        <v>802</v>
      </c>
    </row>
    <row r="604" customFormat="false" ht="12.8" hidden="false" customHeight="false" outlineLevel="0" collapsed="false">
      <c r="A604" s="0" t="s">
        <v>803</v>
      </c>
      <c r="B604" s="2" t="n">
        <f aca="false">FALSE()</f>
        <v>0</v>
      </c>
      <c r="C604" s="0" t="s">
        <v>804</v>
      </c>
    </row>
    <row r="605" customFormat="false" ht="12.8" hidden="false" customHeight="false" outlineLevel="0" collapsed="false">
      <c r="A605" s="0" t="s">
        <v>805</v>
      </c>
      <c r="B605" s="2" t="n">
        <f aca="false">FALSE()</f>
        <v>0</v>
      </c>
      <c r="C605" s="0" t="s">
        <v>806</v>
      </c>
    </row>
    <row r="606" customFormat="false" ht="12.8" hidden="false" customHeight="false" outlineLevel="0" collapsed="false">
      <c r="A606" s="0" t="s">
        <v>807</v>
      </c>
      <c r="B606" s="2" t="n">
        <f aca="false">FALSE()</f>
        <v>0</v>
      </c>
      <c r="C606" s="0" t="s">
        <v>808</v>
      </c>
    </row>
    <row r="607" customFormat="false" ht="12.8" hidden="false" customHeight="false" outlineLevel="0" collapsed="false">
      <c r="A607" s="0" t="s">
        <v>809</v>
      </c>
      <c r="B607" s="2" t="n">
        <f aca="false">FALSE()</f>
        <v>0</v>
      </c>
      <c r="C607" s="0" t="s">
        <v>810</v>
      </c>
    </row>
    <row r="608" customFormat="false" ht="12.8" hidden="false" customHeight="false" outlineLevel="0" collapsed="false">
      <c r="A608" s="0" t="s">
        <v>811</v>
      </c>
      <c r="B608" s="2" t="n">
        <f aca="false">FALSE()</f>
        <v>0</v>
      </c>
      <c r="C608" s="0" t="s">
        <v>812</v>
      </c>
    </row>
    <row r="609" customFormat="false" ht="12.8" hidden="false" customHeight="false" outlineLevel="0" collapsed="false">
      <c r="A609" s="0" t="s">
        <v>813</v>
      </c>
      <c r="B609" s="2" t="n">
        <f aca="false">FALSE()</f>
        <v>0</v>
      </c>
      <c r="C609" s="0" t="s">
        <v>814</v>
      </c>
    </row>
    <row r="610" customFormat="false" ht="12.8" hidden="false" customHeight="false" outlineLevel="0" collapsed="false">
      <c r="A610" s="0" t="s">
        <v>815</v>
      </c>
      <c r="B610" s="2" t="n">
        <f aca="false">FALSE()</f>
        <v>0</v>
      </c>
      <c r="C610" s="0" t="s">
        <v>814</v>
      </c>
    </row>
    <row r="611" customFormat="false" ht="12.8" hidden="false" customHeight="false" outlineLevel="0" collapsed="false">
      <c r="A611" s="0" t="s">
        <v>816</v>
      </c>
      <c r="B611" s="2" t="n">
        <f aca="false">FALSE()</f>
        <v>0</v>
      </c>
      <c r="C611" s="0" t="s">
        <v>814</v>
      </c>
    </row>
    <row r="612" customFormat="false" ht="12.8" hidden="false" customHeight="false" outlineLevel="0" collapsed="false">
      <c r="A612" s="0" t="s">
        <v>817</v>
      </c>
      <c r="B612" s="2" t="n">
        <f aca="false">FALSE()</f>
        <v>0</v>
      </c>
      <c r="C612" s="0" t="s">
        <v>818</v>
      </c>
    </row>
    <row r="613" customFormat="false" ht="12.8" hidden="false" customHeight="false" outlineLevel="0" collapsed="false">
      <c r="A613" s="0" t="s">
        <v>819</v>
      </c>
      <c r="B613" s="2" t="n">
        <f aca="false">FALSE()</f>
        <v>0</v>
      </c>
      <c r="C613" s="0" t="s">
        <v>818</v>
      </c>
    </row>
    <row r="614" customFormat="false" ht="12.8" hidden="false" customHeight="false" outlineLevel="0" collapsed="false">
      <c r="A614" s="0" t="s">
        <v>820</v>
      </c>
      <c r="B614" s="2" t="n">
        <f aca="false">TRUE()</f>
        <v>1</v>
      </c>
      <c r="C614" s="0" t="s">
        <v>818</v>
      </c>
    </row>
    <row r="615" customFormat="false" ht="12.8" hidden="false" customHeight="false" outlineLevel="0" collapsed="false">
      <c r="A615" s="0" t="s">
        <v>821</v>
      </c>
      <c r="B615" s="2" t="n">
        <f aca="false">FALSE()</f>
        <v>0</v>
      </c>
      <c r="C615" s="0" t="s">
        <v>818</v>
      </c>
    </row>
    <row r="616" customFormat="false" ht="12.8" hidden="false" customHeight="false" outlineLevel="0" collapsed="false">
      <c r="A616" s="0" t="s">
        <v>822</v>
      </c>
      <c r="B616" s="2" t="n">
        <f aca="false">FALSE()</f>
        <v>0</v>
      </c>
      <c r="C616" s="0" t="s">
        <v>818</v>
      </c>
    </row>
    <row r="617" customFormat="false" ht="12.8" hidden="false" customHeight="false" outlineLevel="0" collapsed="false">
      <c r="A617" s="0" t="s">
        <v>823</v>
      </c>
      <c r="B617" s="2" t="n">
        <f aca="false">FALSE()</f>
        <v>0</v>
      </c>
      <c r="C617" s="0" t="s">
        <v>818</v>
      </c>
    </row>
    <row r="618" customFormat="false" ht="12.8" hidden="false" customHeight="false" outlineLevel="0" collapsed="false">
      <c r="A618" s="0" t="s">
        <v>824</v>
      </c>
      <c r="B618" s="2" t="n">
        <f aca="false">FALSE()</f>
        <v>0</v>
      </c>
      <c r="C618" s="0" t="s">
        <v>818</v>
      </c>
    </row>
    <row r="619" customFormat="false" ht="12.8" hidden="false" customHeight="false" outlineLevel="0" collapsed="false">
      <c r="A619" s="0" t="s">
        <v>825</v>
      </c>
      <c r="B619" s="2" t="n">
        <f aca="false">FALSE()</f>
        <v>0</v>
      </c>
      <c r="C619" s="0" t="s">
        <v>818</v>
      </c>
    </row>
    <row r="620" customFormat="false" ht="12.8" hidden="false" customHeight="false" outlineLevel="0" collapsed="false">
      <c r="A620" s="0" t="s">
        <v>826</v>
      </c>
      <c r="B620" s="2" t="n">
        <f aca="false">FALSE()</f>
        <v>0</v>
      </c>
      <c r="C620" s="0" t="s">
        <v>818</v>
      </c>
    </row>
    <row r="621" customFormat="false" ht="12.8" hidden="false" customHeight="false" outlineLevel="0" collapsed="false">
      <c r="A621" s="0" t="s">
        <v>827</v>
      </c>
      <c r="B621" s="2" t="n">
        <f aca="false">FALSE()</f>
        <v>0</v>
      </c>
      <c r="C621" s="0" t="s">
        <v>818</v>
      </c>
    </row>
    <row r="622" customFormat="false" ht="12.8" hidden="false" customHeight="false" outlineLevel="0" collapsed="false">
      <c r="A622" s="0" t="s">
        <v>828</v>
      </c>
      <c r="B622" s="2" t="n">
        <f aca="false">FALSE()</f>
        <v>0</v>
      </c>
      <c r="C622" s="0" t="s">
        <v>818</v>
      </c>
    </row>
    <row r="623" customFormat="false" ht="12.8" hidden="false" customHeight="false" outlineLevel="0" collapsed="false">
      <c r="A623" s="0" t="s">
        <v>829</v>
      </c>
      <c r="B623" s="2" t="n">
        <f aca="false">FALSE()</f>
        <v>0</v>
      </c>
      <c r="C623" s="0" t="s">
        <v>818</v>
      </c>
    </row>
    <row r="624" customFormat="false" ht="12.8" hidden="false" customHeight="false" outlineLevel="0" collapsed="false">
      <c r="A624" s="0" t="s">
        <v>830</v>
      </c>
      <c r="B624" s="2" t="n">
        <f aca="false">FALSE()</f>
        <v>0</v>
      </c>
      <c r="C624" s="0" t="s">
        <v>818</v>
      </c>
    </row>
    <row r="625" customFormat="false" ht="12.8" hidden="false" customHeight="false" outlineLevel="0" collapsed="false">
      <c r="A625" s="0" t="s">
        <v>831</v>
      </c>
      <c r="B625" s="2" t="n">
        <f aca="false">FALSE()</f>
        <v>0</v>
      </c>
      <c r="C625" s="0" t="s">
        <v>818</v>
      </c>
    </row>
    <row r="626" customFormat="false" ht="12.8" hidden="false" customHeight="false" outlineLevel="0" collapsed="false">
      <c r="A626" s="0" t="s">
        <v>832</v>
      </c>
      <c r="B626" s="2" t="n">
        <f aca="false">FALSE()</f>
        <v>0</v>
      </c>
      <c r="C626" s="0" t="s">
        <v>818</v>
      </c>
    </row>
    <row r="627" customFormat="false" ht="12.8" hidden="false" customHeight="false" outlineLevel="0" collapsed="false">
      <c r="A627" s="0" t="s">
        <v>833</v>
      </c>
      <c r="B627" s="2" t="n">
        <f aca="false">FALSE()</f>
        <v>0</v>
      </c>
      <c r="C627" s="0" t="s">
        <v>818</v>
      </c>
    </row>
    <row r="628" customFormat="false" ht="12.8" hidden="false" customHeight="false" outlineLevel="0" collapsed="false">
      <c r="A628" s="0" t="s">
        <v>834</v>
      </c>
      <c r="B628" s="2" t="n">
        <f aca="false">FALSE()</f>
        <v>0</v>
      </c>
      <c r="C628" s="0" t="s">
        <v>818</v>
      </c>
    </row>
    <row r="629" customFormat="false" ht="12.8" hidden="false" customHeight="false" outlineLevel="0" collapsed="false">
      <c r="A629" s="0" t="s">
        <v>835</v>
      </c>
      <c r="B629" s="2" t="n">
        <f aca="false">FALSE()</f>
        <v>0</v>
      </c>
      <c r="C629" s="0" t="s">
        <v>818</v>
      </c>
    </row>
    <row r="630" customFormat="false" ht="12.8" hidden="false" customHeight="false" outlineLevel="0" collapsed="false">
      <c r="A630" s="0" t="s">
        <v>836</v>
      </c>
      <c r="B630" s="2" t="n">
        <f aca="false">TRUE()</f>
        <v>1</v>
      </c>
      <c r="C630" s="0" t="s">
        <v>818</v>
      </c>
    </row>
    <row r="631" customFormat="false" ht="12.8" hidden="false" customHeight="false" outlineLevel="0" collapsed="false">
      <c r="A631" s="0" t="s">
        <v>837</v>
      </c>
      <c r="B631" s="2" t="n">
        <f aca="false">FALSE()</f>
        <v>0</v>
      </c>
      <c r="C631" s="0" t="s">
        <v>818</v>
      </c>
    </row>
    <row r="632" customFormat="false" ht="12.8" hidden="false" customHeight="false" outlineLevel="0" collapsed="false">
      <c r="A632" s="0" t="s">
        <v>838</v>
      </c>
      <c r="B632" s="2" t="n">
        <f aca="false">FALSE()</f>
        <v>0</v>
      </c>
      <c r="C632" s="0" t="s">
        <v>818</v>
      </c>
    </row>
    <row r="633" customFormat="false" ht="12.8" hidden="false" customHeight="false" outlineLevel="0" collapsed="false">
      <c r="A633" s="0" t="s">
        <v>839</v>
      </c>
      <c r="B633" s="2" t="n">
        <f aca="false">TRUE()</f>
        <v>1</v>
      </c>
      <c r="C633" s="0" t="s">
        <v>818</v>
      </c>
    </row>
    <row r="634" customFormat="false" ht="12.8" hidden="false" customHeight="false" outlineLevel="0" collapsed="false">
      <c r="A634" s="0" t="s">
        <v>840</v>
      </c>
      <c r="B634" s="2" t="n">
        <f aca="false">FALSE()</f>
        <v>0</v>
      </c>
      <c r="C634" s="0" t="s">
        <v>818</v>
      </c>
    </row>
    <row r="635" customFormat="false" ht="12.8" hidden="false" customHeight="false" outlineLevel="0" collapsed="false">
      <c r="A635" s="0" t="s">
        <v>841</v>
      </c>
      <c r="B635" s="2" t="n">
        <f aca="false">FALSE()</f>
        <v>0</v>
      </c>
      <c r="C635" s="0" t="s">
        <v>818</v>
      </c>
    </row>
    <row r="636" customFormat="false" ht="12.8" hidden="false" customHeight="false" outlineLevel="0" collapsed="false">
      <c r="A636" s="0" t="s">
        <v>842</v>
      </c>
      <c r="B636" s="2" t="n">
        <f aca="false">TRUE()</f>
        <v>1</v>
      </c>
      <c r="C636" s="0" t="s">
        <v>818</v>
      </c>
    </row>
    <row r="637" customFormat="false" ht="12.8" hidden="false" customHeight="false" outlineLevel="0" collapsed="false">
      <c r="A637" s="0" t="s">
        <v>843</v>
      </c>
      <c r="B637" s="2" t="n">
        <f aca="false">TRUE()</f>
        <v>1</v>
      </c>
      <c r="C637" s="0" t="s">
        <v>844</v>
      </c>
    </row>
    <row r="638" customFormat="false" ht="12.8" hidden="false" customHeight="false" outlineLevel="0" collapsed="false">
      <c r="A638" s="0" t="s">
        <v>845</v>
      </c>
      <c r="B638" s="2" t="n">
        <f aca="false">TRUE()</f>
        <v>1</v>
      </c>
      <c r="C638" s="0" t="s">
        <v>846</v>
      </c>
    </row>
    <row r="639" customFormat="false" ht="12.8" hidden="false" customHeight="false" outlineLevel="0" collapsed="false">
      <c r="A639" s="0" t="s">
        <v>847</v>
      </c>
      <c r="B639" s="2" t="n">
        <f aca="false">TRUE()</f>
        <v>1</v>
      </c>
      <c r="C639" s="0" t="s">
        <v>848</v>
      </c>
    </row>
    <row r="640" customFormat="false" ht="12.8" hidden="false" customHeight="false" outlineLevel="0" collapsed="false">
      <c r="A640" s="0" t="s">
        <v>849</v>
      </c>
      <c r="B640" s="2" t="n">
        <f aca="false">FALSE()</f>
        <v>0</v>
      </c>
      <c r="C640" s="0" t="s">
        <v>850</v>
      </c>
    </row>
    <row r="641" customFormat="false" ht="12.8" hidden="false" customHeight="false" outlineLevel="0" collapsed="false">
      <c r="A641" s="0" t="s">
        <v>851</v>
      </c>
      <c r="B641" s="2" t="n">
        <f aca="false">FALSE()</f>
        <v>0</v>
      </c>
      <c r="C641" s="0" t="s">
        <v>850</v>
      </c>
    </row>
    <row r="642" customFormat="false" ht="12.8" hidden="false" customHeight="false" outlineLevel="0" collapsed="false">
      <c r="A642" s="0" t="s">
        <v>852</v>
      </c>
      <c r="B642" s="2" t="n">
        <f aca="false">FALSE()</f>
        <v>0</v>
      </c>
      <c r="C642" s="0" t="s">
        <v>850</v>
      </c>
    </row>
    <row r="643" customFormat="false" ht="12.8" hidden="false" customHeight="false" outlineLevel="0" collapsed="false">
      <c r="A643" s="0" t="s">
        <v>853</v>
      </c>
      <c r="B643" s="2" t="n">
        <f aca="false">FALSE()</f>
        <v>0</v>
      </c>
      <c r="C643" s="0" t="s">
        <v>850</v>
      </c>
    </row>
    <row r="644" customFormat="false" ht="12.8" hidden="false" customHeight="false" outlineLevel="0" collapsed="false">
      <c r="A644" s="0" t="s">
        <v>854</v>
      </c>
      <c r="B644" s="2" t="n">
        <f aca="false">FALSE()</f>
        <v>0</v>
      </c>
      <c r="C644" s="0" t="s">
        <v>850</v>
      </c>
    </row>
    <row r="645" customFormat="false" ht="12.8" hidden="false" customHeight="false" outlineLevel="0" collapsed="false">
      <c r="A645" s="0" t="s">
        <v>855</v>
      </c>
      <c r="B645" s="2" t="n">
        <f aca="false">FALSE()</f>
        <v>0</v>
      </c>
      <c r="C645" s="0" t="s">
        <v>850</v>
      </c>
    </row>
    <row r="646" customFormat="false" ht="12.8" hidden="false" customHeight="false" outlineLevel="0" collapsed="false">
      <c r="A646" s="0" t="s">
        <v>856</v>
      </c>
      <c r="B646" s="2" t="n">
        <f aca="false">FALSE()</f>
        <v>0</v>
      </c>
      <c r="C646" s="0" t="s">
        <v>850</v>
      </c>
    </row>
    <row r="647" customFormat="false" ht="12.8" hidden="false" customHeight="false" outlineLevel="0" collapsed="false">
      <c r="A647" s="0" t="s">
        <v>857</v>
      </c>
      <c r="B647" s="2" t="n">
        <f aca="false">FALSE()</f>
        <v>0</v>
      </c>
      <c r="C647" s="0" t="s">
        <v>858</v>
      </c>
    </row>
    <row r="648" customFormat="false" ht="12.8" hidden="false" customHeight="false" outlineLevel="0" collapsed="false">
      <c r="A648" s="0" t="s">
        <v>859</v>
      </c>
      <c r="B648" s="2" t="n">
        <f aca="false">TRUE()</f>
        <v>1</v>
      </c>
      <c r="C648" s="0" t="s">
        <v>860</v>
      </c>
    </row>
    <row r="649" customFormat="false" ht="12.8" hidden="false" customHeight="false" outlineLevel="0" collapsed="false">
      <c r="A649" s="0" t="s">
        <v>861</v>
      </c>
      <c r="B649" s="2" t="n">
        <f aca="false">FALSE()</f>
        <v>0</v>
      </c>
      <c r="C649" s="0" t="s">
        <v>862</v>
      </c>
    </row>
    <row r="650" customFormat="false" ht="12.8" hidden="false" customHeight="false" outlineLevel="0" collapsed="false">
      <c r="A650" s="0" t="s">
        <v>863</v>
      </c>
      <c r="B650" s="2" t="n">
        <f aca="false">FALSE()</f>
        <v>0</v>
      </c>
      <c r="C650" s="0" t="s">
        <v>864</v>
      </c>
    </row>
    <row r="651" customFormat="false" ht="12.8" hidden="false" customHeight="false" outlineLevel="0" collapsed="false">
      <c r="A651" s="0" t="s">
        <v>865</v>
      </c>
      <c r="B651" s="2" t="n">
        <f aca="false">FALSE()</f>
        <v>0</v>
      </c>
      <c r="C651" s="0" t="s">
        <v>864</v>
      </c>
    </row>
    <row r="652" customFormat="false" ht="12.8" hidden="false" customHeight="false" outlineLevel="0" collapsed="false">
      <c r="A652" s="0" t="s">
        <v>866</v>
      </c>
      <c r="B652" s="2" t="n">
        <f aca="false">FALSE()</f>
        <v>0</v>
      </c>
      <c r="C652" s="0" t="s">
        <v>864</v>
      </c>
    </row>
    <row r="653" customFormat="false" ht="12.8" hidden="false" customHeight="false" outlineLevel="0" collapsed="false">
      <c r="A653" s="0" t="s">
        <v>867</v>
      </c>
      <c r="B653" s="2" t="n">
        <f aca="false">FALSE()</f>
        <v>0</v>
      </c>
      <c r="C653" s="0" t="s">
        <v>868</v>
      </c>
    </row>
    <row r="654" customFormat="false" ht="12.8" hidden="false" customHeight="false" outlineLevel="0" collapsed="false">
      <c r="A654" s="0" t="s">
        <v>869</v>
      </c>
      <c r="B654" s="2" t="n">
        <f aca="false">FALSE()</f>
        <v>0</v>
      </c>
      <c r="C654" s="0" t="s">
        <v>868</v>
      </c>
    </row>
    <row r="655" customFormat="false" ht="12.8" hidden="false" customHeight="false" outlineLevel="0" collapsed="false">
      <c r="A655" s="0" t="s">
        <v>870</v>
      </c>
      <c r="B655" s="2" t="n">
        <f aca="false">TRUE()</f>
        <v>1</v>
      </c>
      <c r="C655" s="0" t="s">
        <v>871</v>
      </c>
    </row>
    <row r="656" customFormat="false" ht="12.8" hidden="false" customHeight="false" outlineLevel="0" collapsed="false">
      <c r="A656" s="0" t="s">
        <v>872</v>
      </c>
      <c r="B656" s="2" t="n">
        <f aca="false">FALSE()</f>
        <v>0</v>
      </c>
      <c r="C656" s="0" t="s">
        <v>873</v>
      </c>
    </row>
    <row r="657" customFormat="false" ht="12.8" hidden="false" customHeight="false" outlineLevel="0" collapsed="false">
      <c r="A657" s="0" t="s">
        <v>874</v>
      </c>
      <c r="B657" s="2" t="n">
        <f aca="false">FALSE()</f>
        <v>0</v>
      </c>
      <c r="C657" s="0" t="s">
        <v>875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43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3.37"/>
    <col collapsed="false" customWidth="true" hidden="false" outlineLevel="0" max="2" min="2" style="0" width="8.66"/>
    <col collapsed="false" customWidth="true" hidden="false" outlineLevel="0" max="4" min="3" style="0" width="5.88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0" t="s">
        <v>6805</v>
      </c>
      <c r="B1" s="0" t="s">
        <v>3123</v>
      </c>
      <c r="C1" s="0" t="s">
        <v>3124</v>
      </c>
      <c r="D1" s="0" t="s">
        <v>3120</v>
      </c>
    </row>
    <row r="2" customFormat="false" ht="12.8" hidden="false" customHeight="false" outlineLevel="0" collapsed="false">
      <c r="A2" s="0" t="s">
        <v>1099</v>
      </c>
      <c r="B2" s="0" t="n">
        <v>0.32144</v>
      </c>
      <c r="C2" s="0" t="n">
        <v>4.04</v>
      </c>
      <c r="D2" s="0" t="s">
        <v>231</v>
      </c>
    </row>
    <row r="3" customFormat="false" ht="12.8" hidden="false" customHeight="false" outlineLevel="0" collapsed="false">
      <c r="A3" s="0" t="s">
        <v>1100</v>
      </c>
      <c r="B3" s="0" t="n">
        <v>0.43854</v>
      </c>
      <c r="C3" s="0" t="n">
        <v>2.22</v>
      </c>
      <c r="D3" s="0" t="s">
        <v>231</v>
      </c>
    </row>
    <row r="4" customFormat="false" ht="12.8" hidden="false" customHeight="false" outlineLevel="0" collapsed="false">
      <c r="A4" s="0" t="s">
        <v>1101</v>
      </c>
      <c r="B4" s="0" t="n">
        <v>0.26776</v>
      </c>
      <c r="C4" s="0" t="n">
        <v>3.83</v>
      </c>
      <c r="D4" s="0" t="s">
        <v>231</v>
      </c>
    </row>
    <row r="5" customFormat="false" ht="12.8" hidden="false" customHeight="false" outlineLevel="0" collapsed="false">
      <c r="A5" s="0" t="s">
        <v>1103</v>
      </c>
      <c r="B5" s="0" t="n">
        <v>0.32339</v>
      </c>
      <c r="C5" s="0" t="n">
        <v>1.27</v>
      </c>
      <c r="D5" s="0" t="s">
        <v>236</v>
      </c>
    </row>
    <row r="6" customFormat="false" ht="12.8" hidden="false" customHeight="false" outlineLevel="0" collapsed="false">
      <c r="A6" s="0" t="s">
        <v>1634</v>
      </c>
      <c r="B6" s="0" t="n">
        <v>0.80913</v>
      </c>
      <c r="C6" s="0" t="n">
        <v>4.78</v>
      </c>
      <c r="D6" s="0" t="s">
        <v>500</v>
      </c>
    </row>
    <row r="7" customFormat="false" ht="12.8" hidden="false" customHeight="false" outlineLevel="0" collapsed="false">
      <c r="A7" s="0" t="s">
        <v>894</v>
      </c>
      <c r="B7" s="0" t="n">
        <v>0.60285</v>
      </c>
      <c r="C7" s="0" t="n">
        <v>3.93</v>
      </c>
      <c r="D7" s="0" t="s">
        <v>105</v>
      </c>
    </row>
    <row r="8" customFormat="false" ht="12.8" hidden="false" customHeight="false" outlineLevel="0" collapsed="false">
      <c r="A8" s="0" t="s">
        <v>933</v>
      </c>
      <c r="B8" s="0" t="n">
        <v>0.23731</v>
      </c>
      <c r="C8" s="0" t="n">
        <v>5.31</v>
      </c>
      <c r="D8" s="0" t="s">
        <v>140</v>
      </c>
    </row>
    <row r="9" customFormat="false" ht="12.8" hidden="false" customHeight="false" outlineLevel="0" collapsed="false">
      <c r="A9" s="0" t="s">
        <v>934</v>
      </c>
      <c r="B9" s="0" t="n">
        <v>0.28868</v>
      </c>
      <c r="C9" s="0" t="n">
        <v>6.49</v>
      </c>
      <c r="D9" s="0" t="s">
        <v>140</v>
      </c>
    </row>
    <row r="10" customFormat="false" ht="12.8" hidden="false" customHeight="false" outlineLevel="0" collapsed="false">
      <c r="A10" s="0" t="s">
        <v>935</v>
      </c>
      <c r="B10" s="0" t="n">
        <v>0.16883</v>
      </c>
      <c r="C10" s="0" t="n">
        <v>7.51</v>
      </c>
      <c r="D10" s="0" t="s">
        <v>140</v>
      </c>
    </row>
    <row r="11" customFormat="false" ht="12.8" hidden="false" customHeight="false" outlineLevel="0" collapsed="false">
      <c r="A11" s="0" t="s">
        <v>936</v>
      </c>
      <c r="B11" s="0" t="n">
        <v>0.43823</v>
      </c>
      <c r="C11" s="0" t="n">
        <v>4.47</v>
      </c>
      <c r="D11" s="0" t="s">
        <v>140</v>
      </c>
    </row>
    <row r="12" customFormat="false" ht="12.8" hidden="false" customHeight="false" outlineLevel="0" collapsed="false">
      <c r="A12" s="0" t="s">
        <v>937</v>
      </c>
      <c r="B12" s="0" t="n">
        <v>0.2838</v>
      </c>
      <c r="C12" s="0" t="n">
        <v>5.71</v>
      </c>
      <c r="D12" s="0" t="s">
        <v>140</v>
      </c>
    </row>
    <row r="13" customFormat="false" ht="12.8" hidden="false" customHeight="false" outlineLevel="0" collapsed="false">
      <c r="A13" s="0" t="s">
        <v>938</v>
      </c>
      <c r="B13" s="0" t="n">
        <v>0.27714</v>
      </c>
      <c r="C13" s="0" t="n">
        <v>6.42</v>
      </c>
      <c r="D13" s="0" t="s">
        <v>140</v>
      </c>
    </row>
    <row r="14" customFormat="false" ht="12.8" hidden="false" customHeight="false" outlineLevel="0" collapsed="false">
      <c r="A14" s="0" t="s">
        <v>939</v>
      </c>
      <c r="B14" s="0" t="n">
        <v>0.48691</v>
      </c>
      <c r="C14" s="0" t="n">
        <v>4.54</v>
      </c>
      <c r="D14" s="0" t="s">
        <v>140</v>
      </c>
    </row>
    <row r="15" customFormat="false" ht="12.8" hidden="false" customHeight="false" outlineLevel="0" collapsed="false">
      <c r="A15" s="0" t="s">
        <v>940</v>
      </c>
      <c r="B15" s="0" t="n">
        <v>0.19176</v>
      </c>
      <c r="C15" s="0" t="n">
        <v>7.52</v>
      </c>
      <c r="D15" s="0" t="s">
        <v>140</v>
      </c>
    </row>
    <row r="16" customFormat="false" ht="12.8" hidden="false" customHeight="false" outlineLevel="0" collapsed="false">
      <c r="A16" s="0" t="s">
        <v>941</v>
      </c>
      <c r="B16" s="0" t="n">
        <v>0.21003</v>
      </c>
      <c r="C16" s="0" t="n">
        <v>6.32</v>
      </c>
      <c r="D16" s="0" t="s">
        <v>140</v>
      </c>
    </row>
    <row r="17" customFormat="false" ht="12.8" hidden="false" customHeight="false" outlineLevel="0" collapsed="false">
      <c r="A17" s="0" t="s">
        <v>942</v>
      </c>
      <c r="B17" s="0" t="n">
        <v>0.3288</v>
      </c>
      <c r="C17" s="0" t="n">
        <v>5.2</v>
      </c>
      <c r="D17" s="0" t="s">
        <v>140</v>
      </c>
    </row>
    <row r="18" customFormat="false" ht="12.8" hidden="false" customHeight="false" outlineLevel="0" collapsed="false">
      <c r="A18" s="0" t="s">
        <v>943</v>
      </c>
      <c r="B18" s="0" t="n">
        <v>0.22353</v>
      </c>
      <c r="C18" s="0" t="n">
        <v>4.73</v>
      </c>
      <c r="D18" s="0" t="s">
        <v>140</v>
      </c>
    </row>
    <row r="19" customFormat="false" ht="12.8" hidden="false" customHeight="false" outlineLevel="0" collapsed="false">
      <c r="A19" s="0" t="s">
        <v>944</v>
      </c>
      <c r="B19" s="0" t="n">
        <v>0.18767</v>
      </c>
      <c r="C19" s="0" t="n">
        <v>6.98</v>
      </c>
      <c r="D19" s="0" t="s">
        <v>140</v>
      </c>
    </row>
    <row r="20" customFormat="false" ht="12.8" hidden="false" customHeight="false" outlineLevel="0" collapsed="false">
      <c r="A20" s="0" t="s">
        <v>945</v>
      </c>
      <c r="B20" s="0" t="n">
        <v>0.34649</v>
      </c>
      <c r="C20" s="0" t="n">
        <v>4.66</v>
      </c>
      <c r="D20" s="0" t="s">
        <v>140</v>
      </c>
    </row>
    <row r="21" customFormat="false" ht="12.8" hidden="false" customHeight="false" outlineLevel="0" collapsed="false">
      <c r="A21" s="0" t="s">
        <v>946</v>
      </c>
      <c r="B21" s="0" t="n">
        <v>0.2925</v>
      </c>
      <c r="C21" s="0" t="n">
        <v>5.75</v>
      </c>
      <c r="D21" s="0" t="s">
        <v>140</v>
      </c>
    </row>
    <row r="22" customFormat="false" ht="12.8" hidden="false" customHeight="false" outlineLevel="0" collapsed="false">
      <c r="A22" s="0" t="s">
        <v>947</v>
      </c>
      <c r="B22" s="0" t="n">
        <v>0.43061</v>
      </c>
      <c r="C22" s="0" t="n">
        <v>4.53</v>
      </c>
      <c r="D22" s="0" t="s">
        <v>140</v>
      </c>
    </row>
    <row r="23" customFormat="false" ht="12.8" hidden="false" customHeight="false" outlineLevel="0" collapsed="false">
      <c r="A23" s="0" t="s">
        <v>948</v>
      </c>
      <c r="B23" s="0" t="n">
        <v>0.1697</v>
      </c>
      <c r="C23" s="0" t="n">
        <v>8.74</v>
      </c>
      <c r="D23" s="0" t="s">
        <v>140</v>
      </c>
    </row>
    <row r="24" customFormat="false" ht="12.8" hidden="false" customHeight="false" outlineLevel="0" collapsed="false">
      <c r="A24" s="0" t="s">
        <v>949</v>
      </c>
      <c r="B24" s="0" t="n">
        <v>0.31663</v>
      </c>
      <c r="C24" s="0" t="n">
        <v>6.15</v>
      </c>
      <c r="D24" s="0" t="s">
        <v>140</v>
      </c>
    </row>
    <row r="25" customFormat="false" ht="12.8" hidden="false" customHeight="false" outlineLevel="0" collapsed="false">
      <c r="A25" s="0" t="s">
        <v>950</v>
      </c>
      <c r="B25" s="0" t="n">
        <v>0.24722</v>
      </c>
      <c r="C25" s="0" t="n">
        <v>6.44</v>
      </c>
      <c r="D25" s="0" t="s">
        <v>140</v>
      </c>
    </row>
    <row r="26" customFormat="false" ht="12.8" hidden="false" customHeight="false" outlineLevel="0" collapsed="false">
      <c r="A26" s="0" t="s">
        <v>951</v>
      </c>
      <c r="B26" s="0" t="n">
        <v>0.26778</v>
      </c>
      <c r="C26" s="0" t="n">
        <v>7.23</v>
      </c>
      <c r="D26" s="0" t="s">
        <v>140</v>
      </c>
    </row>
    <row r="27" customFormat="false" ht="12.8" hidden="false" customHeight="false" outlineLevel="0" collapsed="false">
      <c r="A27" s="0" t="s">
        <v>952</v>
      </c>
      <c r="B27" s="0" t="n">
        <v>0.34992</v>
      </c>
      <c r="C27" s="0" t="n">
        <v>7.89</v>
      </c>
      <c r="D27" s="0" t="s">
        <v>140</v>
      </c>
    </row>
    <row r="28" customFormat="false" ht="12.8" hidden="false" customHeight="false" outlineLevel="0" collapsed="false">
      <c r="A28" s="0" t="s">
        <v>953</v>
      </c>
      <c r="B28" s="0" t="n">
        <v>0.29267</v>
      </c>
      <c r="C28" s="0" t="n">
        <v>6.63</v>
      </c>
      <c r="D28" s="0" t="s">
        <v>140</v>
      </c>
    </row>
    <row r="29" customFormat="false" ht="12.8" hidden="false" customHeight="false" outlineLevel="0" collapsed="false">
      <c r="A29" s="0" t="s">
        <v>954</v>
      </c>
      <c r="B29" s="0" t="n">
        <v>0.18737</v>
      </c>
      <c r="C29" s="0" t="n">
        <v>8.47</v>
      </c>
      <c r="D29" s="0" t="s">
        <v>140</v>
      </c>
    </row>
    <row r="30" customFormat="false" ht="12.8" hidden="false" customHeight="false" outlineLevel="0" collapsed="false">
      <c r="A30" s="0" t="s">
        <v>955</v>
      </c>
      <c r="B30" s="0" t="n">
        <v>0.37462</v>
      </c>
      <c r="C30" s="0" t="n">
        <v>5.78</v>
      </c>
      <c r="D30" s="0" t="s">
        <v>140</v>
      </c>
    </row>
    <row r="31" customFormat="false" ht="12.8" hidden="false" customHeight="false" outlineLevel="0" collapsed="false">
      <c r="A31" s="0" t="s">
        <v>956</v>
      </c>
      <c r="B31" s="0" t="n">
        <v>0.25</v>
      </c>
      <c r="C31" s="0" t="n">
        <v>5.66</v>
      </c>
      <c r="D31" s="0" t="s">
        <v>140</v>
      </c>
    </row>
    <row r="32" customFormat="false" ht="12.8" hidden="false" customHeight="false" outlineLevel="0" collapsed="false">
      <c r="A32" s="0" t="s">
        <v>957</v>
      </c>
      <c r="B32" s="0" t="n">
        <v>0.42441</v>
      </c>
      <c r="C32" s="0" t="n">
        <v>3.92</v>
      </c>
      <c r="D32" s="0" t="s">
        <v>140</v>
      </c>
    </row>
    <row r="33" customFormat="false" ht="12.8" hidden="false" customHeight="false" outlineLevel="0" collapsed="false">
      <c r="A33" s="0" t="s">
        <v>958</v>
      </c>
      <c r="B33" s="0" t="n">
        <v>0.41847</v>
      </c>
      <c r="C33" s="0" t="n">
        <v>4.49</v>
      </c>
      <c r="D33" s="0" t="s">
        <v>140</v>
      </c>
    </row>
    <row r="34" customFormat="false" ht="12.8" hidden="false" customHeight="false" outlineLevel="0" collapsed="false">
      <c r="A34" s="0" t="s">
        <v>959</v>
      </c>
      <c r="B34" s="0" t="n">
        <v>0.39312</v>
      </c>
      <c r="C34" s="0" t="n">
        <v>5.4</v>
      </c>
      <c r="D34" s="0" t="s">
        <v>140</v>
      </c>
    </row>
    <row r="35" customFormat="false" ht="12.8" hidden="false" customHeight="false" outlineLevel="0" collapsed="false">
      <c r="A35" s="0" t="s">
        <v>960</v>
      </c>
      <c r="B35" s="0" t="n">
        <v>0.17903</v>
      </c>
      <c r="C35" s="0" t="n">
        <v>8.64</v>
      </c>
      <c r="D35" s="0" t="s">
        <v>140</v>
      </c>
    </row>
    <row r="36" customFormat="false" ht="12.8" hidden="false" customHeight="false" outlineLevel="0" collapsed="false">
      <c r="A36" s="0" t="s">
        <v>961</v>
      </c>
      <c r="B36" s="0" t="n">
        <v>0.4501</v>
      </c>
      <c r="C36" s="0" t="n">
        <v>4.57</v>
      </c>
      <c r="D36" s="0" t="s">
        <v>140</v>
      </c>
    </row>
    <row r="37" customFormat="false" ht="12.8" hidden="false" customHeight="false" outlineLevel="0" collapsed="false">
      <c r="A37" s="0" t="s">
        <v>962</v>
      </c>
      <c r="B37" s="0" t="n">
        <v>0.40774</v>
      </c>
      <c r="C37" s="0" t="n">
        <v>4.48</v>
      </c>
      <c r="D37" s="0" t="s">
        <v>140</v>
      </c>
    </row>
    <row r="38" customFormat="false" ht="12.8" hidden="false" customHeight="false" outlineLevel="0" collapsed="false">
      <c r="A38" s="0" t="s">
        <v>963</v>
      </c>
      <c r="B38" s="0" t="n">
        <v>0.45654</v>
      </c>
      <c r="C38" s="0" t="n">
        <v>4.8</v>
      </c>
      <c r="D38" s="0" t="s">
        <v>140</v>
      </c>
    </row>
    <row r="39" customFormat="false" ht="12.8" hidden="false" customHeight="false" outlineLevel="0" collapsed="false">
      <c r="A39" s="0" t="s">
        <v>964</v>
      </c>
      <c r="B39" s="0" t="n">
        <v>0.32954</v>
      </c>
      <c r="C39" s="0" t="n">
        <v>6.25</v>
      </c>
      <c r="D39" s="0" t="s">
        <v>140</v>
      </c>
    </row>
    <row r="40" customFormat="false" ht="12.8" hidden="false" customHeight="false" outlineLevel="0" collapsed="false">
      <c r="A40" s="0" t="s">
        <v>965</v>
      </c>
      <c r="B40" s="0" t="n">
        <v>0.22177</v>
      </c>
      <c r="C40" s="0" t="n">
        <v>4.97</v>
      </c>
      <c r="D40" s="0" t="s">
        <v>140</v>
      </c>
    </row>
    <row r="41" customFormat="false" ht="12.8" hidden="false" customHeight="false" outlineLevel="0" collapsed="false">
      <c r="A41" s="0" t="s">
        <v>966</v>
      </c>
      <c r="B41" s="0" t="n">
        <v>0.38728</v>
      </c>
      <c r="C41" s="0" t="n">
        <v>5.6</v>
      </c>
      <c r="D41" s="0" t="s">
        <v>140</v>
      </c>
    </row>
    <row r="42" customFormat="false" ht="12.8" hidden="false" customHeight="false" outlineLevel="0" collapsed="false">
      <c r="A42" s="0" t="s">
        <v>967</v>
      </c>
      <c r="B42" s="0" t="n">
        <v>0.20701</v>
      </c>
      <c r="C42" s="0" t="n">
        <v>8.11</v>
      </c>
      <c r="D42" s="0" t="s">
        <v>140</v>
      </c>
    </row>
    <row r="43" customFormat="false" ht="12.8" hidden="false" customHeight="false" outlineLevel="0" collapsed="false">
      <c r="A43" s="0" t="s">
        <v>968</v>
      </c>
      <c r="B43" s="0" t="n">
        <v>0.35507</v>
      </c>
      <c r="C43" s="0" t="n">
        <v>5.13</v>
      </c>
      <c r="D43" s="0" t="s">
        <v>140</v>
      </c>
    </row>
    <row r="44" customFormat="false" ht="12.8" hidden="false" customHeight="false" outlineLevel="0" collapsed="false">
      <c r="A44" s="0" t="s">
        <v>969</v>
      </c>
      <c r="B44" s="0" t="n">
        <v>0.31261</v>
      </c>
      <c r="C44" s="0" t="n">
        <v>5.73</v>
      </c>
      <c r="D44" s="0" t="s">
        <v>140</v>
      </c>
    </row>
    <row r="45" customFormat="false" ht="12.8" hidden="false" customHeight="false" outlineLevel="0" collapsed="false">
      <c r="A45" s="0" t="s">
        <v>970</v>
      </c>
      <c r="B45" s="0" t="n">
        <v>0.26722</v>
      </c>
      <c r="C45" s="0" t="n">
        <v>4.5</v>
      </c>
      <c r="D45" s="0" t="s">
        <v>140</v>
      </c>
    </row>
    <row r="46" customFormat="false" ht="12.8" hidden="false" customHeight="false" outlineLevel="0" collapsed="false">
      <c r="A46" s="0" t="s">
        <v>971</v>
      </c>
      <c r="B46" s="0" t="n">
        <v>0.15954</v>
      </c>
      <c r="C46" s="0" t="n">
        <v>7.83</v>
      </c>
      <c r="D46" s="0" t="s">
        <v>140</v>
      </c>
    </row>
    <row r="47" customFormat="false" ht="12.8" hidden="false" customHeight="false" outlineLevel="0" collapsed="false">
      <c r="A47" s="0" t="s">
        <v>972</v>
      </c>
      <c r="B47" s="0" t="n">
        <v>0.32526</v>
      </c>
      <c r="C47" s="0" t="n">
        <v>7.28</v>
      </c>
      <c r="D47" s="0" t="s">
        <v>140</v>
      </c>
    </row>
    <row r="48" customFormat="false" ht="12.8" hidden="false" customHeight="false" outlineLevel="0" collapsed="false">
      <c r="A48" s="0" t="s">
        <v>973</v>
      </c>
      <c r="B48" s="0" t="n">
        <v>0.2883</v>
      </c>
      <c r="C48" s="0" t="n">
        <v>4.87</v>
      </c>
      <c r="D48" s="0" t="s">
        <v>140</v>
      </c>
    </row>
    <row r="49" customFormat="false" ht="12.8" hidden="false" customHeight="false" outlineLevel="0" collapsed="false">
      <c r="A49" s="0" t="s">
        <v>974</v>
      </c>
      <c r="B49" s="0" t="n">
        <v>0.1802</v>
      </c>
      <c r="C49" s="0" t="n">
        <v>7.94</v>
      </c>
      <c r="D49" s="0" t="s">
        <v>140</v>
      </c>
    </row>
    <row r="50" customFormat="false" ht="12.8" hidden="false" customHeight="false" outlineLevel="0" collapsed="false">
      <c r="A50" s="0" t="s">
        <v>975</v>
      </c>
      <c r="B50" s="0" t="n">
        <v>0.32893</v>
      </c>
      <c r="C50" s="0" t="n">
        <v>7.04</v>
      </c>
      <c r="D50" s="0" t="s">
        <v>140</v>
      </c>
    </row>
    <row r="51" customFormat="false" ht="12.8" hidden="false" customHeight="false" outlineLevel="0" collapsed="false">
      <c r="A51" s="0" t="s">
        <v>976</v>
      </c>
      <c r="B51" s="0" t="n">
        <v>0.49932</v>
      </c>
      <c r="C51" s="0" t="n">
        <v>3.7</v>
      </c>
      <c r="D51" s="0" t="s">
        <v>140</v>
      </c>
    </row>
    <row r="52" customFormat="false" ht="12.8" hidden="false" customHeight="false" outlineLevel="0" collapsed="false">
      <c r="A52" s="0" t="s">
        <v>977</v>
      </c>
      <c r="B52" s="0" t="n">
        <v>0.17063</v>
      </c>
      <c r="C52" s="0" t="n">
        <v>8</v>
      </c>
      <c r="D52" s="0" t="s">
        <v>140</v>
      </c>
    </row>
    <row r="53" customFormat="false" ht="12.8" hidden="false" customHeight="false" outlineLevel="0" collapsed="false">
      <c r="A53" s="0" t="s">
        <v>978</v>
      </c>
      <c r="B53" s="0" t="n">
        <v>0.19389</v>
      </c>
      <c r="C53" s="0" t="n">
        <v>7.32</v>
      </c>
      <c r="D53" s="0" t="s">
        <v>140</v>
      </c>
    </row>
    <row r="54" customFormat="false" ht="12.8" hidden="false" customHeight="false" outlineLevel="0" collapsed="false">
      <c r="A54" s="0" t="s">
        <v>979</v>
      </c>
      <c r="B54" s="0" t="n">
        <v>0.35211</v>
      </c>
      <c r="C54" s="0" t="n">
        <v>4.98</v>
      </c>
      <c r="D54" s="0" t="s">
        <v>140</v>
      </c>
    </row>
    <row r="55" customFormat="false" ht="12.8" hidden="false" customHeight="false" outlineLevel="0" collapsed="false">
      <c r="A55" s="0" t="s">
        <v>980</v>
      </c>
      <c r="B55" s="0" t="n">
        <v>0.20781</v>
      </c>
      <c r="C55" s="0" t="n">
        <v>8</v>
      </c>
      <c r="D55" s="0" t="s">
        <v>140</v>
      </c>
    </row>
    <row r="56" customFormat="false" ht="12.8" hidden="false" customHeight="false" outlineLevel="0" collapsed="false">
      <c r="A56" s="0" t="s">
        <v>981</v>
      </c>
      <c r="B56" s="0" t="n">
        <v>0.38402</v>
      </c>
      <c r="C56" s="0" t="n">
        <v>4.61</v>
      </c>
      <c r="D56" s="0" t="s">
        <v>140</v>
      </c>
    </row>
    <row r="57" customFormat="false" ht="12.8" hidden="false" customHeight="false" outlineLevel="0" collapsed="false">
      <c r="A57" s="0" t="s">
        <v>982</v>
      </c>
      <c r="B57" s="0" t="n">
        <v>0.30154</v>
      </c>
      <c r="C57" s="0" t="n">
        <v>8.23</v>
      </c>
      <c r="D57" s="0" t="s">
        <v>140</v>
      </c>
    </row>
    <row r="58" customFormat="false" ht="12.8" hidden="false" customHeight="false" outlineLevel="0" collapsed="false">
      <c r="A58" s="0" t="s">
        <v>983</v>
      </c>
      <c r="B58" s="0" t="n">
        <v>0.44818</v>
      </c>
      <c r="C58" s="0" t="n">
        <v>4.22</v>
      </c>
      <c r="D58" s="0" t="s">
        <v>140</v>
      </c>
    </row>
    <row r="59" customFormat="false" ht="12.8" hidden="false" customHeight="false" outlineLevel="0" collapsed="false">
      <c r="A59" s="0" t="s">
        <v>984</v>
      </c>
      <c r="B59" s="0" t="n">
        <v>0.20941</v>
      </c>
      <c r="C59" s="0" t="n">
        <v>5.85</v>
      </c>
      <c r="D59" s="0" t="s">
        <v>140</v>
      </c>
    </row>
    <row r="60" customFormat="false" ht="12.8" hidden="false" customHeight="false" outlineLevel="0" collapsed="false">
      <c r="A60" s="0" t="s">
        <v>985</v>
      </c>
      <c r="B60" s="0" t="n">
        <v>0.30581</v>
      </c>
      <c r="C60" s="0" t="n">
        <v>5.25</v>
      </c>
      <c r="D60" s="0" t="s">
        <v>140</v>
      </c>
    </row>
    <row r="61" customFormat="false" ht="12.8" hidden="false" customHeight="false" outlineLevel="0" collapsed="false">
      <c r="A61" s="0" t="s">
        <v>986</v>
      </c>
      <c r="B61" s="0" t="n">
        <v>0.23986</v>
      </c>
      <c r="C61" s="0" t="n">
        <v>8.1</v>
      </c>
      <c r="D61" s="0" t="s">
        <v>140</v>
      </c>
    </row>
    <row r="62" customFormat="false" ht="12.8" hidden="false" customHeight="false" outlineLevel="0" collapsed="false">
      <c r="A62" s="0" t="s">
        <v>987</v>
      </c>
      <c r="B62" s="0" t="n">
        <v>0.37119</v>
      </c>
      <c r="C62" s="0" t="n">
        <v>4.28</v>
      </c>
      <c r="D62" s="0" t="s">
        <v>140</v>
      </c>
    </row>
    <row r="63" customFormat="false" ht="12.8" hidden="false" customHeight="false" outlineLevel="0" collapsed="false">
      <c r="A63" s="0" t="s">
        <v>988</v>
      </c>
      <c r="B63" s="0" t="n">
        <v>0.25888</v>
      </c>
      <c r="C63" s="0" t="n">
        <v>6.05</v>
      </c>
      <c r="D63" s="0" t="s">
        <v>140</v>
      </c>
    </row>
    <row r="64" customFormat="false" ht="12.8" hidden="false" customHeight="false" outlineLevel="0" collapsed="false">
      <c r="A64" s="0" t="s">
        <v>989</v>
      </c>
      <c r="B64" s="0" t="n">
        <v>0.21277</v>
      </c>
      <c r="C64" s="0" t="n">
        <v>5.66</v>
      </c>
      <c r="D64" s="0" t="s">
        <v>140</v>
      </c>
    </row>
    <row r="65" customFormat="false" ht="12.8" hidden="false" customHeight="false" outlineLevel="0" collapsed="false">
      <c r="A65" s="0" t="s">
        <v>990</v>
      </c>
      <c r="B65" s="0" t="n">
        <v>0.38607</v>
      </c>
      <c r="C65" s="0" t="n">
        <v>4.16</v>
      </c>
      <c r="D65" s="0" t="s">
        <v>140</v>
      </c>
    </row>
    <row r="66" customFormat="false" ht="12.8" hidden="false" customHeight="false" outlineLevel="0" collapsed="false">
      <c r="A66" s="0" t="s">
        <v>991</v>
      </c>
      <c r="B66" s="0" t="n">
        <v>0.31307</v>
      </c>
      <c r="C66" s="0" t="n">
        <v>5.02</v>
      </c>
      <c r="D66" s="0" t="s">
        <v>140</v>
      </c>
    </row>
    <row r="67" customFormat="false" ht="12.8" hidden="false" customHeight="false" outlineLevel="0" collapsed="false">
      <c r="A67" s="0" t="s">
        <v>992</v>
      </c>
      <c r="B67" s="0" t="n">
        <v>0.26789</v>
      </c>
      <c r="C67" s="0" t="n">
        <v>6.34</v>
      </c>
      <c r="D67" s="0" t="s">
        <v>140</v>
      </c>
    </row>
    <row r="68" customFormat="false" ht="12.8" hidden="false" customHeight="false" outlineLevel="0" collapsed="false">
      <c r="A68" s="0" t="s">
        <v>993</v>
      </c>
      <c r="B68" s="0" t="n">
        <v>0.30402</v>
      </c>
      <c r="C68" s="0" t="n">
        <v>5.47</v>
      </c>
      <c r="D68" s="0" t="s">
        <v>140</v>
      </c>
    </row>
    <row r="69" customFormat="false" ht="12.8" hidden="false" customHeight="false" outlineLevel="0" collapsed="false">
      <c r="A69" s="0" t="s">
        <v>994</v>
      </c>
      <c r="B69" s="0" t="n">
        <v>0.27768</v>
      </c>
      <c r="C69" s="0" t="n">
        <v>6.12</v>
      </c>
      <c r="D69" s="0" t="s">
        <v>140</v>
      </c>
    </row>
    <row r="70" customFormat="false" ht="12.8" hidden="false" customHeight="false" outlineLevel="0" collapsed="false">
      <c r="A70" s="0" t="s">
        <v>995</v>
      </c>
      <c r="B70" s="0" t="n">
        <v>0.20103</v>
      </c>
      <c r="C70" s="0" t="n">
        <v>8.3</v>
      </c>
      <c r="D70" s="0" t="s">
        <v>140</v>
      </c>
    </row>
    <row r="71" customFormat="false" ht="12.8" hidden="false" customHeight="false" outlineLevel="0" collapsed="false">
      <c r="A71" s="0" t="s">
        <v>996</v>
      </c>
      <c r="B71" s="0" t="n">
        <v>0.39505</v>
      </c>
      <c r="C71" s="0" t="n">
        <v>5.16</v>
      </c>
      <c r="D71" s="0" t="s">
        <v>140</v>
      </c>
    </row>
    <row r="72" customFormat="false" ht="12.8" hidden="false" customHeight="false" outlineLevel="0" collapsed="false">
      <c r="A72" s="0" t="s">
        <v>997</v>
      </c>
      <c r="B72" s="0" t="n">
        <v>0.18119</v>
      </c>
      <c r="C72" s="0" t="n">
        <v>8.52</v>
      </c>
      <c r="D72" s="0" t="s">
        <v>140</v>
      </c>
    </row>
    <row r="73" customFormat="false" ht="12.8" hidden="false" customHeight="false" outlineLevel="0" collapsed="false">
      <c r="A73" s="0" t="s">
        <v>998</v>
      </c>
      <c r="B73" s="0" t="n">
        <v>0.32241</v>
      </c>
      <c r="C73" s="0" t="n">
        <v>6.01</v>
      </c>
      <c r="D73" s="0" t="s">
        <v>140</v>
      </c>
    </row>
    <row r="74" customFormat="false" ht="12.8" hidden="false" customHeight="false" outlineLevel="0" collapsed="false">
      <c r="A74" s="0" t="s">
        <v>999</v>
      </c>
      <c r="B74" s="0" t="n">
        <v>0.38943</v>
      </c>
      <c r="C74" s="0" t="n">
        <v>5.11</v>
      </c>
      <c r="D74" s="0" t="s">
        <v>140</v>
      </c>
    </row>
    <row r="75" customFormat="false" ht="12.8" hidden="false" customHeight="false" outlineLevel="0" collapsed="false">
      <c r="A75" s="0" t="s">
        <v>1000</v>
      </c>
      <c r="B75" s="0" t="n">
        <v>0.55139</v>
      </c>
      <c r="C75" s="0" t="n">
        <v>3.18</v>
      </c>
      <c r="D75" s="0" t="s">
        <v>140</v>
      </c>
    </row>
    <row r="76" customFormat="false" ht="12.8" hidden="false" customHeight="false" outlineLevel="0" collapsed="false">
      <c r="A76" s="0" t="s">
        <v>1001</v>
      </c>
      <c r="B76" s="0" t="n">
        <v>0.30954</v>
      </c>
      <c r="C76" s="0" t="n">
        <v>4.66</v>
      </c>
      <c r="D76" s="0" t="s">
        <v>140</v>
      </c>
    </row>
    <row r="77" customFormat="false" ht="12.8" hidden="false" customHeight="false" outlineLevel="0" collapsed="false">
      <c r="A77" s="0" t="s">
        <v>1002</v>
      </c>
      <c r="B77" s="0" t="n">
        <v>0.18027</v>
      </c>
      <c r="C77" s="0" t="n">
        <v>8.17</v>
      </c>
      <c r="D77" s="0" t="s">
        <v>140</v>
      </c>
    </row>
    <row r="78" customFormat="false" ht="12.8" hidden="false" customHeight="false" outlineLevel="0" collapsed="false">
      <c r="A78" s="0" t="s">
        <v>1003</v>
      </c>
      <c r="B78" s="0" t="n">
        <v>0.27218</v>
      </c>
      <c r="C78" s="0" t="n">
        <v>5.89</v>
      </c>
      <c r="D78" s="0" t="s">
        <v>140</v>
      </c>
    </row>
    <row r="79" customFormat="false" ht="12.8" hidden="false" customHeight="false" outlineLevel="0" collapsed="false">
      <c r="A79" s="0" t="s">
        <v>1004</v>
      </c>
      <c r="B79" s="0" t="n">
        <v>0.24478</v>
      </c>
      <c r="C79" s="0" t="n">
        <v>6.49</v>
      </c>
      <c r="D79" s="0" t="s">
        <v>140</v>
      </c>
    </row>
    <row r="80" customFormat="false" ht="12.8" hidden="false" customHeight="false" outlineLevel="0" collapsed="false">
      <c r="A80" s="0" t="s">
        <v>1005</v>
      </c>
      <c r="B80" s="0" t="n">
        <v>0.41185</v>
      </c>
      <c r="C80" s="0" t="n">
        <v>4.89</v>
      </c>
      <c r="D80" s="0" t="s">
        <v>140</v>
      </c>
    </row>
    <row r="81" customFormat="false" ht="12.8" hidden="false" customHeight="false" outlineLevel="0" collapsed="false">
      <c r="A81" s="0" t="s">
        <v>1006</v>
      </c>
      <c r="B81" s="0" t="n">
        <v>0.44117</v>
      </c>
      <c r="C81" s="0" t="n">
        <v>4.77</v>
      </c>
      <c r="D81" s="0" t="s">
        <v>140</v>
      </c>
    </row>
    <row r="82" customFormat="false" ht="12.8" hidden="false" customHeight="false" outlineLevel="0" collapsed="false">
      <c r="A82" s="0" t="s">
        <v>1007</v>
      </c>
      <c r="B82" s="0" t="n">
        <v>0.19426</v>
      </c>
      <c r="C82" s="0" t="n">
        <v>9.03</v>
      </c>
      <c r="D82" s="0" t="s">
        <v>140</v>
      </c>
    </row>
    <row r="83" customFormat="false" ht="12.8" hidden="false" customHeight="false" outlineLevel="0" collapsed="false">
      <c r="A83" s="0" t="s">
        <v>1008</v>
      </c>
      <c r="B83" s="0" t="n">
        <v>0.3301</v>
      </c>
      <c r="C83" s="0" t="n">
        <v>4.37</v>
      </c>
      <c r="D83" s="0" t="s">
        <v>140</v>
      </c>
    </row>
    <row r="84" customFormat="false" ht="12.8" hidden="false" customHeight="false" outlineLevel="0" collapsed="false">
      <c r="A84" s="0" t="s">
        <v>1009</v>
      </c>
      <c r="B84" s="0" t="n">
        <v>0.50168</v>
      </c>
      <c r="C84" s="0" t="n">
        <v>4.57</v>
      </c>
      <c r="D84" s="0" t="s">
        <v>140</v>
      </c>
    </row>
    <row r="85" customFormat="false" ht="12.8" hidden="false" customHeight="false" outlineLevel="0" collapsed="false">
      <c r="A85" s="0" t="s">
        <v>1010</v>
      </c>
      <c r="B85" s="0" t="n">
        <v>0.24118</v>
      </c>
      <c r="C85" s="0" t="n">
        <v>5.13</v>
      </c>
      <c r="D85" s="0" t="s">
        <v>140</v>
      </c>
    </row>
    <row r="86" customFormat="false" ht="12.8" hidden="false" customHeight="false" outlineLevel="0" collapsed="false">
      <c r="A86" s="0" t="s">
        <v>1011</v>
      </c>
      <c r="B86" s="0" t="n">
        <v>0.24068</v>
      </c>
      <c r="C86" s="0" t="n">
        <v>5.98</v>
      </c>
      <c r="D86" s="0" t="s">
        <v>140</v>
      </c>
    </row>
    <row r="87" customFormat="false" ht="12.8" hidden="false" customHeight="false" outlineLevel="0" collapsed="false">
      <c r="A87" s="0" t="s">
        <v>1012</v>
      </c>
      <c r="B87" s="0" t="n">
        <v>0.32327</v>
      </c>
      <c r="C87" s="0" t="n">
        <v>5.9</v>
      </c>
      <c r="D87" s="0" t="s">
        <v>140</v>
      </c>
    </row>
    <row r="88" customFormat="false" ht="12.8" hidden="false" customHeight="false" outlineLevel="0" collapsed="false">
      <c r="A88" s="0" t="s">
        <v>1013</v>
      </c>
      <c r="B88" s="0" t="n">
        <v>0.32208</v>
      </c>
      <c r="C88" s="0" t="n">
        <v>5.2</v>
      </c>
      <c r="D88" s="0" t="s">
        <v>140</v>
      </c>
    </row>
    <row r="89" customFormat="false" ht="12.8" hidden="false" customHeight="false" outlineLevel="0" collapsed="false">
      <c r="A89" s="0" t="s">
        <v>1014</v>
      </c>
      <c r="B89" s="0" t="n">
        <v>0.22465</v>
      </c>
      <c r="C89" s="0" t="n">
        <v>7.12</v>
      </c>
      <c r="D89" s="0" t="s">
        <v>140</v>
      </c>
    </row>
    <row r="90" customFormat="false" ht="12.8" hidden="false" customHeight="false" outlineLevel="0" collapsed="false">
      <c r="A90" s="0" t="s">
        <v>1015</v>
      </c>
      <c r="B90" s="0" t="n">
        <v>0.38261</v>
      </c>
      <c r="C90" s="0" t="n">
        <v>5.68</v>
      </c>
      <c r="D90" s="0" t="s">
        <v>140</v>
      </c>
    </row>
    <row r="91" customFormat="false" ht="12.8" hidden="false" customHeight="false" outlineLevel="0" collapsed="false">
      <c r="A91" s="0" t="s">
        <v>1016</v>
      </c>
      <c r="B91" s="0" t="n">
        <v>0.21275</v>
      </c>
      <c r="C91" s="0" t="n">
        <v>5.29</v>
      </c>
      <c r="D91" s="0" t="s">
        <v>140</v>
      </c>
    </row>
    <row r="92" customFormat="false" ht="12.8" hidden="false" customHeight="false" outlineLevel="0" collapsed="false">
      <c r="A92" s="0" t="s">
        <v>1017</v>
      </c>
      <c r="B92" s="0" t="n">
        <v>0.34673</v>
      </c>
      <c r="C92" s="0" t="n">
        <v>5.86</v>
      </c>
      <c r="D92" s="0" t="s">
        <v>140</v>
      </c>
    </row>
    <row r="93" customFormat="false" ht="12.8" hidden="false" customHeight="false" outlineLevel="0" collapsed="false">
      <c r="A93" s="0" t="s">
        <v>1018</v>
      </c>
      <c r="B93" s="0" t="n">
        <v>0.48399</v>
      </c>
      <c r="C93" s="0" t="n">
        <v>4.05</v>
      </c>
      <c r="D93" s="0" t="s">
        <v>140</v>
      </c>
    </row>
    <row r="94" customFormat="false" ht="12.8" hidden="false" customHeight="false" outlineLevel="0" collapsed="false">
      <c r="A94" s="0" t="s">
        <v>1019</v>
      </c>
      <c r="B94" s="0" t="n">
        <v>0.16681</v>
      </c>
      <c r="C94" s="0" t="n">
        <v>9.28</v>
      </c>
      <c r="D94" s="0" t="s">
        <v>140</v>
      </c>
    </row>
    <row r="95" customFormat="false" ht="12.8" hidden="false" customHeight="false" outlineLevel="0" collapsed="false">
      <c r="A95" s="0" t="s">
        <v>1020</v>
      </c>
      <c r="B95" s="0" t="n">
        <v>0.34238</v>
      </c>
      <c r="C95" s="0" t="n">
        <v>5.13</v>
      </c>
      <c r="D95" s="0" t="s">
        <v>140</v>
      </c>
    </row>
    <row r="96" customFormat="false" ht="12.8" hidden="false" customHeight="false" outlineLevel="0" collapsed="false">
      <c r="A96" s="0" t="s">
        <v>1391</v>
      </c>
      <c r="B96" s="0" t="n">
        <v>0.96376</v>
      </c>
      <c r="C96" s="0" t="n">
        <v>0.63</v>
      </c>
      <c r="D96" s="0" t="s">
        <v>324</v>
      </c>
    </row>
    <row r="97" customFormat="false" ht="12.8" hidden="false" customHeight="false" outlineLevel="0" collapsed="false">
      <c r="A97" s="0" t="s">
        <v>1593</v>
      </c>
      <c r="B97" s="0" t="n">
        <v>0.94537</v>
      </c>
      <c r="C97" s="0" t="n">
        <v>1.67</v>
      </c>
      <c r="D97" s="0" t="s">
        <v>484</v>
      </c>
    </row>
    <row r="98" customFormat="false" ht="12.8" hidden="false" customHeight="false" outlineLevel="0" collapsed="false">
      <c r="A98" s="0" t="s">
        <v>1913</v>
      </c>
      <c r="B98" s="0" t="n">
        <v>0.65526</v>
      </c>
      <c r="C98" s="0" t="n">
        <v>2.57</v>
      </c>
      <c r="D98" s="0" t="s">
        <v>677</v>
      </c>
    </row>
    <row r="99" customFormat="false" ht="12.8" hidden="false" customHeight="false" outlineLevel="0" collapsed="false">
      <c r="A99" s="0" t="s">
        <v>1528</v>
      </c>
      <c r="B99" s="0" t="n">
        <v>0.6486</v>
      </c>
      <c r="C99" s="0" t="n">
        <v>5.84</v>
      </c>
      <c r="D99" s="0" t="s">
        <v>397</v>
      </c>
    </row>
    <row r="100" customFormat="false" ht="12.8" hidden="false" customHeight="false" outlineLevel="0" collapsed="false">
      <c r="A100" s="0" t="s">
        <v>1529</v>
      </c>
      <c r="B100" s="0" t="n">
        <v>0.93583</v>
      </c>
      <c r="C100" s="0" t="n">
        <v>1.52</v>
      </c>
      <c r="D100" s="0" t="s">
        <v>397</v>
      </c>
    </row>
    <row r="101" customFormat="false" ht="12.8" hidden="false" customHeight="false" outlineLevel="0" collapsed="false">
      <c r="A101" s="0" t="s">
        <v>1530</v>
      </c>
      <c r="B101" s="0" t="n">
        <v>0.92164</v>
      </c>
      <c r="C101" s="0" t="n">
        <v>1.12</v>
      </c>
      <c r="D101" s="0" t="s">
        <v>397</v>
      </c>
    </row>
    <row r="102" customFormat="false" ht="12.8" hidden="false" customHeight="false" outlineLevel="0" collapsed="false">
      <c r="A102" s="0" t="s">
        <v>1921</v>
      </c>
      <c r="B102" s="0" t="n">
        <v>0.56604</v>
      </c>
      <c r="C102" s="0" t="n">
        <v>4.21</v>
      </c>
      <c r="D102" s="0" t="s">
        <v>720</v>
      </c>
    </row>
    <row r="103" customFormat="false" ht="12.8" hidden="false" customHeight="false" outlineLevel="0" collapsed="false">
      <c r="A103" s="0" t="s">
        <v>1094</v>
      </c>
      <c r="B103" s="0" t="n">
        <v>0.36316</v>
      </c>
      <c r="C103" s="0" t="n">
        <v>5.84</v>
      </c>
      <c r="D103" s="0" t="s">
        <v>225</v>
      </c>
    </row>
    <row r="104" customFormat="false" ht="12.8" hidden="false" customHeight="false" outlineLevel="0" collapsed="false">
      <c r="A104" s="0" t="s">
        <v>1531</v>
      </c>
      <c r="B104" s="0" t="n">
        <v>0.97431</v>
      </c>
      <c r="C104" s="0" t="n">
        <v>1.77</v>
      </c>
      <c r="D104" s="0" t="s">
        <v>400</v>
      </c>
    </row>
    <row r="105" customFormat="false" ht="12.8" hidden="false" customHeight="false" outlineLevel="0" collapsed="false">
      <c r="A105" s="0" t="s">
        <v>2109</v>
      </c>
      <c r="B105" s="0" t="n">
        <v>0.39648</v>
      </c>
      <c r="C105" s="0" t="n">
        <v>4.35</v>
      </c>
      <c r="D105" s="0" t="s">
        <v>871</v>
      </c>
    </row>
    <row r="106" customFormat="false" ht="12.8" hidden="false" customHeight="false" outlineLevel="0" collapsed="false">
      <c r="A106" s="0" t="s">
        <v>1918</v>
      </c>
      <c r="B106" s="0" t="n">
        <v>0.9844</v>
      </c>
      <c r="C106" s="0" t="n">
        <v>1.24</v>
      </c>
      <c r="D106" s="0" t="s">
        <v>717</v>
      </c>
    </row>
    <row r="107" customFormat="false" ht="12.8" hidden="false" customHeight="false" outlineLevel="0" collapsed="false">
      <c r="A107" s="0" t="s">
        <v>1919</v>
      </c>
      <c r="B107" s="0" t="n">
        <v>0.98809</v>
      </c>
      <c r="C107" s="0" t="n">
        <v>1.08</v>
      </c>
      <c r="D107" s="0" t="s">
        <v>717</v>
      </c>
    </row>
    <row r="108" customFormat="false" ht="12.8" hidden="false" customHeight="false" outlineLevel="0" collapsed="false">
      <c r="A108" s="0" t="s">
        <v>1920</v>
      </c>
      <c r="B108" s="0" t="n">
        <v>0.90725</v>
      </c>
      <c r="C108" s="0" t="n">
        <v>2.4</v>
      </c>
      <c r="D108" s="0" t="s">
        <v>717</v>
      </c>
    </row>
    <row r="109" customFormat="false" ht="12.8" hidden="false" customHeight="false" outlineLevel="0" collapsed="false">
      <c r="A109" s="0" t="s">
        <v>1384</v>
      </c>
      <c r="B109" s="0" t="n">
        <v>0.61872</v>
      </c>
      <c r="C109" s="0" t="n">
        <v>5.03</v>
      </c>
      <c r="D109" s="0" t="s">
        <v>314</v>
      </c>
    </row>
    <row r="110" customFormat="false" ht="12.8" hidden="false" customHeight="false" outlineLevel="0" collapsed="false">
      <c r="A110" s="0" t="s">
        <v>1898</v>
      </c>
      <c r="B110" s="0" t="n">
        <v>0.48062</v>
      </c>
      <c r="C110" s="0" t="n">
        <v>4.08</v>
      </c>
      <c r="D110" s="0" t="s">
        <v>592</v>
      </c>
    </row>
    <row r="111" customFormat="false" ht="12.8" hidden="false" customHeight="false" outlineLevel="0" collapsed="false">
      <c r="A111" s="0" t="s">
        <v>1899</v>
      </c>
      <c r="B111" s="0" t="n">
        <v>0.56818</v>
      </c>
      <c r="C111" s="0" t="n">
        <v>3.91</v>
      </c>
      <c r="D111" s="0" t="s">
        <v>592</v>
      </c>
    </row>
    <row r="112" customFormat="false" ht="12.8" hidden="false" customHeight="false" outlineLevel="0" collapsed="false">
      <c r="A112" s="0" t="s">
        <v>1900</v>
      </c>
      <c r="B112" s="0" t="n">
        <v>0.50115</v>
      </c>
      <c r="C112" s="0" t="n">
        <v>4.32</v>
      </c>
      <c r="D112" s="0" t="s">
        <v>592</v>
      </c>
    </row>
    <row r="113" customFormat="false" ht="12.8" hidden="false" customHeight="false" outlineLevel="0" collapsed="false">
      <c r="A113" s="0" t="s">
        <v>1901</v>
      </c>
      <c r="B113" s="0" t="n">
        <v>0.66131</v>
      </c>
      <c r="C113" s="0" t="n">
        <v>3.14</v>
      </c>
      <c r="D113" s="0" t="s">
        <v>592</v>
      </c>
    </row>
    <row r="114" customFormat="false" ht="12.8" hidden="false" customHeight="false" outlineLevel="0" collapsed="false">
      <c r="A114" s="0" t="s">
        <v>1902</v>
      </c>
      <c r="B114" s="0" t="n">
        <v>0.89561</v>
      </c>
      <c r="C114" s="0" t="n">
        <v>2.02</v>
      </c>
      <c r="D114" s="0" t="s">
        <v>592</v>
      </c>
    </row>
    <row r="115" customFormat="false" ht="12.8" hidden="false" customHeight="false" outlineLevel="0" collapsed="false">
      <c r="A115" s="0" t="s">
        <v>1903</v>
      </c>
      <c r="B115" s="0" t="n">
        <v>0.64889</v>
      </c>
      <c r="C115" s="0" t="n">
        <v>2.64</v>
      </c>
      <c r="D115" s="0" t="s">
        <v>592</v>
      </c>
    </row>
    <row r="116" customFormat="false" ht="12.8" hidden="false" customHeight="false" outlineLevel="0" collapsed="false">
      <c r="A116" s="0" t="s">
        <v>1904</v>
      </c>
      <c r="B116" s="0" t="n">
        <v>0.4254</v>
      </c>
      <c r="C116" s="0" t="n">
        <v>5.06</v>
      </c>
      <c r="D116" s="0" t="s">
        <v>592</v>
      </c>
    </row>
    <row r="117" customFormat="false" ht="12.8" hidden="false" customHeight="false" outlineLevel="0" collapsed="false">
      <c r="A117" s="0" t="s">
        <v>1905</v>
      </c>
      <c r="B117" s="0" t="n">
        <v>0.61915</v>
      </c>
      <c r="C117" s="0" t="n">
        <v>1.95</v>
      </c>
      <c r="D117" s="0" t="s">
        <v>592</v>
      </c>
    </row>
    <row r="118" customFormat="false" ht="12.8" hidden="false" customHeight="false" outlineLevel="0" collapsed="false">
      <c r="A118" s="0" t="s">
        <v>1906</v>
      </c>
      <c r="B118" s="0" t="n">
        <v>0.55281</v>
      </c>
      <c r="C118" s="0" t="n">
        <v>3.82</v>
      </c>
      <c r="D118" s="0" t="s">
        <v>592</v>
      </c>
    </row>
    <row r="119" customFormat="false" ht="12.8" hidden="false" customHeight="false" outlineLevel="0" collapsed="false">
      <c r="A119" s="0" t="s">
        <v>1061</v>
      </c>
      <c r="B119" s="0" t="n">
        <v>0.87842</v>
      </c>
      <c r="C119" s="0" t="n">
        <v>1.12</v>
      </c>
      <c r="D119" s="0" t="s">
        <v>197</v>
      </c>
    </row>
    <row r="120" customFormat="false" ht="12.8" hidden="false" customHeight="false" outlineLevel="0" collapsed="false">
      <c r="A120" s="0" t="s">
        <v>1021</v>
      </c>
      <c r="B120" s="0" t="n">
        <v>0.71382</v>
      </c>
      <c r="C120" s="0" t="n">
        <v>5.62</v>
      </c>
      <c r="D120" s="0" t="s">
        <v>168</v>
      </c>
    </row>
    <row r="121" customFormat="false" ht="12.8" hidden="false" customHeight="false" outlineLevel="0" collapsed="false">
      <c r="A121" s="0" t="s">
        <v>1409</v>
      </c>
      <c r="B121" s="0" t="n">
        <v>0.47061</v>
      </c>
      <c r="C121" s="0" t="n">
        <v>2.98</v>
      </c>
      <c r="D121" s="0" t="s">
        <v>347</v>
      </c>
    </row>
    <row r="122" customFormat="false" ht="12.8" hidden="false" customHeight="false" outlineLevel="0" collapsed="false">
      <c r="A122" s="0" t="s">
        <v>1410</v>
      </c>
      <c r="B122" s="0" t="n">
        <v>0.35585</v>
      </c>
      <c r="C122" s="0" t="n">
        <v>3.76</v>
      </c>
      <c r="D122" s="0" t="s">
        <v>347</v>
      </c>
    </row>
    <row r="123" customFormat="false" ht="12.8" hidden="false" customHeight="false" outlineLevel="0" collapsed="false">
      <c r="A123" s="0" t="s">
        <v>1411</v>
      </c>
      <c r="B123" s="0" t="n">
        <v>0.26429</v>
      </c>
      <c r="C123" s="0" t="n">
        <v>5.34</v>
      </c>
      <c r="D123" s="0" t="s">
        <v>347</v>
      </c>
    </row>
    <row r="124" customFormat="false" ht="12.8" hidden="false" customHeight="false" outlineLevel="0" collapsed="false">
      <c r="A124" s="0" t="s">
        <v>1412</v>
      </c>
      <c r="B124" s="0" t="n">
        <v>0.68386</v>
      </c>
      <c r="C124" s="0" t="n">
        <v>2.98</v>
      </c>
      <c r="D124" s="0" t="s">
        <v>347</v>
      </c>
    </row>
    <row r="125" customFormat="false" ht="12.8" hidden="false" customHeight="false" outlineLevel="0" collapsed="false">
      <c r="A125" s="0" t="s">
        <v>2111</v>
      </c>
      <c r="B125" s="0" t="n">
        <v>0.91222</v>
      </c>
      <c r="C125" s="0" t="n">
        <v>2.51</v>
      </c>
      <c r="D125" s="0" t="s">
        <v>875</v>
      </c>
    </row>
    <row r="126" customFormat="false" ht="12.8" hidden="false" customHeight="false" outlineLevel="0" collapsed="false">
      <c r="A126" s="0" t="s">
        <v>1544</v>
      </c>
      <c r="B126" s="0" t="n">
        <v>0.84528</v>
      </c>
      <c r="C126" s="0" t="n">
        <v>0.82</v>
      </c>
      <c r="D126" s="0" t="s">
        <v>413</v>
      </c>
    </row>
    <row r="127" customFormat="false" ht="12.8" hidden="false" customHeight="false" outlineLevel="0" collapsed="false">
      <c r="A127" s="0" t="s">
        <v>1910</v>
      </c>
      <c r="B127" s="0" t="n">
        <v>0.98133</v>
      </c>
      <c r="C127" s="0" t="n">
        <v>1.11</v>
      </c>
      <c r="D127" s="0" t="s">
        <v>671</v>
      </c>
    </row>
    <row r="128" customFormat="false" ht="12.8" hidden="false" customHeight="false" outlineLevel="0" collapsed="false">
      <c r="A128" s="0" t="s">
        <v>1562</v>
      </c>
      <c r="B128" s="0" t="n">
        <v>0.72957</v>
      </c>
      <c r="C128" s="0" t="n">
        <v>2.91</v>
      </c>
      <c r="D128" s="0" t="s">
        <v>434</v>
      </c>
    </row>
    <row r="129" customFormat="false" ht="12.8" hidden="false" customHeight="false" outlineLevel="0" collapsed="false">
      <c r="A129" s="0" t="s">
        <v>1563</v>
      </c>
      <c r="B129" s="0" t="n">
        <v>0.69138</v>
      </c>
      <c r="C129" s="0" t="n">
        <v>4.31</v>
      </c>
      <c r="D129" s="0" t="s">
        <v>434</v>
      </c>
    </row>
    <row r="130" customFormat="false" ht="12.8" hidden="false" customHeight="false" outlineLevel="0" collapsed="false">
      <c r="A130" s="0" t="s">
        <v>1564</v>
      </c>
      <c r="B130" s="0" t="n">
        <v>0.7895</v>
      </c>
      <c r="C130" s="0" t="n">
        <v>3.64</v>
      </c>
      <c r="D130" s="0" t="s">
        <v>434</v>
      </c>
    </row>
    <row r="131" customFormat="false" ht="12.8" hidden="false" customHeight="false" outlineLevel="0" collapsed="false">
      <c r="A131" s="0" t="s">
        <v>1565</v>
      </c>
      <c r="B131" s="0" t="n">
        <v>0.7502</v>
      </c>
      <c r="C131" s="0" t="n">
        <v>4.1</v>
      </c>
      <c r="D131" s="0" t="s">
        <v>434</v>
      </c>
    </row>
    <row r="132" customFormat="false" ht="12.8" hidden="false" customHeight="false" outlineLevel="0" collapsed="false">
      <c r="A132" s="0" t="s">
        <v>1566</v>
      </c>
      <c r="B132" s="0" t="n">
        <v>0.83918</v>
      </c>
      <c r="C132" s="0" t="n">
        <v>3.14</v>
      </c>
      <c r="D132" s="0" t="s">
        <v>434</v>
      </c>
    </row>
    <row r="133" customFormat="false" ht="12.8" hidden="false" customHeight="false" outlineLevel="0" collapsed="false">
      <c r="A133" s="0" t="s">
        <v>1567</v>
      </c>
      <c r="B133" s="0" t="n">
        <v>0.91629</v>
      </c>
      <c r="C133" s="0" t="n">
        <v>2.27</v>
      </c>
      <c r="D133" s="0" t="s">
        <v>434</v>
      </c>
    </row>
    <row r="134" customFormat="false" ht="12.8" hidden="false" customHeight="false" outlineLevel="0" collapsed="false">
      <c r="A134" s="0" t="s">
        <v>1568</v>
      </c>
      <c r="B134" s="0" t="n">
        <v>0.90268</v>
      </c>
      <c r="C134" s="0" t="n">
        <v>2.01</v>
      </c>
      <c r="D134" s="0" t="s">
        <v>434</v>
      </c>
    </row>
    <row r="135" customFormat="false" ht="12.8" hidden="false" customHeight="false" outlineLevel="0" collapsed="false">
      <c r="A135" s="0" t="s">
        <v>1569</v>
      </c>
      <c r="B135" s="0" t="n">
        <v>0.92452</v>
      </c>
      <c r="C135" s="0" t="n">
        <v>1.61</v>
      </c>
      <c r="D135" s="0" t="s">
        <v>434</v>
      </c>
    </row>
    <row r="136" customFormat="false" ht="12.8" hidden="false" customHeight="false" outlineLevel="0" collapsed="false">
      <c r="A136" s="0" t="s">
        <v>1570</v>
      </c>
      <c r="B136" s="0" t="n">
        <v>0.65107</v>
      </c>
      <c r="C136" s="0" t="n">
        <v>3.9</v>
      </c>
      <c r="D136" s="0" t="s">
        <v>434</v>
      </c>
    </row>
    <row r="137" customFormat="false" ht="12.8" hidden="false" customHeight="false" outlineLevel="0" collapsed="false">
      <c r="A137" s="0" t="s">
        <v>1571</v>
      </c>
      <c r="B137" s="0" t="n">
        <v>0.9508</v>
      </c>
      <c r="C137" s="0" t="n">
        <v>1.46</v>
      </c>
      <c r="D137" s="0" t="s">
        <v>434</v>
      </c>
    </row>
    <row r="138" customFormat="false" ht="12.8" hidden="false" customHeight="false" outlineLevel="0" collapsed="false">
      <c r="A138" s="0" t="s">
        <v>1572</v>
      </c>
      <c r="B138" s="0" t="n">
        <v>0.70472</v>
      </c>
      <c r="C138" s="0" t="n">
        <v>3.56</v>
      </c>
      <c r="D138" s="0" t="s">
        <v>434</v>
      </c>
    </row>
    <row r="139" customFormat="false" ht="12.8" hidden="false" customHeight="false" outlineLevel="0" collapsed="false">
      <c r="A139" s="0" t="s">
        <v>1573</v>
      </c>
      <c r="B139" s="0" t="n">
        <v>0.66507</v>
      </c>
      <c r="C139" s="0" t="n">
        <v>3.29</v>
      </c>
      <c r="D139" s="0" t="s">
        <v>434</v>
      </c>
    </row>
    <row r="140" customFormat="false" ht="12.8" hidden="false" customHeight="false" outlineLevel="0" collapsed="false">
      <c r="A140" s="0" t="s">
        <v>1574</v>
      </c>
      <c r="B140" s="0" t="n">
        <v>0.91556</v>
      </c>
      <c r="C140" s="0" t="n">
        <v>2.23</v>
      </c>
      <c r="D140" s="0" t="s">
        <v>434</v>
      </c>
    </row>
    <row r="141" customFormat="false" ht="12.8" hidden="false" customHeight="false" outlineLevel="0" collapsed="false">
      <c r="A141" s="0" t="s">
        <v>1575</v>
      </c>
      <c r="B141" s="0" t="n">
        <v>0.87629</v>
      </c>
      <c r="C141" s="0" t="n">
        <v>2.39</v>
      </c>
      <c r="D141" s="0" t="s">
        <v>434</v>
      </c>
    </row>
    <row r="142" customFormat="false" ht="12.8" hidden="false" customHeight="false" outlineLevel="0" collapsed="false">
      <c r="A142" s="0" t="s">
        <v>1576</v>
      </c>
      <c r="B142" s="0" t="n">
        <v>0.68645</v>
      </c>
      <c r="C142" s="0" t="n">
        <v>3.32</v>
      </c>
      <c r="D142" s="0" t="s">
        <v>434</v>
      </c>
    </row>
    <row r="143" customFormat="false" ht="12.8" hidden="false" customHeight="false" outlineLevel="0" collapsed="false">
      <c r="A143" s="0" t="s">
        <v>1975</v>
      </c>
      <c r="B143" s="0" t="n">
        <v>0.34375</v>
      </c>
      <c r="C143" s="0" t="n">
        <v>5.4</v>
      </c>
      <c r="D143" s="0" t="s">
        <v>810</v>
      </c>
    </row>
    <row r="144" customFormat="false" ht="12.8" hidden="false" customHeight="false" outlineLevel="0" collapsed="false">
      <c r="A144" s="0" t="s">
        <v>890</v>
      </c>
      <c r="B144" s="0" t="n">
        <v>0.8463</v>
      </c>
      <c r="C144" s="0" t="n">
        <v>0.79</v>
      </c>
      <c r="D144" s="0" t="s">
        <v>97</v>
      </c>
    </row>
    <row r="145" customFormat="false" ht="12.8" hidden="false" customHeight="false" outlineLevel="0" collapsed="false">
      <c r="A145" s="0" t="s">
        <v>1937</v>
      </c>
      <c r="B145" s="0" t="n">
        <v>0.60923</v>
      </c>
      <c r="C145" s="0" t="n">
        <v>2.23</v>
      </c>
      <c r="D145" s="0" t="s">
        <v>759</v>
      </c>
    </row>
    <row r="146" customFormat="false" ht="12.8" hidden="false" customHeight="false" outlineLevel="0" collapsed="false">
      <c r="A146" s="0" t="s">
        <v>1938</v>
      </c>
      <c r="B146" s="0" t="n">
        <v>0.76093</v>
      </c>
      <c r="C146" s="0" t="n">
        <v>3.78</v>
      </c>
      <c r="D146" s="0" t="s">
        <v>759</v>
      </c>
    </row>
    <row r="147" customFormat="false" ht="12.8" hidden="false" customHeight="false" outlineLevel="0" collapsed="false">
      <c r="A147" s="0" t="s">
        <v>1939</v>
      </c>
      <c r="B147" s="0" t="n">
        <v>0.61122</v>
      </c>
      <c r="C147" s="0" t="n">
        <v>2.56</v>
      </c>
      <c r="D147" s="0" t="s">
        <v>759</v>
      </c>
    </row>
    <row r="148" customFormat="false" ht="12.8" hidden="false" customHeight="false" outlineLevel="0" collapsed="false">
      <c r="A148" s="0" t="s">
        <v>1940</v>
      </c>
      <c r="B148" s="0" t="n">
        <v>0.48477</v>
      </c>
      <c r="C148" s="0" t="n">
        <v>3.26</v>
      </c>
      <c r="D148" s="0" t="s">
        <v>759</v>
      </c>
    </row>
    <row r="149" customFormat="false" ht="12.8" hidden="false" customHeight="false" outlineLevel="0" collapsed="false">
      <c r="A149" s="0" t="s">
        <v>1941</v>
      </c>
      <c r="B149" s="0" t="n">
        <v>0.8867</v>
      </c>
      <c r="C149" s="0" t="n">
        <v>1.21</v>
      </c>
      <c r="D149" s="0" t="s">
        <v>759</v>
      </c>
    </row>
    <row r="150" customFormat="false" ht="12.8" hidden="false" customHeight="false" outlineLevel="0" collapsed="false">
      <c r="A150" s="0" t="s">
        <v>1942</v>
      </c>
      <c r="B150" s="0" t="n">
        <v>0.48413</v>
      </c>
      <c r="C150" s="0" t="n">
        <v>3.41</v>
      </c>
      <c r="D150" s="0" t="s">
        <v>759</v>
      </c>
    </row>
    <row r="151" customFormat="false" ht="12.8" hidden="false" customHeight="false" outlineLevel="0" collapsed="false">
      <c r="A151" s="0" t="s">
        <v>1381</v>
      </c>
      <c r="B151" s="0" t="n">
        <v>0.55946</v>
      </c>
      <c r="C151" s="0" t="n">
        <v>3.69</v>
      </c>
      <c r="D151" s="0" t="s">
        <v>311</v>
      </c>
    </row>
    <row r="152" customFormat="false" ht="12.8" hidden="false" customHeight="false" outlineLevel="0" collapsed="false">
      <c r="A152" s="0" t="s">
        <v>1382</v>
      </c>
      <c r="B152" s="0" t="n">
        <v>0.32979</v>
      </c>
      <c r="C152" s="0" t="n">
        <v>4.09</v>
      </c>
      <c r="D152" s="0" t="s">
        <v>311</v>
      </c>
    </row>
    <row r="153" customFormat="false" ht="12.8" hidden="false" customHeight="false" outlineLevel="0" collapsed="false">
      <c r="A153" s="0" t="s">
        <v>1383</v>
      </c>
      <c r="B153" s="0" t="n">
        <v>0.6825</v>
      </c>
      <c r="C153" s="0" t="n">
        <v>3.09</v>
      </c>
      <c r="D153" s="0" t="s">
        <v>311</v>
      </c>
    </row>
    <row r="154" customFormat="false" ht="12.8" hidden="false" customHeight="false" outlineLevel="0" collapsed="false">
      <c r="A154" s="0" t="s">
        <v>1545</v>
      </c>
      <c r="B154" s="0" t="n">
        <v>0.68298</v>
      </c>
      <c r="C154" s="0" t="n">
        <v>3.1</v>
      </c>
      <c r="D154" s="0" t="s">
        <v>415</v>
      </c>
    </row>
    <row r="155" customFormat="false" ht="12.8" hidden="false" customHeight="false" outlineLevel="0" collapsed="false">
      <c r="A155" s="0" t="s">
        <v>1546</v>
      </c>
      <c r="B155" s="0" t="n">
        <v>0.82307</v>
      </c>
      <c r="C155" s="0" t="n">
        <v>2.37</v>
      </c>
      <c r="D155" s="0" t="s">
        <v>415</v>
      </c>
    </row>
    <row r="156" customFormat="false" ht="12.8" hidden="false" customHeight="false" outlineLevel="0" collapsed="false">
      <c r="A156" s="0" t="s">
        <v>1547</v>
      </c>
      <c r="B156" s="0" t="n">
        <v>0.55101</v>
      </c>
      <c r="C156" s="0" t="n">
        <v>3.76</v>
      </c>
      <c r="D156" s="0" t="s">
        <v>415</v>
      </c>
    </row>
    <row r="157" customFormat="false" ht="12.8" hidden="false" customHeight="false" outlineLevel="0" collapsed="false">
      <c r="A157" s="0" t="s">
        <v>1548</v>
      </c>
      <c r="B157" s="0" t="n">
        <v>0.43189</v>
      </c>
      <c r="C157" s="0" t="n">
        <v>5.77</v>
      </c>
      <c r="D157" s="0" t="s">
        <v>415</v>
      </c>
    </row>
    <row r="158" customFormat="false" ht="12.8" hidden="false" customHeight="false" outlineLevel="0" collapsed="false">
      <c r="A158" s="0" t="s">
        <v>1549</v>
      </c>
      <c r="B158" s="0" t="n">
        <v>0.86375</v>
      </c>
      <c r="C158" s="0" t="n">
        <v>1.9</v>
      </c>
      <c r="D158" s="0" t="s">
        <v>415</v>
      </c>
    </row>
    <row r="159" customFormat="false" ht="12.8" hidden="false" customHeight="false" outlineLevel="0" collapsed="false">
      <c r="A159" s="0" t="s">
        <v>1550</v>
      </c>
      <c r="B159" s="0" t="n">
        <v>0.86478</v>
      </c>
      <c r="C159" s="0" t="n">
        <v>1.89</v>
      </c>
      <c r="D159" s="0" t="s">
        <v>415</v>
      </c>
    </row>
    <row r="160" customFormat="false" ht="12.8" hidden="false" customHeight="false" outlineLevel="0" collapsed="false">
      <c r="A160" s="0" t="s">
        <v>1551</v>
      </c>
      <c r="B160" s="0" t="n">
        <v>0.62349</v>
      </c>
      <c r="C160" s="0" t="n">
        <v>3.82</v>
      </c>
      <c r="D160" s="0" t="s">
        <v>415</v>
      </c>
    </row>
    <row r="161" customFormat="false" ht="12.8" hidden="false" customHeight="false" outlineLevel="0" collapsed="false">
      <c r="A161" s="0" t="s">
        <v>1552</v>
      </c>
      <c r="B161" s="0" t="n">
        <v>0.57968</v>
      </c>
      <c r="C161" s="0" t="n">
        <v>3.24</v>
      </c>
      <c r="D161" s="0" t="s">
        <v>415</v>
      </c>
    </row>
    <row r="162" customFormat="false" ht="12.8" hidden="false" customHeight="false" outlineLevel="0" collapsed="false">
      <c r="A162" s="0" t="s">
        <v>1062</v>
      </c>
      <c r="B162" s="0" t="n">
        <v>0.94909</v>
      </c>
      <c r="C162" s="0" t="n">
        <v>1.28</v>
      </c>
      <c r="D162" s="0" t="s">
        <v>199</v>
      </c>
    </row>
    <row r="163" customFormat="false" ht="12.8" hidden="false" customHeight="false" outlineLevel="0" collapsed="false">
      <c r="A163" s="0" t="s">
        <v>1413</v>
      </c>
      <c r="B163" s="0" t="n">
        <v>0.39914</v>
      </c>
      <c r="C163" s="0" t="n">
        <v>4.46</v>
      </c>
      <c r="D163" s="0" t="s">
        <v>351</v>
      </c>
    </row>
    <row r="164" customFormat="false" ht="12.8" hidden="false" customHeight="false" outlineLevel="0" collapsed="false">
      <c r="A164" s="0" t="s">
        <v>1407</v>
      </c>
      <c r="B164" s="0" t="n">
        <v>0.6545</v>
      </c>
      <c r="C164" s="0" t="n">
        <v>6.05</v>
      </c>
      <c r="D164" s="0" t="s">
        <v>343</v>
      </c>
    </row>
    <row r="165" customFormat="false" ht="12.8" hidden="false" customHeight="false" outlineLevel="0" collapsed="false">
      <c r="A165" s="0" t="s">
        <v>1022</v>
      </c>
      <c r="B165" s="0" t="n">
        <v>0.5115</v>
      </c>
      <c r="C165" s="0" t="n">
        <v>4.15</v>
      </c>
      <c r="D165" s="0" t="s">
        <v>170</v>
      </c>
    </row>
    <row r="166" customFormat="false" ht="12.8" hidden="false" customHeight="false" outlineLevel="0" collapsed="false">
      <c r="A166" s="0" t="s">
        <v>1911</v>
      </c>
      <c r="B166" s="0" t="n">
        <v>0.41317</v>
      </c>
      <c r="C166" s="0" t="n">
        <v>5.44</v>
      </c>
      <c r="D166" s="0" t="s">
        <v>673</v>
      </c>
    </row>
    <row r="167" customFormat="false" ht="12.8" hidden="false" customHeight="false" outlineLevel="0" collapsed="false">
      <c r="A167" s="0" t="s">
        <v>1583</v>
      </c>
      <c r="B167" s="0" t="n">
        <v>0.8204</v>
      </c>
      <c r="C167" s="0" t="n">
        <v>1</v>
      </c>
      <c r="D167" s="0" t="s">
        <v>473</v>
      </c>
    </row>
    <row r="168" customFormat="false" ht="12.8" hidden="false" customHeight="false" outlineLevel="0" collapsed="false">
      <c r="A168" s="0" t="s">
        <v>1592</v>
      </c>
      <c r="B168" s="0" t="n">
        <v>0.18099</v>
      </c>
      <c r="C168" s="0" t="n">
        <v>6.39</v>
      </c>
      <c r="D168" s="0" t="s">
        <v>482</v>
      </c>
    </row>
    <row r="169" customFormat="false" ht="12.8" hidden="false" customHeight="false" outlineLevel="0" collapsed="false">
      <c r="A169" s="0" t="s">
        <v>1390</v>
      </c>
      <c r="B169" s="0" t="n">
        <v>0.65778</v>
      </c>
      <c r="C169" s="0" t="n">
        <v>2.82</v>
      </c>
      <c r="D169" s="0" t="s">
        <v>322</v>
      </c>
    </row>
    <row r="170" customFormat="false" ht="12.8" hidden="false" customHeight="false" outlineLevel="0" collapsed="false">
      <c r="A170" s="0" t="s">
        <v>883</v>
      </c>
      <c r="B170" s="0" t="n">
        <v>0.89981</v>
      </c>
      <c r="C170" s="0" t="n">
        <v>2.77</v>
      </c>
      <c r="D170" s="0" t="s">
        <v>86</v>
      </c>
    </row>
    <row r="171" customFormat="false" ht="12.8" hidden="false" customHeight="false" outlineLevel="0" collapsed="false">
      <c r="A171" s="0" t="s">
        <v>920</v>
      </c>
      <c r="B171" s="0" t="n">
        <v>0.93463</v>
      </c>
      <c r="C171" s="0" t="n">
        <v>1.21</v>
      </c>
      <c r="D171" s="0" t="s">
        <v>121</v>
      </c>
    </row>
    <row r="172" customFormat="false" ht="12.8" hidden="false" customHeight="false" outlineLevel="0" collapsed="false">
      <c r="A172" s="0" t="s">
        <v>1976</v>
      </c>
      <c r="B172" s="0" t="n">
        <v>0.72689</v>
      </c>
      <c r="C172" s="0" t="n">
        <v>4.65</v>
      </c>
      <c r="D172" s="0" t="s">
        <v>812</v>
      </c>
    </row>
    <row r="173" customFormat="false" ht="12.8" hidden="false" customHeight="false" outlineLevel="0" collapsed="false">
      <c r="A173" s="0" t="s">
        <v>2101</v>
      </c>
      <c r="B173" s="0" t="n">
        <v>0.32685</v>
      </c>
      <c r="C173" s="0" t="n">
        <v>3.3</v>
      </c>
      <c r="D173" s="0" t="s">
        <v>862</v>
      </c>
    </row>
    <row r="174" customFormat="false" ht="12.8" hidden="false" customHeight="false" outlineLevel="0" collapsed="false">
      <c r="A174" s="0" t="s">
        <v>1961</v>
      </c>
      <c r="B174" s="0" t="n">
        <v>0.60617</v>
      </c>
      <c r="C174" s="0" t="n">
        <v>3.15</v>
      </c>
      <c r="D174" s="0" t="s">
        <v>783</v>
      </c>
    </row>
    <row r="175" customFormat="false" ht="12.8" hidden="false" customHeight="false" outlineLevel="0" collapsed="false">
      <c r="A175" s="0" t="s">
        <v>2248</v>
      </c>
      <c r="B175" s="0" t="n">
        <v>0.0955</v>
      </c>
      <c r="C175" s="0" t="n">
        <v>11.69</v>
      </c>
      <c r="D175" s="0" t="s">
        <v>363</v>
      </c>
    </row>
    <row r="176" customFormat="false" ht="12.8" hidden="false" customHeight="false" outlineLevel="0" collapsed="false">
      <c r="A176" s="0" t="s">
        <v>1423</v>
      </c>
      <c r="B176" s="0" t="n">
        <v>0.1878</v>
      </c>
      <c r="C176" s="0" t="n">
        <v>7.02</v>
      </c>
      <c r="D176" s="0" t="s">
        <v>363</v>
      </c>
    </row>
    <row r="177" customFormat="false" ht="12.8" hidden="false" customHeight="false" outlineLevel="0" collapsed="false">
      <c r="A177" s="0" t="s">
        <v>1424</v>
      </c>
      <c r="B177" s="0" t="n">
        <v>0.19654</v>
      </c>
      <c r="C177" s="0" t="n">
        <v>7.16</v>
      </c>
      <c r="D177" s="0" t="s">
        <v>363</v>
      </c>
    </row>
    <row r="178" customFormat="false" ht="12.8" hidden="false" customHeight="false" outlineLevel="0" collapsed="false">
      <c r="A178" s="0" t="s">
        <v>1425</v>
      </c>
      <c r="B178" s="0" t="n">
        <v>0.26515</v>
      </c>
      <c r="C178" s="0" t="n">
        <v>5.67</v>
      </c>
      <c r="D178" s="0" t="s">
        <v>363</v>
      </c>
    </row>
    <row r="179" customFormat="false" ht="12.8" hidden="false" customHeight="false" outlineLevel="0" collapsed="false">
      <c r="A179" s="0" t="s">
        <v>1426</v>
      </c>
      <c r="B179" s="0" t="n">
        <v>0.25369</v>
      </c>
      <c r="C179" s="0" t="n">
        <v>7.11</v>
      </c>
      <c r="D179" s="0" t="s">
        <v>363</v>
      </c>
    </row>
    <row r="180" customFormat="false" ht="12.8" hidden="false" customHeight="false" outlineLevel="0" collapsed="false">
      <c r="A180" s="0" t="s">
        <v>1427</v>
      </c>
      <c r="B180" s="0" t="n">
        <v>0.0887</v>
      </c>
      <c r="C180" s="0" t="n">
        <v>8.77</v>
      </c>
      <c r="D180" s="0" t="s">
        <v>363</v>
      </c>
    </row>
    <row r="181" customFormat="false" ht="12.8" hidden="false" customHeight="false" outlineLevel="0" collapsed="false">
      <c r="A181" s="0" t="s">
        <v>1428</v>
      </c>
      <c r="B181" s="0" t="n">
        <v>0.107</v>
      </c>
      <c r="C181" s="0" t="n">
        <v>11.36</v>
      </c>
      <c r="D181" s="0" t="s">
        <v>363</v>
      </c>
    </row>
    <row r="182" customFormat="false" ht="12.8" hidden="false" customHeight="false" outlineLevel="0" collapsed="false">
      <c r="A182" s="0" t="s">
        <v>1429</v>
      </c>
      <c r="B182" s="0" t="n">
        <v>0.11231</v>
      </c>
      <c r="C182" s="0" t="n">
        <v>9.97</v>
      </c>
      <c r="D182" s="0" t="s">
        <v>363</v>
      </c>
    </row>
    <row r="183" customFormat="false" ht="12.8" hidden="false" customHeight="false" outlineLevel="0" collapsed="false">
      <c r="A183" s="0" t="s">
        <v>1430</v>
      </c>
      <c r="B183" s="0" t="n">
        <v>0.11703</v>
      </c>
      <c r="C183" s="0" t="n">
        <v>9.27</v>
      </c>
      <c r="D183" s="0" t="s">
        <v>363</v>
      </c>
    </row>
    <row r="184" customFormat="false" ht="12.8" hidden="false" customHeight="false" outlineLevel="0" collapsed="false">
      <c r="A184" s="0" t="s">
        <v>1431</v>
      </c>
      <c r="B184" s="0" t="n">
        <v>0.20967</v>
      </c>
      <c r="C184" s="0" t="n">
        <v>7.68</v>
      </c>
      <c r="D184" s="0" t="s">
        <v>363</v>
      </c>
    </row>
    <row r="185" customFormat="false" ht="12.8" hidden="false" customHeight="false" outlineLevel="0" collapsed="false">
      <c r="A185" s="0" t="s">
        <v>1432</v>
      </c>
      <c r="B185" s="0" t="n">
        <v>0.18132</v>
      </c>
      <c r="C185" s="0" t="n">
        <v>6.57</v>
      </c>
      <c r="D185" s="0" t="s">
        <v>363</v>
      </c>
    </row>
    <row r="186" customFormat="false" ht="12.8" hidden="false" customHeight="false" outlineLevel="0" collapsed="false">
      <c r="A186" s="0" t="s">
        <v>1433</v>
      </c>
      <c r="B186" s="0" t="n">
        <v>0.12375</v>
      </c>
      <c r="C186" s="0" t="n">
        <v>11.25</v>
      </c>
      <c r="D186" s="0" t="s">
        <v>363</v>
      </c>
    </row>
    <row r="187" customFormat="false" ht="12.8" hidden="false" customHeight="false" outlineLevel="0" collapsed="false">
      <c r="A187" s="0" t="s">
        <v>2249</v>
      </c>
      <c r="B187" s="0" t="n">
        <v>0.11095</v>
      </c>
      <c r="C187" s="0" t="n">
        <v>10.3</v>
      </c>
      <c r="D187" s="0" t="s">
        <v>363</v>
      </c>
    </row>
    <row r="188" customFormat="false" ht="12.8" hidden="false" customHeight="false" outlineLevel="0" collapsed="false">
      <c r="A188" s="0" t="s">
        <v>1434</v>
      </c>
      <c r="B188" s="0" t="n">
        <v>0.18475</v>
      </c>
      <c r="C188" s="0" t="n">
        <v>6.65</v>
      </c>
      <c r="D188" s="0" t="s">
        <v>363</v>
      </c>
    </row>
    <row r="189" customFormat="false" ht="12.8" hidden="false" customHeight="false" outlineLevel="0" collapsed="false">
      <c r="A189" s="0" t="s">
        <v>1435</v>
      </c>
      <c r="B189" s="0" t="n">
        <v>0.20263</v>
      </c>
      <c r="C189" s="0" t="n">
        <v>8.1</v>
      </c>
      <c r="D189" s="0" t="s">
        <v>363</v>
      </c>
    </row>
    <row r="190" customFormat="false" ht="12.8" hidden="false" customHeight="false" outlineLevel="0" collapsed="false">
      <c r="A190" s="0" t="s">
        <v>1436</v>
      </c>
      <c r="B190" s="0" t="n">
        <v>0.11042</v>
      </c>
      <c r="C190" s="0" t="n">
        <v>11.62</v>
      </c>
      <c r="D190" s="0" t="s">
        <v>363</v>
      </c>
    </row>
    <row r="191" customFormat="false" ht="12.8" hidden="false" customHeight="false" outlineLevel="0" collapsed="false">
      <c r="A191" s="0" t="s">
        <v>1437</v>
      </c>
      <c r="B191" s="0" t="n">
        <v>0.10027</v>
      </c>
      <c r="C191" s="0" t="n">
        <v>10.42</v>
      </c>
      <c r="D191" s="0" t="s">
        <v>363</v>
      </c>
    </row>
    <row r="192" customFormat="false" ht="12.8" hidden="false" customHeight="false" outlineLevel="0" collapsed="false">
      <c r="A192" s="0" t="s">
        <v>1438</v>
      </c>
      <c r="B192" s="0" t="n">
        <v>0.10726</v>
      </c>
      <c r="C192" s="0" t="n">
        <v>10.44</v>
      </c>
      <c r="D192" s="0" t="s">
        <v>363</v>
      </c>
    </row>
    <row r="193" customFormat="false" ht="12.8" hidden="false" customHeight="false" outlineLevel="0" collapsed="false">
      <c r="A193" s="0" t="s">
        <v>1439</v>
      </c>
      <c r="B193" s="0" t="n">
        <v>0.23568</v>
      </c>
      <c r="C193" s="0" t="n">
        <v>8.88</v>
      </c>
      <c r="D193" s="0" t="s">
        <v>363</v>
      </c>
    </row>
    <row r="194" customFormat="false" ht="12.8" hidden="false" customHeight="false" outlineLevel="0" collapsed="false">
      <c r="A194" s="0" t="s">
        <v>1440</v>
      </c>
      <c r="B194" s="0" t="n">
        <v>0.30406</v>
      </c>
      <c r="C194" s="0" t="n">
        <v>4.91</v>
      </c>
      <c r="D194" s="0" t="s">
        <v>363</v>
      </c>
    </row>
    <row r="195" customFormat="false" ht="12.8" hidden="false" customHeight="false" outlineLevel="0" collapsed="false">
      <c r="A195" s="0" t="s">
        <v>1441</v>
      </c>
      <c r="B195" s="0" t="n">
        <v>0.09712</v>
      </c>
      <c r="C195" s="0" t="n">
        <v>11.55</v>
      </c>
      <c r="D195" s="0" t="s">
        <v>363</v>
      </c>
    </row>
    <row r="196" customFormat="false" ht="12.8" hidden="false" customHeight="false" outlineLevel="0" collapsed="false">
      <c r="A196" s="0" t="s">
        <v>1442</v>
      </c>
      <c r="B196" s="0" t="n">
        <v>0.09642</v>
      </c>
      <c r="C196" s="0" t="n">
        <v>11.67</v>
      </c>
      <c r="D196" s="0" t="s">
        <v>363</v>
      </c>
    </row>
    <row r="197" customFormat="false" ht="12.8" hidden="false" customHeight="false" outlineLevel="0" collapsed="false">
      <c r="A197" s="0" t="s">
        <v>1443</v>
      </c>
      <c r="B197" s="0" t="n">
        <v>0.10269</v>
      </c>
      <c r="C197" s="0" t="n">
        <v>11.95</v>
      </c>
      <c r="D197" s="0" t="s">
        <v>363</v>
      </c>
    </row>
    <row r="198" customFormat="false" ht="12.8" hidden="false" customHeight="false" outlineLevel="0" collapsed="false">
      <c r="A198" s="0" t="s">
        <v>1444</v>
      </c>
      <c r="B198" s="0" t="n">
        <v>0.11415</v>
      </c>
      <c r="C198" s="0" t="n">
        <v>7.36</v>
      </c>
      <c r="D198" s="0" t="s">
        <v>363</v>
      </c>
    </row>
    <row r="199" customFormat="false" ht="12.8" hidden="false" customHeight="false" outlineLevel="0" collapsed="false">
      <c r="A199" s="0" t="s">
        <v>1445</v>
      </c>
      <c r="B199" s="0" t="n">
        <v>0.29482</v>
      </c>
      <c r="C199" s="0" t="n">
        <v>4.83</v>
      </c>
      <c r="D199" s="0" t="s">
        <v>363</v>
      </c>
    </row>
    <row r="200" customFormat="false" ht="12.8" hidden="false" customHeight="false" outlineLevel="0" collapsed="false">
      <c r="A200" s="0" t="s">
        <v>1446</v>
      </c>
      <c r="B200" s="0" t="n">
        <v>0.14478</v>
      </c>
      <c r="C200" s="0" t="n">
        <v>6.82</v>
      </c>
      <c r="D200" s="0" t="s">
        <v>363</v>
      </c>
    </row>
    <row r="201" customFormat="false" ht="12.8" hidden="false" customHeight="false" outlineLevel="0" collapsed="false">
      <c r="A201" s="0" t="s">
        <v>1447</v>
      </c>
      <c r="B201" s="0" t="n">
        <v>0.12289</v>
      </c>
      <c r="C201" s="0" t="n">
        <v>7.68</v>
      </c>
      <c r="D201" s="0" t="s">
        <v>363</v>
      </c>
    </row>
    <row r="202" customFormat="false" ht="12.8" hidden="false" customHeight="false" outlineLevel="0" collapsed="false">
      <c r="A202" s="0" t="s">
        <v>1449</v>
      </c>
      <c r="B202" s="0" t="n">
        <v>0.13447</v>
      </c>
      <c r="C202" s="0" t="n">
        <v>8.17</v>
      </c>
      <c r="D202" s="0" t="s">
        <v>363</v>
      </c>
    </row>
    <row r="203" customFormat="false" ht="12.8" hidden="false" customHeight="false" outlineLevel="0" collapsed="false">
      <c r="A203" s="0" t="s">
        <v>1450</v>
      </c>
      <c r="B203" s="0" t="n">
        <v>0.1379</v>
      </c>
      <c r="C203" s="0" t="n">
        <v>9.01</v>
      </c>
      <c r="D203" s="0" t="s">
        <v>363</v>
      </c>
    </row>
    <row r="204" customFormat="false" ht="12.8" hidden="false" customHeight="false" outlineLevel="0" collapsed="false">
      <c r="A204" s="0" t="s">
        <v>2250</v>
      </c>
      <c r="B204" s="0" t="n">
        <v>0.0953</v>
      </c>
      <c r="C204" s="0" t="n">
        <v>12.3</v>
      </c>
      <c r="D204" s="0" t="s">
        <v>363</v>
      </c>
    </row>
    <row r="205" customFormat="false" ht="12.8" hidden="false" customHeight="false" outlineLevel="0" collapsed="false">
      <c r="A205" s="0" t="s">
        <v>1451</v>
      </c>
      <c r="B205" s="0" t="n">
        <v>0.16266</v>
      </c>
      <c r="C205" s="0" t="n">
        <v>7.77</v>
      </c>
      <c r="D205" s="0" t="s">
        <v>363</v>
      </c>
    </row>
    <row r="206" customFormat="false" ht="12.8" hidden="false" customHeight="false" outlineLevel="0" collapsed="false">
      <c r="A206" s="0" t="s">
        <v>1452</v>
      </c>
      <c r="B206" s="0" t="n">
        <v>0.15641</v>
      </c>
      <c r="C206" s="0" t="n">
        <v>8.42</v>
      </c>
      <c r="D206" s="0" t="s">
        <v>363</v>
      </c>
    </row>
    <row r="207" customFormat="false" ht="12.8" hidden="false" customHeight="false" outlineLevel="0" collapsed="false">
      <c r="A207" s="0" t="s">
        <v>1453</v>
      </c>
      <c r="B207" s="0" t="n">
        <v>0.07827</v>
      </c>
      <c r="C207" s="0" t="n">
        <v>8.73</v>
      </c>
      <c r="D207" s="0" t="s">
        <v>363</v>
      </c>
    </row>
    <row r="208" customFormat="false" ht="12.8" hidden="false" customHeight="false" outlineLevel="0" collapsed="false">
      <c r="A208" s="0" t="s">
        <v>1454</v>
      </c>
      <c r="B208" s="0" t="n">
        <v>0.1597</v>
      </c>
      <c r="C208" s="0" t="n">
        <v>7.8</v>
      </c>
      <c r="D208" s="0" t="s">
        <v>363</v>
      </c>
    </row>
    <row r="209" customFormat="false" ht="12.8" hidden="false" customHeight="false" outlineLevel="0" collapsed="false">
      <c r="A209" s="0" t="s">
        <v>1455</v>
      </c>
      <c r="B209" s="0" t="n">
        <v>0.12751</v>
      </c>
      <c r="C209" s="0" t="n">
        <v>11.45</v>
      </c>
      <c r="D209" s="0" t="s">
        <v>363</v>
      </c>
    </row>
    <row r="210" customFormat="false" ht="12.8" hidden="false" customHeight="false" outlineLevel="0" collapsed="false">
      <c r="A210" s="0" t="s">
        <v>1456</v>
      </c>
      <c r="B210" s="0" t="n">
        <v>0.21642</v>
      </c>
      <c r="C210" s="0" t="n">
        <v>8.2</v>
      </c>
      <c r="D210" s="0" t="s">
        <v>363</v>
      </c>
    </row>
    <row r="211" customFormat="false" ht="12.8" hidden="false" customHeight="false" outlineLevel="0" collapsed="false">
      <c r="A211" s="0" t="s">
        <v>1458</v>
      </c>
      <c r="B211" s="0" t="n">
        <v>0.12314</v>
      </c>
      <c r="C211" s="0" t="n">
        <v>7.4</v>
      </c>
      <c r="D211" s="0" t="s">
        <v>363</v>
      </c>
    </row>
    <row r="212" customFormat="false" ht="12.8" hidden="false" customHeight="false" outlineLevel="0" collapsed="false">
      <c r="A212" s="0" t="s">
        <v>2251</v>
      </c>
      <c r="B212" s="0" t="n">
        <v>0.09352</v>
      </c>
      <c r="C212" s="0" t="n">
        <v>12.55</v>
      </c>
      <c r="D212" s="0" t="s">
        <v>363</v>
      </c>
    </row>
    <row r="213" customFormat="false" ht="12.8" hidden="false" customHeight="false" outlineLevel="0" collapsed="false">
      <c r="A213" s="0" t="s">
        <v>1459</v>
      </c>
      <c r="B213" s="0" t="n">
        <v>0.56145</v>
      </c>
      <c r="C213" s="0" t="n">
        <v>2.33</v>
      </c>
      <c r="D213" s="0" t="s">
        <v>363</v>
      </c>
    </row>
    <row r="214" customFormat="false" ht="12.8" hidden="false" customHeight="false" outlineLevel="0" collapsed="false">
      <c r="A214" s="0" t="s">
        <v>1460</v>
      </c>
      <c r="B214" s="0" t="n">
        <v>0.19481</v>
      </c>
      <c r="C214" s="0" t="n">
        <v>7.49</v>
      </c>
      <c r="D214" s="0" t="s">
        <v>363</v>
      </c>
    </row>
    <row r="215" customFormat="false" ht="12.8" hidden="false" customHeight="false" outlineLevel="0" collapsed="false">
      <c r="A215" s="0" t="s">
        <v>1461</v>
      </c>
      <c r="B215" s="0" t="n">
        <v>0.12084</v>
      </c>
      <c r="C215" s="0" t="n">
        <v>8.32</v>
      </c>
      <c r="D215" s="0" t="s">
        <v>363</v>
      </c>
    </row>
    <row r="216" customFormat="false" ht="12.8" hidden="false" customHeight="false" outlineLevel="0" collapsed="false">
      <c r="A216" s="0" t="s">
        <v>1462</v>
      </c>
      <c r="B216" s="0" t="n">
        <v>0.14802</v>
      </c>
      <c r="C216" s="0" t="n">
        <v>7.95</v>
      </c>
      <c r="D216" s="0" t="s">
        <v>363</v>
      </c>
    </row>
    <row r="217" customFormat="false" ht="12.8" hidden="false" customHeight="false" outlineLevel="0" collapsed="false">
      <c r="A217" s="0" t="s">
        <v>1463</v>
      </c>
      <c r="B217" s="0" t="n">
        <v>0.18107</v>
      </c>
      <c r="C217" s="0" t="n">
        <v>7.8</v>
      </c>
      <c r="D217" s="0" t="s">
        <v>363</v>
      </c>
    </row>
    <row r="218" customFormat="false" ht="12.8" hidden="false" customHeight="false" outlineLevel="0" collapsed="false">
      <c r="A218" s="0" t="s">
        <v>1464</v>
      </c>
      <c r="B218" s="0" t="n">
        <v>0.12967</v>
      </c>
      <c r="C218" s="0" t="n">
        <v>8.97</v>
      </c>
      <c r="D218" s="0" t="s">
        <v>363</v>
      </c>
    </row>
    <row r="219" customFormat="false" ht="12.8" hidden="false" customHeight="false" outlineLevel="0" collapsed="false">
      <c r="A219" s="0" t="s">
        <v>1465</v>
      </c>
      <c r="B219" s="0" t="n">
        <v>0.16433</v>
      </c>
      <c r="C219" s="0" t="n">
        <v>6.59</v>
      </c>
      <c r="D219" s="0" t="s">
        <v>363</v>
      </c>
    </row>
    <row r="220" customFormat="false" ht="12.8" hidden="false" customHeight="false" outlineLevel="0" collapsed="false">
      <c r="A220" s="0" t="s">
        <v>1466</v>
      </c>
      <c r="B220" s="0" t="n">
        <v>0.11676</v>
      </c>
      <c r="C220" s="0" t="n">
        <v>11.78</v>
      </c>
      <c r="D220" s="0" t="s">
        <v>363</v>
      </c>
    </row>
    <row r="221" customFormat="false" ht="12.8" hidden="false" customHeight="false" outlineLevel="0" collapsed="false">
      <c r="A221" s="0" t="s">
        <v>1467</v>
      </c>
      <c r="B221" s="0" t="n">
        <v>0.21394</v>
      </c>
      <c r="C221" s="0" t="n">
        <v>6.57</v>
      </c>
      <c r="D221" s="0" t="s">
        <v>363</v>
      </c>
    </row>
    <row r="222" customFormat="false" ht="12.8" hidden="false" customHeight="false" outlineLevel="0" collapsed="false">
      <c r="A222" s="0" t="s">
        <v>1468</v>
      </c>
      <c r="B222" s="0" t="n">
        <v>0.1429</v>
      </c>
      <c r="C222" s="0" t="n">
        <v>6.46</v>
      </c>
      <c r="D222" s="0" t="s">
        <v>363</v>
      </c>
    </row>
    <row r="223" customFormat="false" ht="12.8" hidden="false" customHeight="false" outlineLevel="0" collapsed="false">
      <c r="A223" s="0" t="s">
        <v>1469</v>
      </c>
      <c r="B223" s="0" t="n">
        <v>0.18234</v>
      </c>
      <c r="C223" s="0" t="n">
        <v>6.26</v>
      </c>
      <c r="D223" s="0" t="s">
        <v>363</v>
      </c>
    </row>
    <row r="224" customFormat="false" ht="12.8" hidden="false" customHeight="false" outlineLevel="0" collapsed="false">
      <c r="A224" s="0" t="s">
        <v>1470</v>
      </c>
      <c r="B224" s="0" t="n">
        <v>0.27386</v>
      </c>
      <c r="C224" s="0" t="n">
        <v>5.53</v>
      </c>
      <c r="D224" s="0" t="s">
        <v>363</v>
      </c>
    </row>
    <row r="225" customFormat="false" ht="12.8" hidden="false" customHeight="false" outlineLevel="0" collapsed="false">
      <c r="A225" s="0" t="s">
        <v>1471</v>
      </c>
      <c r="B225" s="0" t="n">
        <v>0.2223</v>
      </c>
      <c r="C225" s="0" t="n">
        <v>7.33</v>
      </c>
      <c r="D225" s="0" t="s">
        <v>363</v>
      </c>
    </row>
    <row r="226" customFormat="false" ht="12.8" hidden="false" customHeight="false" outlineLevel="0" collapsed="false">
      <c r="A226" s="0" t="s">
        <v>1472</v>
      </c>
      <c r="B226" s="0" t="n">
        <v>0.1764</v>
      </c>
      <c r="C226" s="0" t="n">
        <v>6.98</v>
      </c>
      <c r="D226" s="0" t="s">
        <v>363</v>
      </c>
    </row>
    <row r="227" customFormat="false" ht="12.8" hidden="false" customHeight="false" outlineLevel="0" collapsed="false">
      <c r="A227" s="0" t="s">
        <v>1473</v>
      </c>
      <c r="B227" s="0" t="n">
        <v>0.35945</v>
      </c>
      <c r="C227" s="0" t="n">
        <v>3.68</v>
      </c>
      <c r="D227" s="0" t="s">
        <v>363</v>
      </c>
    </row>
    <row r="228" customFormat="false" ht="12.8" hidden="false" customHeight="false" outlineLevel="0" collapsed="false">
      <c r="A228" s="0" t="s">
        <v>1474</v>
      </c>
      <c r="B228" s="0" t="n">
        <v>0.10286</v>
      </c>
      <c r="C228" s="0" t="n">
        <v>10.4</v>
      </c>
      <c r="D228" s="0" t="s">
        <v>363</v>
      </c>
    </row>
    <row r="229" customFormat="false" ht="12.8" hidden="false" customHeight="false" outlineLevel="0" collapsed="false">
      <c r="A229" s="0" t="s">
        <v>1475</v>
      </c>
      <c r="B229" s="0" t="n">
        <v>0.20661</v>
      </c>
      <c r="C229" s="0" t="n">
        <v>8.05</v>
      </c>
      <c r="D229" s="0" t="s">
        <v>363</v>
      </c>
    </row>
    <row r="230" customFormat="false" ht="12.8" hidden="false" customHeight="false" outlineLevel="0" collapsed="false">
      <c r="A230" s="0" t="s">
        <v>1476</v>
      </c>
      <c r="B230" s="0" t="n">
        <v>0.10812</v>
      </c>
      <c r="C230" s="0" t="n">
        <v>10.11</v>
      </c>
      <c r="D230" s="0" t="s">
        <v>363</v>
      </c>
    </row>
    <row r="231" customFormat="false" ht="12.8" hidden="false" customHeight="false" outlineLevel="0" collapsed="false">
      <c r="A231" s="0" t="s">
        <v>1477</v>
      </c>
      <c r="B231" s="0" t="n">
        <v>0.16492</v>
      </c>
      <c r="C231" s="0" t="n">
        <v>7.17</v>
      </c>
      <c r="D231" s="0" t="s">
        <v>363</v>
      </c>
    </row>
    <row r="232" customFormat="false" ht="12.8" hidden="false" customHeight="false" outlineLevel="0" collapsed="false">
      <c r="A232" s="0" t="s">
        <v>1478</v>
      </c>
      <c r="B232" s="0" t="n">
        <v>0.11643</v>
      </c>
      <c r="C232" s="0" t="n">
        <v>7.31</v>
      </c>
      <c r="D232" s="0" t="s">
        <v>363</v>
      </c>
    </row>
    <row r="233" customFormat="false" ht="12.8" hidden="false" customHeight="false" outlineLevel="0" collapsed="false">
      <c r="A233" s="0" t="s">
        <v>1479</v>
      </c>
      <c r="B233" s="0" t="n">
        <v>0.21541</v>
      </c>
      <c r="C233" s="0" t="n">
        <v>5.33</v>
      </c>
      <c r="D233" s="0" t="s">
        <v>363</v>
      </c>
    </row>
    <row r="234" customFormat="false" ht="12.8" hidden="false" customHeight="false" outlineLevel="0" collapsed="false">
      <c r="A234" s="0" t="s">
        <v>1480</v>
      </c>
      <c r="B234" s="0" t="n">
        <v>0.10613</v>
      </c>
      <c r="C234" s="0" t="n">
        <v>12.19</v>
      </c>
      <c r="D234" s="0" t="s">
        <v>363</v>
      </c>
    </row>
    <row r="235" customFormat="false" ht="12.8" hidden="false" customHeight="false" outlineLevel="0" collapsed="false">
      <c r="A235" s="0" t="s">
        <v>1481</v>
      </c>
      <c r="B235" s="0" t="n">
        <v>0.16716</v>
      </c>
      <c r="C235" s="0" t="n">
        <v>7.71</v>
      </c>
      <c r="D235" s="0" t="s">
        <v>363</v>
      </c>
    </row>
    <row r="236" customFormat="false" ht="12.8" hidden="false" customHeight="false" outlineLevel="0" collapsed="false">
      <c r="A236" s="0" t="s">
        <v>1482</v>
      </c>
      <c r="B236" s="0" t="n">
        <v>0.12464</v>
      </c>
      <c r="C236" s="0" t="n">
        <v>9.75</v>
      </c>
      <c r="D236" s="0" t="s">
        <v>363</v>
      </c>
    </row>
    <row r="237" customFormat="false" ht="12.8" hidden="false" customHeight="false" outlineLevel="0" collapsed="false">
      <c r="A237" s="0" t="s">
        <v>1483</v>
      </c>
      <c r="B237" s="0" t="n">
        <v>0.09814</v>
      </c>
      <c r="C237" s="0" t="n">
        <v>8.74</v>
      </c>
      <c r="D237" s="0" t="s">
        <v>363</v>
      </c>
    </row>
    <row r="238" customFormat="false" ht="12.8" hidden="false" customHeight="false" outlineLevel="0" collapsed="false">
      <c r="A238" s="0" t="s">
        <v>1484</v>
      </c>
      <c r="B238" s="0" t="n">
        <v>0.14739</v>
      </c>
      <c r="C238" s="0" t="n">
        <v>7.41</v>
      </c>
      <c r="D238" s="0" t="s">
        <v>363</v>
      </c>
    </row>
    <row r="239" customFormat="false" ht="12.8" hidden="false" customHeight="false" outlineLevel="0" collapsed="false">
      <c r="A239" s="0" t="s">
        <v>1485</v>
      </c>
      <c r="B239" s="0" t="n">
        <v>0.10032</v>
      </c>
      <c r="C239" s="0" t="n">
        <v>9.4</v>
      </c>
      <c r="D239" s="0" t="s">
        <v>363</v>
      </c>
    </row>
    <row r="240" customFormat="false" ht="12.8" hidden="false" customHeight="false" outlineLevel="0" collapsed="false">
      <c r="A240" s="0" t="s">
        <v>1486</v>
      </c>
      <c r="B240" s="0" t="n">
        <v>0.1064</v>
      </c>
      <c r="C240" s="0" t="n">
        <v>10.21</v>
      </c>
      <c r="D240" s="0" t="s">
        <v>363</v>
      </c>
    </row>
    <row r="241" customFormat="false" ht="12.8" hidden="false" customHeight="false" outlineLevel="0" collapsed="false">
      <c r="A241" s="0" t="s">
        <v>1487</v>
      </c>
      <c r="B241" s="0" t="n">
        <v>0.22317</v>
      </c>
      <c r="C241" s="0" t="n">
        <v>6.36</v>
      </c>
      <c r="D241" s="0" t="s">
        <v>363</v>
      </c>
    </row>
    <row r="242" customFormat="false" ht="12.8" hidden="false" customHeight="false" outlineLevel="0" collapsed="false">
      <c r="A242" s="0" t="s">
        <v>1488</v>
      </c>
      <c r="B242" s="0" t="n">
        <v>0.14294</v>
      </c>
      <c r="C242" s="0" t="n">
        <v>9.51</v>
      </c>
      <c r="D242" s="0" t="s">
        <v>363</v>
      </c>
    </row>
    <row r="243" customFormat="false" ht="12.8" hidden="false" customHeight="false" outlineLevel="0" collapsed="false">
      <c r="A243" s="0" t="s">
        <v>1489</v>
      </c>
      <c r="B243" s="0" t="n">
        <v>0.10254</v>
      </c>
      <c r="C243" s="0" t="n">
        <v>11.47</v>
      </c>
      <c r="D243" s="0" t="s">
        <v>363</v>
      </c>
    </row>
    <row r="244" customFormat="false" ht="12.8" hidden="false" customHeight="false" outlineLevel="0" collapsed="false">
      <c r="A244" s="0" t="s">
        <v>1490</v>
      </c>
      <c r="B244" s="0" t="n">
        <v>0.19775</v>
      </c>
      <c r="C244" s="0" t="n">
        <v>8.34</v>
      </c>
      <c r="D244" s="0" t="s">
        <v>363</v>
      </c>
    </row>
    <row r="245" customFormat="false" ht="12.8" hidden="false" customHeight="false" outlineLevel="0" collapsed="false">
      <c r="A245" s="0" t="s">
        <v>1491</v>
      </c>
      <c r="B245" s="0" t="n">
        <v>0.24863</v>
      </c>
      <c r="C245" s="0" t="n">
        <v>6.81</v>
      </c>
      <c r="D245" s="0" t="s">
        <v>363</v>
      </c>
    </row>
    <row r="246" customFormat="false" ht="12.8" hidden="false" customHeight="false" outlineLevel="0" collapsed="false">
      <c r="A246" s="0" t="s">
        <v>1492</v>
      </c>
      <c r="B246" s="0" t="n">
        <v>0.11745</v>
      </c>
      <c r="C246" s="0" t="n">
        <v>11.83</v>
      </c>
      <c r="D246" s="0" t="s">
        <v>363</v>
      </c>
    </row>
    <row r="247" customFormat="false" ht="12.8" hidden="false" customHeight="false" outlineLevel="0" collapsed="false">
      <c r="A247" s="0" t="s">
        <v>1493</v>
      </c>
      <c r="B247" s="0" t="n">
        <v>0.30697</v>
      </c>
      <c r="C247" s="0" t="n">
        <v>6.95</v>
      </c>
      <c r="D247" s="0" t="s">
        <v>363</v>
      </c>
    </row>
    <row r="248" customFormat="false" ht="12.8" hidden="false" customHeight="false" outlineLevel="0" collapsed="false">
      <c r="A248" s="0" t="s">
        <v>1494</v>
      </c>
      <c r="B248" s="0" t="n">
        <v>0.25236</v>
      </c>
      <c r="C248" s="0" t="n">
        <v>7.78</v>
      </c>
      <c r="D248" s="0" t="s">
        <v>363</v>
      </c>
    </row>
    <row r="249" customFormat="false" ht="12.8" hidden="false" customHeight="false" outlineLevel="0" collapsed="false">
      <c r="A249" s="0" t="s">
        <v>1495</v>
      </c>
      <c r="B249" s="0" t="n">
        <v>0.19392</v>
      </c>
      <c r="C249" s="0" t="n">
        <v>7.19</v>
      </c>
      <c r="D249" s="0" t="s">
        <v>363</v>
      </c>
    </row>
    <row r="250" customFormat="false" ht="12.8" hidden="false" customHeight="false" outlineLevel="0" collapsed="false">
      <c r="A250" s="0" t="s">
        <v>1496</v>
      </c>
      <c r="B250" s="0" t="n">
        <v>0.22168</v>
      </c>
      <c r="C250" s="0" t="n">
        <v>7.26</v>
      </c>
      <c r="D250" s="0" t="s">
        <v>363</v>
      </c>
    </row>
    <row r="251" customFormat="false" ht="12.8" hidden="false" customHeight="false" outlineLevel="0" collapsed="false">
      <c r="A251" s="0" t="s">
        <v>2252</v>
      </c>
      <c r="B251" s="0" t="n">
        <v>0.09521</v>
      </c>
      <c r="C251" s="0" t="n">
        <v>12.74</v>
      </c>
      <c r="D251" s="0" t="s">
        <v>363</v>
      </c>
    </row>
    <row r="252" customFormat="false" ht="12.8" hidden="false" customHeight="false" outlineLevel="0" collapsed="false">
      <c r="A252" s="0" t="s">
        <v>1497</v>
      </c>
      <c r="B252" s="0" t="n">
        <v>0.23428</v>
      </c>
      <c r="C252" s="0" t="n">
        <v>8.73</v>
      </c>
      <c r="D252" s="0" t="s">
        <v>363</v>
      </c>
    </row>
    <row r="253" customFormat="false" ht="12.8" hidden="false" customHeight="false" outlineLevel="0" collapsed="false">
      <c r="A253" s="0" t="s">
        <v>1498</v>
      </c>
      <c r="B253" s="0" t="n">
        <v>0.14181</v>
      </c>
      <c r="C253" s="0" t="n">
        <v>10.75</v>
      </c>
      <c r="D253" s="0" t="s">
        <v>363</v>
      </c>
    </row>
    <row r="254" customFormat="false" ht="12.8" hidden="false" customHeight="false" outlineLevel="0" collapsed="false">
      <c r="A254" s="0" t="s">
        <v>1499</v>
      </c>
      <c r="B254" s="0" t="n">
        <v>0.18422</v>
      </c>
      <c r="C254" s="0" t="n">
        <v>6.55</v>
      </c>
      <c r="D254" s="0" t="s">
        <v>363</v>
      </c>
    </row>
    <row r="255" customFormat="false" ht="12.8" hidden="false" customHeight="false" outlineLevel="0" collapsed="false">
      <c r="A255" s="0" t="s">
        <v>1500</v>
      </c>
      <c r="B255" s="0" t="n">
        <v>0.19811</v>
      </c>
      <c r="C255" s="0" t="n">
        <v>8.02</v>
      </c>
      <c r="D255" s="0" t="s">
        <v>363</v>
      </c>
    </row>
    <row r="256" customFormat="false" ht="12.8" hidden="false" customHeight="false" outlineLevel="0" collapsed="false">
      <c r="A256" s="0" t="s">
        <v>1501</v>
      </c>
      <c r="B256" s="0" t="n">
        <v>0.23586</v>
      </c>
      <c r="C256" s="0" t="n">
        <v>5.65</v>
      </c>
      <c r="D256" s="0" t="s">
        <v>363</v>
      </c>
    </row>
    <row r="257" customFormat="false" ht="12.8" hidden="false" customHeight="false" outlineLevel="0" collapsed="false">
      <c r="A257" s="0" t="s">
        <v>1502</v>
      </c>
      <c r="B257" s="0" t="n">
        <v>0.1795</v>
      </c>
      <c r="C257" s="0" t="n">
        <v>7</v>
      </c>
      <c r="D257" s="0" t="s">
        <v>363</v>
      </c>
    </row>
    <row r="258" customFormat="false" ht="12.8" hidden="false" customHeight="false" outlineLevel="0" collapsed="false">
      <c r="A258" s="0" t="s">
        <v>1503</v>
      </c>
      <c r="B258" s="0" t="n">
        <v>0.10633</v>
      </c>
      <c r="C258" s="0" t="n">
        <v>7.92</v>
      </c>
      <c r="D258" s="0" t="s">
        <v>363</v>
      </c>
    </row>
    <row r="259" customFormat="false" ht="12.8" hidden="false" customHeight="false" outlineLevel="0" collapsed="false">
      <c r="A259" s="0" t="s">
        <v>1504</v>
      </c>
      <c r="B259" s="0" t="n">
        <v>0.25159</v>
      </c>
      <c r="C259" s="0" t="n">
        <v>6.24</v>
      </c>
      <c r="D259" s="0" t="s">
        <v>363</v>
      </c>
    </row>
    <row r="260" customFormat="false" ht="12.8" hidden="false" customHeight="false" outlineLevel="0" collapsed="false">
      <c r="A260" s="0" t="s">
        <v>1505</v>
      </c>
      <c r="B260" s="0" t="n">
        <v>0.15976</v>
      </c>
      <c r="C260" s="0" t="n">
        <v>6.59</v>
      </c>
      <c r="D260" s="0" t="s">
        <v>363</v>
      </c>
    </row>
    <row r="261" customFormat="false" ht="12.8" hidden="false" customHeight="false" outlineLevel="0" collapsed="false">
      <c r="A261" s="0" t="s">
        <v>1506</v>
      </c>
      <c r="B261" s="0" t="n">
        <v>0.18464</v>
      </c>
      <c r="C261" s="0" t="n">
        <v>6.82</v>
      </c>
      <c r="D261" s="0" t="s">
        <v>363</v>
      </c>
    </row>
    <row r="262" customFormat="false" ht="12.8" hidden="false" customHeight="false" outlineLevel="0" collapsed="false">
      <c r="A262" s="0" t="s">
        <v>1507</v>
      </c>
      <c r="B262" s="0" t="n">
        <v>0.17935</v>
      </c>
      <c r="C262" s="0" t="n">
        <v>8.5</v>
      </c>
      <c r="D262" s="0" t="s">
        <v>363</v>
      </c>
    </row>
    <row r="263" customFormat="false" ht="12.8" hidden="false" customHeight="false" outlineLevel="0" collapsed="false">
      <c r="A263" s="0" t="s">
        <v>1508</v>
      </c>
      <c r="B263" s="0" t="n">
        <v>0.11197</v>
      </c>
      <c r="C263" s="0" t="n">
        <v>8.59</v>
      </c>
      <c r="D263" s="0" t="s">
        <v>363</v>
      </c>
    </row>
    <row r="264" customFormat="false" ht="12.8" hidden="false" customHeight="false" outlineLevel="0" collapsed="false">
      <c r="A264" s="0" t="s">
        <v>1509</v>
      </c>
      <c r="B264" s="0" t="n">
        <v>0.20703</v>
      </c>
      <c r="C264" s="0" t="n">
        <v>8.45</v>
      </c>
      <c r="D264" s="0" t="s">
        <v>363</v>
      </c>
    </row>
    <row r="265" customFormat="false" ht="12.8" hidden="false" customHeight="false" outlineLevel="0" collapsed="false">
      <c r="A265" s="0" t="s">
        <v>1510</v>
      </c>
      <c r="B265" s="0" t="n">
        <v>0.19885</v>
      </c>
      <c r="C265" s="0" t="n">
        <v>6.33</v>
      </c>
      <c r="D265" s="0" t="s">
        <v>363</v>
      </c>
    </row>
    <row r="266" customFormat="false" ht="12.8" hidden="false" customHeight="false" outlineLevel="0" collapsed="false">
      <c r="A266" s="0" t="s">
        <v>1511</v>
      </c>
      <c r="B266" s="0" t="n">
        <v>0.5383</v>
      </c>
      <c r="C266" s="0" t="n">
        <v>1.81</v>
      </c>
      <c r="D266" s="0" t="s">
        <v>363</v>
      </c>
    </row>
    <row r="267" customFormat="false" ht="12.8" hidden="false" customHeight="false" outlineLevel="0" collapsed="false">
      <c r="A267" s="0" t="s">
        <v>1512</v>
      </c>
      <c r="B267" s="0" t="n">
        <v>0.18192</v>
      </c>
      <c r="C267" s="0" t="n">
        <v>6.86</v>
      </c>
      <c r="D267" s="0" t="s">
        <v>363</v>
      </c>
    </row>
    <row r="268" customFormat="false" ht="12.8" hidden="false" customHeight="false" outlineLevel="0" collapsed="false">
      <c r="A268" s="0" t="s">
        <v>1513</v>
      </c>
      <c r="B268" s="0" t="n">
        <v>0.16758</v>
      </c>
      <c r="C268" s="0" t="n">
        <v>6.62</v>
      </c>
      <c r="D268" s="0" t="s">
        <v>363</v>
      </c>
    </row>
    <row r="269" customFormat="false" ht="12.8" hidden="false" customHeight="false" outlineLevel="0" collapsed="false">
      <c r="A269" s="0" t="s">
        <v>2253</v>
      </c>
      <c r="B269" s="0" t="n">
        <v>0.10889</v>
      </c>
      <c r="C269" s="0" t="n">
        <v>10.31</v>
      </c>
      <c r="D269" s="0" t="s">
        <v>363</v>
      </c>
    </row>
    <row r="270" customFormat="false" ht="12.8" hidden="false" customHeight="false" outlineLevel="0" collapsed="false">
      <c r="A270" s="0" t="s">
        <v>1514</v>
      </c>
      <c r="B270" s="0" t="n">
        <v>0.17094</v>
      </c>
      <c r="C270" s="0" t="n">
        <v>8.61</v>
      </c>
      <c r="D270" s="0" t="s">
        <v>363</v>
      </c>
    </row>
    <row r="271" customFormat="false" ht="12.8" hidden="false" customHeight="false" outlineLevel="0" collapsed="false">
      <c r="A271" s="0" t="s">
        <v>1515</v>
      </c>
      <c r="B271" s="0" t="n">
        <v>0.25387</v>
      </c>
      <c r="C271" s="0" t="n">
        <v>4.22</v>
      </c>
      <c r="D271" s="0" t="s">
        <v>363</v>
      </c>
    </row>
    <row r="272" customFormat="false" ht="12.8" hidden="false" customHeight="false" outlineLevel="0" collapsed="false">
      <c r="A272" s="0" t="s">
        <v>1516</v>
      </c>
      <c r="B272" s="0" t="n">
        <v>0.12583</v>
      </c>
      <c r="C272" s="0" t="n">
        <v>10.25</v>
      </c>
      <c r="D272" s="0" t="s">
        <v>363</v>
      </c>
    </row>
    <row r="273" customFormat="false" ht="12.8" hidden="false" customHeight="false" outlineLevel="0" collapsed="false">
      <c r="A273" s="0" t="s">
        <v>1517</v>
      </c>
      <c r="B273" s="0" t="n">
        <v>0.21518</v>
      </c>
      <c r="C273" s="0" t="n">
        <v>6.74</v>
      </c>
      <c r="D273" s="0" t="s">
        <v>363</v>
      </c>
    </row>
    <row r="274" customFormat="false" ht="12.8" hidden="false" customHeight="false" outlineLevel="0" collapsed="false">
      <c r="A274" s="0" t="s">
        <v>1518</v>
      </c>
      <c r="B274" s="0" t="n">
        <v>0.12819</v>
      </c>
      <c r="C274" s="0" t="n">
        <v>7.77</v>
      </c>
      <c r="D274" s="0" t="s">
        <v>363</v>
      </c>
    </row>
    <row r="275" customFormat="false" ht="12.8" hidden="false" customHeight="false" outlineLevel="0" collapsed="false">
      <c r="A275" s="0" t="s">
        <v>1519</v>
      </c>
      <c r="B275" s="0" t="n">
        <v>0.14445</v>
      </c>
      <c r="C275" s="0" t="n">
        <v>7.77</v>
      </c>
      <c r="D275" s="0" t="s">
        <v>363</v>
      </c>
    </row>
    <row r="276" customFormat="false" ht="12.8" hidden="false" customHeight="false" outlineLevel="0" collapsed="false">
      <c r="A276" s="0" t="s">
        <v>1520</v>
      </c>
      <c r="B276" s="0" t="n">
        <v>0.1306</v>
      </c>
      <c r="C276" s="0" t="n">
        <v>10.79</v>
      </c>
      <c r="D276" s="0" t="s">
        <v>363</v>
      </c>
    </row>
    <row r="277" customFormat="false" ht="12.8" hidden="false" customHeight="false" outlineLevel="0" collapsed="false">
      <c r="A277" s="0" t="s">
        <v>1521</v>
      </c>
      <c r="B277" s="0" t="n">
        <v>0.17671</v>
      </c>
      <c r="C277" s="0" t="n">
        <v>6.67</v>
      </c>
      <c r="D277" s="0" t="s">
        <v>363</v>
      </c>
    </row>
    <row r="278" customFormat="false" ht="12.8" hidden="false" customHeight="false" outlineLevel="0" collapsed="false">
      <c r="A278" s="0" t="s">
        <v>1522</v>
      </c>
      <c r="B278" s="0" t="n">
        <v>0.28017</v>
      </c>
      <c r="C278" s="0" t="n">
        <v>6.41</v>
      </c>
      <c r="D278" s="0" t="s">
        <v>363</v>
      </c>
    </row>
    <row r="279" customFormat="false" ht="12.8" hidden="false" customHeight="false" outlineLevel="0" collapsed="false">
      <c r="A279" s="0" t="s">
        <v>1523</v>
      </c>
      <c r="B279" s="0" t="n">
        <v>0.13522</v>
      </c>
      <c r="C279" s="0" t="n">
        <v>6.62</v>
      </c>
      <c r="D279" s="0" t="s">
        <v>363</v>
      </c>
    </row>
    <row r="280" customFormat="false" ht="12.8" hidden="false" customHeight="false" outlineLevel="0" collapsed="false">
      <c r="A280" s="0" t="s">
        <v>925</v>
      </c>
      <c r="B280" s="0" t="n">
        <v>0.07164</v>
      </c>
      <c r="C280" s="0" t="n">
        <v>7.62</v>
      </c>
      <c r="D280" s="0" t="s">
        <v>128</v>
      </c>
    </row>
    <row r="281" customFormat="false" ht="12.8" hidden="false" customHeight="false" outlineLevel="0" collapsed="false">
      <c r="A281" s="0" t="s">
        <v>3110</v>
      </c>
      <c r="B281" s="0" t="n">
        <v>0.95482</v>
      </c>
      <c r="C281" s="0" t="n">
        <v>1.7</v>
      </c>
      <c r="D281" s="0" t="s">
        <v>756</v>
      </c>
    </row>
    <row r="282" customFormat="false" ht="12.8" hidden="false" customHeight="false" outlineLevel="0" collapsed="false">
      <c r="A282" s="0" t="s">
        <v>3111</v>
      </c>
      <c r="B282" s="0" t="n">
        <v>0.3487</v>
      </c>
      <c r="C282" s="0" t="n">
        <v>4.22</v>
      </c>
      <c r="D282" s="0" t="s">
        <v>756</v>
      </c>
    </row>
    <row r="283" customFormat="false" ht="12.8" hidden="false" customHeight="false" outlineLevel="0" collapsed="false">
      <c r="A283" s="0" t="s">
        <v>3112</v>
      </c>
      <c r="B283" s="0" t="n">
        <v>0.43775</v>
      </c>
      <c r="C283" s="0" t="n">
        <v>7.86</v>
      </c>
      <c r="D283" s="0" t="s">
        <v>756</v>
      </c>
    </row>
    <row r="284" customFormat="false" ht="12.8" hidden="false" customHeight="false" outlineLevel="0" collapsed="false">
      <c r="A284" s="0" t="s">
        <v>2076</v>
      </c>
      <c r="B284" s="0" t="n">
        <v>0.41885</v>
      </c>
      <c r="C284" s="0" t="n">
        <v>3.27</v>
      </c>
      <c r="D284" s="0" t="s">
        <v>844</v>
      </c>
    </row>
    <row r="285" customFormat="false" ht="12.8" hidden="false" customHeight="false" outlineLevel="0" collapsed="false">
      <c r="A285" s="0" t="s">
        <v>1527</v>
      </c>
      <c r="B285" s="0" t="n">
        <v>0.9248</v>
      </c>
      <c r="C285" s="0" t="n">
        <v>1.38</v>
      </c>
      <c r="D285" s="0" t="s">
        <v>395</v>
      </c>
    </row>
    <row r="286" customFormat="false" ht="12.8" hidden="false" customHeight="false" outlineLevel="0" collapsed="false">
      <c r="A286" s="0" t="s">
        <v>930</v>
      </c>
      <c r="B286" s="0" t="n">
        <v>0.98162</v>
      </c>
      <c r="C286" s="0" t="n">
        <v>0.83</v>
      </c>
      <c r="D286" s="0" t="s">
        <v>134</v>
      </c>
    </row>
    <row r="287" customFormat="false" ht="12.8" hidden="false" customHeight="false" outlineLevel="0" collapsed="false">
      <c r="A287" s="0" t="s">
        <v>2852</v>
      </c>
      <c r="B287" s="0" t="n">
        <v>0.62397</v>
      </c>
      <c r="C287" s="0" t="n">
        <v>3.01</v>
      </c>
      <c r="D287" s="0" t="s">
        <v>648</v>
      </c>
    </row>
    <row r="288" customFormat="false" ht="12.8" hidden="false" customHeight="false" outlineLevel="0" collapsed="false">
      <c r="A288" s="0" t="s">
        <v>2853</v>
      </c>
      <c r="B288" s="0" t="n">
        <v>0.91881</v>
      </c>
      <c r="C288" s="0" t="n">
        <v>1.75</v>
      </c>
      <c r="D288" s="0" t="s">
        <v>648</v>
      </c>
    </row>
    <row r="289" customFormat="false" ht="12.8" hidden="false" customHeight="false" outlineLevel="0" collapsed="false">
      <c r="A289" s="0" t="s">
        <v>2854</v>
      </c>
      <c r="B289" s="0" t="n">
        <v>0.75676</v>
      </c>
      <c r="C289" s="0" t="n">
        <v>4.01</v>
      </c>
      <c r="D289" s="0" t="s">
        <v>648</v>
      </c>
    </row>
    <row r="290" customFormat="false" ht="12.8" hidden="false" customHeight="false" outlineLevel="0" collapsed="false">
      <c r="A290" s="0" t="s">
        <v>2855</v>
      </c>
      <c r="B290" s="0" t="n">
        <v>0.5593</v>
      </c>
      <c r="C290" s="0" t="n">
        <v>4.14</v>
      </c>
      <c r="D290" s="0" t="s">
        <v>648</v>
      </c>
    </row>
    <row r="291" customFormat="false" ht="12.8" hidden="false" customHeight="false" outlineLevel="0" collapsed="false">
      <c r="A291" s="0" t="s">
        <v>2856</v>
      </c>
      <c r="B291" s="0" t="n">
        <v>0.57217</v>
      </c>
      <c r="C291" s="0" t="n">
        <v>3.53</v>
      </c>
      <c r="D291" s="0" t="s">
        <v>648</v>
      </c>
    </row>
    <row r="292" customFormat="false" ht="12.8" hidden="false" customHeight="false" outlineLevel="0" collapsed="false">
      <c r="A292" s="0" t="s">
        <v>2857</v>
      </c>
      <c r="B292" s="0" t="n">
        <v>0.81459</v>
      </c>
      <c r="C292" s="0" t="n">
        <v>3.15</v>
      </c>
      <c r="D292" s="0" t="s">
        <v>648</v>
      </c>
    </row>
    <row r="293" customFormat="false" ht="12.8" hidden="false" customHeight="false" outlineLevel="0" collapsed="false">
      <c r="A293" s="0" t="s">
        <v>2858</v>
      </c>
      <c r="B293" s="0" t="n">
        <v>0.46303</v>
      </c>
      <c r="C293" s="0" t="n">
        <v>5.96</v>
      </c>
      <c r="D293" s="0" t="s">
        <v>648</v>
      </c>
    </row>
    <row r="294" customFormat="false" ht="12.8" hidden="false" customHeight="false" outlineLevel="0" collapsed="false">
      <c r="A294" s="0" t="s">
        <v>2859</v>
      </c>
      <c r="B294" s="0" t="n">
        <v>0.66283</v>
      </c>
      <c r="C294" s="0" t="n">
        <v>3.39</v>
      </c>
      <c r="D294" s="0" t="s">
        <v>648</v>
      </c>
    </row>
    <row r="295" customFormat="false" ht="12.8" hidden="false" customHeight="false" outlineLevel="0" collapsed="false">
      <c r="A295" s="0" t="s">
        <v>2860</v>
      </c>
      <c r="B295" s="0" t="n">
        <v>0.45201</v>
      </c>
      <c r="C295" s="0" t="n">
        <v>5.67</v>
      </c>
      <c r="D295" s="0" t="s">
        <v>648</v>
      </c>
    </row>
    <row r="296" customFormat="false" ht="12.8" hidden="false" customHeight="false" outlineLevel="0" collapsed="false">
      <c r="A296" s="0" t="s">
        <v>2861</v>
      </c>
      <c r="B296" s="0" t="n">
        <v>0.82742</v>
      </c>
      <c r="C296" s="0" t="n">
        <v>2.61</v>
      </c>
      <c r="D296" s="0" t="s">
        <v>648</v>
      </c>
    </row>
    <row r="297" customFormat="false" ht="12.8" hidden="false" customHeight="false" outlineLevel="0" collapsed="false">
      <c r="A297" s="0" t="s">
        <v>2862</v>
      </c>
      <c r="B297" s="0" t="n">
        <v>0.72843</v>
      </c>
      <c r="C297" s="0" t="n">
        <v>2.23</v>
      </c>
      <c r="D297" s="0" t="s">
        <v>648</v>
      </c>
    </row>
    <row r="298" customFormat="false" ht="12.8" hidden="false" customHeight="false" outlineLevel="0" collapsed="false">
      <c r="A298" s="0" t="s">
        <v>2863</v>
      </c>
      <c r="B298" s="0" t="n">
        <v>0.8098</v>
      </c>
      <c r="C298" s="0" t="n">
        <v>2.53</v>
      </c>
      <c r="D298" s="0" t="s">
        <v>648</v>
      </c>
    </row>
    <row r="299" customFormat="false" ht="12.8" hidden="false" customHeight="false" outlineLevel="0" collapsed="false">
      <c r="A299" s="0" t="s">
        <v>2864</v>
      </c>
      <c r="B299" s="0" t="n">
        <v>0.75071</v>
      </c>
      <c r="C299" s="0" t="n">
        <v>2.28</v>
      </c>
      <c r="D299" s="0" t="s">
        <v>648</v>
      </c>
    </row>
    <row r="300" customFormat="false" ht="12.8" hidden="false" customHeight="false" outlineLevel="0" collapsed="false">
      <c r="A300" s="0" t="s">
        <v>2865</v>
      </c>
      <c r="B300" s="0" t="n">
        <v>0.80222</v>
      </c>
      <c r="C300" s="0" t="n">
        <v>2.26</v>
      </c>
      <c r="D300" s="0" t="s">
        <v>648</v>
      </c>
    </row>
    <row r="301" customFormat="false" ht="12.8" hidden="false" customHeight="false" outlineLevel="0" collapsed="false">
      <c r="A301" s="0" t="s">
        <v>2866</v>
      </c>
      <c r="B301" s="0" t="n">
        <v>0.88471</v>
      </c>
      <c r="C301" s="0" t="n">
        <v>2.85</v>
      </c>
      <c r="D301" s="0" t="s">
        <v>648</v>
      </c>
    </row>
    <row r="302" customFormat="false" ht="12.8" hidden="false" customHeight="false" outlineLevel="0" collapsed="false">
      <c r="A302" s="0" t="s">
        <v>2867</v>
      </c>
      <c r="B302" s="0" t="n">
        <v>0.46432</v>
      </c>
      <c r="C302" s="0" t="n">
        <v>4.11</v>
      </c>
      <c r="D302" s="0" t="s">
        <v>648</v>
      </c>
    </row>
    <row r="303" customFormat="false" ht="12.8" hidden="false" customHeight="false" outlineLevel="0" collapsed="false">
      <c r="A303" s="0" t="s">
        <v>2868</v>
      </c>
      <c r="B303" s="0" t="n">
        <v>0.45567</v>
      </c>
      <c r="C303" s="0" t="n">
        <v>4.24</v>
      </c>
      <c r="D303" s="0" t="s">
        <v>648</v>
      </c>
    </row>
    <row r="304" customFormat="false" ht="12.8" hidden="false" customHeight="false" outlineLevel="0" collapsed="false">
      <c r="A304" s="0" t="s">
        <v>2869</v>
      </c>
      <c r="B304" s="0" t="n">
        <v>0.4829</v>
      </c>
      <c r="C304" s="0" t="n">
        <v>6.37</v>
      </c>
      <c r="D304" s="0" t="s">
        <v>648</v>
      </c>
    </row>
    <row r="305" customFormat="false" ht="12.8" hidden="false" customHeight="false" outlineLevel="0" collapsed="false">
      <c r="A305" s="0" t="s">
        <v>2870</v>
      </c>
      <c r="B305" s="0" t="n">
        <v>0.94949</v>
      </c>
      <c r="C305" s="0" t="n">
        <v>2</v>
      </c>
      <c r="D305" s="0" t="s">
        <v>648</v>
      </c>
    </row>
    <row r="306" customFormat="false" ht="12.8" hidden="false" customHeight="false" outlineLevel="0" collapsed="false">
      <c r="A306" s="0" t="s">
        <v>2871</v>
      </c>
      <c r="B306" s="0" t="n">
        <v>0.93738</v>
      </c>
      <c r="C306" s="0" t="n">
        <v>2.23</v>
      </c>
      <c r="D306" s="0" t="s">
        <v>648</v>
      </c>
    </row>
    <row r="307" customFormat="false" ht="12.8" hidden="false" customHeight="false" outlineLevel="0" collapsed="false">
      <c r="A307" s="0" t="s">
        <v>2872</v>
      </c>
      <c r="B307" s="0" t="n">
        <v>0.87644</v>
      </c>
      <c r="C307" s="0" t="n">
        <v>2.89</v>
      </c>
      <c r="D307" s="0" t="s">
        <v>648</v>
      </c>
    </row>
    <row r="308" customFormat="false" ht="12.8" hidden="false" customHeight="false" outlineLevel="0" collapsed="false">
      <c r="A308" s="0" t="s">
        <v>2873</v>
      </c>
      <c r="B308" s="0" t="n">
        <v>0.31636</v>
      </c>
      <c r="C308" s="0" t="n">
        <v>4.04</v>
      </c>
      <c r="D308" s="0" t="s">
        <v>648</v>
      </c>
    </row>
    <row r="309" customFormat="false" ht="12.8" hidden="false" customHeight="false" outlineLevel="0" collapsed="false">
      <c r="A309" s="0" t="s">
        <v>2874</v>
      </c>
      <c r="B309" s="0" t="n">
        <v>0.92587</v>
      </c>
      <c r="C309" s="0" t="n">
        <v>2.04</v>
      </c>
      <c r="D309" s="0" t="s">
        <v>648</v>
      </c>
    </row>
    <row r="310" customFormat="false" ht="12.8" hidden="false" customHeight="false" outlineLevel="0" collapsed="false">
      <c r="A310" s="0" t="s">
        <v>2875</v>
      </c>
      <c r="B310" s="0" t="n">
        <v>0.41007</v>
      </c>
      <c r="C310" s="0" t="n">
        <v>4.89</v>
      </c>
      <c r="D310" s="0" t="s">
        <v>648</v>
      </c>
    </row>
    <row r="311" customFormat="false" ht="12.8" hidden="false" customHeight="false" outlineLevel="0" collapsed="false">
      <c r="A311" s="0" t="s">
        <v>2876</v>
      </c>
      <c r="B311" s="0" t="n">
        <v>0.50862</v>
      </c>
      <c r="C311" s="0" t="n">
        <v>3.95</v>
      </c>
      <c r="D311" s="0" t="s">
        <v>648</v>
      </c>
    </row>
    <row r="312" customFormat="false" ht="12.8" hidden="false" customHeight="false" outlineLevel="0" collapsed="false">
      <c r="A312" s="0" t="s">
        <v>2877</v>
      </c>
      <c r="B312" s="0" t="n">
        <v>0.89622</v>
      </c>
      <c r="C312" s="0" t="n">
        <v>2.44</v>
      </c>
      <c r="D312" s="0" t="s">
        <v>648</v>
      </c>
    </row>
    <row r="313" customFormat="false" ht="12.8" hidden="false" customHeight="false" outlineLevel="0" collapsed="false">
      <c r="A313" s="0" t="s">
        <v>2878</v>
      </c>
      <c r="B313" s="0" t="n">
        <v>0.96527</v>
      </c>
      <c r="C313" s="0" t="n">
        <v>1.64</v>
      </c>
      <c r="D313" s="0" t="s">
        <v>648</v>
      </c>
    </row>
    <row r="314" customFormat="false" ht="12.8" hidden="false" customHeight="false" outlineLevel="0" collapsed="false">
      <c r="A314" s="0" t="s">
        <v>2879</v>
      </c>
      <c r="B314" s="0" t="n">
        <v>0.40853</v>
      </c>
      <c r="C314" s="0" t="n">
        <v>5.56</v>
      </c>
      <c r="D314" s="0" t="s">
        <v>648</v>
      </c>
    </row>
    <row r="315" customFormat="false" ht="12.8" hidden="false" customHeight="false" outlineLevel="0" collapsed="false">
      <c r="A315" s="0" t="s">
        <v>2880</v>
      </c>
      <c r="B315" s="0" t="n">
        <v>0.8164</v>
      </c>
      <c r="C315" s="0" t="n">
        <v>3.64</v>
      </c>
      <c r="D315" s="0" t="s">
        <v>648</v>
      </c>
    </row>
    <row r="316" customFormat="false" ht="12.8" hidden="false" customHeight="false" outlineLevel="0" collapsed="false">
      <c r="A316" s="0" t="s">
        <v>2881</v>
      </c>
      <c r="B316" s="0" t="n">
        <v>0.81967</v>
      </c>
      <c r="C316" s="0" t="n">
        <v>3.04</v>
      </c>
      <c r="D316" s="0" t="s">
        <v>648</v>
      </c>
    </row>
    <row r="317" customFormat="false" ht="12.8" hidden="false" customHeight="false" outlineLevel="0" collapsed="false">
      <c r="A317" s="0" t="s">
        <v>2882</v>
      </c>
      <c r="B317" s="0" t="n">
        <v>0.45352</v>
      </c>
      <c r="C317" s="0" t="n">
        <v>5.72</v>
      </c>
      <c r="D317" s="0" t="s">
        <v>648</v>
      </c>
    </row>
    <row r="318" customFormat="false" ht="12.8" hidden="false" customHeight="false" outlineLevel="0" collapsed="false">
      <c r="A318" s="0" t="s">
        <v>2883</v>
      </c>
      <c r="B318" s="0" t="n">
        <v>0.78449</v>
      </c>
      <c r="C318" s="0" t="n">
        <v>3.4</v>
      </c>
      <c r="D318" s="0" t="s">
        <v>648</v>
      </c>
    </row>
    <row r="319" customFormat="false" ht="12.8" hidden="false" customHeight="false" outlineLevel="0" collapsed="false">
      <c r="A319" s="0" t="s">
        <v>2884</v>
      </c>
      <c r="B319" s="0" t="n">
        <v>0.93746</v>
      </c>
      <c r="C319" s="0" t="n">
        <v>1.92</v>
      </c>
      <c r="D319" s="0" t="s">
        <v>648</v>
      </c>
    </row>
    <row r="320" customFormat="false" ht="12.8" hidden="false" customHeight="false" outlineLevel="0" collapsed="false">
      <c r="A320" s="0" t="s">
        <v>2885</v>
      </c>
      <c r="B320" s="0" t="n">
        <v>0.55875</v>
      </c>
      <c r="C320" s="0" t="n">
        <v>4.54</v>
      </c>
      <c r="D320" s="0" t="s">
        <v>648</v>
      </c>
    </row>
    <row r="321" customFormat="false" ht="12.8" hidden="false" customHeight="false" outlineLevel="0" collapsed="false">
      <c r="A321" s="0" t="s">
        <v>2886</v>
      </c>
      <c r="B321" s="0" t="n">
        <v>0.36406</v>
      </c>
      <c r="C321" s="0" t="n">
        <v>4.13</v>
      </c>
      <c r="D321" s="0" t="s">
        <v>648</v>
      </c>
    </row>
    <row r="322" customFormat="false" ht="12.8" hidden="false" customHeight="false" outlineLevel="0" collapsed="false">
      <c r="A322" s="0" t="s">
        <v>2887</v>
      </c>
      <c r="B322" s="0" t="n">
        <v>0.51914</v>
      </c>
      <c r="C322" s="0" t="n">
        <v>4.13</v>
      </c>
      <c r="D322" s="0" t="s">
        <v>648</v>
      </c>
    </row>
    <row r="323" customFormat="false" ht="12.8" hidden="false" customHeight="false" outlineLevel="0" collapsed="false">
      <c r="A323" s="0" t="s">
        <v>2888</v>
      </c>
      <c r="B323" s="0" t="n">
        <v>0.53037</v>
      </c>
      <c r="C323" s="0" t="n">
        <v>6.28</v>
      </c>
      <c r="D323" s="0" t="s">
        <v>648</v>
      </c>
    </row>
    <row r="324" customFormat="false" ht="12.8" hidden="false" customHeight="false" outlineLevel="0" collapsed="false">
      <c r="A324" s="0" t="s">
        <v>2889</v>
      </c>
      <c r="B324" s="0" t="n">
        <v>0.90418</v>
      </c>
      <c r="C324" s="0" t="n">
        <v>1.89</v>
      </c>
      <c r="D324" s="0" t="s">
        <v>648</v>
      </c>
    </row>
    <row r="325" customFormat="false" ht="12.8" hidden="false" customHeight="false" outlineLevel="0" collapsed="false">
      <c r="A325" s="0" t="s">
        <v>2890</v>
      </c>
      <c r="B325" s="0" t="n">
        <v>0.84969</v>
      </c>
      <c r="C325" s="0" t="n">
        <v>2.69</v>
      </c>
      <c r="D325" s="0" t="s">
        <v>648</v>
      </c>
    </row>
    <row r="326" customFormat="false" ht="12.8" hidden="false" customHeight="false" outlineLevel="0" collapsed="false">
      <c r="A326" s="0" t="s">
        <v>2891</v>
      </c>
      <c r="B326" s="0" t="n">
        <v>0.31373</v>
      </c>
      <c r="C326" s="0" t="n">
        <v>4.5</v>
      </c>
      <c r="D326" s="0" t="s">
        <v>648</v>
      </c>
    </row>
    <row r="327" customFormat="false" ht="12.8" hidden="false" customHeight="false" outlineLevel="0" collapsed="false">
      <c r="A327" s="0" t="s">
        <v>2892</v>
      </c>
      <c r="B327" s="0" t="n">
        <v>0.71122</v>
      </c>
      <c r="C327" s="0" t="n">
        <v>3.48</v>
      </c>
      <c r="D327" s="0" t="s">
        <v>648</v>
      </c>
    </row>
    <row r="328" customFormat="false" ht="12.8" hidden="false" customHeight="false" outlineLevel="0" collapsed="false">
      <c r="A328" s="0" t="s">
        <v>2893</v>
      </c>
      <c r="B328" s="0" t="n">
        <v>0.93383</v>
      </c>
      <c r="C328" s="0" t="n">
        <v>1.54</v>
      </c>
      <c r="D328" s="0" t="s">
        <v>648</v>
      </c>
    </row>
    <row r="329" customFormat="false" ht="12.8" hidden="false" customHeight="false" outlineLevel="0" collapsed="false">
      <c r="A329" s="0" t="s">
        <v>2894</v>
      </c>
      <c r="B329" s="0" t="n">
        <v>0.76243</v>
      </c>
      <c r="C329" s="0" t="n">
        <v>4.45</v>
      </c>
      <c r="D329" s="0" t="s">
        <v>648</v>
      </c>
    </row>
    <row r="330" customFormat="false" ht="12.8" hidden="false" customHeight="false" outlineLevel="0" collapsed="false">
      <c r="A330" s="0" t="s">
        <v>2895</v>
      </c>
      <c r="B330" s="0" t="n">
        <v>0.89835</v>
      </c>
      <c r="C330" s="0" t="n">
        <v>2.83</v>
      </c>
      <c r="D330" s="0" t="s">
        <v>648</v>
      </c>
    </row>
    <row r="331" customFormat="false" ht="12.8" hidden="false" customHeight="false" outlineLevel="0" collapsed="false">
      <c r="A331" s="0" t="s">
        <v>2896</v>
      </c>
      <c r="B331" s="0" t="n">
        <v>0.68458</v>
      </c>
      <c r="C331" s="0" t="n">
        <v>4.41</v>
      </c>
      <c r="D331" s="0" t="s">
        <v>648</v>
      </c>
    </row>
    <row r="332" customFormat="false" ht="12.8" hidden="false" customHeight="false" outlineLevel="0" collapsed="false">
      <c r="A332" s="0" t="s">
        <v>2897</v>
      </c>
      <c r="B332" s="0" t="n">
        <v>0.9307</v>
      </c>
      <c r="C332" s="0" t="n">
        <v>2.4</v>
      </c>
      <c r="D332" s="0" t="s">
        <v>648</v>
      </c>
    </row>
    <row r="333" customFormat="false" ht="12.8" hidden="false" customHeight="false" outlineLevel="0" collapsed="false">
      <c r="A333" s="0" t="s">
        <v>2898</v>
      </c>
      <c r="B333" s="0" t="n">
        <v>0.56377</v>
      </c>
      <c r="C333" s="0" t="n">
        <v>3.49</v>
      </c>
      <c r="D333" s="0" t="s">
        <v>648</v>
      </c>
    </row>
    <row r="334" customFormat="false" ht="12.8" hidden="false" customHeight="false" outlineLevel="0" collapsed="false">
      <c r="A334" s="0" t="s">
        <v>2899</v>
      </c>
      <c r="B334" s="0" t="n">
        <v>0.49761</v>
      </c>
      <c r="C334" s="0" t="n">
        <v>5.71</v>
      </c>
      <c r="D334" s="0" t="s">
        <v>648</v>
      </c>
    </row>
    <row r="335" customFormat="false" ht="12.8" hidden="false" customHeight="false" outlineLevel="0" collapsed="false">
      <c r="A335" s="0" t="s">
        <v>2900</v>
      </c>
      <c r="B335" s="0" t="n">
        <v>0.62347</v>
      </c>
      <c r="C335" s="0" t="n">
        <v>5.02</v>
      </c>
      <c r="D335" s="0" t="s">
        <v>648</v>
      </c>
    </row>
    <row r="336" customFormat="false" ht="12.8" hidden="false" customHeight="false" outlineLevel="0" collapsed="false">
      <c r="A336" s="0" t="s">
        <v>2901</v>
      </c>
      <c r="B336" s="0" t="n">
        <v>0.64057</v>
      </c>
      <c r="C336" s="0" t="n">
        <v>4.87</v>
      </c>
      <c r="D336" s="0" t="s">
        <v>648</v>
      </c>
    </row>
    <row r="337" customFormat="false" ht="12.8" hidden="false" customHeight="false" outlineLevel="0" collapsed="false">
      <c r="A337" s="0" t="s">
        <v>2902</v>
      </c>
      <c r="B337" s="0" t="n">
        <v>0.61201</v>
      </c>
      <c r="C337" s="0" t="n">
        <v>2.85</v>
      </c>
      <c r="D337" s="0" t="s">
        <v>648</v>
      </c>
    </row>
    <row r="338" customFormat="false" ht="12.8" hidden="false" customHeight="false" outlineLevel="0" collapsed="false">
      <c r="A338" s="0" t="s">
        <v>2903</v>
      </c>
      <c r="B338" s="0" t="n">
        <v>0.70428</v>
      </c>
      <c r="C338" s="0" t="n">
        <v>2.58</v>
      </c>
      <c r="D338" s="0" t="s">
        <v>648</v>
      </c>
    </row>
    <row r="339" customFormat="false" ht="12.8" hidden="false" customHeight="false" outlineLevel="0" collapsed="false">
      <c r="A339" s="0" t="s">
        <v>2904</v>
      </c>
      <c r="B339" s="0" t="n">
        <v>0.85433</v>
      </c>
      <c r="C339" s="0" t="n">
        <v>3.91</v>
      </c>
      <c r="D339" s="0" t="s">
        <v>648</v>
      </c>
    </row>
    <row r="340" customFormat="false" ht="12.8" hidden="false" customHeight="false" outlineLevel="0" collapsed="false">
      <c r="A340" s="0" t="s">
        <v>2905</v>
      </c>
      <c r="B340" s="0" t="n">
        <v>0.97272</v>
      </c>
      <c r="C340" s="0" t="n">
        <v>1.51</v>
      </c>
      <c r="D340" s="0" t="s">
        <v>648</v>
      </c>
    </row>
    <row r="341" customFormat="false" ht="12.8" hidden="false" customHeight="false" outlineLevel="0" collapsed="false">
      <c r="A341" s="0" t="s">
        <v>2906</v>
      </c>
      <c r="B341" s="0" t="n">
        <v>0.88778</v>
      </c>
      <c r="C341" s="0" t="n">
        <v>2.67</v>
      </c>
      <c r="D341" s="0" t="s">
        <v>648</v>
      </c>
    </row>
    <row r="342" customFormat="false" ht="12.8" hidden="false" customHeight="false" outlineLevel="0" collapsed="false">
      <c r="A342" s="0" t="s">
        <v>2907</v>
      </c>
      <c r="B342" s="0" t="n">
        <v>0.58624</v>
      </c>
      <c r="C342" s="0" t="n">
        <v>4.32</v>
      </c>
      <c r="D342" s="0" t="s">
        <v>648</v>
      </c>
    </row>
    <row r="343" customFormat="false" ht="12.8" hidden="false" customHeight="false" outlineLevel="0" collapsed="false">
      <c r="A343" s="0" t="s">
        <v>2908</v>
      </c>
      <c r="B343" s="0" t="n">
        <v>0.39447</v>
      </c>
      <c r="C343" s="0" t="n">
        <v>4.12</v>
      </c>
      <c r="D343" s="0" t="s">
        <v>648</v>
      </c>
    </row>
    <row r="344" customFormat="false" ht="12.8" hidden="false" customHeight="false" outlineLevel="0" collapsed="false">
      <c r="A344" s="0" t="s">
        <v>2909</v>
      </c>
      <c r="B344" s="0" t="n">
        <v>0.88721</v>
      </c>
      <c r="C344" s="0" t="n">
        <v>2.11</v>
      </c>
      <c r="D344" s="0" t="s">
        <v>648</v>
      </c>
    </row>
    <row r="345" customFormat="false" ht="12.8" hidden="false" customHeight="false" outlineLevel="0" collapsed="false">
      <c r="A345" s="0" t="s">
        <v>2910</v>
      </c>
      <c r="B345" s="0" t="n">
        <v>0.7725</v>
      </c>
      <c r="C345" s="0" t="n">
        <v>2.25</v>
      </c>
      <c r="D345" s="0" t="s">
        <v>648</v>
      </c>
    </row>
    <row r="346" customFormat="false" ht="12.8" hidden="false" customHeight="false" outlineLevel="0" collapsed="false">
      <c r="A346" s="0" t="s">
        <v>2911</v>
      </c>
      <c r="B346" s="0" t="n">
        <v>0.82096</v>
      </c>
      <c r="C346" s="0" t="n">
        <v>1.36</v>
      </c>
      <c r="D346" s="0" t="s">
        <v>648</v>
      </c>
    </row>
    <row r="347" customFormat="false" ht="12.8" hidden="false" customHeight="false" outlineLevel="0" collapsed="false">
      <c r="A347" s="0" t="s">
        <v>2912</v>
      </c>
      <c r="B347" s="0" t="n">
        <v>0.91464</v>
      </c>
      <c r="C347" s="0" t="n">
        <v>3.03</v>
      </c>
      <c r="D347" s="0" t="s">
        <v>648</v>
      </c>
    </row>
    <row r="348" customFormat="false" ht="12.8" hidden="false" customHeight="false" outlineLevel="0" collapsed="false">
      <c r="A348" s="0" t="s">
        <v>2913</v>
      </c>
      <c r="B348" s="0" t="n">
        <v>0.6184</v>
      </c>
      <c r="C348" s="0" t="n">
        <v>2.92</v>
      </c>
      <c r="D348" s="0" t="s">
        <v>648</v>
      </c>
    </row>
    <row r="349" customFormat="false" ht="12.8" hidden="false" customHeight="false" outlineLevel="0" collapsed="false">
      <c r="A349" s="0" t="s">
        <v>2914</v>
      </c>
      <c r="B349" s="0" t="n">
        <v>0.44464</v>
      </c>
      <c r="C349" s="0" t="n">
        <v>4.79</v>
      </c>
      <c r="D349" s="0" t="s">
        <v>648</v>
      </c>
    </row>
    <row r="350" customFormat="false" ht="12.8" hidden="false" customHeight="false" outlineLevel="0" collapsed="false">
      <c r="A350" s="0" t="s">
        <v>2915</v>
      </c>
      <c r="B350" s="0" t="n">
        <v>0.54267</v>
      </c>
      <c r="C350" s="0" t="n">
        <v>3.2</v>
      </c>
      <c r="D350" s="0" t="s">
        <v>648</v>
      </c>
    </row>
    <row r="351" customFormat="false" ht="12.8" hidden="false" customHeight="false" outlineLevel="0" collapsed="false">
      <c r="A351" s="0" t="s">
        <v>2916</v>
      </c>
      <c r="B351" s="0" t="n">
        <v>0.65901</v>
      </c>
      <c r="C351" s="0" t="n">
        <v>4.43</v>
      </c>
      <c r="D351" s="0" t="s">
        <v>648</v>
      </c>
    </row>
    <row r="352" customFormat="false" ht="12.8" hidden="false" customHeight="false" outlineLevel="0" collapsed="false">
      <c r="A352" s="0" t="s">
        <v>2917</v>
      </c>
      <c r="B352" s="0" t="n">
        <v>0.85384</v>
      </c>
      <c r="C352" s="0" t="n">
        <v>3.4</v>
      </c>
      <c r="D352" s="0" t="s">
        <v>648</v>
      </c>
    </row>
    <row r="353" customFormat="false" ht="12.8" hidden="false" customHeight="false" outlineLevel="0" collapsed="false">
      <c r="A353" s="0" t="s">
        <v>2918</v>
      </c>
      <c r="B353" s="0" t="n">
        <v>0.81685</v>
      </c>
      <c r="C353" s="0" t="n">
        <v>2.85</v>
      </c>
      <c r="D353" s="0" t="s">
        <v>648</v>
      </c>
    </row>
    <row r="354" customFormat="false" ht="12.8" hidden="false" customHeight="false" outlineLevel="0" collapsed="false">
      <c r="A354" s="0" t="s">
        <v>2919</v>
      </c>
      <c r="B354" s="0" t="n">
        <v>0.82317</v>
      </c>
      <c r="C354" s="0" t="n">
        <v>3.56</v>
      </c>
      <c r="D354" s="0" t="s">
        <v>648</v>
      </c>
    </row>
    <row r="355" customFormat="false" ht="12.8" hidden="false" customHeight="false" outlineLevel="0" collapsed="false">
      <c r="A355" s="0" t="s">
        <v>2920</v>
      </c>
      <c r="B355" s="0" t="n">
        <v>0.48189</v>
      </c>
      <c r="C355" s="0" t="n">
        <v>4.29</v>
      </c>
      <c r="D355" s="0" t="s">
        <v>648</v>
      </c>
    </row>
    <row r="356" customFormat="false" ht="12.8" hidden="false" customHeight="false" outlineLevel="0" collapsed="false">
      <c r="A356" s="0" t="s">
        <v>2921</v>
      </c>
      <c r="B356" s="0" t="n">
        <v>0.71515</v>
      </c>
      <c r="C356" s="0" t="n">
        <v>3.42</v>
      </c>
      <c r="D356" s="0" t="s">
        <v>648</v>
      </c>
    </row>
    <row r="357" customFormat="false" ht="12.8" hidden="false" customHeight="false" outlineLevel="0" collapsed="false">
      <c r="A357" s="0" t="s">
        <v>2922</v>
      </c>
      <c r="B357" s="0" t="n">
        <v>0.72027</v>
      </c>
      <c r="C357" s="0" t="n">
        <v>4.6</v>
      </c>
      <c r="D357" s="0" t="s">
        <v>648</v>
      </c>
    </row>
    <row r="358" customFormat="false" ht="12.8" hidden="false" customHeight="false" outlineLevel="0" collapsed="false">
      <c r="A358" s="0" t="s">
        <v>2923</v>
      </c>
      <c r="B358" s="0" t="n">
        <v>0.83811</v>
      </c>
      <c r="C358" s="0" t="n">
        <v>3.04</v>
      </c>
      <c r="D358" s="0" t="s">
        <v>648</v>
      </c>
    </row>
    <row r="359" customFormat="false" ht="12.8" hidden="false" customHeight="false" outlineLevel="0" collapsed="false">
      <c r="A359" s="0" t="s">
        <v>2924</v>
      </c>
      <c r="B359" s="0" t="n">
        <v>0.55978</v>
      </c>
      <c r="C359" s="0" t="n">
        <v>4.29</v>
      </c>
      <c r="D359" s="0" t="s">
        <v>648</v>
      </c>
    </row>
    <row r="360" customFormat="false" ht="12.8" hidden="false" customHeight="false" outlineLevel="0" collapsed="false">
      <c r="A360" s="0" t="s">
        <v>2925</v>
      </c>
      <c r="B360" s="0" t="n">
        <v>0.62468</v>
      </c>
      <c r="C360" s="0" t="n">
        <v>3.25</v>
      </c>
      <c r="D360" s="0" t="s">
        <v>648</v>
      </c>
    </row>
    <row r="361" customFormat="false" ht="12.8" hidden="false" customHeight="false" outlineLevel="0" collapsed="false">
      <c r="A361" s="0" t="s">
        <v>2926</v>
      </c>
      <c r="B361" s="0" t="n">
        <v>0.66387</v>
      </c>
      <c r="C361" s="0" t="n">
        <v>2.51</v>
      </c>
      <c r="D361" s="0" t="s">
        <v>648</v>
      </c>
    </row>
    <row r="362" customFormat="false" ht="12.8" hidden="false" customHeight="false" outlineLevel="0" collapsed="false">
      <c r="A362" s="0" t="s">
        <v>2927</v>
      </c>
      <c r="B362" s="0" t="n">
        <v>0.81917</v>
      </c>
      <c r="C362" s="0" t="n">
        <v>2.15</v>
      </c>
      <c r="D362" s="0" t="s">
        <v>648</v>
      </c>
    </row>
    <row r="363" customFormat="false" ht="12.8" hidden="false" customHeight="false" outlineLevel="0" collapsed="false">
      <c r="A363" s="0" t="s">
        <v>2928</v>
      </c>
      <c r="B363" s="0" t="n">
        <v>0.50577</v>
      </c>
      <c r="C363" s="0" t="n">
        <v>4.67</v>
      </c>
      <c r="D363" s="0" t="s">
        <v>648</v>
      </c>
    </row>
    <row r="364" customFormat="false" ht="12.8" hidden="false" customHeight="false" outlineLevel="0" collapsed="false">
      <c r="A364" s="0" t="s">
        <v>2929</v>
      </c>
      <c r="B364" s="0" t="n">
        <v>0.51322</v>
      </c>
      <c r="C364" s="0" t="n">
        <v>4.07</v>
      </c>
      <c r="D364" s="0" t="s">
        <v>648</v>
      </c>
    </row>
    <row r="365" customFormat="false" ht="12.8" hidden="false" customHeight="false" outlineLevel="0" collapsed="false">
      <c r="A365" s="0" t="s">
        <v>2930</v>
      </c>
      <c r="B365" s="0" t="n">
        <v>0.78345</v>
      </c>
      <c r="C365" s="0" t="n">
        <v>3.05</v>
      </c>
      <c r="D365" s="0" t="s">
        <v>648</v>
      </c>
    </row>
    <row r="366" customFormat="false" ht="12.8" hidden="false" customHeight="false" outlineLevel="0" collapsed="false">
      <c r="A366" s="0" t="s">
        <v>2931</v>
      </c>
      <c r="B366" s="0" t="n">
        <v>0.88385</v>
      </c>
      <c r="C366" s="0" t="n">
        <v>2.49</v>
      </c>
      <c r="D366" s="0" t="s">
        <v>648</v>
      </c>
    </row>
    <row r="367" customFormat="false" ht="12.8" hidden="false" customHeight="false" outlineLevel="0" collapsed="false">
      <c r="A367" s="0" t="s">
        <v>2932</v>
      </c>
      <c r="B367" s="0" t="n">
        <v>0.81368</v>
      </c>
      <c r="C367" s="0" t="n">
        <v>2.86</v>
      </c>
      <c r="D367" s="0" t="s">
        <v>648</v>
      </c>
    </row>
    <row r="368" customFormat="false" ht="12.8" hidden="false" customHeight="false" outlineLevel="0" collapsed="false">
      <c r="A368" s="0" t="s">
        <v>2933</v>
      </c>
      <c r="B368" s="0" t="n">
        <v>0.77223</v>
      </c>
      <c r="C368" s="0" t="n">
        <v>4.41</v>
      </c>
      <c r="D368" s="0" t="s">
        <v>648</v>
      </c>
    </row>
    <row r="369" customFormat="false" ht="12.8" hidden="false" customHeight="false" outlineLevel="0" collapsed="false">
      <c r="A369" s="0" t="s">
        <v>2934</v>
      </c>
      <c r="B369" s="0" t="n">
        <v>0.47647</v>
      </c>
      <c r="C369" s="0" t="n">
        <v>5.13</v>
      </c>
      <c r="D369" s="0" t="s">
        <v>648</v>
      </c>
    </row>
    <row r="370" customFormat="false" ht="12.8" hidden="false" customHeight="false" outlineLevel="0" collapsed="false">
      <c r="A370" s="0" t="s">
        <v>2935</v>
      </c>
      <c r="B370" s="0" t="n">
        <v>0.85693</v>
      </c>
      <c r="C370" s="0" t="n">
        <v>3.15</v>
      </c>
      <c r="D370" s="0" t="s">
        <v>648</v>
      </c>
    </row>
    <row r="371" customFormat="false" ht="12.8" hidden="false" customHeight="false" outlineLevel="0" collapsed="false">
      <c r="A371" s="0" t="s">
        <v>2936</v>
      </c>
      <c r="B371" s="0" t="n">
        <v>0.92756</v>
      </c>
      <c r="C371" s="0" t="n">
        <v>3.3</v>
      </c>
      <c r="D371" s="0" t="s">
        <v>684</v>
      </c>
    </row>
    <row r="372" customFormat="false" ht="12.8" hidden="false" customHeight="false" outlineLevel="0" collapsed="false">
      <c r="A372" s="0" t="s">
        <v>2937</v>
      </c>
      <c r="B372" s="0" t="n">
        <v>0.96349</v>
      </c>
      <c r="C372" s="0" t="n">
        <v>0.72</v>
      </c>
      <c r="D372" s="0" t="s">
        <v>684</v>
      </c>
    </row>
    <row r="373" customFormat="false" ht="12.8" hidden="false" customHeight="false" outlineLevel="0" collapsed="false">
      <c r="A373" s="0" t="s">
        <v>2938</v>
      </c>
      <c r="B373" s="0" t="n">
        <v>0.88085</v>
      </c>
      <c r="C373" s="0" t="n">
        <v>4.07</v>
      </c>
      <c r="D373" s="0" t="s">
        <v>684</v>
      </c>
    </row>
    <row r="374" customFormat="false" ht="12.8" hidden="false" customHeight="false" outlineLevel="0" collapsed="false">
      <c r="A374" s="0" t="s">
        <v>2939</v>
      </c>
      <c r="B374" s="0" t="n">
        <v>0.86586</v>
      </c>
      <c r="C374" s="0" t="n">
        <v>4.2</v>
      </c>
      <c r="D374" s="0" t="s">
        <v>684</v>
      </c>
    </row>
    <row r="375" customFormat="false" ht="12.8" hidden="false" customHeight="false" outlineLevel="0" collapsed="false">
      <c r="A375" s="0" t="s">
        <v>2940</v>
      </c>
      <c r="B375" s="0" t="n">
        <v>0.74306</v>
      </c>
      <c r="C375" s="0" t="n">
        <v>4.58</v>
      </c>
      <c r="D375" s="0" t="s">
        <v>684</v>
      </c>
    </row>
    <row r="376" customFormat="false" ht="12.8" hidden="false" customHeight="false" outlineLevel="0" collapsed="false">
      <c r="A376" s="0" t="s">
        <v>2941</v>
      </c>
      <c r="B376" s="0" t="n">
        <v>0.91841</v>
      </c>
      <c r="C376" s="0" t="n">
        <v>3.84</v>
      </c>
      <c r="D376" s="0" t="s">
        <v>684</v>
      </c>
    </row>
    <row r="377" customFormat="false" ht="12.8" hidden="false" customHeight="false" outlineLevel="0" collapsed="false">
      <c r="A377" s="0" t="s">
        <v>2942</v>
      </c>
      <c r="B377" s="0" t="n">
        <v>0.7712</v>
      </c>
      <c r="C377" s="0" t="n">
        <v>3.74</v>
      </c>
      <c r="D377" s="0" t="s">
        <v>684</v>
      </c>
    </row>
    <row r="378" customFormat="false" ht="12.8" hidden="false" customHeight="false" outlineLevel="0" collapsed="false">
      <c r="A378" s="0" t="s">
        <v>2943</v>
      </c>
      <c r="B378" s="0" t="n">
        <v>0.77399</v>
      </c>
      <c r="C378" s="0" t="n">
        <v>3.97</v>
      </c>
      <c r="D378" s="0" t="s">
        <v>684</v>
      </c>
    </row>
    <row r="379" customFormat="false" ht="12.8" hidden="false" customHeight="false" outlineLevel="0" collapsed="false">
      <c r="A379" s="0" t="s">
        <v>2944</v>
      </c>
      <c r="B379" s="0" t="n">
        <v>0.37574</v>
      </c>
      <c r="C379" s="0" t="n">
        <v>6.41</v>
      </c>
      <c r="D379" s="0" t="s">
        <v>684</v>
      </c>
    </row>
    <row r="380" customFormat="false" ht="12.8" hidden="false" customHeight="false" outlineLevel="0" collapsed="false">
      <c r="A380" s="0" t="s">
        <v>2945</v>
      </c>
      <c r="B380" s="0" t="n">
        <v>0.70519</v>
      </c>
      <c r="C380" s="0" t="n">
        <v>5.13</v>
      </c>
      <c r="D380" s="0" t="s">
        <v>684</v>
      </c>
    </row>
    <row r="381" customFormat="false" ht="12.8" hidden="false" customHeight="false" outlineLevel="0" collapsed="false">
      <c r="A381" s="0" t="s">
        <v>2946</v>
      </c>
      <c r="B381" s="0" t="n">
        <v>0.34101</v>
      </c>
      <c r="C381" s="0" t="n">
        <v>4.72</v>
      </c>
      <c r="D381" s="0" t="s">
        <v>684</v>
      </c>
    </row>
    <row r="382" customFormat="false" ht="12.8" hidden="false" customHeight="false" outlineLevel="0" collapsed="false">
      <c r="A382" s="0" t="s">
        <v>2947</v>
      </c>
      <c r="B382" s="0" t="n">
        <v>0.78904</v>
      </c>
      <c r="C382" s="0" t="n">
        <v>2.98</v>
      </c>
      <c r="D382" s="0" t="s">
        <v>684</v>
      </c>
    </row>
    <row r="383" customFormat="false" ht="12.8" hidden="false" customHeight="false" outlineLevel="0" collapsed="false">
      <c r="A383" s="0" t="s">
        <v>2948</v>
      </c>
      <c r="B383" s="0" t="n">
        <v>0.9252</v>
      </c>
      <c r="C383" s="0" t="n">
        <v>3.78</v>
      </c>
      <c r="D383" s="0" t="s">
        <v>684</v>
      </c>
    </row>
    <row r="384" customFormat="false" ht="12.8" hidden="false" customHeight="false" outlineLevel="0" collapsed="false">
      <c r="A384" s="0" t="s">
        <v>2949</v>
      </c>
      <c r="B384" s="0" t="n">
        <v>0.92585</v>
      </c>
      <c r="C384" s="0" t="n">
        <v>3.01</v>
      </c>
      <c r="D384" s="0" t="s">
        <v>684</v>
      </c>
    </row>
    <row r="385" customFormat="false" ht="12.8" hidden="false" customHeight="false" outlineLevel="0" collapsed="false">
      <c r="A385" s="0" t="s">
        <v>2950</v>
      </c>
      <c r="B385" s="0" t="n">
        <v>0.87942</v>
      </c>
      <c r="C385" s="0" t="n">
        <v>3.92</v>
      </c>
      <c r="D385" s="0" t="s">
        <v>684</v>
      </c>
    </row>
    <row r="386" customFormat="false" ht="12.8" hidden="false" customHeight="false" outlineLevel="0" collapsed="false">
      <c r="A386" s="0" t="s">
        <v>2951</v>
      </c>
      <c r="B386" s="0" t="n">
        <v>0.95073</v>
      </c>
      <c r="C386" s="0" t="n">
        <v>2.8</v>
      </c>
      <c r="D386" s="0" t="s">
        <v>684</v>
      </c>
    </row>
    <row r="387" customFormat="false" ht="12.8" hidden="false" customHeight="false" outlineLevel="0" collapsed="false">
      <c r="A387" s="0" t="s">
        <v>2952</v>
      </c>
      <c r="B387" s="0" t="n">
        <v>0.69337</v>
      </c>
      <c r="C387" s="0" t="n">
        <v>4.11</v>
      </c>
      <c r="D387" s="0" t="s">
        <v>684</v>
      </c>
    </row>
    <row r="388" customFormat="false" ht="12.8" hidden="false" customHeight="false" outlineLevel="0" collapsed="false">
      <c r="A388" s="0" t="s">
        <v>2953</v>
      </c>
      <c r="B388" s="0" t="n">
        <v>0.86405</v>
      </c>
      <c r="C388" s="0" t="n">
        <v>4.58</v>
      </c>
      <c r="D388" s="0" t="s">
        <v>684</v>
      </c>
    </row>
    <row r="389" customFormat="false" ht="12.8" hidden="false" customHeight="false" outlineLevel="0" collapsed="false">
      <c r="A389" s="0" t="s">
        <v>2954</v>
      </c>
      <c r="B389" s="0" t="n">
        <v>0.34365</v>
      </c>
      <c r="C389" s="0" t="n">
        <v>2.15</v>
      </c>
      <c r="D389" s="0" t="s">
        <v>684</v>
      </c>
    </row>
    <row r="390" customFormat="false" ht="12.8" hidden="false" customHeight="false" outlineLevel="0" collapsed="false">
      <c r="A390" s="0" t="s">
        <v>1943</v>
      </c>
      <c r="B390" s="0" t="n">
        <v>0.84325</v>
      </c>
      <c r="C390" s="0" t="n">
        <v>0.78</v>
      </c>
      <c r="D390" s="0" t="s">
        <v>763</v>
      </c>
    </row>
    <row r="391" customFormat="false" ht="12.8" hidden="false" customHeight="false" outlineLevel="0" collapsed="false">
      <c r="A391" s="0" t="s">
        <v>1584</v>
      </c>
      <c r="B391" s="0" t="n">
        <v>0.98505</v>
      </c>
      <c r="C391" s="0" t="n">
        <v>1.09</v>
      </c>
      <c r="D391" s="0" t="s">
        <v>475</v>
      </c>
    </row>
    <row r="392" customFormat="false" ht="12.8" hidden="false" customHeight="false" outlineLevel="0" collapsed="false">
      <c r="A392" s="0" t="s">
        <v>1585</v>
      </c>
      <c r="B392" s="0" t="n">
        <v>0.95068</v>
      </c>
      <c r="C392" s="0" t="n">
        <v>1.92</v>
      </c>
      <c r="D392" s="0" t="s">
        <v>475</v>
      </c>
    </row>
    <row r="393" customFormat="false" ht="12.8" hidden="false" customHeight="false" outlineLevel="0" collapsed="false">
      <c r="A393" s="0" t="s">
        <v>1586</v>
      </c>
      <c r="B393" s="0" t="n">
        <v>0.98689</v>
      </c>
      <c r="C393" s="0" t="n">
        <v>0.85</v>
      </c>
      <c r="D393" s="0" t="s">
        <v>475</v>
      </c>
    </row>
    <row r="394" customFormat="false" ht="12.8" hidden="false" customHeight="false" outlineLevel="0" collapsed="false">
      <c r="A394" s="0" t="s">
        <v>1587</v>
      </c>
      <c r="B394" s="0" t="n">
        <v>0.97044</v>
      </c>
      <c r="C394" s="0" t="n">
        <v>1.49</v>
      </c>
      <c r="D394" s="0" t="s">
        <v>475</v>
      </c>
    </row>
    <row r="395" customFormat="false" ht="12.8" hidden="false" customHeight="false" outlineLevel="0" collapsed="false">
      <c r="A395" s="0" t="s">
        <v>1588</v>
      </c>
      <c r="B395" s="0" t="n">
        <v>0.99139</v>
      </c>
      <c r="C395" s="0" t="n">
        <v>0.92</v>
      </c>
      <c r="D395" s="0" t="s">
        <v>475</v>
      </c>
    </row>
    <row r="396" customFormat="false" ht="12.8" hidden="false" customHeight="false" outlineLevel="0" collapsed="false">
      <c r="A396" s="0" t="s">
        <v>1589</v>
      </c>
      <c r="B396" s="0" t="n">
        <v>0.93075</v>
      </c>
      <c r="C396" s="0" t="n">
        <v>2.88</v>
      </c>
      <c r="D396" s="0" t="s">
        <v>475</v>
      </c>
    </row>
    <row r="397" customFormat="false" ht="12.8" hidden="false" customHeight="false" outlineLevel="0" collapsed="false">
      <c r="A397" s="0" t="s">
        <v>1590</v>
      </c>
      <c r="B397" s="0" t="n">
        <v>0.6989</v>
      </c>
      <c r="C397" s="0" t="n">
        <v>3.48</v>
      </c>
      <c r="D397" s="0" t="s">
        <v>475</v>
      </c>
    </row>
    <row r="398" customFormat="false" ht="12.8" hidden="false" customHeight="false" outlineLevel="0" collapsed="false">
      <c r="A398" s="0" t="s">
        <v>1931</v>
      </c>
      <c r="B398" s="0" t="n">
        <v>0.44487</v>
      </c>
      <c r="C398" s="0" t="n">
        <v>5.55</v>
      </c>
      <c r="D398" s="0" t="s">
        <v>747</v>
      </c>
    </row>
    <row r="399" customFormat="false" ht="12.8" hidden="false" customHeight="false" outlineLevel="0" collapsed="false">
      <c r="A399" s="0" t="s">
        <v>1932</v>
      </c>
      <c r="B399" s="0" t="n">
        <v>0.85448</v>
      </c>
      <c r="C399" s="0" t="n">
        <v>2.25</v>
      </c>
      <c r="D399" s="0" t="s">
        <v>747</v>
      </c>
    </row>
    <row r="400" customFormat="false" ht="12.8" hidden="false" customHeight="false" outlineLevel="0" collapsed="false">
      <c r="A400" s="0" t="s">
        <v>1933</v>
      </c>
      <c r="B400" s="0" t="n">
        <v>0.93055</v>
      </c>
      <c r="C400" s="0" t="n">
        <v>1.03</v>
      </c>
      <c r="D400" s="0" t="s">
        <v>747</v>
      </c>
    </row>
    <row r="401" customFormat="false" ht="12.8" hidden="false" customHeight="false" outlineLevel="0" collapsed="false">
      <c r="A401" s="0" t="s">
        <v>1219</v>
      </c>
      <c r="B401" s="0" t="n">
        <v>0.84472</v>
      </c>
      <c r="C401" s="0" t="n">
        <v>2.49</v>
      </c>
      <c r="D401" s="0" t="s">
        <v>269</v>
      </c>
    </row>
    <row r="402" customFormat="false" ht="12.8" hidden="false" customHeight="false" outlineLevel="0" collapsed="false">
      <c r="A402" s="0" t="s">
        <v>1220</v>
      </c>
      <c r="B402" s="0" t="n">
        <v>0.86584</v>
      </c>
      <c r="C402" s="0" t="n">
        <v>2.45</v>
      </c>
      <c r="D402" s="0" t="s">
        <v>269</v>
      </c>
    </row>
    <row r="403" customFormat="false" ht="12.8" hidden="false" customHeight="false" outlineLevel="0" collapsed="false">
      <c r="A403" s="0" t="s">
        <v>1221</v>
      </c>
      <c r="B403" s="0" t="n">
        <v>0.90477</v>
      </c>
      <c r="C403" s="0" t="n">
        <v>2.25</v>
      </c>
      <c r="D403" s="0" t="s">
        <v>269</v>
      </c>
    </row>
    <row r="404" customFormat="false" ht="12.8" hidden="false" customHeight="false" outlineLevel="0" collapsed="false">
      <c r="A404" s="0" t="s">
        <v>1222</v>
      </c>
      <c r="B404" s="0" t="n">
        <v>0.9178</v>
      </c>
      <c r="C404" s="0" t="n">
        <v>1.93</v>
      </c>
      <c r="D404" s="0" t="s">
        <v>269</v>
      </c>
    </row>
    <row r="405" customFormat="false" ht="12.8" hidden="false" customHeight="false" outlineLevel="0" collapsed="false">
      <c r="A405" s="0" t="s">
        <v>1223</v>
      </c>
      <c r="B405" s="0" t="n">
        <v>0.83622</v>
      </c>
      <c r="C405" s="0" t="n">
        <v>1.64</v>
      </c>
      <c r="D405" s="0" t="s">
        <v>269</v>
      </c>
    </row>
    <row r="406" customFormat="false" ht="12.8" hidden="false" customHeight="false" outlineLevel="0" collapsed="false">
      <c r="A406" s="0" t="s">
        <v>1224</v>
      </c>
      <c r="B406" s="0" t="n">
        <v>0.93335</v>
      </c>
      <c r="C406" s="0" t="n">
        <v>1.12</v>
      </c>
      <c r="D406" s="0" t="s">
        <v>269</v>
      </c>
    </row>
    <row r="407" customFormat="false" ht="12.8" hidden="false" customHeight="false" outlineLevel="0" collapsed="false">
      <c r="A407" s="0" t="s">
        <v>1225</v>
      </c>
      <c r="B407" s="0" t="n">
        <v>0.91221</v>
      </c>
      <c r="C407" s="0" t="n">
        <v>1.96</v>
      </c>
      <c r="D407" s="0" t="s">
        <v>269</v>
      </c>
    </row>
    <row r="408" customFormat="false" ht="12.8" hidden="false" customHeight="false" outlineLevel="0" collapsed="false">
      <c r="A408" s="0" t="s">
        <v>1226</v>
      </c>
      <c r="B408" s="0" t="n">
        <v>0.80771</v>
      </c>
      <c r="C408" s="0" t="n">
        <v>1.81</v>
      </c>
      <c r="D408" s="0" t="s">
        <v>269</v>
      </c>
    </row>
    <row r="409" customFormat="false" ht="12.8" hidden="false" customHeight="false" outlineLevel="0" collapsed="false">
      <c r="A409" s="0" t="s">
        <v>1227</v>
      </c>
      <c r="B409" s="0" t="n">
        <v>0.89499</v>
      </c>
      <c r="C409" s="0" t="n">
        <v>2.15</v>
      </c>
      <c r="D409" s="0" t="s">
        <v>269</v>
      </c>
    </row>
    <row r="410" customFormat="false" ht="12.8" hidden="false" customHeight="false" outlineLevel="0" collapsed="false">
      <c r="A410" s="0" t="s">
        <v>1228</v>
      </c>
      <c r="B410" s="0" t="n">
        <v>0.82438</v>
      </c>
      <c r="C410" s="0" t="n">
        <v>2.46</v>
      </c>
      <c r="D410" s="0" t="s">
        <v>269</v>
      </c>
    </row>
    <row r="411" customFormat="false" ht="12.8" hidden="false" customHeight="false" outlineLevel="0" collapsed="false">
      <c r="A411" s="0" t="s">
        <v>1229</v>
      </c>
      <c r="B411" s="0" t="n">
        <v>0.76186</v>
      </c>
      <c r="C411" s="0" t="n">
        <v>3.21</v>
      </c>
      <c r="D411" s="0" t="s">
        <v>269</v>
      </c>
    </row>
    <row r="412" customFormat="false" ht="12.8" hidden="false" customHeight="false" outlineLevel="0" collapsed="false">
      <c r="A412" s="0" t="s">
        <v>1230</v>
      </c>
      <c r="B412" s="0" t="n">
        <v>0.88749</v>
      </c>
      <c r="C412" s="0" t="n">
        <v>2.14</v>
      </c>
      <c r="D412" s="0" t="s">
        <v>269</v>
      </c>
    </row>
    <row r="413" customFormat="false" ht="12.8" hidden="false" customHeight="false" outlineLevel="0" collapsed="false">
      <c r="A413" s="0" t="s">
        <v>1231</v>
      </c>
      <c r="B413" s="0" t="n">
        <v>0.90354</v>
      </c>
      <c r="C413" s="0" t="n">
        <v>2.47</v>
      </c>
      <c r="D413" s="0" t="s">
        <v>269</v>
      </c>
    </row>
    <row r="414" customFormat="false" ht="12.8" hidden="false" customHeight="false" outlineLevel="0" collapsed="false">
      <c r="A414" s="0" t="s">
        <v>1232</v>
      </c>
      <c r="B414" s="0" t="n">
        <v>0.79202</v>
      </c>
      <c r="C414" s="0" t="n">
        <v>3.93</v>
      </c>
      <c r="D414" s="0" t="s">
        <v>269</v>
      </c>
    </row>
    <row r="415" customFormat="false" ht="12.8" hidden="false" customHeight="false" outlineLevel="0" collapsed="false">
      <c r="A415" s="0" t="s">
        <v>1233</v>
      </c>
      <c r="B415" s="0" t="n">
        <v>0.79692</v>
      </c>
      <c r="C415" s="0" t="n">
        <v>4.51</v>
      </c>
      <c r="D415" s="0" t="s">
        <v>269</v>
      </c>
    </row>
    <row r="416" customFormat="false" ht="12.8" hidden="false" customHeight="false" outlineLevel="0" collapsed="false">
      <c r="A416" s="0" t="s">
        <v>1234</v>
      </c>
      <c r="B416" s="0" t="n">
        <v>0.81104</v>
      </c>
      <c r="C416" s="0" t="n">
        <v>2.59</v>
      </c>
      <c r="D416" s="0" t="s">
        <v>269</v>
      </c>
    </row>
    <row r="417" customFormat="false" ht="12.8" hidden="false" customHeight="false" outlineLevel="0" collapsed="false">
      <c r="A417" s="0" t="s">
        <v>1235</v>
      </c>
      <c r="B417" s="0" t="n">
        <v>0.88643</v>
      </c>
      <c r="C417" s="0" t="n">
        <v>1.07</v>
      </c>
      <c r="D417" s="0" t="s">
        <v>269</v>
      </c>
    </row>
    <row r="418" customFormat="false" ht="12.8" hidden="false" customHeight="false" outlineLevel="0" collapsed="false">
      <c r="A418" s="0" t="s">
        <v>1236</v>
      </c>
      <c r="B418" s="0" t="n">
        <v>0.89758</v>
      </c>
      <c r="C418" s="0" t="n">
        <v>1.25</v>
      </c>
      <c r="D418" s="0" t="s">
        <v>269</v>
      </c>
    </row>
    <row r="419" customFormat="false" ht="12.8" hidden="false" customHeight="false" outlineLevel="0" collapsed="false">
      <c r="A419" s="0" t="s">
        <v>1237</v>
      </c>
      <c r="B419" s="0" t="n">
        <v>0.78079</v>
      </c>
      <c r="C419" s="0" t="n">
        <v>1.69</v>
      </c>
      <c r="D419" s="0" t="s">
        <v>269</v>
      </c>
    </row>
    <row r="420" customFormat="false" ht="12.8" hidden="false" customHeight="false" outlineLevel="0" collapsed="false">
      <c r="A420" s="0" t="s">
        <v>1238</v>
      </c>
      <c r="B420" s="0" t="n">
        <v>0.80359</v>
      </c>
      <c r="C420" s="0" t="n">
        <v>2.38</v>
      </c>
      <c r="D420" s="0" t="s">
        <v>269</v>
      </c>
    </row>
    <row r="421" customFormat="false" ht="12.8" hidden="false" customHeight="false" outlineLevel="0" collapsed="false">
      <c r="A421" s="0" t="s">
        <v>1239</v>
      </c>
      <c r="B421" s="0" t="n">
        <v>0.4539</v>
      </c>
      <c r="C421" s="0" t="n">
        <v>5.2</v>
      </c>
      <c r="D421" s="0" t="s">
        <v>269</v>
      </c>
    </row>
    <row r="422" customFormat="false" ht="12.8" hidden="false" customHeight="false" outlineLevel="0" collapsed="false">
      <c r="A422" s="0" t="s">
        <v>1240</v>
      </c>
      <c r="B422" s="0" t="n">
        <v>0.46035</v>
      </c>
      <c r="C422" s="0" t="n">
        <v>4.81</v>
      </c>
      <c r="D422" s="0" t="s">
        <v>269</v>
      </c>
    </row>
    <row r="423" customFormat="false" ht="12.8" hidden="false" customHeight="false" outlineLevel="0" collapsed="false">
      <c r="A423" s="0" t="s">
        <v>1241</v>
      </c>
      <c r="B423" s="0" t="n">
        <v>0.80152</v>
      </c>
      <c r="C423" s="0" t="n">
        <v>3.75</v>
      </c>
      <c r="D423" s="0" t="s">
        <v>269</v>
      </c>
    </row>
    <row r="424" customFormat="false" ht="12.8" hidden="false" customHeight="false" outlineLevel="0" collapsed="false">
      <c r="A424" s="0" t="s">
        <v>1242</v>
      </c>
      <c r="B424" s="0" t="n">
        <v>0.92591</v>
      </c>
      <c r="C424" s="0" t="n">
        <v>1.99</v>
      </c>
      <c r="D424" s="0" t="s">
        <v>269</v>
      </c>
    </row>
    <row r="425" customFormat="false" ht="12.8" hidden="false" customHeight="false" outlineLevel="0" collapsed="false">
      <c r="A425" s="0" t="s">
        <v>1243</v>
      </c>
      <c r="B425" s="0" t="n">
        <v>0.88717</v>
      </c>
      <c r="C425" s="0" t="n">
        <v>2.03</v>
      </c>
      <c r="D425" s="0" t="s">
        <v>269</v>
      </c>
    </row>
    <row r="426" customFormat="false" ht="12.8" hidden="false" customHeight="false" outlineLevel="0" collapsed="false">
      <c r="A426" s="0" t="s">
        <v>1244</v>
      </c>
      <c r="B426" s="0" t="n">
        <v>0.83424</v>
      </c>
      <c r="C426" s="0" t="n">
        <v>2.76</v>
      </c>
      <c r="D426" s="0" t="s">
        <v>269</v>
      </c>
    </row>
    <row r="427" customFormat="false" ht="12.8" hidden="false" customHeight="false" outlineLevel="0" collapsed="false">
      <c r="A427" s="0" t="s">
        <v>1245</v>
      </c>
      <c r="B427" s="0" t="n">
        <v>0.64455</v>
      </c>
      <c r="C427" s="0" t="n">
        <v>3.28</v>
      </c>
      <c r="D427" s="0" t="s">
        <v>269</v>
      </c>
    </row>
    <row r="428" customFormat="false" ht="12.8" hidden="false" customHeight="false" outlineLevel="0" collapsed="false">
      <c r="A428" s="0" t="s">
        <v>1246</v>
      </c>
      <c r="B428" s="0" t="n">
        <v>0.85123</v>
      </c>
      <c r="C428" s="0" t="n">
        <v>1.7</v>
      </c>
      <c r="D428" s="0" t="s">
        <v>269</v>
      </c>
    </row>
    <row r="429" customFormat="false" ht="12.8" hidden="false" customHeight="false" outlineLevel="0" collapsed="false">
      <c r="A429" s="0" t="s">
        <v>1247</v>
      </c>
      <c r="B429" s="0" t="n">
        <v>0.81683</v>
      </c>
      <c r="C429" s="0" t="n">
        <v>1.42</v>
      </c>
      <c r="D429" s="0" t="s">
        <v>269</v>
      </c>
    </row>
    <row r="430" customFormat="false" ht="12.8" hidden="false" customHeight="false" outlineLevel="0" collapsed="false">
      <c r="A430" s="0" t="s">
        <v>1248</v>
      </c>
      <c r="B430" s="0" t="n">
        <v>0.89946</v>
      </c>
      <c r="C430" s="0" t="n">
        <v>0.88</v>
      </c>
      <c r="D430" s="0" t="s">
        <v>269</v>
      </c>
    </row>
    <row r="431" customFormat="false" ht="12.8" hidden="false" customHeight="false" outlineLevel="0" collapsed="false">
      <c r="A431" s="0" t="s">
        <v>1249</v>
      </c>
      <c r="B431" s="0" t="n">
        <v>0.85383</v>
      </c>
      <c r="C431" s="0" t="n">
        <v>2.21</v>
      </c>
      <c r="D431" s="0" t="s">
        <v>269</v>
      </c>
    </row>
    <row r="432" customFormat="false" ht="12.8" hidden="false" customHeight="false" outlineLevel="0" collapsed="false">
      <c r="A432" s="0" t="s">
        <v>1250</v>
      </c>
      <c r="B432" s="0" t="n">
        <v>0.80893</v>
      </c>
      <c r="C432" s="0" t="n">
        <v>2.1</v>
      </c>
      <c r="D432" s="0" t="s">
        <v>269</v>
      </c>
    </row>
    <row r="433" customFormat="false" ht="12.8" hidden="false" customHeight="false" outlineLevel="0" collapsed="false">
      <c r="A433" s="0" t="s">
        <v>1251</v>
      </c>
      <c r="B433" s="0" t="n">
        <v>0.81124</v>
      </c>
      <c r="C433" s="0" t="n">
        <v>2.37</v>
      </c>
      <c r="D433" s="0" t="s">
        <v>269</v>
      </c>
    </row>
    <row r="434" customFormat="false" ht="12.8" hidden="false" customHeight="false" outlineLevel="0" collapsed="false">
      <c r="A434" s="0" t="s">
        <v>1252</v>
      </c>
      <c r="B434" s="0" t="n">
        <v>0.89989</v>
      </c>
      <c r="C434" s="0" t="n">
        <v>2.27</v>
      </c>
      <c r="D434" s="0" t="s">
        <v>269</v>
      </c>
    </row>
    <row r="435" customFormat="false" ht="12.8" hidden="false" customHeight="false" outlineLevel="0" collapsed="false">
      <c r="A435" s="0" t="s">
        <v>1253</v>
      </c>
      <c r="B435" s="0" t="n">
        <v>0.85251</v>
      </c>
      <c r="C435" s="0" t="n">
        <v>1.96</v>
      </c>
      <c r="D435" s="0" t="s">
        <v>269</v>
      </c>
    </row>
    <row r="436" customFormat="false" ht="12.8" hidden="false" customHeight="false" outlineLevel="0" collapsed="false">
      <c r="A436" s="0" t="s">
        <v>1254</v>
      </c>
      <c r="B436" s="0" t="n">
        <v>0.83025</v>
      </c>
      <c r="C436" s="0" t="n">
        <v>2.13</v>
      </c>
      <c r="D436" s="0" t="s">
        <v>269</v>
      </c>
    </row>
    <row r="437" customFormat="false" ht="12.8" hidden="false" customHeight="false" outlineLevel="0" collapsed="false">
      <c r="A437" s="0" t="s">
        <v>1255</v>
      </c>
      <c r="B437" s="0" t="n">
        <v>0.78477</v>
      </c>
      <c r="C437" s="0" t="n">
        <v>3.99</v>
      </c>
      <c r="D437" s="0" t="s">
        <v>269</v>
      </c>
    </row>
    <row r="438" customFormat="false" ht="12.8" hidden="false" customHeight="false" outlineLevel="0" collapsed="false">
      <c r="A438" s="0" t="s">
        <v>1256</v>
      </c>
      <c r="B438" s="0" t="n">
        <v>0.78946</v>
      </c>
      <c r="C438" s="0" t="n">
        <v>4.14</v>
      </c>
      <c r="D438" s="0" t="s">
        <v>269</v>
      </c>
    </row>
    <row r="439" customFormat="false" ht="12.8" hidden="false" customHeight="false" outlineLevel="0" collapsed="false">
      <c r="A439" s="0" t="s">
        <v>1257</v>
      </c>
      <c r="B439" s="0" t="n">
        <v>0.85461</v>
      </c>
      <c r="C439" s="0" t="n">
        <v>2.29</v>
      </c>
      <c r="D439" s="0" t="s">
        <v>269</v>
      </c>
    </row>
    <row r="440" customFormat="false" ht="12.8" hidden="false" customHeight="false" outlineLevel="0" collapsed="false">
      <c r="A440" s="0" t="s">
        <v>1258</v>
      </c>
      <c r="B440" s="0" t="n">
        <v>0.46522</v>
      </c>
      <c r="C440" s="0" t="n">
        <v>6.26</v>
      </c>
      <c r="D440" s="0" t="s">
        <v>269</v>
      </c>
    </row>
    <row r="441" customFormat="false" ht="12.8" hidden="false" customHeight="false" outlineLevel="0" collapsed="false">
      <c r="A441" s="0" t="s">
        <v>1259</v>
      </c>
      <c r="B441" s="0" t="n">
        <v>0.7857</v>
      </c>
      <c r="C441" s="0" t="n">
        <v>3.76</v>
      </c>
      <c r="D441" s="0" t="s">
        <v>269</v>
      </c>
    </row>
    <row r="442" customFormat="false" ht="12.8" hidden="false" customHeight="false" outlineLevel="0" collapsed="false">
      <c r="A442" s="0" t="s">
        <v>1260</v>
      </c>
      <c r="B442" s="0" t="n">
        <v>0.94848</v>
      </c>
      <c r="C442" s="0" t="n">
        <v>1.38</v>
      </c>
      <c r="D442" s="0" t="s">
        <v>269</v>
      </c>
    </row>
    <row r="443" customFormat="false" ht="12.8" hidden="false" customHeight="false" outlineLevel="0" collapsed="false">
      <c r="A443" s="0" t="s">
        <v>1261</v>
      </c>
      <c r="B443" s="0" t="n">
        <v>0.78379</v>
      </c>
      <c r="C443" s="0" t="n">
        <v>4.02</v>
      </c>
      <c r="D443" s="0" t="s">
        <v>269</v>
      </c>
    </row>
    <row r="444" customFormat="false" ht="12.8" hidden="false" customHeight="false" outlineLevel="0" collapsed="false">
      <c r="A444" s="0" t="s">
        <v>1262</v>
      </c>
      <c r="B444" s="0" t="n">
        <v>0.45247</v>
      </c>
      <c r="C444" s="0" t="n">
        <v>4.96</v>
      </c>
      <c r="D444" s="0" t="s">
        <v>269</v>
      </c>
    </row>
    <row r="445" customFormat="false" ht="12.8" hidden="false" customHeight="false" outlineLevel="0" collapsed="false">
      <c r="A445" s="0" t="s">
        <v>1263</v>
      </c>
      <c r="B445" s="0" t="n">
        <v>0.80624</v>
      </c>
      <c r="C445" s="0" t="n">
        <v>2.91</v>
      </c>
      <c r="D445" s="0" t="s">
        <v>269</v>
      </c>
    </row>
    <row r="446" customFormat="false" ht="12.8" hidden="false" customHeight="false" outlineLevel="0" collapsed="false">
      <c r="A446" s="0" t="s">
        <v>1264</v>
      </c>
      <c r="B446" s="0" t="n">
        <v>0.89181</v>
      </c>
      <c r="C446" s="0" t="n">
        <v>2.05</v>
      </c>
      <c r="D446" s="0" t="s">
        <v>269</v>
      </c>
    </row>
    <row r="447" customFormat="false" ht="12.8" hidden="false" customHeight="false" outlineLevel="0" collapsed="false">
      <c r="A447" s="0" t="s">
        <v>1265</v>
      </c>
      <c r="B447" s="0" t="n">
        <v>0.9445</v>
      </c>
      <c r="C447" s="0" t="n">
        <v>1.64</v>
      </c>
      <c r="D447" s="0" t="s">
        <v>269</v>
      </c>
    </row>
    <row r="448" customFormat="false" ht="12.8" hidden="false" customHeight="false" outlineLevel="0" collapsed="false">
      <c r="A448" s="0" t="s">
        <v>1266</v>
      </c>
      <c r="B448" s="0" t="n">
        <v>0.85853</v>
      </c>
      <c r="C448" s="0" t="n">
        <v>2.14</v>
      </c>
      <c r="D448" s="0" t="s">
        <v>269</v>
      </c>
    </row>
    <row r="449" customFormat="false" ht="12.8" hidden="false" customHeight="false" outlineLevel="0" collapsed="false">
      <c r="A449" s="0" t="s">
        <v>1267</v>
      </c>
      <c r="B449" s="0" t="n">
        <v>0.78782</v>
      </c>
      <c r="C449" s="0" t="n">
        <v>3.99</v>
      </c>
      <c r="D449" s="0" t="s">
        <v>269</v>
      </c>
    </row>
    <row r="450" customFormat="false" ht="12.8" hidden="false" customHeight="false" outlineLevel="0" collapsed="false">
      <c r="A450" s="0" t="s">
        <v>1268</v>
      </c>
      <c r="B450" s="0" t="n">
        <v>0.78324</v>
      </c>
      <c r="C450" s="0" t="n">
        <v>3.65</v>
      </c>
      <c r="D450" s="0" t="s">
        <v>269</v>
      </c>
    </row>
    <row r="451" customFormat="false" ht="12.8" hidden="false" customHeight="false" outlineLevel="0" collapsed="false">
      <c r="A451" s="0" t="s">
        <v>1269</v>
      </c>
      <c r="B451" s="0" t="n">
        <v>0.9223</v>
      </c>
      <c r="C451" s="0" t="n">
        <v>1.92</v>
      </c>
      <c r="D451" s="0" t="s">
        <v>269</v>
      </c>
    </row>
    <row r="452" customFormat="false" ht="12.8" hidden="false" customHeight="false" outlineLevel="0" collapsed="false">
      <c r="A452" s="0" t="s">
        <v>1270</v>
      </c>
      <c r="B452" s="0" t="n">
        <v>0.8821</v>
      </c>
      <c r="C452" s="0" t="n">
        <v>0.94</v>
      </c>
      <c r="D452" s="0" t="s">
        <v>269</v>
      </c>
    </row>
    <row r="453" customFormat="false" ht="12.8" hidden="false" customHeight="false" outlineLevel="0" collapsed="false">
      <c r="A453" s="0" t="s">
        <v>1271</v>
      </c>
      <c r="B453" s="0" t="n">
        <v>0.95916</v>
      </c>
      <c r="C453" s="0" t="n">
        <v>1.67</v>
      </c>
      <c r="D453" s="0" t="s">
        <v>269</v>
      </c>
    </row>
    <row r="454" customFormat="false" ht="12.8" hidden="false" customHeight="false" outlineLevel="0" collapsed="false">
      <c r="A454" s="0" t="s">
        <v>1272</v>
      </c>
      <c r="B454" s="0" t="n">
        <v>0.90424</v>
      </c>
      <c r="C454" s="0" t="n">
        <v>2.29</v>
      </c>
      <c r="D454" s="0" t="s">
        <v>269</v>
      </c>
    </row>
    <row r="455" customFormat="false" ht="12.8" hidden="false" customHeight="false" outlineLevel="0" collapsed="false">
      <c r="A455" s="0" t="s">
        <v>1273</v>
      </c>
      <c r="B455" s="0" t="n">
        <v>0.78196</v>
      </c>
      <c r="C455" s="0" t="n">
        <v>2.33</v>
      </c>
      <c r="D455" s="0" t="s">
        <v>269</v>
      </c>
    </row>
    <row r="456" customFormat="false" ht="12.8" hidden="false" customHeight="false" outlineLevel="0" collapsed="false">
      <c r="A456" s="0" t="s">
        <v>1274</v>
      </c>
      <c r="B456" s="0" t="n">
        <v>0.83961</v>
      </c>
      <c r="C456" s="0" t="n">
        <v>1.04</v>
      </c>
      <c r="D456" s="0" t="s">
        <v>269</v>
      </c>
    </row>
    <row r="457" customFormat="false" ht="12.8" hidden="false" customHeight="false" outlineLevel="0" collapsed="false">
      <c r="A457" s="0" t="s">
        <v>1275</v>
      </c>
      <c r="B457" s="0" t="n">
        <v>0.89887</v>
      </c>
      <c r="C457" s="0" t="n">
        <v>1.6</v>
      </c>
      <c r="D457" s="0" t="s">
        <v>269</v>
      </c>
    </row>
    <row r="458" customFormat="false" ht="12.8" hidden="false" customHeight="false" outlineLevel="0" collapsed="false">
      <c r="A458" s="0" t="s">
        <v>1276</v>
      </c>
      <c r="B458" s="0" t="n">
        <v>0.9206</v>
      </c>
      <c r="C458" s="0" t="n">
        <v>2.05</v>
      </c>
      <c r="D458" s="0" t="s">
        <v>269</v>
      </c>
    </row>
    <row r="459" customFormat="false" ht="12.8" hidden="false" customHeight="false" outlineLevel="0" collapsed="false">
      <c r="A459" s="0" t="s">
        <v>1277</v>
      </c>
      <c r="B459" s="0" t="n">
        <v>0.86022</v>
      </c>
      <c r="C459" s="0" t="n">
        <v>1.26</v>
      </c>
      <c r="D459" s="0" t="s">
        <v>269</v>
      </c>
    </row>
    <row r="460" customFormat="false" ht="12.8" hidden="false" customHeight="false" outlineLevel="0" collapsed="false">
      <c r="A460" s="0" t="s">
        <v>1278</v>
      </c>
      <c r="B460" s="0" t="n">
        <v>0.58712</v>
      </c>
      <c r="C460" s="0" t="n">
        <v>3.07</v>
      </c>
      <c r="D460" s="0" t="s">
        <v>269</v>
      </c>
    </row>
    <row r="461" customFormat="false" ht="12.8" hidden="false" customHeight="false" outlineLevel="0" collapsed="false">
      <c r="A461" s="0" t="s">
        <v>1279</v>
      </c>
      <c r="B461" s="0" t="n">
        <v>0.84944</v>
      </c>
      <c r="C461" s="0" t="n">
        <v>1.49</v>
      </c>
      <c r="D461" s="0" t="s">
        <v>269</v>
      </c>
    </row>
    <row r="462" customFormat="false" ht="12.8" hidden="false" customHeight="false" outlineLevel="0" collapsed="false">
      <c r="A462" s="0" t="s">
        <v>1280</v>
      </c>
      <c r="B462" s="0" t="n">
        <v>0.92646</v>
      </c>
      <c r="C462" s="0" t="n">
        <v>1.81</v>
      </c>
      <c r="D462" s="0" t="s">
        <v>269</v>
      </c>
    </row>
    <row r="463" customFormat="false" ht="12.8" hidden="false" customHeight="false" outlineLevel="0" collapsed="false">
      <c r="A463" s="0" t="s">
        <v>1281</v>
      </c>
      <c r="B463" s="0" t="n">
        <v>0.83537</v>
      </c>
      <c r="C463" s="0" t="n">
        <v>2.05</v>
      </c>
      <c r="D463" s="0" t="s">
        <v>269</v>
      </c>
    </row>
    <row r="464" customFormat="false" ht="12.8" hidden="false" customHeight="false" outlineLevel="0" collapsed="false">
      <c r="A464" s="0" t="s">
        <v>1282</v>
      </c>
      <c r="B464" s="0" t="n">
        <v>0.78357</v>
      </c>
      <c r="C464" s="0" t="n">
        <v>2.3</v>
      </c>
      <c r="D464" s="0" t="s">
        <v>269</v>
      </c>
    </row>
    <row r="465" customFormat="false" ht="12.8" hidden="false" customHeight="false" outlineLevel="0" collapsed="false">
      <c r="A465" s="0" t="s">
        <v>1283</v>
      </c>
      <c r="B465" s="0" t="n">
        <v>0.7954</v>
      </c>
      <c r="C465" s="0" t="n">
        <v>2.73</v>
      </c>
      <c r="D465" s="0" t="s">
        <v>269</v>
      </c>
    </row>
    <row r="466" customFormat="false" ht="12.8" hidden="false" customHeight="false" outlineLevel="0" collapsed="false">
      <c r="A466" s="0" t="s">
        <v>1284</v>
      </c>
      <c r="B466" s="0" t="n">
        <v>0.83255</v>
      </c>
      <c r="C466" s="0" t="n">
        <v>2.24</v>
      </c>
      <c r="D466" s="0" t="s">
        <v>269</v>
      </c>
    </row>
    <row r="467" customFormat="false" ht="12.8" hidden="false" customHeight="false" outlineLevel="0" collapsed="false">
      <c r="A467" s="0" t="s">
        <v>1285</v>
      </c>
      <c r="B467" s="0" t="n">
        <v>0.82274</v>
      </c>
      <c r="C467" s="0" t="n">
        <v>3.74</v>
      </c>
      <c r="D467" s="0" t="s">
        <v>269</v>
      </c>
    </row>
    <row r="468" customFormat="false" ht="12.8" hidden="false" customHeight="false" outlineLevel="0" collapsed="false">
      <c r="A468" s="0" t="s">
        <v>1286</v>
      </c>
      <c r="B468" s="0" t="n">
        <v>0.76489</v>
      </c>
      <c r="C468" s="0" t="n">
        <v>2.68</v>
      </c>
      <c r="D468" s="0" t="s">
        <v>269</v>
      </c>
    </row>
    <row r="469" customFormat="false" ht="12.8" hidden="false" customHeight="false" outlineLevel="0" collapsed="false">
      <c r="A469" s="0" t="s">
        <v>1287</v>
      </c>
      <c r="B469" s="0" t="n">
        <v>0.9119</v>
      </c>
      <c r="C469" s="0" t="n">
        <v>1.66</v>
      </c>
      <c r="D469" s="0" t="s">
        <v>269</v>
      </c>
    </row>
    <row r="470" customFormat="false" ht="12.8" hidden="false" customHeight="false" outlineLevel="0" collapsed="false">
      <c r="A470" s="0" t="s">
        <v>1288</v>
      </c>
      <c r="B470" s="0" t="n">
        <v>0.77902</v>
      </c>
      <c r="C470" s="0" t="n">
        <v>2.68</v>
      </c>
      <c r="D470" s="0" t="s">
        <v>269</v>
      </c>
    </row>
    <row r="471" customFormat="false" ht="12.8" hidden="false" customHeight="false" outlineLevel="0" collapsed="false">
      <c r="A471" s="0" t="s">
        <v>1289</v>
      </c>
      <c r="B471" s="0" t="n">
        <v>0.82018</v>
      </c>
      <c r="C471" s="0" t="n">
        <v>2.03</v>
      </c>
      <c r="D471" s="0" t="s">
        <v>269</v>
      </c>
    </row>
    <row r="472" customFormat="false" ht="12.8" hidden="false" customHeight="false" outlineLevel="0" collapsed="false">
      <c r="A472" s="0" t="s">
        <v>1290</v>
      </c>
      <c r="B472" s="0" t="n">
        <v>0.80408</v>
      </c>
      <c r="C472" s="0" t="n">
        <v>1.38</v>
      </c>
      <c r="D472" s="0" t="s">
        <v>269</v>
      </c>
    </row>
    <row r="473" customFormat="false" ht="12.8" hidden="false" customHeight="false" outlineLevel="0" collapsed="false">
      <c r="A473" s="0" t="s">
        <v>1291</v>
      </c>
      <c r="B473" s="0" t="n">
        <v>0.79158</v>
      </c>
      <c r="C473" s="0" t="n">
        <v>4.16</v>
      </c>
      <c r="D473" s="0" t="s">
        <v>269</v>
      </c>
    </row>
    <row r="474" customFormat="false" ht="12.8" hidden="false" customHeight="false" outlineLevel="0" collapsed="false">
      <c r="A474" s="0" t="s">
        <v>1292</v>
      </c>
      <c r="B474" s="0" t="n">
        <v>0.85566</v>
      </c>
      <c r="C474" s="0" t="n">
        <v>1.68</v>
      </c>
      <c r="D474" s="0" t="s">
        <v>269</v>
      </c>
    </row>
    <row r="475" customFormat="false" ht="12.8" hidden="false" customHeight="false" outlineLevel="0" collapsed="false">
      <c r="A475" s="0" t="s">
        <v>1293</v>
      </c>
      <c r="B475" s="0" t="n">
        <v>0.78949</v>
      </c>
      <c r="C475" s="0" t="n">
        <v>3.81</v>
      </c>
      <c r="D475" s="0" t="s">
        <v>269</v>
      </c>
    </row>
    <row r="476" customFormat="false" ht="12.8" hidden="false" customHeight="false" outlineLevel="0" collapsed="false">
      <c r="A476" s="0" t="s">
        <v>1294</v>
      </c>
      <c r="B476" s="0" t="n">
        <v>0.86364</v>
      </c>
      <c r="C476" s="0" t="n">
        <v>1.54</v>
      </c>
      <c r="D476" s="0" t="s">
        <v>269</v>
      </c>
    </row>
    <row r="477" customFormat="false" ht="12.8" hidden="false" customHeight="false" outlineLevel="0" collapsed="false">
      <c r="A477" s="0" t="s">
        <v>1295</v>
      </c>
      <c r="B477" s="0" t="n">
        <v>0.91101</v>
      </c>
      <c r="C477" s="0" t="n">
        <v>1.62</v>
      </c>
      <c r="D477" s="0" t="s">
        <v>269</v>
      </c>
    </row>
    <row r="478" customFormat="false" ht="12.8" hidden="false" customHeight="false" outlineLevel="0" collapsed="false">
      <c r="A478" s="0" t="s">
        <v>1296</v>
      </c>
      <c r="B478" s="0" t="n">
        <v>0.84646</v>
      </c>
      <c r="C478" s="0" t="n">
        <v>2.79</v>
      </c>
      <c r="D478" s="0" t="s">
        <v>269</v>
      </c>
    </row>
    <row r="479" customFormat="false" ht="12.8" hidden="false" customHeight="false" outlineLevel="0" collapsed="false">
      <c r="A479" s="0" t="s">
        <v>1297</v>
      </c>
      <c r="B479" s="0" t="n">
        <v>0.76654</v>
      </c>
      <c r="C479" s="0" t="n">
        <v>3.05</v>
      </c>
      <c r="D479" s="0" t="s">
        <v>269</v>
      </c>
    </row>
    <row r="480" customFormat="false" ht="12.8" hidden="false" customHeight="false" outlineLevel="0" collapsed="false">
      <c r="A480" s="0" t="s">
        <v>1298</v>
      </c>
      <c r="B480" s="0" t="n">
        <v>0.78517</v>
      </c>
      <c r="C480" s="0" t="n">
        <v>4.01</v>
      </c>
      <c r="D480" s="0" t="s">
        <v>269</v>
      </c>
    </row>
    <row r="481" customFormat="false" ht="12.8" hidden="false" customHeight="false" outlineLevel="0" collapsed="false">
      <c r="A481" s="0" t="s">
        <v>1299</v>
      </c>
      <c r="B481" s="0" t="n">
        <v>0.8903</v>
      </c>
      <c r="C481" s="0" t="n">
        <v>2.61</v>
      </c>
      <c r="D481" s="0" t="s">
        <v>269</v>
      </c>
    </row>
    <row r="482" customFormat="false" ht="12.8" hidden="false" customHeight="false" outlineLevel="0" collapsed="false">
      <c r="A482" s="0" t="s">
        <v>1300</v>
      </c>
      <c r="B482" s="0" t="n">
        <v>0.80892</v>
      </c>
      <c r="C482" s="0" t="n">
        <v>3.97</v>
      </c>
      <c r="D482" s="0" t="s">
        <v>269</v>
      </c>
    </row>
    <row r="483" customFormat="false" ht="12.8" hidden="false" customHeight="false" outlineLevel="0" collapsed="false">
      <c r="A483" s="0" t="s">
        <v>1301</v>
      </c>
      <c r="B483" s="0" t="n">
        <v>0.89625</v>
      </c>
      <c r="C483" s="0" t="n">
        <v>1.88</v>
      </c>
      <c r="D483" s="0" t="s">
        <v>269</v>
      </c>
    </row>
    <row r="484" customFormat="false" ht="12.8" hidden="false" customHeight="false" outlineLevel="0" collapsed="false">
      <c r="A484" s="0" t="s">
        <v>1302</v>
      </c>
      <c r="B484" s="0" t="n">
        <v>0.76336</v>
      </c>
      <c r="C484" s="0" t="n">
        <v>2.13</v>
      </c>
      <c r="D484" s="0" t="s">
        <v>269</v>
      </c>
    </row>
    <row r="485" customFormat="false" ht="12.8" hidden="false" customHeight="false" outlineLevel="0" collapsed="false">
      <c r="A485" s="0" t="s">
        <v>1303</v>
      </c>
      <c r="B485" s="0" t="n">
        <v>0.78372</v>
      </c>
      <c r="C485" s="0" t="n">
        <v>3.91</v>
      </c>
      <c r="D485" s="0" t="s">
        <v>269</v>
      </c>
    </row>
    <row r="486" customFormat="false" ht="12.8" hidden="false" customHeight="false" outlineLevel="0" collapsed="false">
      <c r="A486" s="0" t="s">
        <v>1304</v>
      </c>
      <c r="B486" s="0" t="n">
        <v>0.81027</v>
      </c>
      <c r="C486" s="0" t="n">
        <v>4.19</v>
      </c>
      <c r="D486" s="0" t="s">
        <v>269</v>
      </c>
    </row>
    <row r="487" customFormat="false" ht="12.8" hidden="false" customHeight="false" outlineLevel="0" collapsed="false">
      <c r="A487" s="0" t="s">
        <v>1305</v>
      </c>
      <c r="B487" s="0" t="n">
        <v>0.79198</v>
      </c>
      <c r="C487" s="0" t="n">
        <v>4.25</v>
      </c>
      <c r="D487" s="0" t="s">
        <v>269</v>
      </c>
    </row>
    <row r="488" customFormat="false" ht="12.8" hidden="false" customHeight="false" outlineLevel="0" collapsed="false">
      <c r="A488" s="0" t="s">
        <v>1306</v>
      </c>
      <c r="B488" s="0" t="n">
        <v>0.73932</v>
      </c>
      <c r="C488" s="0" t="n">
        <v>3.14</v>
      </c>
      <c r="D488" s="0" t="s">
        <v>269</v>
      </c>
    </row>
    <row r="489" customFormat="false" ht="12.8" hidden="false" customHeight="false" outlineLevel="0" collapsed="false">
      <c r="A489" s="0" t="s">
        <v>1307</v>
      </c>
      <c r="B489" s="0" t="n">
        <v>0.808</v>
      </c>
      <c r="C489" s="0" t="n">
        <v>4.39</v>
      </c>
      <c r="D489" s="0" t="s">
        <v>269</v>
      </c>
    </row>
    <row r="490" customFormat="false" ht="12.8" hidden="false" customHeight="false" outlineLevel="0" collapsed="false">
      <c r="A490" s="0" t="s">
        <v>1308</v>
      </c>
      <c r="B490" s="0" t="n">
        <v>0.94701</v>
      </c>
      <c r="C490" s="0" t="n">
        <v>1.51</v>
      </c>
      <c r="D490" s="0" t="s">
        <v>269</v>
      </c>
    </row>
    <row r="491" customFormat="false" ht="12.8" hidden="false" customHeight="false" outlineLevel="0" collapsed="false">
      <c r="A491" s="0" t="s">
        <v>1309</v>
      </c>
      <c r="B491" s="0" t="n">
        <v>0.78848</v>
      </c>
      <c r="C491" s="0" t="n">
        <v>4.14</v>
      </c>
      <c r="D491" s="0" t="s">
        <v>269</v>
      </c>
    </row>
    <row r="492" customFormat="false" ht="12.8" hidden="false" customHeight="false" outlineLevel="0" collapsed="false">
      <c r="A492" s="0" t="s">
        <v>1310</v>
      </c>
      <c r="B492" s="0" t="n">
        <v>0.84949</v>
      </c>
      <c r="C492" s="0" t="n">
        <v>1.86</v>
      </c>
      <c r="D492" s="0" t="s">
        <v>269</v>
      </c>
    </row>
    <row r="493" customFormat="false" ht="12.8" hidden="false" customHeight="false" outlineLevel="0" collapsed="false">
      <c r="A493" s="0" t="s">
        <v>1311</v>
      </c>
      <c r="B493" s="0" t="n">
        <v>0.79319</v>
      </c>
      <c r="C493" s="0" t="n">
        <v>4.05</v>
      </c>
      <c r="D493" s="0" t="s">
        <v>269</v>
      </c>
    </row>
    <row r="494" customFormat="false" ht="12.8" hidden="false" customHeight="false" outlineLevel="0" collapsed="false">
      <c r="A494" s="0" t="s">
        <v>1312</v>
      </c>
      <c r="B494" s="0" t="n">
        <v>0.89512</v>
      </c>
      <c r="C494" s="0" t="n">
        <v>2.1</v>
      </c>
      <c r="D494" s="0" t="s">
        <v>269</v>
      </c>
    </row>
    <row r="495" customFormat="false" ht="12.8" hidden="false" customHeight="false" outlineLevel="0" collapsed="false">
      <c r="A495" s="0" t="s">
        <v>1313</v>
      </c>
      <c r="B495" s="0" t="n">
        <v>0.83018</v>
      </c>
      <c r="C495" s="0" t="n">
        <v>0.88</v>
      </c>
      <c r="D495" s="0" t="s">
        <v>269</v>
      </c>
    </row>
    <row r="496" customFormat="false" ht="12.8" hidden="false" customHeight="false" outlineLevel="0" collapsed="false">
      <c r="A496" s="0" t="s">
        <v>1314</v>
      </c>
      <c r="B496" s="0" t="n">
        <v>0.79514</v>
      </c>
      <c r="C496" s="0" t="n">
        <v>3.74</v>
      </c>
      <c r="D496" s="0" t="s">
        <v>269</v>
      </c>
    </row>
    <row r="497" customFormat="false" ht="12.8" hidden="false" customHeight="false" outlineLevel="0" collapsed="false">
      <c r="A497" s="0" t="s">
        <v>1315</v>
      </c>
      <c r="B497" s="0" t="n">
        <v>0.92116</v>
      </c>
      <c r="C497" s="0" t="n">
        <v>1.86</v>
      </c>
      <c r="D497" s="0" t="s">
        <v>269</v>
      </c>
    </row>
    <row r="498" customFormat="false" ht="12.8" hidden="false" customHeight="false" outlineLevel="0" collapsed="false">
      <c r="A498" s="0" t="s">
        <v>1316</v>
      </c>
      <c r="B498" s="0" t="n">
        <v>0.9307</v>
      </c>
      <c r="C498" s="0" t="n">
        <v>2.09</v>
      </c>
      <c r="D498" s="0" t="s">
        <v>269</v>
      </c>
    </row>
    <row r="499" customFormat="false" ht="12.8" hidden="false" customHeight="false" outlineLevel="0" collapsed="false">
      <c r="A499" s="0" t="s">
        <v>1317</v>
      </c>
      <c r="B499" s="0" t="n">
        <v>0.88053</v>
      </c>
      <c r="C499" s="0" t="n">
        <v>2.39</v>
      </c>
      <c r="D499" s="0" t="s">
        <v>269</v>
      </c>
    </row>
    <row r="500" customFormat="false" ht="12.8" hidden="false" customHeight="false" outlineLevel="0" collapsed="false">
      <c r="A500" s="0" t="s">
        <v>1318</v>
      </c>
      <c r="B500" s="0" t="n">
        <v>0.82449</v>
      </c>
      <c r="C500" s="0" t="n">
        <v>1.85</v>
      </c>
      <c r="D500" s="0" t="s">
        <v>269</v>
      </c>
    </row>
    <row r="501" customFormat="false" ht="12.8" hidden="false" customHeight="false" outlineLevel="0" collapsed="false">
      <c r="A501" s="0" t="s">
        <v>1319</v>
      </c>
      <c r="B501" s="0" t="n">
        <v>0.80375</v>
      </c>
      <c r="C501" s="0" t="n">
        <v>1.61</v>
      </c>
      <c r="D501" s="0" t="s">
        <v>269</v>
      </c>
    </row>
    <row r="502" customFormat="false" ht="12.8" hidden="false" customHeight="false" outlineLevel="0" collapsed="false">
      <c r="A502" s="0" t="s">
        <v>1320</v>
      </c>
      <c r="B502" s="0" t="n">
        <v>0.84287</v>
      </c>
      <c r="C502" s="0" t="n">
        <v>2.87</v>
      </c>
      <c r="D502" s="0" t="s">
        <v>269</v>
      </c>
    </row>
    <row r="503" customFormat="false" ht="12.8" hidden="false" customHeight="false" outlineLevel="0" collapsed="false">
      <c r="A503" s="0" t="s">
        <v>1321</v>
      </c>
      <c r="B503" s="0" t="n">
        <v>0.78291</v>
      </c>
      <c r="C503" s="0" t="n">
        <v>3.7</v>
      </c>
      <c r="D503" s="0" t="s">
        <v>269</v>
      </c>
    </row>
    <row r="504" customFormat="false" ht="12.8" hidden="false" customHeight="false" outlineLevel="0" collapsed="false">
      <c r="A504" s="0" t="s">
        <v>1322</v>
      </c>
      <c r="B504" s="0" t="n">
        <v>0.73777</v>
      </c>
      <c r="C504" s="0" t="n">
        <v>1.69</v>
      </c>
      <c r="D504" s="0" t="s">
        <v>269</v>
      </c>
    </row>
    <row r="505" customFormat="false" ht="12.8" hidden="false" customHeight="false" outlineLevel="0" collapsed="false">
      <c r="A505" s="0" t="s">
        <v>1323</v>
      </c>
      <c r="B505" s="0" t="n">
        <v>0.87063</v>
      </c>
      <c r="C505" s="0" t="n">
        <v>2.29</v>
      </c>
      <c r="D505" s="0" t="s">
        <v>269</v>
      </c>
    </row>
    <row r="506" customFormat="false" ht="12.8" hidden="false" customHeight="false" outlineLevel="0" collapsed="false">
      <c r="A506" s="0" t="s">
        <v>1324</v>
      </c>
      <c r="B506" s="0" t="n">
        <v>0.77457</v>
      </c>
      <c r="C506" s="0" t="n">
        <v>4.01</v>
      </c>
      <c r="D506" s="0" t="s">
        <v>269</v>
      </c>
    </row>
    <row r="507" customFormat="false" ht="12.8" hidden="false" customHeight="false" outlineLevel="0" collapsed="false">
      <c r="A507" s="0" t="s">
        <v>1325</v>
      </c>
      <c r="B507" s="0" t="n">
        <v>0.75407</v>
      </c>
      <c r="C507" s="0" t="n">
        <v>3.75</v>
      </c>
      <c r="D507" s="0" t="s">
        <v>269</v>
      </c>
    </row>
    <row r="508" customFormat="false" ht="12.8" hidden="false" customHeight="false" outlineLevel="0" collapsed="false">
      <c r="A508" s="0" t="s">
        <v>1326</v>
      </c>
      <c r="B508" s="0" t="n">
        <v>0.80062</v>
      </c>
      <c r="C508" s="0" t="n">
        <v>1.66</v>
      </c>
      <c r="D508" s="0" t="s">
        <v>269</v>
      </c>
    </row>
    <row r="509" customFormat="false" ht="12.8" hidden="false" customHeight="false" outlineLevel="0" collapsed="false">
      <c r="A509" s="0" t="s">
        <v>1327</v>
      </c>
      <c r="B509" s="0" t="n">
        <v>0.88658</v>
      </c>
      <c r="C509" s="0" t="n">
        <v>2.15</v>
      </c>
      <c r="D509" s="0" t="s">
        <v>269</v>
      </c>
    </row>
    <row r="510" customFormat="false" ht="12.8" hidden="false" customHeight="false" outlineLevel="0" collapsed="false">
      <c r="A510" s="0" t="s">
        <v>1328</v>
      </c>
      <c r="B510" s="0" t="n">
        <v>0.44952</v>
      </c>
      <c r="C510" s="0" t="n">
        <v>4.75</v>
      </c>
      <c r="D510" s="0" t="s">
        <v>269</v>
      </c>
    </row>
    <row r="511" customFormat="false" ht="12.8" hidden="false" customHeight="false" outlineLevel="0" collapsed="false">
      <c r="A511" s="0" t="s">
        <v>1329</v>
      </c>
      <c r="B511" s="0" t="n">
        <v>0.79845</v>
      </c>
      <c r="C511" s="0" t="n">
        <v>4.12</v>
      </c>
      <c r="D511" s="0" t="s">
        <v>269</v>
      </c>
    </row>
    <row r="512" customFormat="false" ht="12.8" hidden="false" customHeight="false" outlineLevel="0" collapsed="false">
      <c r="A512" s="0" t="s">
        <v>1330</v>
      </c>
      <c r="B512" s="0" t="n">
        <v>0.94864</v>
      </c>
      <c r="C512" s="0" t="n">
        <v>1.76</v>
      </c>
      <c r="D512" s="0" t="s">
        <v>269</v>
      </c>
    </row>
    <row r="513" customFormat="false" ht="12.8" hidden="false" customHeight="false" outlineLevel="0" collapsed="false">
      <c r="A513" s="0" t="s">
        <v>1331</v>
      </c>
      <c r="B513" s="0" t="n">
        <v>0.78665</v>
      </c>
      <c r="C513" s="0" t="n">
        <v>4.18</v>
      </c>
      <c r="D513" s="0" t="s">
        <v>269</v>
      </c>
    </row>
    <row r="514" customFormat="false" ht="12.8" hidden="false" customHeight="false" outlineLevel="0" collapsed="false">
      <c r="A514" s="0" t="s">
        <v>1332</v>
      </c>
      <c r="B514" s="0" t="n">
        <v>0.58571</v>
      </c>
      <c r="C514" s="0" t="n">
        <v>4.47</v>
      </c>
      <c r="D514" s="0" t="s">
        <v>269</v>
      </c>
    </row>
    <row r="515" customFormat="false" ht="12.8" hidden="false" customHeight="false" outlineLevel="0" collapsed="false">
      <c r="A515" s="0" t="s">
        <v>1333</v>
      </c>
      <c r="B515" s="0" t="n">
        <v>0.79349</v>
      </c>
      <c r="C515" s="0" t="n">
        <v>3.99</v>
      </c>
      <c r="D515" s="0" t="s">
        <v>269</v>
      </c>
    </row>
    <row r="516" customFormat="false" ht="12.8" hidden="false" customHeight="false" outlineLevel="0" collapsed="false">
      <c r="A516" s="0" t="s">
        <v>1334</v>
      </c>
      <c r="B516" s="0" t="n">
        <v>0.87761</v>
      </c>
      <c r="C516" s="0" t="n">
        <v>1.66</v>
      </c>
      <c r="D516" s="0" t="s">
        <v>269</v>
      </c>
    </row>
    <row r="517" customFormat="false" ht="12.8" hidden="false" customHeight="false" outlineLevel="0" collapsed="false">
      <c r="A517" s="0" t="s">
        <v>1335</v>
      </c>
      <c r="B517" s="0" t="n">
        <v>0.81197</v>
      </c>
      <c r="C517" s="0" t="n">
        <v>3.87</v>
      </c>
      <c r="D517" s="0" t="s">
        <v>269</v>
      </c>
    </row>
    <row r="518" customFormat="false" ht="12.8" hidden="false" customHeight="false" outlineLevel="0" collapsed="false">
      <c r="A518" s="0" t="s">
        <v>1336</v>
      </c>
      <c r="B518" s="0" t="n">
        <v>0.90994</v>
      </c>
      <c r="C518" s="0" t="n">
        <v>1.44</v>
      </c>
      <c r="D518" s="0" t="s">
        <v>269</v>
      </c>
    </row>
    <row r="519" customFormat="false" ht="12.8" hidden="false" customHeight="false" outlineLevel="0" collapsed="false">
      <c r="A519" s="0" t="s">
        <v>1337</v>
      </c>
      <c r="B519" s="0" t="n">
        <v>0.91257</v>
      </c>
      <c r="C519" s="0" t="n">
        <v>1.91</v>
      </c>
      <c r="D519" s="0" t="s">
        <v>269</v>
      </c>
    </row>
    <row r="520" customFormat="false" ht="12.8" hidden="false" customHeight="false" outlineLevel="0" collapsed="false">
      <c r="A520" s="0" t="s">
        <v>1338</v>
      </c>
      <c r="B520" s="0" t="n">
        <v>0.45087</v>
      </c>
      <c r="C520" s="0" t="n">
        <v>5.23</v>
      </c>
      <c r="D520" s="0" t="s">
        <v>269</v>
      </c>
    </row>
    <row r="521" customFormat="false" ht="12.8" hidden="false" customHeight="false" outlineLevel="0" collapsed="false">
      <c r="A521" s="0" t="s">
        <v>1339</v>
      </c>
      <c r="B521" s="0" t="n">
        <v>0.60296</v>
      </c>
      <c r="C521" s="0" t="n">
        <v>4.9</v>
      </c>
      <c r="D521" s="0" t="s">
        <v>269</v>
      </c>
    </row>
    <row r="522" customFormat="false" ht="12.8" hidden="false" customHeight="false" outlineLevel="0" collapsed="false">
      <c r="A522" s="0" t="s">
        <v>1340</v>
      </c>
      <c r="B522" s="0" t="n">
        <v>0.87233</v>
      </c>
      <c r="C522" s="0" t="n">
        <v>1.1</v>
      </c>
      <c r="D522" s="0" t="s">
        <v>269</v>
      </c>
    </row>
    <row r="523" customFormat="false" ht="12.8" hidden="false" customHeight="false" outlineLevel="0" collapsed="false">
      <c r="A523" s="0" t="s">
        <v>1341</v>
      </c>
      <c r="B523" s="0" t="n">
        <v>0.45381</v>
      </c>
      <c r="C523" s="0" t="n">
        <v>5.31</v>
      </c>
      <c r="D523" s="0" t="s">
        <v>269</v>
      </c>
    </row>
    <row r="524" customFormat="false" ht="12.8" hidden="false" customHeight="false" outlineLevel="0" collapsed="false">
      <c r="A524" s="0" t="s">
        <v>1342</v>
      </c>
      <c r="B524" s="0" t="n">
        <v>0.71627</v>
      </c>
      <c r="C524" s="0" t="n">
        <v>3.22</v>
      </c>
      <c r="D524" s="0" t="s">
        <v>269</v>
      </c>
    </row>
    <row r="525" customFormat="false" ht="12.8" hidden="false" customHeight="false" outlineLevel="0" collapsed="false">
      <c r="A525" s="0" t="s">
        <v>1343</v>
      </c>
      <c r="B525" s="0" t="n">
        <v>0.84044</v>
      </c>
      <c r="C525" s="0" t="n">
        <v>2.01</v>
      </c>
      <c r="D525" s="0" t="s">
        <v>269</v>
      </c>
    </row>
    <row r="526" customFormat="false" ht="12.8" hidden="false" customHeight="false" outlineLevel="0" collapsed="false">
      <c r="A526" s="0" t="s">
        <v>1344</v>
      </c>
      <c r="B526" s="0" t="n">
        <v>0.88678</v>
      </c>
      <c r="C526" s="0" t="n">
        <v>2.51</v>
      </c>
      <c r="D526" s="0" t="s">
        <v>269</v>
      </c>
    </row>
    <row r="527" customFormat="false" ht="12.8" hidden="false" customHeight="false" outlineLevel="0" collapsed="false">
      <c r="A527" s="0" t="s">
        <v>1345</v>
      </c>
      <c r="B527" s="0" t="n">
        <v>0.82071</v>
      </c>
      <c r="C527" s="0" t="n">
        <v>2.65</v>
      </c>
      <c r="D527" s="0" t="s">
        <v>269</v>
      </c>
    </row>
    <row r="528" customFormat="false" ht="12.8" hidden="false" customHeight="false" outlineLevel="0" collapsed="false">
      <c r="A528" s="0" t="s">
        <v>1346</v>
      </c>
      <c r="B528" s="0" t="n">
        <v>0.81825</v>
      </c>
      <c r="C528" s="0" t="n">
        <v>2.27</v>
      </c>
      <c r="D528" s="0" t="s">
        <v>269</v>
      </c>
    </row>
    <row r="529" customFormat="false" ht="12.8" hidden="false" customHeight="false" outlineLevel="0" collapsed="false">
      <c r="A529" s="0" t="s">
        <v>1347</v>
      </c>
      <c r="B529" s="0" t="n">
        <v>0.80998</v>
      </c>
      <c r="C529" s="0" t="n">
        <v>2.16</v>
      </c>
      <c r="D529" s="0" t="s">
        <v>269</v>
      </c>
    </row>
    <row r="530" customFormat="false" ht="12.8" hidden="false" customHeight="false" outlineLevel="0" collapsed="false">
      <c r="A530" s="0" t="s">
        <v>1348</v>
      </c>
      <c r="B530" s="0" t="n">
        <v>0.87145</v>
      </c>
      <c r="C530" s="0" t="n">
        <v>2.18</v>
      </c>
      <c r="D530" s="0" t="s">
        <v>269</v>
      </c>
    </row>
    <row r="531" customFormat="false" ht="12.8" hidden="false" customHeight="false" outlineLevel="0" collapsed="false">
      <c r="A531" s="0" t="s">
        <v>1349</v>
      </c>
      <c r="B531" s="0" t="n">
        <v>0.77921</v>
      </c>
      <c r="C531" s="0" t="n">
        <v>4.17</v>
      </c>
      <c r="D531" s="0" t="s">
        <v>269</v>
      </c>
    </row>
    <row r="532" customFormat="false" ht="12.8" hidden="false" customHeight="false" outlineLevel="0" collapsed="false">
      <c r="A532" s="0" t="s">
        <v>1350</v>
      </c>
      <c r="B532" s="0" t="n">
        <v>0.77461</v>
      </c>
      <c r="C532" s="0" t="n">
        <v>3.95</v>
      </c>
      <c r="D532" s="0" t="s">
        <v>269</v>
      </c>
    </row>
    <row r="533" customFormat="false" ht="12.8" hidden="false" customHeight="false" outlineLevel="0" collapsed="false">
      <c r="A533" s="0" t="s">
        <v>1351</v>
      </c>
      <c r="B533" s="0" t="n">
        <v>0.94789</v>
      </c>
      <c r="C533" s="0" t="n">
        <v>1.69</v>
      </c>
      <c r="D533" s="0" t="s">
        <v>269</v>
      </c>
    </row>
    <row r="534" customFormat="false" ht="12.8" hidden="false" customHeight="false" outlineLevel="0" collapsed="false">
      <c r="A534" s="0" t="s">
        <v>1352</v>
      </c>
      <c r="B534" s="0" t="n">
        <v>0.88455</v>
      </c>
      <c r="C534" s="0" t="n">
        <v>2.27</v>
      </c>
      <c r="D534" s="0" t="s">
        <v>269</v>
      </c>
    </row>
    <row r="535" customFormat="false" ht="12.8" hidden="false" customHeight="false" outlineLevel="0" collapsed="false">
      <c r="A535" s="0" t="s">
        <v>1353</v>
      </c>
      <c r="B535" s="0" t="n">
        <v>0.801</v>
      </c>
      <c r="C535" s="0" t="n">
        <v>1.77</v>
      </c>
      <c r="D535" s="0" t="s">
        <v>269</v>
      </c>
    </row>
    <row r="536" customFormat="false" ht="12.8" hidden="false" customHeight="false" outlineLevel="0" collapsed="false">
      <c r="A536" s="0" t="s">
        <v>1354</v>
      </c>
      <c r="B536" s="0" t="n">
        <v>0.89693</v>
      </c>
      <c r="C536" s="0" t="n">
        <v>2.01</v>
      </c>
      <c r="D536" s="0" t="s">
        <v>269</v>
      </c>
    </row>
    <row r="537" customFormat="false" ht="12.8" hidden="false" customHeight="false" outlineLevel="0" collapsed="false">
      <c r="A537" s="0" t="s">
        <v>1355</v>
      </c>
      <c r="B537" s="0" t="n">
        <v>0.63459</v>
      </c>
      <c r="C537" s="0" t="n">
        <v>3.7</v>
      </c>
      <c r="D537" s="0" t="s">
        <v>269</v>
      </c>
    </row>
    <row r="538" customFormat="false" ht="12.8" hidden="false" customHeight="false" outlineLevel="0" collapsed="false">
      <c r="A538" s="0" t="s">
        <v>1356</v>
      </c>
      <c r="B538" s="0" t="n">
        <v>0.82864</v>
      </c>
      <c r="C538" s="0" t="n">
        <v>2.22</v>
      </c>
      <c r="D538" s="0" t="s">
        <v>269</v>
      </c>
    </row>
    <row r="539" customFormat="false" ht="12.8" hidden="false" customHeight="false" outlineLevel="0" collapsed="false">
      <c r="A539" s="0" t="s">
        <v>1357</v>
      </c>
      <c r="B539" s="0" t="n">
        <v>0.58068</v>
      </c>
      <c r="C539" s="0" t="n">
        <v>4.06</v>
      </c>
      <c r="D539" s="0" t="s">
        <v>269</v>
      </c>
    </row>
    <row r="540" customFormat="false" ht="12.8" hidden="false" customHeight="false" outlineLevel="0" collapsed="false">
      <c r="A540" s="0" t="s">
        <v>1358</v>
      </c>
      <c r="B540" s="0" t="n">
        <v>0.85701</v>
      </c>
      <c r="C540" s="0" t="n">
        <v>1.99</v>
      </c>
      <c r="D540" s="0" t="s">
        <v>269</v>
      </c>
    </row>
    <row r="541" customFormat="false" ht="12.8" hidden="false" customHeight="false" outlineLevel="0" collapsed="false">
      <c r="A541" s="0" t="s">
        <v>1359</v>
      </c>
      <c r="B541" s="0" t="n">
        <v>0.90054</v>
      </c>
      <c r="C541" s="0" t="n">
        <v>2.39</v>
      </c>
      <c r="D541" s="0" t="s">
        <v>269</v>
      </c>
    </row>
    <row r="542" customFormat="false" ht="12.8" hidden="false" customHeight="false" outlineLevel="0" collapsed="false">
      <c r="A542" s="0" t="s">
        <v>1360</v>
      </c>
      <c r="B542" s="0" t="n">
        <v>0.79094</v>
      </c>
      <c r="C542" s="0" t="n">
        <v>1.64</v>
      </c>
      <c r="D542" s="0" t="s">
        <v>269</v>
      </c>
    </row>
    <row r="543" customFormat="false" ht="12.8" hidden="false" customHeight="false" outlineLevel="0" collapsed="false">
      <c r="A543" s="0" t="s">
        <v>1361</v>
      </c>
      <c r="B543" s="0" t="n">
        <v>0.8692</v>
      </c>
      <c r="C543" s="0" t="n">
        <v>1.49</v>
      </c>
      <c r="D543" s="0" t="s">
        <v>269</v>
      </c>
    </row>
    <row r="544" customFormat="false" ht="12.8" hidden="false" customHeight="false" outlineLevel="0" collapsed="false">
      <c r="A544" s="0" t="s">
        <v>1362</v>
      </c>
      <c r="B544" s="0" t="n">
        <v>0.92285</v>
      </c>
      <c r="C544" s="0" t="n">
        <v>2.14</v>
      </c>
      <c r="D544" s="0" t="s">
        <v>269</v>
      </c>
    </row>
    <row r="545" customFormat="false" ht="12.8" hidden="false" customHeight="false" outlineLevel="0" collapsed="false">
      <c r="A545" s="0" t="s">
        <v>1363</v>
      </c>
      <c r="B545" s="0" t="n">
        <v>0.7912</v>
      </c>
      <c r="C545" s="0" t="n">
        <v>3.55</v>
      </c>
      <c r="D545" s="0" t="s">
        <v>269</v>
      </c>
    </row>
    <row r="546" customFormat="false" ht="12.8" hidden="false" customHeight="false" outlineLevel="0" collapsed="false">
      <c r="A546" s="0" t="s">
        <v>1364</v>
      </c>
      <c r="B546" s="0" t="n">
        <v>0.88707</v>
      </c>
      <c r="C546" s="0" t="n">
        <v>1.79</v>
      </c>
      <c r="D546" s="0" t="s">
        <v>269</v>
      </c>
    </row>
    <row r="547" customFormat="false" ht="12.8" hidden="false" customHeight="false" outlineLevel="0" collapsed="false">
      <c r="A547" s="0" t="s">
        <v>1365</v>
      </c>
      <c r="B547" s="0" t="n">
        <v>0.89507</v>
      </c>
      <c r="C547" s="0" t="n">
        <v>1.93</v>
      </c>
      <c r="D547" s="0" t="s">
        <v>269</v>
      </c>
    </row>
    <row r="548" customFormat="false" ht="12.8" hidden="false" customHeight="false" outlineLevel="0" collapsed="false">
      <c r="A548" s="0" t="s">
        <v>1366</v>
      </c>
      <c r="B548" s="0" t="n">
        <v>0.76954</v>
      </c>
      <c r="C548" s="0" t="n">
        <v>2.83</v>
      </c>
      <c r="D548" s="0" t="s">
        <v>269</v>
      </c>
    </row>
    <row r="549" customFormat="false" ht="12.8" hidden="false" customHeight="false" outlineLevel="0" collapsed="false">
      <c r="A549" s="0" t="s">
        <v>1367</v>
      </c>
      <c r="B549" s="0" t="n">
        <v>0.79822</v>
      </c>
      <c r="C549" s="0" t="n">
        <v>3.97</v>
      </c>
      <c r="D549" s="0" t="s">
        <v>269</v>
      </c>
    </row>
    <row r="550" customFormat="false" ht="12.8" hidden="false" customHeight="false" outlineLevel="0" collapsed="false">
      <c r="A550" s="0" t="s">
        <v>1368</v>
      </c>
      <c r="B550" s="0" t="n">
        <v>0.88388</v>
      </c>
      <c r="C550" s="0" t="n">
        <v>1.58</v>
      </c>
      <c r="D550" s="0" t="s">
        <v>269</v>
      </c>
    </row>
    <row r="551" customFormat="false" ht="12.8" hidden="false" customHeight="false" outlineLevel="0" collapsed="false">
      <c r="A551" s="0" t="s">
        <v>1369</v>
      </c>
      <c r="B551" s="0" t="n">
        <v>0.83789</v>
      </c>
      <c r="C551" s="0" t="n">
        <v>2.04</v>
      </c>
      <c r="D551" s="0" t="s">
        <v>269</v>
      </c>
    </row>
    <row r="552" customFormat="false" ht="12.8" hidden="false" customHeight="false" outlineLevel="0" collapsed="false">
      <c r="A552" s="0" t="s">
        <v>1370</v>
      </c>
      <c r="B552" s="0" t="n">
        <v>0.79042</v>
      </c>
      <c r="C552" s="0" t="n">
        <v>3.76</v>
      </c>
      <c r="D552" s="0" t="s">
        <v>269</v>
      </c>
    </row>
    <row r="553" customFormat="false" ht="12.8" hidden="false" customHeight="false" outlineLevel="0" collapsed="false">
      <c r="A553" s="0" t="s">
        <v>1371</v>
      </c>
      <c r="B553" s="0" t="n">
        <v>0.95016</v>
      </c>
      <c r="C553" s="0" t="n">
        <v>1.35</v>
      </c>
      <c r="D553" s="0" t="s">
        <v>269</v>
      </c>
    </row>
    <row r="554" customFormat="false" ht="12.8" hidden="false" customHeight="false" outlineLevel="0" collapsed="false">
      <c r="A554" s="0" t="s">
        <v>1372</v>
      </c>
      <c r="B554" s="0" t="n">
        <v>0.95841</v>
      </c>
      <c r="C554" s="0" t="n">
        <v>1.5</v>
      </c>
      <c r="D554" s="0" t="s">
        <v>269</v>
      </c>
    </row>
    <row r="555" customFormat="false" ht="12.8" hidden="false" customHeight="false" outlineLevel="0" collapsed="false">
      <c r="A555" s="0" t="s">
        <v>1373</v>
      </c>
      <c r="B555" s="0" t="n">
        <v>0.82764</v>
      </c>
      <c r="C555" s="0" t="n">
        <v>2.38</v>
      </c>
      <c r="D555" s="0" t="s">
        <v>269</v>
      </c>
    </row>
    <row r="556" customFormat="false" ht="12.8" hidden="false" customHeight="false" outlineLevel="0" collapsed="false">
      <c r="A556" s="0" t="s">
        <v>1374</v>
      </c>
      <c r="B556" s="0" t="n">
        <v>0.78879</v>
      </c>
      <c r="C556" s="0" t="n">
        <v>4.11</v>
      </c>
      <c r="D556" s="0" t="s">
        <v>269</v>
      </c>
    </row>
    <row r="557" customFormat="false" ht="12.8" hidden="false" customHeight="false" outlineLevel="0" collapsed="false">
      <c r="A557" s="0" t="s">
        <v>1375</v>
      </c>
      <c r="B557" s="0" t="n">
        <v>0.82984</v>
      </c>
      <c r="C557" s="0" t="n">
        <v>2.57</v>
      </c>
      <c r="D557" s="0" t="s">
        <v>269</v>
      </c>
    </row>
    <row r="558" customFormat="false" ht="12.8" hidden="false" customHeight="false" outlineLevel="0" collapsed="false">
      <c r="A558" s="0" t="s">
        <v>1095</v>
      </c>
      <c r="B558" s="0" t="n">
        <v>0.89028</v>
      </c>
      <c r="C558" s="0" t="n">
        <v>3.29</v>
      </c>
      <c r="D558" s="0" t="s">
        <v>227</v>
      </c>
    </row>
    <row r="559" customFormat="false" ht="12.8" hidden="false" customHeight="false" outlineLevel="0" collapsed="false">
      <c r="A559" s="0" t="s">
        <v>1096</v>
      </c>
      <c r="B559" s="0" t="n">
        <v>0.82814</v>
      </c>
      <c r="C559" s="0" t="n">
        <v>5.02</v>
      </c>
      <c r="D559" s="0" t="s">
        <v>227</v>
      </c>
    </row>
    <row r="560" customFormat="false" ht="12.8" hidden="false" customHeight="false" outlineLevel="0" collapsed="false">
      <c r="A560" s="0" t="s">
        <v>1097</v>
      </c>
      <c r="B560" s="0" t="n">
        <v>0.3774</v>
      </c>
      <c r="C560" s="0" t="n">
        <v>4.46</v>
      </c>
      <c r="D560" s="0" t="s">
        <v>227</v>
      </c>
    </row>
    <row r="561" customFormat="false" ht="12.8" hidden="false" customHeight="false" outlineLevel="0" collapsed="false">
      <c r="A561" s="0" t="s">
        <v>1098</v>
      </c>
      <c r="B561" s="0" t="n">
        <v>0.87963</v>
      </c>
      <c r="C561" s="0" t="n">
        <v>2.43</v>
      </c>
      <c r="D561" s="0" t="s">
        <v>227</v>
      </c>
    </row>
    <row r="562" customFormat="false" ht="12.8" hidden="false" customHeight="false" outlineLevel="0" collapsed="false">
      <c r="A562" s="0" t="s">
        <v>1553</v>
      </c>
      <c r="B562" s="0" t="n">
        <v>0.82975</v>
      </c>
      <c r="C562" s="0" t="n">
        <v>1.93</v>
      </c>
      <c r="D562" s="0" t="s">
        <v>420</v>
      </c>
    </row>
    <row r="563" customFormat="false" ht="12.8" hidden="false" customHeight="false" outlineLevel="0" collapsed="false">
      <c r="A563" s="0" t="s">
        <v>1554</v>
      </c>
      <c r="B563" s="0" t="n">
        <v>0.77946</v>
      </c>
      <c r="C563" s="0" t="n">
        <v>2.3</v>
      </c>
      <c r="D563" s="0" t="s">
        <v>420</v>
      </c>
    </row>
    <row r="564" customFormat="false" ht="12.8" hidden="false" customHeight="false" outlineLevel="0" collapsed="false">
      <c r="A564" s="0" t="s">
        <v>1555</v>
      </c>
      <c r="B564" s="0" t="n">
        <v>0.86556</v>
      </c>
      <c r="C564" s="0" t="n">
        <v>1.91</v>
      </c>
      <c r="D564" s="0" t="s">
        <v>420</v>
      </c>
    </row>
    <row r="565" customFormat="false" ht="12.8" hidden="false" customHeight="false" outlineLevel="0" collapsed="false">
      <c r="A565" s="0" t="s">
        <v>1556</v>
      </c>
      <c r="B565" s="0" t="n">
        <v>0.3609</v>
      </c>
      <c r="C565" s="0" t="n">
        <v>5.08</v>
      </c>
      <c r="D565" s="0" t="s">
        <v>420</v>
      </c>
    </row>
    <row r="566" customFormat="false" ht="12.8" hidden="false" customHeight="false" outlineLevel="0" collapsed="false">
      <c r="A566" s="0" t="s">
        <v>1924</v>
      </c>
      <c r="B566" s="0" t="n">
        <v>0.64095</v>
      </c>
      <c r="C566" s="0" t="n">
        <v>3.65</v>
      </c>
      <c r="D566" s="0" t="s">
        <v>740</v>
      </c>
    </row>
    <row r="567" customFormat="false" ht="12.8" hidden="false" customHeight="false" outlineLevel="0" collapsed="false">
      <c r="A567" s="0" t="s">
        <v>1925</v>
      </c>
      <c r="B567" s="0" t="n">
        <v>0.98111</v>
      </c>
      <c r="C567" s="0" t="n">
        <v>1.26</v>
      </c>
      <c r="D567" s="0" t="s">
        <v>740</v>
      </c>
    </row>
    <row r="568" customFormat="false" ht="12.8" hidden="false" customHeight="false" outlineLevel="0" collapsed="false">
      <c r="A568" s="0" t="s">
        <v>1926</v>
      </c>
      <c r="B568" s="0" t="n">
        <v>0.89219</v>
      </c>
      <c r="C568" s="0" t="n">
        <v>2.59</v>
      </c>
      <c r="D568" s="0" t="s">
        <v>740</v>
      </c>
    </row>
    <row r="569" customFormat="false" ht="12.8" hidden="false" customHeight="false" outlineLevel="0" collapsed="false">
      <c r="A569" s="0" t="s">
        <v>1927</v>
      </c>
      <c r="B569" s="0" t="n">
        <v>0.97093</v>
      </c>
      <c r="C569" s="0" t="n">
        <v>1.61</v>
      </c>
      <c r="D569" s="0" t="s">
        <v>740</v>
      </c>
    </row>
    <row r="570" customFormat="false" ht="12.8" hidden="false" customHeight="false" outlineLevel="0" collapsed="false">
      <c r="A570" s="0" t="s">
        <v>2099</v>
      </c>
      <c r="B570" s="0" t="n">
        <v>0.94299</v>
      </c>
      <c r="C570" s="0" t="n">
        <v>1.5</v>
      </c>
      <c r="D570" s="0" t="s">
        <v>858</v>
      </c>
    </row>
    <row r="571" customFormat="false" ht="12.8" hidden="false" customHeight="false" outlineLevel="0" collapsed="false">
      <c r="A571" s="0" t="s">
        <v>887</v>
      </c>
      <c r="B571" s="0" t="n">
        <v>0.65614</v>
      </c>
      <c r="C571" s="0" t="n">
        <v>2.96</v>
      </c>
      <c r="D571" s="0" t="s">
        <v>91</v>
      </c>
    </row>
    <row r="572" customFormat="false" ht="12.8" hidden="false" customHeight="false" outlineLevel="0" collapsed="false">
      <c r="A572" s="0" t="s">
        <v>932</v>
      </c>
      <c r="B572" s="0" t="n">
        <v>0.75999</v>
      </c>
      <c r="C572" s="0" t="n">
        <v>1.17</v>
      </c>
      <c r="D572" s="0" t="s">
        <v>138</v>
      </c>
    </row>
    <row r="573" customFormat="false" ht="12.8" hidden="false" customHeight="false" outlineLevel="0" collapsed="false">
      <c r="A573" s="0" t="s">
        <v>2336</v>
      </c>
      <c r="B573" s="0" t="n">
        <v>0.763</v>
      </c>
      <c r="C573" s="0" t="n">
        <v>4.26</v>
      </c>
      <c r="D573" s="0" t="s">
        <v>508</v>
      </c>
    </row>
    <row r="574" customFormat="false" ht="12.8" hidden="false" customHeight="false" outlineLevel="0" collapsed="false">
      <c r="A574" s="0" t="s">
        <v>1638</v>
      </c>
      <c r="B574" s="0" t="n">
        <v>0.65365</v>
      </c>
      <c r="C574" s="0" t="n">
        <v>4.45</v>
      </c>
      <c r="D574" s="0" t="s">
        <v>508</v>
      </c>
    </row>
    <row r="575" customFormat="false" ht="12.8" hidden="false" customHeight="false" outlineLevel="0" collapsed="false">
      <c r="A575" s="0" t="s">
        <v>2337</v>
      </c>
      <c r="B575" s="0" t="n">
        <v>0.63831</v>
      </c>
      <c r="C575" s="0" t="n">
        <v>2.93</v>
      </c>
      <c r="D575" s="0" t="s">
        <v>508</v>
      </c>
    </row>
    <row r="576" customFormat="false" ht="12.8" hidden="false" customHeight="false" outlineLevel="0" collapsed="false">
      <c r="A576" s="0" t="s">
        <v>1639</v>
      </c>
      <c r="B576" s="0" t="n">
        <v>0.65237</v>
      </c>
      <c r="C576" s="0" t="n">
        <v>3.44</v>
      </c>
      <c r="D576" s="0" t="s">
        <v>508</v>
      </c>
    </row>
    <row r="577" customFormat="false" ht="12.8" hidden="false" customHeight="false" outlineLevel="0" collapsed="false">
      <c r="A577" s="0" t="s">
        <v>2338</v>
      </c>
      <c r="B577" s="0" t="n">
        <v>0.47972</v>
      </c>
      <c r="C577" s="0" t="n">
        <v>4.91</v>
      </c>
      <c r="D577" s="0" t="s">
        <v>508</v>
      </c>
    </row>
    <row r="578" customFormat="false" ht="12.8" hidden="false" customHeight="false" outlineLevel="0" collapsed="false">
      <c r="A578" s="0" t="s">
        <v>2339</v>
      </c>
      <c r="B578" s="0" t="n">
        <v>0.60742</v>
      </c>
      <c r="C578" s="0" t="n">
        <v>2.7</v>
      </c>
      <c r="D578" s="0" t="s">
        <v>508</v>
      </c>
    </row>
    <row r="579" customFormat="false" ht="12.8" hidden="false" customHeight="false" outlineLevel="0" collapsed="false">
      <c r="A579" s="0" t="s">
        <v>2340</v>
      </c>
      <c r="B579" s="0" t="n">
        <v>0.41599</v>
      </c>
      <c r="C579" s="0" t="n">
        <v>5.44</v>
      </c>
      <c r="D579" s="0" t="s">
        <v>508</v>
      </c>
    </row>
    <row r="580" customFormat="false" ht="12.8" hidden="false" customHeight="false" outlineLevel="0" collapsed="false">
      <c r="A580" s="0" t="s">
        <v>2341</v>
      </c>
      <c r="B580" s="0" t="n">
        <v>0.39306</v>
      </c>
      <c r="C580" s="0" t="n">
        <v>4.78</v>
      </c>
      <c r="D580" s="0" t="s">
        <v>508</v>
      </c>
    </row>
    <row r="581" customFormat="false" ht="12.8" hidden="false" customHeight="false" outlineLevel="0" collapsed="false">
      <c r="A581" s="0" t="s">
        <v>2342</v>
      </c>
      <c r="B581" s="0" t="n">
        <v>0.59961</v>
      </c>
      <c r="C581" s="0" t="n">
        <v>3.88</v>
      </c>
      <c r="D581" s="0" t="s">
        <v>508</v>
      </c>
    </row>
    <row r="582" customFormat="false" ht="12.8" hidden="false" customHeight="false" outlineLevel="0" collapsed="false">
      <c r="A582" s="0" t="s">
        <v>2343</v>
      </c>
      <c r="B582" s="0" t="n">
        <v>0.50554</v>
      </c>
      <c r="C582" s="0" t="n">
        <v>4.25</v>
      </c>
      <c r="D582" s="0" t="s">
        <v>508</v>
      </c>
    </row>
    <row r="583" customFormat="false" ht="12.8" hidden="false" customHeight="false" outlineLevel="0" collapsed="false">
      <c r="A583" s="0" t="s">
        <v>1640</v>
      </c>
      <c r="B583" s="0" t="n">
        <v>0.62445</v>
      </c>
      <c r="C583" s="0" t="n">
        <v>3.67</v>
      </c>
      <c r="D583" s="0" t="s">
        <v>508</v>
      </c>
    </row>
    <row r="584" customFormat="false" ht="12.8" hidden="false" customHeight="false" outlineLevel="0" collapsed="false">
      <c r="A584" s="0" t="s">
        <v>2344</v>
      </c>
      <c r="B584" s="0" t="n">
        <v>0.22809</v>
      </c>
      <c r="C584" s="0" t="n">
        <v>7.44</v>
      </c>
      <c r="D584" s="0" t="s">
        <v>508</v>
      </c>
    </row>
    <row r="585" customFormat="false" ht="12.8" hidden="false" customHeight="false" outlineLevel="0" collapsed="false">
      <c r="A585" s="0" t="s">
        <v>1641</v>
      </c>
      <c r="B585" s="0" t="n">
        <v>0.46913</v>
      </c>
      <c r="C585" s="0" t="n">
        <v>4.17</v>
      </c>
      <c r="D585" s="0" t="s">
        <v>508</v>
      </c>
    </row>
    <row r="586" customFormat="false" ht="12.8" hidden="false" customHeight="false" outlineLevel="0" collapsed="false">
      <c r="A586" s="0" t="s">
        <v>2345</v>
      </c>
      <c r="B586" s="0" t="n">
        <v>0.66971</v>
      </c>
      <c r="C586" s="0" t="n">
        <v>5.24</v>
      </c>
      <c r="D586" s="0" t="s">
        <v>508</v>
      </c>
    </row>
    <row r="587" customFormat="false" ht="12.8" hidden="false" customHeight="false" outlineLevel="0" collapsed="false">
      <c r="A587" s="0" t="s">
        <v>1642</v>
      </c>
      <c r="B587" s="0" t="n">
        <v>0.72447</v>
      </c>
      <c r="C587" s="0" t="n">
        <v>4.89</v>
      </c>
      <c r="D587" s="0" t="s">
        <v>508</v>
      </c>
    </row>
    <row r="588" customFormat="false" ht="12.8" hidden="false" customHeight="false" outlineLevel="0" collapsed="false">
      <c r="A588" s="0" t="s">
        <v>1643</v>
      </c>
      <c r="B588" s="0" t="n">
        <v>0.61507</v>
      </c>
      <c r="C588" s="0" t="n">
        <v>4.56</v>
      </c>
      <c r="D588" s="0" t="s">
        <v>508</v>
      </c>
    </row>
    <row r="589" customFormat="false" ht="12.8" hidden="false" customHeight="false" outlineLevel="0" collapsed="false">
      <c r="A589" s="0" t="s">
        <v>2346</v>
      </c>
      <c r="B589" s="0" t="n">
        <v>0.64619</v>
      </c>
      <c r="C589" s="0" t="n">
        <v>3.15</v>
      </c>
      <c r="D589" s="0" t="s">
        <v>508</v>
      </c>
    </row>
    <row r="590" customFormat="false" ht="12.8" hidden="false" customHeight="false" outlineLevel="0" collapsed="false">
      <c r="A590" s="0" t="s">
        <v>2347</v>
      </c>
      <c r="B590" s="0" t="n">
        <v>0.56228</v>
      </c>
      <c r="C590" s="0" t="n">
        <v>4.75</v>
      </c>
      <c r="D590" s="0" t="s">
        <v>508</v>
      </c>
    </row>
    <row r="591" customFormat="false" ht="12.8" hidden="false" customHeight="false" outlineLevel="0" collapsed="false">
      <c r="A591" s="0" t="s">
        <v>2348</v>
      </c>
      <c r="B591" s="0" t="n">
        <v>0.24174</v>
      </c>
      <c r="C591" s="0" t="n">
        <v>6.6</v>
      </c>
      <c r="D591" s="0" t="s">
        <v>508</v>
      </c>
    </row>
    <row r="592" customFormat="false" ht="12.8" hidden="false" customHeight="false" outlineLevel="0" collapsed="false">
      <c r="A592" s="0" t="s">
        <v>1644</v>
      </c>
      <c r="B592" s="0" t="n">
        <v>0.56437</v>
      </c>
      <c r="C592" s="0" t="n">
        <v>4.66</v>
      </c>
      <c r="D592" s="0" t="s">
        <v>508</v>
      </c>
    </row>
    <row r="593" customFormat="false" ht="12.8" hidden="false" customHeight="false" outlineLevel="0" collapsed="false">
      <c r="A593" s="0" t="s">
        <v>2349</v>
      </c>
      <c r="B593" s="0" t="n">
        <v>0.26958</v>
      </c>
      <c r="C593" s="0" t="n">
        <v>6.76</v>
      </c>
      <c r="D593" s="0" t="s">
        <v>508</v>
      </c>
    </row>
    <row r="594" customFormat="false" ht="12.8" hidden="false" customHeight="false" outlineLevel="0" collapsed="false">
      <c r="A594" s="0" t="s">
        <v>1645</v>
      </c>
      <c r="B594" s="0" t="n">
        <v>0.41893</v>
      </c>
      <c r="C594" s="0" t="n">
        <v>4.87</v>
      </c>
      <c r="D594" s="0" t="s">
        <v>508</v>
      </c>
    </row>
    <row r="595" customFormat="false" ht="12.8" hidden="false" customHeight="false" outlineLevel="0" collapsed="false">
      <c r="A595" s="0" t="s">
        <v>2350</v>
      </c>
      <c r="B595" s="0" t="n">
        <v>0.35971</v>
      </c>
      <c r="C595" s="0" t="n">
        <v>3.77</v>
      </c>
      <c r="D595" s="0" t="s">
        <v>508</v>
      </c>
    </row>
    <row r="596" customFormat="false" ht="12.8" hidden="false" customHeight="false" outlineLevel="0" collapsed="false">
      <c r="A596" s="0" t="s">
        <v>1646</v>
      </c>
      <c r="B596" s="0" t="n">
        <v>0.56625</v>
      </c>
      <c r="C596" s="0" t="n">
        <v>3.92</v>
      </c>
      <c r="D596" s="0" t="s">
        <v>508</v>
      </c>
    </row>
    <row r="597" customFormat="false" ht="12.8" hidden="false" customHeight="false" outlineLevel="0" collapsed="false">
      <c r="A597" s="0" t="s">
        <v>1647</v>
      </c>
      <c r="B597" s="0" t="n">
        <v>0.70691</v>
      </c>
      <c r="C597" s="0" t="n">
        <v>3.5</v>
      </c>
      <c r="D597" s="0" t="s">
        <v>508</v>
      </c>
    </row>
    <row r="598" customFormat="false" ht="12.8" hidden="false" customHeight="false" outlineLevel="0" collapsed="false">
      <c r="A598" s="0" t="s">
        <v>1648</v>
      </c>
      <c r="B598" s="0" t="n">
        <v>0.63817</v>
      </c>
      <c r="C598" s="0" t="n">
        <v>3.36</v>
      </c>
      <c r="D598" s="0" t="s">
        <v>508</v>
      </c>
    </row>
    <row r="599" customFormat="false" ht="12.8" hidden="false" customHeight="false" outlineLevel="0" collapsed="false">
      <c r="A599" s="0" t="s">
        <v>2351</v>
      </c>
      <c r="B599" s="0" t="n">
        <v>0.37514</v>
      </c>
      <c r="C599" s="0" t="n">
        <v>4.97</v>
      </c>
      <c r="D599" s="0" t="s">
        <v>508</v>
      </c>
    </row>
    <row r="600" customFormat="false" ht="12.8" hidden="false" customHeight="false" outlineLevel="0" collapsed="false">
      <c r="A600" s="0" t="s">
        <v>1649</v>
      </c>
      <c r="B600" s="0" t="n">
        <v>0.70279</v>
      </c>
      <c r="C600" s="0" t="n">
        <v>4.5</v>
      </c>
      <c r="D600" s="0" t="s">
        <v>508</v>
      </c>
    </row>
    <row r="601" customFormat="false" ht="12.8" hidden="false" customHeight="false" outlineLevel="0" collapsed="false">
      <c r="A601" s="0" t="s">
        <v>1650</v>
      </c>
      <c r="B601" s="0" t="n">
        <v>0.48516</v>
      </c>
      <c r="C601" s="0" t="n">
        <v>4.61</v>
      </c>
      <c r="D601" s="0" t="s">
        <v>508</v>
      </c>
    </row>
    <row r="602" customFormat="false" ht="12.8" hidden="false" customHeight="false" outlineLevel="0" collapsed="false">
      <c r="A602" s="0" t="s">
        <v>2352</v>
      </c>
      <c r="B602" s="0" t="n">
        <v>0.51917</v>
      </c>
      <c r="C602" s="0" t="n">
        <v>3.04</v>
      </c>
      <c r="D602" s="0" t="s">
        <v>508</v>
      </c>
    </row>
    <row r="603" customFormat="false" ht="12.8" hidden="false" customHeight="false" outlineLevel="0" collapsed="false">
      <c r="A603" s="0" t="s">
        <v>1651</v>
      </c>
      <c r="B603" s="0" t="n">
        <v>0.65434</v>
      </c>
      <c r="C603" s="0" t="n">
        <v>3.54</v>
      </c>
      <c r="D603" s="0" t="s">
        <v>508</v>
      </c>
    </row>
    <row r="604" customFormat="false" ht="12.8" hidden="false" customHeight="false" outlineLevel="0" collapsed="false">
      <c r="A604" s="0" t="s">
        <v>2353</v>
      </c>
      <c r="B604" s="0" t="n">
        <v>0.36593</v>
      </c>
      <c r="C604" s="0" t="n">
        <v>6.42</v>
      </c>
      <c r="D604" s="0" t="s">
        <v>508</v>
      </c>
    </row>
    <row r="605" customFormat="false" ht="12.8" hidden="false" customHeight="false" outlineLevel="0" collapsed="false">
      <c r="A605" s="0" t="s">
        <v>2354</v>
      </c>
      <c r="B605" s="0" t="n">
        <v>0.55137</v>
      </c>
      <c r="C605" s="0" t="n">
        <v>3.21</v>
      </c>
      <c r="D605" s="0" t="s">
        <v>508</v>
      </c>
    </row>
    <row r="606" customFormat="false" ht="12.8" hidden="false" customHeight="false" outlineLevel="0" collapsed="false">
      <c r="A606" s="0" t="s">
        <v>1652</v>
      </c>
      <c r="B606" s="0" t="n">
        <v>0.4198</v>
      </c>
      <c r="C606" s="0" t="n">
        <v>5.77</v>
      </c>
      <c r="D606" s="0" t="s">
        <v>508</v>
      </c>
    </row>
    <row r="607" customFormat="false" ht="12.8" hidden="false" customHeight="false" outlineLevel="0" collapsed="false">
      <c r="A607" s="0" t="s">
        <v>2355</v>
      </c>
      <c r="B607" s="0" t="n">
        <v>0.57752</v>
      </c>
      <c r="C607" s="0" t="n">
        <v>3.93</v>
      </c>
      <c r="D607" s="0" t="s">
        <v>508</v>
      </c>
    </row>
    <row r="608" customFormat="false" ht="12.8" hidden="false" customHeight="false" outlineLevel="0" collapsed="false">
      <c r="A608" s="0" t="s">
        <v>1653</v>
      </c>
      <c r="B608" s="0" t="n">
        <v>0.62205</v>
      </c>
      <c r="C608" s="0" t="n">
        <v>4.03</v>
      </c>
      <c r="D608" s="0" t="s">
        <v>508</v>
      </c>
    </row>
    <row r="609" customFormat="false" ht="12.8" hidden="false" customHeight="false" outlineLevel="0" collapsed="false">
      <c r="A609" s="0" t="s">
        <v>2356</v>
      </c>
      <c r="B609" s="0" t="n">
        <v>0.44482</v>
      </c>
      <c r="C609" s="0" t="n">
        <v>5.03</v>
      </c>
      <c r="D609" s="0" t="s">
        <v>508</v>
      </c>
    </row>
    <row r="610" customFormat="false" ht="12.8" hidden="false" customHeight="false" outlineLevel="0" collapsed="false">
      <c r="A610" s="0" t="s">
        <v>2357</v>
      </c>
      <c r="B610" s="0" t="n">
        <v>0.45466</v>
      </c>
      <c r="C610" s="0" t="n">
        <v>5.04</v>
      </c>
      <c r="D610" s="0" t="s">
        <v>508</v>
      </c>
    </row>
    <row r="611" customFormat="false" ht="12.8" hidden="false" customHeight="false" outlineLevel="0" collapsed="false">
      <c r="A611" s="0" t="s">
        <v>2358</v>
      </c>
      <c r="B611" s="0" t="n">
        <v>0.68846</v>
      </c>
      <c r="C611" s="0" t="n">
        <v>2.64</v>
      </c>
      <c r="D611" s="0" t="s">
        <v>508</v>
      </c>
    </row>
    <row r="612" customFormat="false" ht="12.8" hidden="false" customHeight="false" outlineLevel="0" collapsed="false">
      <c r="A612" s="0" t="s">
        <v>2359</v>
      </c>
      <c r="B612" s="0" t="n">
        <v>0.61315</v>
      </c>
      <c r="C612" s="0" t="n">
        <v>4.22</v>
      </c>
      <c r="D612" s="0" t="s">
        <v>508</v>
      </c>
    </row>
    <row r="613" customFormat="false" ht="12.8" hidden="false" customHeight="false" outlineLevel="0" collapsed="false">
      <c r="A613" s="0" t="s">
        <v>1654</v>
      </c>
      <c r="B613" s="0" t="n">
        <v>0.6324</v>
      </c>
      <c r="C613" s="0" t="n">
        <v>3.88</v>
      </c>
      <c r="D613" s="0" t="s">
        <v>508</v>
      </c>
    </row>
    <row r="614" customFormat="false" ht="12.8" hidden="false" customHeight="false" outlineLevel="0" collapsed="false">
      <c r="A614" s="0" t="s">
        <v>1655</v>
      </c>
      <c r="B614" s="0" t="n">
        <v>0.65149</v>
      </c>
      <c r="C614" s="0" t="n">
        <v>2.78</v>
      </c>
      <c r="D614" s="0" t="s">
        <v>508</v>
      </c>
    </row>
    <row r="615" customFormat="false" ht="12.8" hidden="false" customHeight="false" outlineLevel="0" collapsed="false">
      <c r="A615" s="0" t="s">
        <v>2360</v>
      </c>
      <c r="B615" s="0" t="n">
        <v>0.51779</v>
      </c>
      <c r="C615" s="0" t="n">
        <v>3.39</v>
      </c>
      <c r="D615" s="0" t="s">
        <v>508</v>
      </c>
    </row>
    <row r="616" customFormat="false" ht="12.8" hidden="false" customHeight="false" outlineLevel="0" collapsed="false">
      <c r="A616" s="0" t="s">
        <v>2361</v>
      </c>
      <c r="B616" s="0" t="n">
        <v>0.57305</v>
      </c>
      <c r="C616" s="0" t="n">
        <v>4.22</v>
      </c>
      <c r="D616" s="0" t="s">
        <v>508</v>
      </c>
    </row>
    <row r="617" customFormat="false" ht="12.8" hidden="false" customHeight="false" outlineLevel="0" collapsed="false">
      <c r="A617" s="0" t="s">
        <v>1656</v>
      </c>
      <c r="B617" s="0" t="n">
        <v>0.84029</v>
      </c>
      <c r="C617" s="0" t="n">
        <v>2.87</v>
      </c>
      <c r="D617" s="0" t="s">
        <v>508</v>
      </c>
    </row>
    <row r="618" customFormat="false" ht="12.8" hidden="false" customHeight="false" outlineLevel="0" collapsed="false">
      <c r="A618" s="0" t="s">
        <v>2362</v>
      </c>
      <c r="B618" s="0" t="n">
        <v>0.44864</v>
      </c>
      <c r="C618" s="0" t="n">
        <v>4.97</v>
      </c>
      <c r="D618" s="0" t="s">
        <v>508</v>
      </c>
    </row>
    <row r="619" customFormat="false" ht="12.8" hidden="false" customHeight="false" outlineLevel="0" collapsed="false">
      <c r="A619" s="0" t="s">
        <v>1657</v>
      </c>
      <c r="B619" s="0" t="n">
        <v>0.68785</v>
      </c>
      <c r="C619" s="0" t="n">
        <v>3.45</v>
      </c>
      <c r="D619" s="0" t="s">
        <v>508</v>
      </c>
    </row>
    <row r="620" customFormat="false" ht="12.8" hidden="false" customHeight="false" outlineLevel="0" collapsed="false">
      <c r="A620" s="0" t="s">
        <v>2363</v>
      </c>
      <c r="B620" s="0" t="n">
        <v>0.82404</v>
      </c>
      <c r="C620" s="0" t="n">
        <v>2.5</v>
      </c>
      <c r="D620" s="0" t="s">
        <v>508</v>
      </c>
    </row>
    <row r="621" customFormat="false" ht="12.8" hidden="false" customHeight="false" outlineLevel="0" collapsed="false">
      <c r="A621" s="0" t="s">
        <v>1658</v>
      </c>
      <c r="B621" s="0" t="n">
        <v>0.29964</v>
      </c>
      <c r="C621" s="0" t="n">
        <v>7.89</v>
      </c>
      <c r="D621" s="0" t="s">
        <v>508</v>
      </c>
    </row>
    <row r="622" customFormat="false" ht="12.8" hidden="false" customHeight="false" outlineLevel="0" collapsed="false">
      <c r="A622" s="0" t="s">
        <v>2364</v>
      </c>
      <c r="B622" s="0" t="n">
        <v>0.7125</v>
      </c>
      <c r="C622" s="0" t="n">
        <v>3.64</v>
      </c>
      <c r="D622" s="0" t="s">
        <v>508</v>
      </c>
    </row>
    <row r="623" customFormat="false" ht="12.8" hidden="false" customHeight="false" outlineLevel="0" collapsed="false">
      <c r="A623" s="0" t="s">
        <v>2365</v>
      </c>
      <c r="B623" s="0" t="n">
        <v>0.56553</v>
      </c>
      <c r="C623" s="0" t="n">
        <v>4.22</v>
      </c>
      <c r="D623" s="0" t="s">
        <v>508</v>
      </c>
    </row>
    <row r="624" customFormat="false" ht="12.8" hidden="false" customHeight="false" outlineLevel="0" collapsed="false">
      <c r="A624" s="0" t="s">
        <v>1659</v>
      </c>
      <c r="B624" s="0" t="n">
        <v>0.67002</v>
      </c>
      <c r="C624" s="0" t="n">
        <v>4.34</v>
      </c>
      <c r="D624" s="0" t="s">
        <v>508</v>
      </c>
    </row>
    <row r="625" customFormat="false" ht="12.8" hidden="false" customHeight="false" outlineLevel="0" collapsed="false">
      <c r="A625" s="0" t="s">
        <v>2366</v>
      </c>
      <c r="B625" s="0" t="n">
        <v>0.61831</v>
      </c>
      <c r="C625" s="0" t="n">
        <v>3.16</v>
      </c>
      <c r="D625" s="0" t="s">
        <v>508</v>
      </c>
    </row>
    <row r="626" customFormat="false" ht="12.8" hidden="false" customHeight="false" outlineLevel="0" collapsed="false">
      <c r="A626" s="0" t="s">
        <v>1660</v>
      </c>
      <c r="B626" s="0" t="n">
        <v>0.73867</v>
      </c>
      <c r="C626" s="0" t="n">
        <v>4.53</v>
      </c>
      <c r="D626" s="0" t="s">
        <v>508</v>
      </c>
    </row>
    <row r="627" customFormat="false" ht="12.8" hidden="false" customHeight="false" outlineLevel="0" collapsed="false">
      <c r="A627" s="0" t="s">
        <v>2367</v>
      </c>
      <c r="B627" s="0" t="n">
        <v>0.48094</v>
      </c>
      <c r="C627" s="0" t="n">
        <v>3.08</v>
      </c>
      <c r="D627" s="0" t="s">
        <v>508</v>
      </c>
    </row>
    <row r="628" customFormat="false" ht="12.8" hidden="false" customHeight="false" outlineLevel="0" collapsed="false">
      <c r="A628" s="0" t="s">
        <v>1661</v>
      </c>
      <c r="B628" s="0" t="n">
        <v>0.67106</v>
      </c>
      <c r="C628" s="0" t="n">
        <v>3.48</v>
      </c>
      <c r="D628" s="0" t="s">
        <v>508</v>
      </c>
    </row>
    <row r="629" customFormat="false" ht="12.8" hidden="false" customHeight="false" outlineLevel="0" collapsed="false">
      <c r="A629" s="0" t="s">
        <v>1662</v>
      </c>
      <c r="B629" s="0" t="n">
        <v>0.60923</v>
      </c>
      <c r="C629" s="0" t="n">
        <v>4.12</v>
      </c>
      <c r="D629" s="0" t="s">
        <v>508</v>
      </c>
    </row>
    <row r="630" customFormat="false" ht="12.8" hidden="false" customHeight="false" outlineLevel="0" collapsed="false">
      <c r="A630" s="0" t="s">
        <v>1663</v>
      </c>
      <c r="B630" s="0" t="n">
        <v>0.85536</v>
      </c>
      <c r="C630" s="0" t="n">
        <v>1.92</v>
      </c>
      <c r="D630" s="0" t="s">
        <v>508</v>
      </c>
    </row>
    <row r="631" customFormat="false" ht="12.8" hidden="false" customHeight="false" outlineLevel="0" collapsed="false">
      <c r="A631" s="0" t="s">
        <v>2368</v>
      </c>
      <c r="B631" s="0" t="n">
        <v>0.86121</v>
      </c>
      <c r="C631" s="0" t="n">
        <v>3.42</v>
      </c>
      <c r="D631" s="0" t="s">
        <v>508</v>
      </c>
    </row>
    <row r="632" customFormat="false" ht="12.8" hidden="false" customHeight="false" outlineLevel="0" collapsed="false">
      <c r="A632" s="0" t="s">
        <v>1664</v>
      </c>
      <c r="B632" s="0" t="n">
        <v>0.62565</v>
      </c>
      <c r="C632" s="0" t="n">
        <v>4.45</v>
      </c>
      <c r="D632" s="0" t="s">
        <v>508</v>
      </c>
    </row>
    <row r="633" customFormat="false" ht="12.8" hidden="false" customHeight="false" outlineLevel="0" collapsed="false">
      <c r="A633" s="0" t="s">
        <v>1665</v>
      </c>
      <c r="B633" s="0" t="n">
        <v>0.63641</v>
      </c>
      <c r="C633" s="0" t="n">
        <v>4.26</v>
      </c>
      <c r="D633" s="0" t="s">
        <v>508</v>
      </c>
    </row>
    <row r="634" customFormat="false" ht="12.8" hidden="false" customHeight="false" outlineLevel="0" collapsed="false">
      <c r="A634" s="0" t="s">
        <v>2369</v>
      </c>
      <c r="B634" s="0" t="n">
        <v>0.36442</v>
      </c>
      <c r="C634" s="0" t="n">
        <v>5.01</v>
      </c>
      <c r="D634" s="0" t="s">
        <v>508</v>
      </c>
    </row>
    <row r="635" customFormat="false" ht="12.8" hidden="false" customHeight="false" outlineLevel="0" collapsed="false">
      <c r="A635" s="0" t="s">
        <v>1666</v>
      </c>
      <c r="B635" s="0" t="n">
        <v>0.40507</v>
      </c>
      <c r="C635" s="0" t="n">
        <v>4.73</v>
      </c>
      <c r="D635" s="0" t="s">
        <v>508</v>
      </c>
    </row>
    <row r="636" customFormat="false" ht="12.8" hidden="false" customHeight="false" outlineLevel="0" collapsed="false">
      <c r="A636" s="0" t="s">
        <v>2370</v>
      </c>
      <c r="B636" s="0" t="n">
        <v>0.72581</v>
      </c>
      <c r="C636" s="0" t="n">
        <v>3.57</v>
      </c>
      <c r="D636" s="0" t="s">
        <v>508</v>
      </c>
    </row>
    <row r="637" customFormat="false" ht="12.8" hidden="false" customHeight="false" outlineLevel="0" collapsed="false">
      <c r="A637" s="0" t="s">
        <v>2371</v>
      </c>
      <c r="B637" s="0" t="n">
        <v>0.62423</v>
      </c>
      <c r="C637" s="0" t="n">
        <v>3.29</v>
      </c>
      <c r="D637" s="0" t="s">
        <v>508</v>
      </c>
    </row>
    <row r="638" customFormat="false" ht="12.8" hidden="false" customHeight="false" outlineLevel="0" collapsed="false">
      <c r="A638" s="0" t="s">
        <v>1667</v>
      </c>
      <c r="B638" s="0" t="n">
        <v>0.43743</v>
      </c>
      <c r="C638" s="0" t="n">
        <v>4.97</v>
      </c>
      <c r="D638" s="0" t="s">
        <v>508</v>
      </c>
    </row>
    <row r="639" customFormat="false" ht="12.8" hidden="false" customHeight="false" outlineLevel="0" collapsed="false">
      <c r="A639" s="0" t="s">
        <v>2372</v>
      </c>
      <c r="B639" s="0" t="n">
        <v>0.51631</v>
      </c>
      <c r="C639" s="0" t="n">
        <v>4.96</v>
      </c>
      <c r="D639" s="0" t="s">
        <v>508</v>
      </c>
    </row>
    <row r="640" customFormat="false" ht="12.8" hidden="false" customHeight="false" outlineLevel="0" collapsed="false">
      <c r="A640" s="0" t="s">
        <v>2373</v>
      </c>
      <c r="B640" s="0" t="n">
        <v>0.82448</v>
      </c>
      <c r="C640" s="0" t="n">
        <v>3.51</v>
      </c>
      <c r="D640" s="0" t="s">
        <v>508</v>
      </c>
    </row>
    <row r="641" customFormat="false" ht="12.8" hidden="false" customHeight="false" outlineLevel="0" collapsed="false">
      <c r="A641" s="0" t="s">
        <v>2374</v>
      </c>
      <c r="B641" s="0" t="n">
        <v>0.52635</v>
      </c>
      <c r="C641" s="0" t="n">
        <v>3.68</v>
      </c>
      <c r="D641" s="0" t="s">
        <v>508</v>
      </c>
    </row>
    <row r="642" customFormat="false" ht="12.8" hidden="false" customHeight="false" outlineLevel="0" collapsed="false">
      <c r="A642" s="0" t="s">
        <v>1668</v>
      </c>
      <c r="B642" s="0" t="n">
        <v>0.5128</v>
      </c>
      <c r="C642" s="0" t="n">
        <v>5.03</v>
      </c>
      <c r="D642" s="0" t="s">
        <v>508</v>
      </c>
    </row>
    <row r="643" customFormat="false" ht="12.8" hidden="false" customHeight="false" outlineLevel="0" collapsed="false">
      <c r="A643" s="0" t="s">
        <v>2375</v>
      </c>
      <c r="B643" s="0" t="n">
        <v>0.71752</v>
      </c>
      <c r="C643" s="0" t="n">
        <v>2.73</v>
      </c>
      <c r="D643" s="0" t="s">
        <v>508</v>
      </c>
    </row>
    <row r="644" customFormat="false" ht="12.8" hidden="false" customHeight="false" outlineLevel="0" collapsed="false">
      <c r="A644" s="0" t="s">
        <v>1669</v>
      </c>
      <c r="B644" s="0" t="n">
        <v>0.57835</v>
      </c>
      <c r="C644" s="0" t="n">
        <v>5.51</v>
      </c>
      <c r="D644" s="0" t="s">
        <v>508</v>
      </c>
    </row>
    <row r="645" customFormat="false" ht="12.8" hidden="false" customHeight="false" outlineLevel="0" collapsed="false">
      <c r="A645" s="0" t="s">
        <v>1670</v>
      </c>
      <c r="B645" s="0" t="n">
        <v>0.51048</v>
      </c>
      <c r="C645" s="0" t="n">
        <v>2.97</v>
      </c>
      <c r="D645" s="0" t="s">
        <v>508</v>
      </c>
    </row>
    <row r="646" customFormat="false" ht="12.8" hidden="false" customHeight="false" outlineLevel="0" collapsed="false">
      <c r="A646" s="0" t="s">
        <v>1671</v>
      </c>
      <c r="B646" s="0" t="n">
        <v>0.43584</v>
      </c>
      <c r="C646" s="0" t="n">
        <v>3.83</v>
      </c>
      <c r="D646" s="0" t="s">
        <v>508</v>
      </c>
    </row>
    <row r="647" customFormat="false" ht="12.8" hidden="false" customHeight="false" outlineLevel="0" collapsed="false">
      <c r="A647" s="0" t="s">
        <v>2376</v>
      </c>
      <c r="B647" s="0" t="n">
        <v>0.44172</v>
      </c>
      <c r="C647" s="0" t="n">
        <v>4.82</v>
      </c>
      <c r="D647" s="0" t="s">
        <v>508</v>
      </c>
    </row>
    <row r="648" customFormat="false" ht="12.8" hidden="false" customHeight="false" outlineLevel="0" collapsed="false">
      <c r="A648" s="0" t="s">
        <v>1672</v>
      </c>
      <c r="B648" s="0" t="n">
        <v>0.29517</v>
      </c>
      <c r="C648" s="0" t="n">
        <v>5.93</v>
      </c>
      <c r="D648" s="0" t="s">
        <v>508</v>
      </c>
    </row>
    <row r="649" customFormat="false" ht="12.8" hidden="false" customHeight="false" outlineLevel="0" collapsed="false">
      <c r="A649" s="0" t="s">
        <v>2377</v>
      </c>
      <c r="B649" s="0" t="n">
        <v>0.6801</v>
      </c>
      <c r="C649" s="0" t="n">
        <v>3.09</v>
      </c>
      <c r="D649" s="0" t="s">
        <v>508</v>
      </c>
    </row>
    <row r="650" customFormat="false" ht="12.8" hidden="false" customHeight="false" outlineLevel="0" collapsed="false">
      <c r="A650" s="0" t="s">
        <v>2378</v>
      </c>
      <c r="B650" s="0" t="n">
        <v>0.79869</v>
      </c>
      <c r="C650" s="0" t="n">
        <v>2.84</v>
      </c>
      <c r="D650" s="0" t="s">
        <v>508</v>
      </c>
    </row>
    <row r="651" customFormat="false" ht="12.8" hidden="false" customHeight="false" outlineLevel="0" collapsed="false">
      <c r="A651" s="0" t="s">
        <v>2379</v>
      </c>
      <c r="B651" s="0" t="n">
        <v>0.61809</v>
      </c>
      <c r="C651" s="0" t="n">
        <v>4.64</v>
      </c>
      <c r="D651" s="0" t="s">
        <v>508</v>
      </c>
    </row>
    <row r="652" customFormat="false" ht="12.8" hidden="false" customHeight="false" outlineLevel="0" collapsed="false">
      <c r="A652" s="0" t="s">
        <v>2380</v>
      </c>
      <c r="B652" s="0" t="n">
        <v>0.67973</v>
      </c>
      <c r="C652" s="0" t="n">
        <v>6.71</v>
      </c>
      <c r="D652" s="0" t="s">
        <v>508</v>
      </c>
    </row>
    <row r="653" customFormat="false" ht="12.8" hidden="false" customHeight="false" outlineLevel="0" collapsed="false">
      <c r="A653" s="0" t="s">
        <v>1673</v>
      </c>
      <c r="B653" s="0" t="n">
        <v>0.39715</v>
      </c>
      <c r="C653" s="0" t="n">
        <v>3.23</v>
      </c>
      <c r="D653" s="0" t="s">
        <v>508</v>
      </c>
    </row>
    <row r="654" customFormat="false" ht="12.8" hidden="false" customHeight="false" outlineLevel="0" collapsed="false">
      <c r="A654" s="0" t="s">
        <v>1674</v>
      </c>
      <c r="B654" s="0" t="n">
        <v>0.70663</v>
      </c>
      <c r="C654" s="0" t="n">
        <v>3.28</v>
      </c>
      <c r="D654" s="0" t="s">
        <v>508</v>
      </c>
    </row>
    <row r="655" customFormat="false" ht="12.8" hidden="false" customHeight="false" outlineLevel="0" collapsed="false">
      <c r="A655" s="0" t="s">
        <v>2381</v>
      </c>
      <c r="B655" s="0" t="n">
        <v>0.40157</v>
      </c>
      <c r="C655" s="0" t="n">
        <v>5.42</v>
      </c>
      <c r="D655" s="0" t="s">
        <v>508</v>
      </c>
    </row>
    <row r="656" customFormat="false" ht="12.8" hidden="false" customHeight="false" outlineLevel="0" collapsed="false">
      <c r="A656" s="0" t="s">
        <v>2382</v>
      </c>
      <c r="B656" s="0" t="n">
        <v>0.28895</v>
      </c>
      <c r="C656" s="0" t="n">
        <v>6.46</v>
      </c>
      <c r="D656" s="0" t="s">
        <v>508</v>
      </c>
    </row>
    <row r="657" customFormat="false" ht="12.8" hidden="false" customHeight="false" outlineLevel="0" collapsed="false">
      <c r="A657" s="0" t="s">
        <v>2383</v>
      </c>
      <c r="B657" s="0" t="n">
        <v>0.84495</v>
      </c>
      <c r="C657" s="0" t="n">
        <v>2.57</v>
      </c>
      <c r="D657" s="0" t="s">
        <v>508</v>
      </c>
    </row>
    <row r="658" customFormat="false" ht="12.8" hidden="false" customHeight="false" outlineLevel="0" collapsed="false">
      <c r="A658" s="0" t="s">
        <v>2384</v>
      </c>
      <c r="B658" s="0" t="n">
        <v>0.83688</v>
      </c>
      <c r="C658" s="0" t="n">
        <v>2.96</v>
      </c>
      <c r="D658" s="0" t="s">
        <v>508</v>
      </c>
    </row>
    <row r="659" customFormat="false" ht="12.8" hidden="false" customHeight="false" outlineLevel="0" collapsed="false">
      <c r="A659" s="0" t="s">
        <v>1675</v>
      </c>
      <c r="B659" s="0" t="n">
        <v>0.64618</v>
      </c>
      <c r="C659" s="0" t="n">
        <v>3.89</v>
      </c>
      <c r="D659" s="0" t="s">
        <v>508</v>
      </c>
    </row>
    <row r="660" customFormat="false" ht="12.8" hidden="false" customHeight="false" outlineLevel="0" collapsed="false">
      <c r="A660" s="0" t="s">
        <v>2385</v>
      </c>
      <c r="B660" s="0" t="n">
        <v>0.4339</v>
      </c>
      <c r="C660" s="0" t="n">
        <v>4.45</v>
      </c>
      <c r="D660" s="0" t="s">
        <v>508</v>
      </c>
    </row>
    <row r="661" customFormat="false" ht="12.8" hidden="false" customHeight="false" outlineLevel="0" collapsed="false">
      <c r="A661" s="0" t="s">
        <v>1676</v>
      </c>
      <c r="B661" s="0" t="n">
        <v>0.71183</v>
      </c>
      <c r="C661" s="0" t="n">
        <v>3.48</v>
      </c>
      <c r="D661" s="0" t="s">
        <v>508</v>
      </c>
    </row>
    <row r="662" customFormat="false" ht="12.8" hidden="false" customHeight="false" outlineLevel="0" collapsed="false">
      <c r="A662" s="0" t="s">
        <v>1677</v>
      </c>
      <c r="B662" s="0" t="n">
        <v>0.63837</v>
      </c>
      <c r="C662" s="0" t="n">
        <v>4.31</v>
      </c>
      <c r="D662" s="0" t="s">
        <v>508</v>
      </c>
    </row>
    <row r="663" customFormat="false" ht="12.8" hidden="false" customHeight="false" outlineLevel="0" collapsed="false">
      <c r="A663" s="0" t="s">
        <v>1678</v>
      </c>
      <c r="B663" s="0" t="n">
        <v>0.64961</v>
      </c>
      <c r="C663" s="0" t="n">
        <v>4.17</v>
      </c>
      <c r="D663" s="0" t="s">
        <v>508</v>
      </c>
    </row>
    <row r="664" customFormat="false" ht="12.8" hidden="false" customHeight="false" outlineLevel="0" collapsed="false">
      <c r="A664" s="0" t="s">
        <v>2386</v>
      </c>
      <c r="B664" s="0" t="n">
        <v>0.50731</v>
      </c>
      <c r="C664" s="0" t="n">
        <v>4.68</v>
      </c>
      <c r="D664" s="0" t="s">
        <v>508</v>
      </c>
    </row>
    <row r="665" customFormat="false" ht="12.8" hidden="false" customHeight="false" outlineLevel="0" collapsed="false">
      <c r="A665" s="0" t="s">
        <v>2387</v>
      </c>
      <c r="B665" s="0" t="n">
        <v>0.41037</v>
      </c>
      <c r="C665" s="0" t="n">
        <v>4.02</v>
      </c>
      <c r="D665" s="0" t="s">
        <v>508</v>
      </c>
    </row>
    <row r="666" customFormat="false" ht="12.8" hidden="false" customHeight="false" outlineLevel="0" collapsed="false">
      <c r="A666" s="0" t="s">
        <v>1679</v>
      </c>
      <c r="B666" s="0" t="n">
        <v>0.87434</v>
      </c>
      <c r="C666" s="0" t="n">
        <v>3.29</v>
      </c>
      <c r="D666" s="0" t="s">
        <v>508</v>
      </c>
    </row>
    <row r="667" customFormat="false" ht="12.8" hidden="false" customHeight="false" outlineLevel="0" collapsed="false">
      <c r="A667" s="0" t="s">
        <v>1680</v>
      </c>
      <c r="B667" s="0" t="n">
        <v>0.86566</v>
      </c>
      <c r="C667" s="0" t="n">
        <v>3.23</v>
      </c>
      <c r="D667" s="0" t="s">
        <v>508</v>
      </c>
    </row>
    <row r="668" customFormat="false" ht="12.8" hidden="false" customHeight="false" outlineLevel="0" collapsed="false">
      <c r="A668" s="0" t="s">
        <v>1681</v>
      </c>
      <c r="B668" s="0" t="n">
        <v>0.59639</v>
      </c>
      <c r="C668" s="0" t="n">
        <v>2.9</v>
      </c>
      <c r="D668" s="0" t="s">
        <v>508</v>
      </c>
    </row>
    <row r="669" customFormat="false" ht="12.8" hidden="false" customHeight="false" outlineLevel="0" collapsed="false">
      <c r="A669" s="0" t="s">
        <v>1682</v>
      </c>
      <c r="B669" s="0" t="n">
        <v>0.43952</v>
      </c>
      <c r="C669" s="0" t="n">
        <v>4.11</v>
      </c>
      <c r="D669" s="0" t="s">
        <v>508</v>
      </c>
    </row>
    <row r="670" customFormat="false" ht="12.8" hidden="false" customHeight="false" outlineLevel="0" collapsed="false">
      <c r="A670" s="0" t="s">
        <v>1683</v>
      </c>
      <c r="B670" s="0" t="n">
        <v>0.47383</v>
      </c>
      <c r="C670" s="0" t="n">
        <v>4.06</v>
      </c>
      <c r="D670" s="0" t="s">
        <v>508</v>
      </c>
    </row>
    <row r="671" customFormat="false" ht="12.8" hidden="false" customHeight="false" outlineLevel="0" collapsed="false">
      <c r="A671" s="0" t="s">
        <v>2388</v>
      </c>
      <c r="B671" s="0" t="n">
        <v>0.723</v>
      </c>
      <c r="C671" s="0" t="n">
        <v>3.82</v>
      </c>
      <c r="D671" s="0" t="s">
        <v>508</v>
      </c>
    </row>
    <row r="672" customFormat="false" ht="12.8" hidden="false" customHeight="false" outlineLevel="0" collapsed="false">
      <c r="A672" s="0" t="s">
        <v>1684</v>
      </c>
      <c r="B672" s="0" t="n">
        <v>0.42127</v>
      </c>
      <c r="C672" s="0" t="n">
        <v>3.98</v>
      </c>
      <c r="D672" s="0" t="s">
        <v>508</v>
      </c>
    </row>
    <row r="673" customFormat="false" ht="12.8" hidden="false" customHeight="false" outlineLevel="0" collapsed="false">
      <c r="A673" s="0" t="s">
        <v>2389</v>
      </c>
      <c r="B673" s="0" t="n">
        <v>0.82883</v>
      </c>
      <c r="C673" s="0" t="n">
        <v>4.23</v>
      </c>
      <c r="D673" s="0" t="s">
        <v>508</v>
      </c>
    </row>
    <row r="674" customFormat="false" ht="12.8" hidden="false" customHeight="false" outlineLevel="0" collapsed="false">
      <c r="A674" s="0" t="s">
        <v>1685</v>
      </c>
      <c r="B674" s="0" t="n">
        <v>0.49088</v>
      </c>
      <c r="C674" s="0" t="n">
        <v>3.61</v>
      </c>
      <c r="D674" s="0" t="s">
        <v>508</v>
      </c>
    </row>
    <row r="675" customFormat="false" ht="12.8" hidden="false" customHeight="false" outlineLevel="0" collapsed="false">
      <c r="A675" s="0" t="s">
        <v>2390</v>
      </c>
      <c r="B675" s="0" t="n">
        <v>0.63635</v>
      </c>
      <c r="C675" s="0" t="n">
        <v>2.93</v>
      </c>
      <c r="D675" s="0" t="s">
        <v>508</v>
      </c>
    </row>
    <row r="676" customFormat="false" ht="12.8" hidden="false" customHeight="false" outlineLevel="0" collapsed="false">
      <c r="A676" s="0" t="s">
        <v>2391</v>
      </c>
      <c r="B676" s="0" t="n">
        <v>0.61037</v>
      </c>
      <c r="C676" s="0" t="n">
        <v>4.3</v>
      </c>
      <c r="D676" s="0" t="s">
        <v>508</v>
      </c>
    </row>
    <row r="677" customFormat="false" ht="12.8" hidden="false" customHeight="false" outlineLevel="0" collapsed="false">
      <c r="A677" s="0" t="s">
        <v>2392</v>
      </c>
      <c r="B677" s="0" t="n">
        <v>0.7937</v>
      </c>
      <c r="C677" s="0" t="n">
        <v>2.55</v>
      </c>
      <c r="D677" s="0" t="s">
        <v>508</v>
      </c>
    </row>
    <row r="678" customFormat="false" ht="12.8" hidden="false" customHeight="false" outlineLevel="0" collapsed="false">
      <c r="A678" s="0" t="s">
        <v>2393</v>
      </c>
      <c r="B678" s="0" t="n">
        <v>0.37451</v>
      </c>
      <c r="C678" s="0" t="n">
        <v>5.57</v>
      </c>
      <c r="D678" s="0" t="s">
        <v>508</v>
      </c>
    </row>
    <row r="679" customFormat="false" ht="12.8" hidden="false" customHeight="false" outlineLevel="0" collapsed="false">
      <c r="A679" s="0" t="s">
        <v>1686</v>
      </c>
      <c r="B679" s="0" t="n">
        <v>0.68746</v>
      </c>
      <c r="C679" s="0" t="n">
        <v>3.21</v>
      </c>
      <c r="D679" s="0" t="s">
        <v>508</v>
      </c>
    </row>
    <row r="680" customFormat="false" ht="12.8" hidden="false" customHeight="false" outlineLevel="0" collapsed="false">
      <c r="A680" s="0" t="s">
        <v>1687</v>
      </c>
      <c r="B680" s="0" t="n">
        <v>0.65848</v>
      </c>
      <c r="C680" s="0" t="n">
        <v>3.95</v>
      </c>
      <c r="D680" s="0" t="s">
        <v>508</v>
      </c>
    </row>
    <row r="681" customFormat="false" ht="12.8" hidden="false" customHeight="false" outlineLevel="0" collapsed="false">
      <c r="A681" s="0" t="s">
        <v>1688</v>
      </c>
      <c r="B681" s="0" t="n">
        <v>0.35356</v>
      </c>
      <c r="C681" s="0" t="n">
        <v>3.52</v>
      </c>
      <c r="D681" s="0" t="s">
        <v>508</v>
      </c>
    </row>
    <row r="682" customFormat="false" ht="12.8" hidden="false" customHeight="false" outlineLevel="0" collapsed="false">
      <c r="A682" s="0" t="s">
        <v>1689</v>
      </c>
      <c r="B682" s="0" t="n">
        <v>0.30138</v>
      </c>
      <c r="C682" s="0" t="n">
        <v>5.25</v>
      </c>
      <c r="D682" s="0" t="s">
        <v>508</v>
      </c>
    </row>
    <row r="683" customFormat="false" ht="12.8" hidden="false" customHeight="false" outlineLevel="0" collapsed="false">
      <c r="A683" s="0" t="s">
        <v>2394</v>
      </c>
      <c r="B683" s="0" t="n">
        <v>0.43629</v>
      </c>
      <c r="C683" s="0" t="n">
        <v>4.99</v>
      </c>
      <c r="D683" s="0" t="s">
        <v>508</v>
      </c>
    </row>
    <row r="684" customFormat="false" ht="12.8" hidden="false" customHeight="false" outlineLevel="0" collapsed="false">
      <c r="A684" s="0" t="s">
        <v>2395</v>
      </c>
      <c r="B684" s="0" t="n">
        <v>0.38414</v>
      </c>
      <c r="C684" s="0" t="n">
        <v>5.39</v>
      </c>
      <c r="D684" s="0" t="s">
        <v>508</v>
      </c>
    </row>
    <row r="685" customFormat="false" ht="12.8" hidden="false" customHeight="false" outlineLevel="0" collapsed="false">
      <c r="A685" s="0" t="s">
        <v>2396</v>
      </c>
      <c r="B685" s="0" t="n">
        <v>0.40165</v>
      </c>
      <c r="C685" s="0" t="n">
        <v>5.66</v>
      </c>
      <c r="D685" s="0" t="s">
        <v>508</v>
      </c>
    </row>
    <row r="686" customFormat="false" ht="12.8" hidden="false" customHeight="false" outlineLevel="0" collapsed="false">
      <c r="A686" s="0" t="s">
        <v>2397</v>
      </c>
      <c r="B686" s="0" t="n">
        <v>0.5365</v>
      </c>
      <c r="C686" s="0" t="n">
        <v>4.8</v>
      </c>
      <c r="D686" s="0" t="s">
        <v>508</v>
      </c>
    </row>
    <row r="687" customFormat="false" ht="12.8" hidden="false" customHeight="false" outlineLevel="0" collapsed="false">
      <c r="A687" s="0" t="s">
        <v>1690</v>
      </c>
      <c r="B687" s="0" t="n">
        <v>0.39467</v>
      </c>
      <c r="C687" s="0" t="n">
        <v>4.27</v>
      </c>
      <c r="D687" s="0" t="s">
        <v>508</v>
      </c>
    </row>
    <row r="688" customFormat="false" ht="12.8" hidden="false" customHeight="false" outlineLevel="0" collapsed="false">
      <c r="A688" s="0" t="s">
        <v>1691</v>
      </c>
      <c r="B688" s="0" t="n">
        <v>0.45335</v>
      </c>
      <c r="C688" s="0" t="n">
        <v>5.98</v>
      </c>
      <c r="D688" s="0" t="s">
        <v>508</v>
      </c>
    </row>
    <row r="689" customFormat="false" ht="12.8" hidden="false" customHeight="false" outlineLevel="0" collapsed="false">
      <c r="A689" s="0" t="s">
        <v>2398</v>
      </c>
      <c r="B689" s="0" t="n">
        <v>0.4666</v>
      </c>
      <c r="C689" s="0" t="n">
        <v>4.3</v>
      </c>
      <c r="D689" s="0" t="s">
        <v>508</v>
      </c>
    </row>
    <row r="690" customFormat="false" ht="12.8" hidden="false" customHeight="false" outlineLevel="0" collapsed="false">
      <c r="A690" s="0" t="s">
        <v>2399</v>
      </c>
      <c r="B690" s="0" t="n">
        <v>0.69671</v>
      </c>
      <c r="C690" s="0" t="n">
        <v>3.8</v>
      </c>
      <c r="D690" s="0" t="s">
        <v>508</v>
      </c>
    </row>
    <row r="691" customFormat="false" ht="12.8" hidden="false" customHeight="false" outlineLevel="0" collapsed="false">
      <c r="A691" s="0" t="s">
        <v>2400</v>
      </c>
      <c r="B691" s="0" t="n">
        <v>0.8158</v>
      </c>
      <c r="C691" s="0" t="n">
        <v>2.13</v>
      </c>
      <c r="D691" s="0" t="s">
        <v>508</v>
      </c>
    </row>
    <row r="692" customFormat="false" ht="12.8" hidden="false" customHeight="false" outlineLevel="0" collapsed="false">
      <c r="A692" s="0" t="s">
        <v>1692</v>
      </c>
      <c r="B692" s="0" t="n">
        <v>0.4673</v>
      </c>
      <c r="C692" s="0" t="n">
        <v>5.8</v>
      </c>
      <c r="D692" s="0" t="s">
        <v>508</v>
      </c>
    </row>
    <row r="693" customFormat="false" ht="12.8" hidden="false" customHeight="false" outlineLevel="0" collapsed="false">
      <c r="A693" s="0" t="s">
        <v>1693</v>
      </c>
      <c r="B693" s="0" t="n">
        <v>0.45201</v>
      </c>
      <c r="C693" s="0" t="n">
        <v>6.22</v>
      </c>
      <c r="D693" s="0" t="s">
        <v>508</v>
      </c>
    </row>
    <row r="694" customFormat="false" ht="12.8" hidden="false" customHeight="false" outlineLevel="0" collapsed="false">
      <c r="A694" s="0" t="s">
        <v>2401</v>
      </c>
      <c r="B694" s="0" t="n">
        <v>0.62812</v>
      </c>
      <c r="C694" s="0" t="n">
        <v>4.58</v>
      </c>
      <c r="D694" s="0" t="s">
        <v>508</v>
      </c>
    </row>
    <row r="695" customFormat="false" ht="12.8" hidden="false" customHeight="false" outlineLevel="0" collapsed="false">
      <c r="A695" s="0" t="s">
        <v>2402</v>
      </c>
      <c r="B695" s="0" t="n">
        <v>0.3641</v>
      </c>
      <c r="C695" s="0" t="n">
        <v>5.91</v>
      </c>
      <c r="D695" s="0" t="s">
        <v>508</v>
      </c>
    </row>
    <row r="696" customFormat="false" ht="12.8" hidden="false" customHeight="false" outlineLevel="0" collapsed="false">
      <c r="A696" s="0" t="s">
        <v>2403</v>
      </c>
      <c r="B696" s="0" t="n">
        <v>0.55958</v>
      </c>
      <c r="C696" s="0" t="n">
        <v>4.64</v>
      </c>
      <c r="D696" s="0" t="s">
        <v>508</v>
      </c>
    </row>
    <row r="697" customFormat="false" ht="12.8" hidden="false" customHeight="false" outlineLevel="0" collapsed="false">
      <c r="A697" s="0" t="s">
        <v>1694</v>
      </c>
      <c r="B697" s="0" t="n">
        <v>0.75899</v>
      </c>
      <c r="C697" s="0" t="n">
        <v>4.35</v>
      </c>
      <c r="D697" s="0" t="s">
        <v>508</v>
      </c>
    </row>
    <row r="698" customFormat="false" ht="12.8" hidden="false" customHeight="false" outlineLevel="0" collapsed="false">
      <c r="A698" s="0" t="s">
        <v>2404</v>
      </c>
      <c r="B698" s="0" t="n">
        <v>0.62745</v>
      </c>
      <c r="C698" s="0" t="n">
        <v>2.94</v>
      </c>
      <c r="D698" s="0" t="s">
        <v>508</v>
      </c>
    </row>
    <row r="699" customFormat="false" ht="12.8" hidden="false" customHeight="false" outlineLevel="0" collapsed="false">
      <c r="A699" s="0" t="s">
        <v>1695</v>
      </c>
      <c r="B699" s="0" t="n">
        <v>0.67861</v>
      </c>
      <c r="C699" s="0" t="n">
        <v>3.28</v>
      </c>
      <c r="D699" s="0" t="s">
        <v>508</v>
      </c>
    </row>
    <row r="700" customFormat="false" ht="12.8" hidden="false" customHeight="false" outlineLevel="0" collapsed="false">
      <c r="A700" s="0" t="s">
        <v>2405</v>
      </c>
      <c r="B700" s="0" t="n">
        <v>0.64987</v>
      </c>
      <c r="C700" s="0" t="n">
        <v>3.7</v>
      </c>
      <c r="D700" s="0" t="s">
        <v>508</v>
      </c>
    </row>
    <row r="701" customFormat="false" ht="12.8" hidden="false" customHeight="false" outlineLevel="0" collapsed="false">
      <c r="A701" s="0" t="s">
        <v>1696</v>
      </c>
      <c r="B701" s="0" t="n">
        <v>0.44315</v>
      </c>
      <c r="C701" s="0" t="n">
        <v>5.01</v>
      </c>
      <c r="D701" s="0" t="s">
        <v>508</v>
      </c>
    </row>
    <row r="702" customFormat="false" ht="12.8" hidden="false" customHeight="false" outlineLevel="0" collapsed="false">
      <c r="A702" s="0" t="s">
        <v>2406</v>
      </c>
      <c r="B702" s="0" t="n">
        <v>0.64466</v>
      </c>
      <c r="C702" s="0" t="n">
        <v>4.99</v>
      </c>
      <c r="D702" s="0" t="s">
        <v>508</v>
      </c>
    </row>
    <row r="703" customFormat="false" ht="12.8" hidden="false" customHeight="false" outlineLevel="0" collapsed="false">
      <c r="A703" s="0" t="s">
        <v>2407</v>
      </c>
      <c r="B703" s="0" t="n">
        <v>0.85702</v>
      </c>
      <c r="C703" s="0" t="n">
        <v>3.74</v>
      </c>
      <c r="D703" s="0" t="s">
        <v>508</v>
      </c>
    </row>
    <row r="704" customFormat="false" ht="12.8" hidden="false" customHeight="false" outlineLevel="0" collapsed="false">
      <c r="A704" s="0" t="s">
        <v>2408</v>
      </c>
      <c r="B704" s="0" t="n">
        <v>0.43797</v>
      </c>
      <c r="C704" s="0" t="n">
        <v>5.12</v>
      </c>
      <c r="D704" s="0" t="s">
        <v>508</v>
      </c>
    </row>
    <row r="705" customFormat="false" ht="12.8" hidden="false" customHeight="false" outlineLevel="0" collapsed="false">
      <c r="A705" s="0" t="s">
        <v>1697</v>
      </c>
      <c r="B705" s="0" t="n">
        <v>0.47969</v>
      </c>
      <c r="C705" s="0" t="n">
        <v>4.29</v>
      </c>
      <c r="D705" s="0" t="s">
        <v>508</v>
      </c>
    </row>
    <row r="706" customFormat="false" ht="12.8" hidden="false" customHeight="false" outlineLevel="0" collapsed="false">
      <c r="A706" s="0" t="s">
        <v>2409</v>
      </c>
      <c r="B706" s="0" t="n">
        <v>0.69009</v>
      </c>
      <c r="C706" s="0" t="n">
        <v>5.94</v>
      </c>
      <c r="D706" s="0" t="s">
        <v>508</v>
      </c>
    </row>
    <row r="707" customFormat="false" ht="12.8" hidden="false" customHeight="false" outlineLevel="0" collapsed="false">
      <c r="A707" s="0" t="s">
        <v>2410</v>
      </c>
      <c r="B707" s="0" t="n">
        <v>0.29358</v>
      </c>
      <c r="C707" s="0" t="n">
        <v>7.79</v>
      </c>
      <c r="D707" s="0" t="s">
        <v>508</v>
      </c>
    </row>
    <row r="708" customFormat="false" ht="12.8" hidden="false" customHeight="false" outlineLevel="0" collapsed="false">
      <c r="A708" s="0" t="s">
        <v>1698</v>
      </c>
      <c r="B708" s="0" t="n">
        <v>0.63146</v>
      </c>
      <c r="C708" s="0" t="n">
        <v>3.82</v>
      </c>
      <c r="D708" s="0" t="s">
        <v>508</v>
      </c>
    </row>
    <row r="709" customFormat="false" ht="12.8" hidden="false" customHeight="false" outlineLevel="0" collapsed="false">
      <c r="A709" s="0" t="s">
        <v>1699</v>
      </c>
      <c r="B709" s="0" t="n">
        <v>0.39493</v>
      </c>
      <c r="C709" s="0" t="n">
        <v>4.94</v>
      </c>
      <c r="D709" s="0" t="s">
        <v>508</v>
      </c>
    </row>
    <row r="710" customFormat="false" ht="12.8" hidden="false" customHeight="false" outlineLevel="0" collapsed="false">
      <c r="A710" s="0" t="s">
        <v>1700</v>
      </c>
      <c r="B710" s="0" t="n">
        <v>0.37403</v>
      </c>
      <c r="C710" s="0" t="n">
        <v>4.27</v>
      </c>
      <c r="D710" s="0" t="s">
        <v>508</v>
      </c>
    </row>
    <row r="711" customFormat="false" ht="12.8" hidden="false" customHeight="false" outlineLevel="0" collapsed="false">
      <c r="A711" s="0" t="s">
        <v>2411</v>
      </c>
      <c r="B711" s="0" t="n">
        <v>0.74985</v>
      </c>
      <c r="C711" s="0" t="n">
        <v>2.26</v>
      </c>
      <c r="D711" s="0" t="s">
        <v>508</v>
      </c>
    </row>
    <row r="712" customFormat="false" ht="12.8" hidden="false" customHeight="false" outlineLevel="0" collapsed="false">
      <c r="A712" s="0" t="s">
        <v>1701</v>
      </c>
      <c r="B712" s="0" t="n">
        <v>0.60696</v>
      </c>
      <c r="C712" s="0" t="n">
        <v>3.92</v>
      </c>
      <c r="D712" s="0" t="s">
        <v>508</v>
      </c>
    </row>
    <row r="713" customFormat="false" ht="12.8" hidden="false" customHeight="false" outlineLevel="0" collapsed="false">
      <c r="A713" s="0" t="s">
        <v>1702</v>
      </c>
      <c r="B713" s="0" t="n">
        <v>0.48136</v>
      </c>
      <c r="C713" s="0" t="n">
        <v>4.87</v>
      </c>
      <c r="D713" s="0" t="s">
        <v>508</v>
      </c>
    </row>
    <row r="714" customFormat="false" ht="12.8" hidden="false" customHeight="false" outlineLevel="0" collapsed="false">
      <c r="A714" s="0" t="s">
        <v>1703</v>
      </c>
      <c r="B714" s="0" t="n">
        <v>0.78336</v>
      </c>
      <c r="C714" s="0" t="n">
        <v>3.38</v>
      </c>
      <c r="D714" s="0" t="s">
        <v>508</v>
      </c>
    </row>
    <row r="715" customFormat="false" ht="12.8" hidden="false" customHeight="false" outlineLevel="0" collapsed="false">
      <c r="A715" s="0" t="s">
        <v>2412</v>
      </c>
      <c r="B715" s="0" t="n">
        <v>0.35902</v>
      </c>
      <c r="C715" s="0" t="n">
        <v>5.23</v>
      </c>
      <c r="D715" s="0" t="s">
        <v>508</v>
      </c>
    </row>
    <row r="716" customFormat="false" ht="12.8" hidden="false" customHeight="false" outlineLevel="0" collapsed="false">
      <c r="A716" s="0" t="s">
        <v>2413</v>
      </c>
      <c r="B716" s="0" t="n">
        <v>0.86935</v>
      </c>
      <c r="C716" s="0" t="n">
        <v>2.53</v>
      </c>
      <c r="D716" s="0" t="s">
        <v>508</v>
      </c>
    </row>
    <row r="717" customFormat="false" ht="12.8" hidden="false" customHeight="false" outlineLevel="0" collapsed="false">
      <c r="A717" s="0" t="s">
        <v>2414</v>
      </c>
      <c r="B717" s="0" t="n">
        <v>0.29391</v>
      </c>
      <c r="C717" s="0" t="n">
        <v>5.88</v>
      </c>
      <c r="D717" s="0" t="s">
        <v>508</v>
      </c>
    </row>
    <row r="718" customFormat="false" ht="12.8" hidden="false" customHeight="false" outlineLevel="0" collapsed="false">
      <c r="A718" s="0" t="s">
        <v>2415</v>
      </c>
      <c r="B718" s="0" t="n">
        <v>0.70478</v>
      </c>
      <c r="C718" s="0" t="n">
        <v>3.77</v>
      </c>
      <c r="D718" s="0" t="s">
        <v>508</v>
      </c>
    </row>
    <row r="719" customFormat="false" ht="12.8" hidden="false" customHeight="false" outlineLevel="0" collapsed="false">
      <c r="A719" s="0" t="s">
        <v>1704</v>
      </c>
      <c r="B719" s="0" t="n">
        <v>0.52887</v>
      </c>
      <c r="C719" s="0" t="n">
        <v>3.87</v>
      </c>
      <c r="D719" s="0" t="s">
        <v>508</v>
      </c>
    </row>
    <row r="720" customFormat="false" ht="12.8" hidden="false" customHeight="false" outlineLevel="0" collapsed="false">
      <c r="A720" s="0" t="s">
        <v>1705</v>
      </c>
      <c r="B720" s="0" t="n">
        <v>0.53462</v>
      </c>
      <c r="C720" s="0" t="n">
        <v>4.13</v>
      </c>
      <c r="D720" s="0" t="s">
        <v>508</v>
      </c>
    </row>
    <row r="721" customFormat="false" ht="12.8" hidden="false" customHeight="false" outlineLevel="0" collapsed="false">
      <c r="A721" s="0" t="s">
        <v>1706</v>
      </c>
      <c r="B721" s="0" t="n">
        <v>0.65943</v>
      </c>
      <c r="C721" s="0" t="n">
        <v>4.01</v>
      </c>
      <c r="D721" s="0" t="s">
        <v>508</v>
      </c>
    </row>
    <row r="722" customFormat="false" ht="12.8" hidden="false" customHeight="false" outlineLevel="0" collapsed="false">
      <c r="A722" s="0" t="s">
        <v>1707</v>
      </c>
      <c r="B722" s="0" t="n">
        <v>0.63507</v>
      </c>
      <c r="C722" s="0" t="n">
        <v>3.19</v>
      </c>
      <c r="D722" s="0" t="s">
        <v>508</v>
      </c>
    </row>
    <row r="723" customFormat="false" ht="12.8" hidden="false" customHeight="false" outlineLevel="0" collapsed="false">
      <c r="A723" s="0" t="s">
        <v>1708</v>
      </c>
      <c r="B723" s="0" t="n">
        <v>0.2518</v>
      </c>
      <c r="C723" s="0" t="n">
        <v>5.66</v>
      </c>
      <c r="D723" s="0" t="s">
        <v>508</v>
      </c>
    </row>
    <row r="724" customFormat="false" ht="12.8" hidden="false" customHeight="false" outlineLevel="0" collapsed="false">
      <c r="A724" s="0" t="s">
        <v>1709</v>
      </c>
      <c r="B724" s="0" t="n">
        <v>0.94473</v>
      </c>
      <c r="C724" s="0" t="n">
        <v>2.77</v>
      </c>
      <c r="D724" s="0" t="s">
        <v>508</v>
      </c>
    </row>
    <row r="725" customFormat="false" ht="12.8" hidden="false" customHeight="false" outlineLevel="0" collapsed="false">
      <c r="A725" s="0" t="s">
        <v>1710</v>
      </c>
      <c r="B725" s="0" t="n">
        <v>0.63477</v>
      </c>
      <c r="C725" s="0" t="n">
        <v>7.44</v>
      </c>
      <c r="D725" s="0" t="s">
        <v>508</v>
      </c>
    </row>
    <row r="726" customFormat="false" ht="12.8" hidden="false" customHeight="false" outlineLevel="0" collapsed="false">
      <c r="A726" s="0" t="s">
        <v>2416</v>
      </c>
      <c r="B726" s="0" t="n">
        <v>0.75732</v>
      </c>
      <c r="C726" s="0" t="n">
        <v>4.29</v>
      </c>
      <c r="D726" s="0" t="s">
        <v>508</v>
      </c>
    </row>
    <row r="727" customFormat="false" ht="12.8" hidden="false" customHeight="false" outlineLevel="0" collapsed="false">
      <c r="A727" s="0" t="s">
        <v>1711</v>
      </c>
      <c r="B727" s="0" t="n">
        <v>0.45808</v>
      </c>
      <c r="C727" s="0" t="n">
        <v>5.85</v>
      </c>
      <c r="D727" s="0" t="s">
        <v>508</v>
      </c>
    </row>
    <row r="728" customFormat="false" ht="12.8" hidden="false" customHeight="false" outlineLevel="0" collapsed="false">
      <c r="A728" s="0" t="s">
        <v>2417</v>
      </c>
      <c r="B728" s="0" t="n">
        <v>0.61149</v>
      </c>
      <c r="C728" s="0" t="n">
        <v>3.49</v>
      </c>
      <c r="D728" s="0" t="s">
        <v>508</v>
      </c>
    </row>
    <row r="729" customFormat="false" ht="12.8" hidden="false" customHeight="false" outlineLevel="0" collapsed="false">
      <c r="A729" s="0" t="s">
        <v>1712</v>
      </c>
      <c r="B729" s="0" t="n">
        <v>0.53018</v>
      </c>
      <c r="C729" s="0" t="n">
        <v>5.31</v>
      </c>
      <c r="D729" s="0" t="s">
        <v>508</v>
      </c>
    </row>
    <row r="730" customFormat="false" ht="12.8" hidden="false" customHeight="false" outlineLevel="0" collapsed="false">
      <c r="A730" s="0" t="s">
        <v>2418</v>
      </c>
      <c r="B730" s="0" t="n">
        <v>0.52338</v>
      </c>
      <c r="C730" s="0" t="n">
        <v>4.78</v>
      </c>
      <c r="D730" s="0" t="s">
        <v>508</v>
      </c>
    </row>
    <row r="731" customFormat="false" ht="12.8" hidden="false" customHeight="false" outlineLevel="0" collapsed="false">
      <c r="A731" s="0" t="s">
        <v>1713</v>
      </c>
      <c r="B731" s="0" t="n">
        <v>0.31157</v>
      </c>
      <c r="C731" s="0" t="n">
        <v>5.14</v>
      </c>
      <c r="D731" s="0" t="s">
        <v>508</v>
      </c>
    </row>
    <row r="732" customFormat="false" ht="12.8" hidden="false" customHeight="false" outlineLevel="0" collapsed="false">
      <c r="A732" s="0" t="s">
        <v>2419</v>
      </c>
      <c r="B732" s="0" t="n">
        <v>0.49993</v>
      </c>
      <c r="C732" s="0" t="n">
        <v>5.46</v>
      </c>
      <c r="D732" s="0" t="s">
        <v>508</v>
      </c>
    </row>
    <row r="733" customFormat="false" ht="12.8" hidden="false" customHeight="false" outlineLevel="0" collapsed="false">
      <c r="A733" s="0" t="s">
        <v>1714</v>
      </c>
      <c r="B733" s="0" t="n">
        <v>0.50211</v>
      </c>
      <c r="C733" s="0" t="n">
        <v>4.47</v>
      </c>
      <c r="D733" s="0" t="s">
        <v>508</v>
      </c>
    </row>
    <row r="734" customFormat="false" ht="12.8" hidden="false" customHeight="false" outlineLevel="0" collapsed="false">
      <c r="A734" s="0" t="s">
        <v>2420</v>
      </c>
      <c r="B734" s="0" t="n">
        <v>0.43927</v>
      </c>
      <c r="C734" s="0" t="n">
        <v>5.41</v>
      </c>
      <c r="D734" s="0" t="s">
        <v>508</v>
      </c>
    </row>
    <row r="735" customFormat="false" ht="12.8" hidden="false" customHeight="false" outlineLevel="0" collapsed="false">
      <c r="A735" s="0" t="s">
        <v>2421</v>
      </c>
      <c r="B735" s="0" t="n">
        <v>0.40787</v>
      </c>
      <c r="C735" s="0" t="n">
        <v>5.43</v>
      </c>
      <c r="D735" s="0" t="s">
        <v>508</v>
      </c>
    </row>
    <row r="736" customFormat="false" ht="12.8" hidden="false" customHeight="false" outlineLevel="0" collapsed="false">
      <c r="A736" s="0" t="s">
        <v>2422</v>
      </c>
      <c r="B736" s="0" t="n">
        <v>0.60326</v>
      </c>
      <c r="C736" s="0" t="n">
        <v>4.12</v>
      </c>
      <c r="D736" s="0" t="s">
        <v>508</v>
      </c>
    </row>
    <row r="737" customFormat="false" ht="12.8" hidden="false" customHeight="false" outlineLevel="0" collapsed="false">
      <c r="A737" s="0" t="s">
        <v>1715</v>
      </c>
      <c r="B737" s="0" t="n">
        <v>0.62464</v>
      </c>
      <c r="C737" s="0" t="n">
        <v>5.55</v>
      </c>
      <c r="D737" s="0" t="s">
        <v>508</v>
      </c>
    </row>
    <row r="738" customFormat="false" ht="12.8" hidden="false" customHeight="false" outlineLevel="0" collapsed="false">
      <c r="A738" s="0" t="s">
        <v>2423</v>
      </c>
      <c r="B738" s="0" t="n">
        <v>0.49954</v>
      </c>
      <c r="C738" s="0" t="n">
        <v>4.24</v>
      </c>
      <c r="D738" s="0" t="s">
        <v>508</v>
      </c>
    </row>
    <row r="739" customFormat="false" ht="12.8" hidden="false" customHeight="false" outlineLevel="0" collapsed="false">
      <c r="A739" s="0" t="s">
        <v>1716</v>
      </c>
      <c r="B739" s="0" t="n">
        <v>0.87924</v>
      </c>
      <c r="C739" s="0" t="n">
        <v>3.52</v>
      </c>
      <c r="D739" s="0" t="s">
        <v>508</v>
      </c>
    </row>
    <row r="740" customFormat="false" ht="12.8" hidden="false" customHeight="false" outlineLevel="0" collapsed="false">
      <c r="A740" s="0" t="s">
        <v>2424</v>
      </c>
      <c r="B740" s="0" t="n">
        <v>0.70019</v>
      </c>
      <c r="C740" s="0" t="n">
        <v>4.53</v>
      </c>
      <c r="D740" s="0" t="s">
        <v>508</v>
      </c>
    </row>
    <row r="741" customFormat="false" ht="12.8" hidden="false" customHeight="false" outlineLevel="0" collapsed="false">
      <c r="A741" s="0" t="s">
        <v>2425</v>
      </c>
      <c r="B741" s="0" t="n">
        <v>0.72139</v>
      </c>
      <c r="C741" s="0" t="n">
        <v>3.77</v>
      </c>
      <c r="D741" s="0" t="s">
        <v>508</v>
      </c>
    </row>
    <row r="742" customFormat="false" ht="12.8" hidden="false" customHeight="false" outlineLevel="0" collapsed="false">
      <c r="A742" s="0" t="s">
        <v>2426</v>
      </c>
      <c r="B742" s="0" t="n">
        <v>0.50323</v>
      </c>
      <c r="C742" s="0" t="n">
        <v>5.46</v>
      </c>
      <c r="D742" s="0" t="s">
        <v>508</v>
      </c>
    </row>
    <row r="743" customFormat="false" ht="12.8" hidden="false" customHeight="false" outlineLevel="0" collapsed="false">
      <c r="A743" s="0" t="s">
        <v>1717</v>
      </c>
      <c r="B743" s="0" t="n">
        <v>0.31723</v>
      </c>
      <c r="C743" s="0" t="n">
        <v>5.82</v>
      </c>
      <c r="D743" s="0" t="s">
        <v>508</v>
      </c>
    </row>
    <row r="744" customFormat="false" ht="12.8" hidden="false" customHeight="false" outlineLevel="0" collapsed="false">
      <c r="A744" s="0" t="s">
        <v>2427</v>
      </c>
      <c r="B744" s="0" t="n">
        <v>0.54039</v>
      </c>
      <c r="C744" s="0" t="n">
        <v>5.11</v>
      </c>
      <c r="D744" s="0" t="s">
        <v>508</v>
      </c>
    </row>
    <row r="745" customFormat="false" ht="12.8" hidden="false" customHeight="false" outlineLevel="0" collapsed="false">
      <c r="A745" s="0" t="s">
        <v>2428</v>
      </c>
      <c r="B745" s="0" t="n">
        <v>0.79205</v>
      </c>
      <c r="C745" s="0" t="n">
        <v>3.84</v>
      </c>
      <c r="D745" s="0" t="s">
        <v>508</v>
      </c>
    </row>
    <row r="746" customFormat="false" ht="12.8" hidden="false" customHeight="false" outlineLevel="0" collapsed="false">
      <c r="A746" s="0" t="s">
        <v>2429</v>
      </c>
      <c r="B746" s="0" t="n">
        <v>0.56948</v>
      </c>
      <c r="C746" s="0" t="n">
        <v>3</v>
      </c>
      <c r="D746" s="0" t="s">
        <v>508</v>
      </c>
    </row>
    <row r="747" customFormat="false" ht="12.8" hidden="false" customHeight="false" outlineLevel="0" collapsed="false">
      <c r="A747" s="0" t="s">
        <v>1718</v>
      </c>
      <c r="B747" s="0" t="n">
        <v>0.60807</v>
      </c>
      <c r="C747" s="0" t="n">
        <v>5.24</v>
      </c>
      <c r="D747" s="0" t="s">
        <v>508</v>
      </c>
    </row>
    <row r="748" customFormat="false" ht="12.8" hidden="false" customHeight="false" outlineLevel="0" collapsed="false">
      <c r="A748" s="0" t="s">
        <v>1719</v>
      </c>
      <c r="B748" s="0" t="n">
        <v>0.2129</v>
      </c>
      <c r="C748" s="0" t="n">
        <v>6.42</v>
      </c>
      <c r="D748" s="0" t="s">
        <v>508</v>
      </c>
    </row>
    <row r="749" customFormat="false" ht="12.8" hidden="false" customHeight="false" outlineLevel="0" collapsed="false">
      <c r="A749" s="0" t="s">
        <v>1720</v>
      </c>
      <c r="B749" s="0" t="n">
        <v>0.91209</v>
      </c>
      <c r="C749" s="0" t="n">
        <v>3.65</v>
      </c>
      <c r="D749" s="0" t="s">
        <v>508</v>
      </c>
    </row>
    <row r="750" customFormat="false" ht="12.8" hidden="false" customHeight="false" outlineLevel="0" collapsed="false">
      <c r="A750" s="0" t="s">
        <v>2430</v>
      </c>
      <c r="B750" s="0" t="n">
        <v>0.60857</v>
      </c>
      <c r="C750" s="0" t="n">
        <v>2.88</v>
      </c>
      <c r="D750" s="0" t="s">
        <v>508</v>
      </c>
    </row>
    <row r="751" customFormat="false" ht="12.8" hidden="false" customHeight="false" outlineLevel="0" collapsed="false">
      <c r="A751" s="0" t="s">
        <v>2431</v>
      </c>
      <c r="B751" s="0" t="n">
        <v>0.73467</v>
      </c>
      <c r="C751" s="0" t="n">
        <v>4.85</v>
      </c>
      <c r="D751" s="0" t="s">
        <v>508</v>
      </c>
    </row>
    <row r="752" customFormat="false" ht="12.8" hidden="false" customHeight="false" outlineLevel="0" collapsed="false">
      <c r="A752" s="0" t="s">
        <v>2432</v>
      </c>
      <c r="B752" s="0" t="n">
        <v>0.41636</v>
      </c>
      <c r="C752" s="0" t="n">
        <v>4.84</v>
      </c>
      <c r="D752" s="0" t="s">
        <v>508</v>
      </c>
    </row>
    <row r="753" customFormat="false" ht="12.8" hidden="false" customHeight="false" outlineLevel="0" collapsed="false">
      <c r="A753" s="0" t="s">
        <v>1721</v>
      </c>
      <c r="B753" s="0" t="n">
        <v>0.57354</v>
      </c>
      <c r="C753" s="0" t="n">
        <v>3.77</v>
      </c>
      <c r="D753" s="0" t="s">
        <v>508</v>
      </c>
    </row>
    <row r="754" customFormat="false" ht="12.8" hidden="false" customHeight="false" outlineLevel="0" collapsed="false">
      <c r="A754" s="0" t="s">
        <v>1722</v>
      </c>
      <c r="B754" s="0" t="n">
        <v>0.53579</v>
      </c>
      <c r="C754" s="0" t="n">
        <v>4.17</v>
      </c>
      <c r="D754" s="0" t="s">
        <v>508</v>
      </c>
    </row>
    <row r="755" customFormat="false" ht="12.8" hidden="false" customHeight="false" outlineLevel="0" collapsed="false">
      <c r="A755" s="0" t="s">
        <v>1723</v>
      </c>
      <c r="B755" s="0" t="n">
        <v>0.55721</v>
      </c>
      <c r="C755" s="0" t="n">
        <v>1.77</v>
      </c>
      <c r="D755" s="0" t="s">
        <v>508</v>
      </c>
    </row>
    <row r="756" customFormat="false" ht="12.8" hidden="false" customHeight="false" outlineLevel="0" collapsed="false">
      <c r="A756" s="0" t="s">
        <v>2433</v>
      </c>
      <c r="B756" s="0" t="n">
        <v>0.42569</v>
      </c>
      <c r="C756" s="0" t="n">
        <v>3.26</v>
      </c>
      <c r="D756" s="0" t="s">
        <v>508</v>
      </c>
    </row>
    <row r="757" customFormat="false" ht="12.8" hidden="false" customHeight="false" outlineLevel="0" collapsed="false">
      <c r="A757" s="0" t="s">
        <v>2434</v>
      </c>
      <c r="B757" s="0" t="n">
        <v>0.58757</v>
      </c>
      <c r="C757" s="0" t="n">
        <v>2.93</v>
      </c>
      <c r="D757" s="0" t="s">
        <v>508</v>
      </c>
    </row>
    <row r="758" customFormat="false" ht="12.8" hidden="false" customHeight="false" outlineLevel="0" collapsed="false">
      <c r="A758" s="0" t="s">
        <v>1724</v>
      </c>
      <c r="B758" s="0" t="n">
        <v>0.70555</v>
      </c>
      <c r="C758" s="0" t="n">
        <v>2.72</v>
      </c>
      <c r="D758" s="0" t="s">
        <v>508</v>
      </c>
    </row>
    <row r="759" customFormat="false" ht="12.8" hidden="false" customHeight="false" outlineLevel="0" collapsed="false">
      <c r="A759" s="0" t="s">
        <v>1725</v>
      </c>
      <c r="B759" s="0" t="n">
        <v>0.78973</v>
      </c>
      <c r="C759" s="0" t="n">
        <v>2.1</v>
      </c>
      <c r="D759" s="0" t="s">
        <v>508</v>
      </c>
    </row>
    <row r="760" customFormat="false" ht="12.8" hidden="false" customHeight="false" outlineLevel="0" collapsed="false">
      <c r="A760" s="0" t="s">
        <v>1726</v>
      </c>
      <c r="B760" s="0" t="n">
        <v>0.40831</v>
      </c>
      <c r="C760" s="0" t="n">
        <v>3.79</v>
      </c>
      <c r="D760" s="0" t="s">
        <v>508</v>
      </c>
    </row>
    <row r="761" customFormat="false" ht="12.8" hidden="false" customHeight="false" outlineLevel="0" collapsed="false">
      <c r="A761" s="0" t="s">
        <v>2435</v>
      </c>
      <c r="B761" s="0" t="n">
        <v>0.50434</v>
      </c>
      <c r="C761" s="0" t="n">
        <v>3.42</v>
      </c>
      <c r="D761" s="0" t="s">
        <v>508</v>
      </c>
    </row>
    <row r="762" customFormat="false" ht="12.8" hidden="false" customHeight="false" outlineLevel="0" collapsed="false">
      <c r="A762" s="0" t="s">
        <v>1727</v>
      </c>
      <c r="B762" s="0" t="n">
        <v>0.42495</v>
      </c>
      <c r="C762" s="0" t="n">
        <v>4.67</v>
      </c>
      <c r="D762" s="0" t="s">
        <v>508</v>
      </c>
    </row>
    <row r="763" customFormat="false" ht="12.8" hidden="false" customHeight="false" outlineLevel="0" collapsed="false">
      <c r="A763" s="0" t="s">
        <v>2436</v>
      </c>
      <c r="B763" s="0" t="n">
        <v>0.47495</v>
      </c>
      <c r="C763" s="0" t="n">
        <v>4.5</v>
      </c>
      <c r="D763" s="0" t="s">
        <v>508</v>
      </c>
    </row>
    <row r="764" customFormat="false" ht="12.8" hidden="false" customHeight="false" outlineLevel="0" collapsed="false">
      <c r="A764" s="0" t="s">
        <v>2437</v>
      </c>
      <c r="B764" s="0" t="n">
        <v>0.59256</v>
      </c>
      <c r="C764" s="0" t="n">
        <v>4.38</v>
      </c>
      <c r="D764" s="0" t="s">
        <v>508</v>
      </c>
    </row>
    <row r="765" customFormat="false" ht="12.8" hidden="false" customHeight="false" outlineLevel="0" collapsed="false">
      <c r="A765" s="0" t="s">
        <v>1728</v>
      </c>
      <c r="B765" s="0" t="n">
        <v>0.65563</v>
      </c>
      <c r="C765" s="0" t="n">
        <v>4.41</v>
      </c>
      <c r="D765" s="0" t="s">
        <v>508</v>
      </c>
    </row>
    <row r="766" customFormat="false" ht="12.8" hidden="false" customHeight="false" outlineLevel="0" collapsed="false">
      <c r="A766" s="0" t="s">
        <v>1729</v>
      </c>
      <c r="B766" s="0" t="n">
        <v>0.72557</v>
      </c>
      <c r="C766" s="0" t="n">
        <v>3.79</v>
      </c>
      <c r="D766" s="0" t="s">
        <v>508</v>
      </c>
    </row>
    <row r="767" customFormat="false" ht="12.8" hidden="false" customHeight="false" outlineLevel="0" collapsed="false">
      <c r="A767" s="0" t="s">
        <v>1730</v>
      </c>
      <c r="B767" s="0" t="n">
        <v>0.59198</v>
      </c>
      <c r="C767" s="0" t="n">
        <v>3.89</v>
      </c>
      <c r="D767" s="0" t="s">
        <v>508</v>
      </c>
    </row>
    <row r="768" customFormat="false" ht="12.8" hidden="false" customHeight="false" outlineLevel="0" collapsed="false">
      <c r="A768" s="0" t="s">
        <v>1731</v>
      </c>
      <c r="B768" s="0" t="n">
        <v>0.40432</v>
      </c>
      <c r="C768" s="0" t="n">
        <v>4.86</v>
      </c>
      <c r="D768" s="0" t="s">
        <v>508</v>
      </c>
    </row>
    <row r="769" customFormat="false" ht="12.8" hidden="false" customHeight="false" outlineLevel="0" collapsed="false">
      <c r="A769" s="0" t="s">
        <v>2438</v>
      </c>
      <c r="B769" s="0" t="n">
        <v>0.7303</v>
      </c>
      <c r="C769" s="0" t="n">
        <v>4.05</v>
      </c>
      <c r="D769" s="0" t="s">
        <v>508</v>
      </c>
    </row>
    <row r="770" customFormat="false" ht="12.8" hidden="false" customHeight="false" outlineLevel="0" collapsed="false">
      <c r="A770" s="0" t="s">
        <v>2439</v>
      </c>
      <c r="B770" s="0" t="n">
        <v>0.8295</v>
      </c>
      <c r="C770" s="0" t="n">
        <v>2.83</v>
      </c>
      <c r="D770" s="0" t="s">
        <v>508</v>
      </c>
    </row>
    <row r="771" customFormat="false" ht="12.8" hidden="false" customHeight="false" outlineLevel="0" collapsed="false">
      <c r="A771" s="0" t="s">
        <v>1732</v>
      </c>
      <c r="B771" s="0" t="n">
        <v>0.56786</v>
      </c>
      <c r="C771" s="0" t="n">
        <v>3.33</v>
      </c>
      <c r="D771" s="0" t="s">
        <v>508</v>
      </c>
    </row>
    <row r="772" customFormat="false" ht="12.8" hidden="false" customHeight="false" outlineLevel="0" collapsed="false">
      <c r="A772" s="0" t="s">
        <v>1733</v>
      </c>
      <c r="B772" s="0" t="n">
        <v>0.55233</v>
      </c>
      <c r="C772" s="0" t="n">
        <v>4.23</v>
      </c>
      <c r="D772" s="0" t="s">
        <v>508</v>
      </c>
    </row>
    <row r="773" customFormat="false" ht="12.8" hidden="false" customHeight="false" outlineLevel="0" collapsed="false">
      <c r="A773" s="0" t="s">
        <v>1734</v>
      </c>
      <c r="B773" s="0" t="n">
        <v>0.70587</v>
      </c>
      <c r="C773" s="0" t="n">
        <v>4.35</v>
      </c>
      <c r="D773" s="0" t="s">
        <v>508</v>
      </c>
    </row>
    <row r="774" customFormat="false" ht="12.8" hidden="false" customHeight="false" outlineLevel="0" collapsed="false">
      <c r="A774" s="0" t="s">
        <v>1735</v>
      </c>
      <c r="B774" s="0" t="n">
        <v>0.52887</v>
      </c>
      <c r="C774" s="0" t="n">
        <v>5.77</v>
      </c>
      <c r="D774" s="0" t="s">
        <v>508</v>
      </c>
    </row>
    <row r="775" customFormat="false" ht="12.8" hidden="false" customHeight="false" outlineLevel="0" collapsed="false">
      <c r="A775" s="0" t="s">
        <v>1736</v>
      </c>
      <c r="B775" s="0" t="n">
        <v>0.33447</v>
      </c>
      <c r="C775" s="0" t="n">
        <v>3.36</v>
      </c>
      <c r="D775" s="0" t="s">
        <v>508</v>
      </c>
    </row>
    <row r="776" customFormat="false" ht="12.8" hidden="false" customHeight="false" outlineLevel="0" collapsed="false">
      <c r="A776" s="0" t="s">
        <v>2440</v>
      </c>
      <c r="B776" s="0" t="n">
        <v>0.62458</v>
      </c>
      <c r="C776" s="0" t="n">
        <v>4.53</v>
      </c>
      <c r="D776" s="0" t="s">
        <v>508</v>
      </c>
    </row>
    <row r="777" customFormat="false" ht="12.8" hidden="false" customHeight="false" outlineLevel="0" collapsed="false">
      <c r="A777" s="0" t="s">
        <v>2441</v>
      </c>
      <c r="B777" s="0" t="n">
        <v>0.59683</v>
      </c>
      <c r="C777" s="0" t="n">
        <v>5.11</v>
      </c>
      <c r="D777" s="0" t="s">
        <v>508</v>
      </c>
    </row>
    <row r="778" customFormat="false" ht="12.8" hidden="false" customHeight="false" outlineLevel="0" collapsed="false">
      <c r="A778" s="0" t="s">
        <v>2442</v>
      </c>
      <c r="B778" s="0" t="n">
        <v>0.60258</v>
      </c>
      <c r="C778" s="0" t="n">
        <v>4.17</v>
      </c>
      <c r="D778" s="0" t="s">
        <v>508</v>
      </c>
    </row>
    <row r="779" customFormat="false" ht="12.8" hidden="false" customHeight="false" outlineLevel="0" collapsed="false">
      <c r="A779" s="0" t="s">
        <v>1737</v>
      </c>
      <c r="B779" s="0" t="n">
        <v>0.70182</v>
      </c>
      <c r="C779" s="0" t="n">
        <v>3.81</v>
      </c>
      <c r="D779" s="0" t="s">
        <v>508</v>
      </c>
    </row>
    <row r="780" customFormat="false" ht="12.8" hidden="false" customHeight="false" outlineLevel="0" collapsed="false">
      <c r="A780" s="0" t="s">
        <v>1738</v>
      </c>
      <c r="B780" s="0" t="n">
        <v>0.58702</v>
      </c>
      <c r="C780" s="0" t="n">
        <v>5.06</v>
      </c>
      <c r="D780" s="0" t="s">
        <v>508</v>
      </c>
    </row>
    <row r="781" customFormat="false" ht="12.8" hidden="false" customHeight="false" outlineLevel="0" collapsed="false">
      <c r="A781" s="0" t="s">
        <v>2443</v>
      </c>
      <c r="B781" s="0" t="n">
        <v>0.62512</v>
      </c>
      <c r="C781" s="0" t="n">
        <v>3.97</v>
      </c>
      <c r="D781" s="0" t="s">
        <v>508</v>
      </c>
    </row>
    <row r="782" customFormat="false" ht="12.8" hidden="false" customHeight="false" outlineLevel="0" collapsed="false">
      <c r="A782" s="0" t="s">
        <v>1739</v>
      </c>
      <c r="B782" s="0" t="n">
        <v>0.3856</v>
      </c>
      <c r="C782" s="0" t="n">
        <v>4.45</v>
      </c>
      <c r="D782" s="0" t="s">
        <v>508</v>
      </c>
    </row>
    <row r="783" customFormat="false" ht="12.8" hidden="false" customHeight="false" outlineLevel="0" collapsed="false">
      <c r="A783" s="0" t="s">
        <v>2444</v>
      </c>
      <c r="B783" s="0" t="n">
        <v>0.2317</v>
      </c>
      <c r="C783" s="0" t="n">
        <v>7.58</v>
      </c>
      <c r="D783" s="0" t="s">
        <v>508</v>
      </c>
    </row>
    <row r="784" customFormat="false" ht="12.8" hidden="false" customHeight="false" outlineLevel="0" collapsed="false">
      <c r="A784" s="0" t="s">
        <v>1740</v>
      </c>
      <c r="B784" s="0" t="n">
        <v>0.62245</v>
      </c>
      <c r="C784" s="0" t="n">
        <v>3.6</v>
      </c>
      <c r="D784" s="0" t="s">
        <v>508</v>
      </c>
    </row>
    <row r="785" customFormat="false" ht="12.8" hidden="false" customHeight="false" outlineLevel="0" collapsed="false">
      <c r="A785" s="0" t="s">
        <v>1741</v>
      </c>
      <c r="B785" s="0" t="n">
        <v>0.53665</v>
      </c>
      <c r="C785" s="0" t="n">
        <v>3.87</v>
      </c>
      <c r="D785" s="0" t="s">
        <v>508</v>
      </c>
    </row>
    <row r="786" customFormat="false" ht="12.8" hidden="false" customHeight="false" outlineLevel="0" collapsed="false">
      <c r="A786" s="0" t="s">
        <v>1742</v>
      </c>
      <c r="B786" s="0" t="n">
        <v>0.63621</v>
      </c>
      <c r="C786" s="0" t="n">
        <v>3.27</v>
      </c>
      <c r="D786" s="0" t="s">
        <v>508</v>
      </c>
    </row>
    <row r="787" customFormat="false" ht="12.8" hidden="false" customHeight="false" outlineLevel="0" collapsed="false">
      <c r="A787" s="0" t="s">
        <v>1743</v>
      </c>
      <c r="B787" s="0" t="n">
        <v>0.74869</v>
      </c>
      <c r="C787" s="0" t="n">
        <v>4.23</v>
      </c>
      <c r="D787" s="0" t="s">
        <v>508</v>
      </c>
    </row>
    <row r="788" customFormat="false" ht="12.8" hidden="false" customHeight="false" outlineLevel="0" collapsed="false">
      <c r="A788" s="0" t="s">
        <v>1744</v>
      </c>
      <c r="B788" s="0" t="n">
        <v>0.35807</v>
      </c>
      <c r="C788" s="0" t="n">
        <v>3.77</v>
      </c>
      <c r="D788" s="0" t="s">
        <v>508</v>
      </c>
    </row>
    <row r="789" customFormat="false" ht="12.8" hidden="false" customHeight="false" outlineLevel="0" collapsed="false">
      <c r="A789" s="0" t="s">
        <v>1745</v>
      </c>
      <c r="B789" s="0" t="n">
        <v>0.72509</v>
      </c>
      <c r="C789" s="0" t="n">
        <v>4.13</v>
      </c>
      <c r="D789" s="0" t="s">
        <v>508</v>
      </c>
    </row>
    <row r="790" customFormat="false" ht="12.8" hidden="false" customHeight="false" outlineLevel="0" collapsed="false">
      <c r="A790" s="0" t="s">
        <v>2445</v>
      </c>
      <c r="B790" s="0" t="n">
        <v>0.7474</v>
      </c>
      <c r="C790" s="0" t="n">
        <v>3.09</v>
      </c>
      <c r="D790" s="0" t="s">
        <v>508</v>
      </c>
    </row>
    <row r="791" customFormat="false" ht="12.8" hidden="false" customHeight="false" outlineLevel="0" collapsed="false">
      <c r="A791" s="0" t="s">
        <v>2446</v>
      </c>
      <c r="B791" s="0" t="n">
        <v>0.50733</v>
      </c>
      <c r="C791" s="0" t="n">
        <v>3.81</v>
      </c>
      <c r="D791" s="0" t="s">
        <v>508</v>
      </c>
    </row>
    <row r="792" customFormat="false" ht="12.8" hidden="false" customHeight="false" outlineLevel="0" collapsed="false">
      <c r="A792" s="0" t="s">
        <v>2447</v>
      </c>
      <c r="B792" s="0" t="n">
        <v>0.68039</v>
      </c>
      <c r="C792" s="0" t="n">
        <v>4.6</v>
      </c>
      <c r="D792" s="0" t="s">
        <v>508</v>
      </c>
    </row>
    <row r="793" customFormat="false" ht="12.8" hidden="false" customHeight="false" outlineLevel="0" collapsed="false">
      <c r="A793" s="0" t="s">
        <v>1746</v>
      </c>
      <c r="B793" s="0" t="n">
        <v>0.47939</v>
      </c>
      <c r="C793" s="0" t="n">
        <v>4.06</v>
      </c>
      <c r="D793" s="0" t="s">
        <v>508</v>
      </c>
    </row>
    <row r="794" customFormat="false" ht="12.8" hidden="false" customHeight="false" outlineLevel="0" collapsed="false">
      <c r="A794" s="0" t="s">
        <v>1747</v>
      </c>
      <c r="B794" s="0" t="n">
        <v>0.57414</v>
      </c>
      <c r="C794" s="0" t="n">
        <v>5.57</v>
      </c>
      <c r="D794" s="0" t="s">
        <v>508</v>
      </c>
    </row>
    <row r="795" customFormat="false" ht="12.8" hidden="false" customHeight="false" outlineLevel="0" collapsed="false">
      <c r="A795" s="0" t="s">
        <v>1748</v>
      </c>
      <c r="B795" s="0" t="n">
        <v>0.47681</v>
      </c>
      <c r="C795" s="0" t="n">
        <v>4.43</v>
      </c>
      <c r="D795" s="0" t="s">
        <v>508</v>
      </c>
    </row>
    <row r="796" customFormat="false" ht="12.8" hidden="false" customHeight="false" outlineLevel="0" collapsed="false">
      <c r="A796" s="0" t="s">
        <v>1749</v>
      </c>
      <c r="B796" s="0" t="n">
        <v>0.58809</v>
      </c>
      <c r="C796" s="0" t="n">
        <v>4.29</v>
      </c>
      <c r="D796" s="0" t="s">
        <v>508</v>
      </c>
    </row>
    <row r="797" customFormat="false" ht="12.8" hidden="false" customHeight="false" outlineLevel="0" collapsed="false">
      <c r="A797" s="0" t="s">
        <v>1750</v>
      </c>
      <c r="B797" s="0" t="n">
        <v>0.48937</v>
      </c>
      <c r="C797" s="0" t="n">
        <v>3.83</v>
      </c>
      <c r="D797" s="0" t="s">
        <v>508</v>
      </c>
    </row>
    <row r="798" customFormat="false" ht="12.8" hidden="false" customHeight="false" outlineLevel="0" collapsed="false">
      <c r="A798" s="0" t="s">
        <v>2448</v>
      </c>
      <c r="B798" s="0" t="n">
        <v>0.82603</v>
      </c>
      <c r="C798" s="0" t="n">
        <v>2.06</v>
      </c>
      <c r="D798" s="0" t="s">
        <v>508</v>
      </c>
    </row>
    <row r="799" customFormat="false" ht="12.8" hidden="false" customHeight="false" outlineLevel="0" collapsed="false">
      <c r="A799" s="0" t="s">
        <v>2449</v>
      </c>
      <c r="B799" s="0" t="n">
        <v>0.63708</v>
      </c>
      <c r="C799" s="0" t="n">
        <v>2.35</v>
      </c>
      <c r="D799" s="0" t="s">
        <v>508</v>
      </c>
    </row>
    <row r="800" customFormat="false" ht="12.8" hidden="false" customHeight="false" outlineLevel="0" collapsed="false">
      <c r="A800" s="0" t="s">
        <v>1751</v>
      </c>
      <c r="B800" s="0" t="n">
        <v>0.66594</v>
      </c>
      <c r="C800" s="0" t="n">
        <v>3.49</v>
      </c>
      <c r="D800" s="0" t="s">
        <v>508</v>
      </c>
    </row>
    <row r="801" customFormat="false" ht="12.8" hidden="false" customHeight="false" outlineLevel="0" collapsed="false">
      <c r="A801" s="0" t="s">
        <v>2450</v>
      </c>
      <c r="B801" s="0" t="n">
        <v>0.68105</v>
      </c>
      <c r="C801" s="0" t="n">
        <v>4.59</v>
      </c>
      <c r="D801" s="0" t="s">
        <v>508</v>
      </c>
    </row>
    <row r="802" customFormat="false" ht="12.8" hidden="false" customHeight="false" outlineLevel="0" collapsed="false">
      <c r="A802" s="0" t="s">
        <v>2451</v>
      </c>
      <c r="B802" s="0" t="n">
        <v>0.77226</v>
      </c>
      <c r="C802" s="0" t="n">
        <v>3.85</v>
      </c>
      <c r="D802" s="0" t="s">
        <v>508</v>
      </c>
    </row>
    <row r="803" customFormat="false" ht="12.8" hidden="false" customHeight="false" outlineLevel="0" collapsed="false">
      <c r="A803" s="0" t="s">
        <v>2452</v>
      </c>
      <c r="B803" s="0" t="n">
        <v>0.63252</v>
      </c>
      <c r="C803" s="0" t="n">
        <v>3.2</v>
      </c>
      <c r="D803" s="0" t="s">
        <v>508</v>
      </c>
    </row>
    <row r="804" customFormat="false" ht="12.8" hidden="false" customHeight="false" outlineLevel="0" collapsed="false">
      <c r="A804" s="0" t="s">
        <v>2453</v>
      </c>
      <c r="B804" s="0" t="n">
        <v>0.54219</v>
      </c>
      <c r="C804" s="0" t="n">
        <v>4.6</v>
      </c>
      <c r="D804" s="0" t="s">
        <v>508</v>
      </c>
    </row>
    <row r="805" customFormat="false" ht="12.8" hidden="false" customHeight="false" outlineLevel="0" collapsed="false">
      <c r="A805" s="0" t="s">
        <v>2454</v>
      </c>
      <c r="B805" s="0" t="n">
        <v>0.25941</v>
      </c>
      <c r="C805" s="0" t="n">
        <v>4.76</v>
      </c>
      <c r="D805" s="0" t="s">
        <v>508</v>
      </c>
    </row>
    <row r="806" customFormat="false" ht="12.8" hidden="false" customHeight="false" outlineLevel="0" collapsed="false">
      <c r="A806" s="0" t="s">
        <v>2455</v>
      </c>
      <c r="B806" s="0" t="n">
        <v>0.50082</v>
      </c>
      <c r="C806" s="0" t="n">
        <v>4.45</v>
      </c>
      <c r="D806" s="0" t="s">
        <v>508</v>
      </c>
    </row>
    <row r="807" customFormat="false" ht="12.8" hidden="false" customHeight="false" outlineLevel="0" collapsed="false">
      <c r="A807" s="0" t="s">
        <v>1752</v>
      </c>
      <c r="B807" s="0" t="n">
        <v>0.5872</v>
      </c>
      <c r="C807" s="0" t="n">
        <v>4.62</v>
      </c>
      <c r="D807" s="0" t="s">
        <v>508</v>
      </c>
    </row>
    <row r="808" customFormat="false" ht="12.8" hidden="false" customHeight="false" outlineLevel="0" collapsed="false">
      <c r="A808" s="0" t="s">
        <v>2456</v>
      </c>
      <c r="B808" s="0" t="n">
        <v>0.90747</v>
      </c>
      <c r="C808" s="0" t="n">
        <v>2.55</v>
      </c>
      <c r="D808" s="0" t="s">
        <v>508</v>
      </c>
    </row>
    <row r="809" customFormat="false" ht="12.8" hidden="false" customHeight="false" outlineLevel="0" collapsed="false">
      <c r="A809" s="0" t="s">
        <v>1753</v>
      </c>
      <c r="B809" s="0" t="n">
        <v>0.40861</v>
      </c>
      <c r="C809" s="0" t="n">
        <v>4.73</v>
      </c>
      <c r="D809" s="0" t="s">
        <v>508</v>
      </c>
    </row>
    <row r="810" customFormat="false" ht="12.8" hidden="false" customHeight="false" outlineLevel="0" collapsed="false">
      <c r="A810" s="0" t="s">
        <v>1754</v>
      </c>
      <c r="B810" s="0" t="n">
        <v>0.39294</v>
      </c>
      <c r="C810" s="0" t="n">
        <v>6.87</v>
      </c>
      <c r="D810" s="0" t="s">
        <v>508</v>
      </c>
    </row>
    <row r="811" customFormat="false" ht="12.8" hidden="false" customHeight="false" outlineLevel="0" collapsed="false">
      <c r="A811" s="0" t="s">
        <v>1755</v>
      </c>
      <c r="B811" s="0" t="n">
        <v>0.75616</v>
      </c>
      <c r="C811" s="0" t="n">
        <v>3.63</v>
      </c>
      <c r="D811" s="0" t="s">
        <v>508</v>
      </c>
    </row>
    <row r="812" customFormat="false" ht="12.8" hidden="false" customHeight="false" outlineLevel="0" collapsed="false">
      <c r="A812" s="0" t="s">
        <v>2457</v>
      </c>
      <c r="B812" s="0" t="n">
        <v>0.49957</v>
      </c>
      <c r="C812" s="0" t="n">
        <v>3.88</v>
      </c>
      <c r="D812" s="0" t="s">
        <v>508</v>
      </c>
    </row>
    <row r="813" customFormat="false" ht="12.8" hidden="false" customHeight="false" outlineLevel="0" collapsed="false">
      <c r="A813" s="0" t="s">
        <v>2458</v>
      </c>
      <c r="B813" s="0" t="n">
        <v>0.50948</v>
      </c>
      <c r="C813" s="0" t="n">
        <v>5.3</v>
      </c>
      <c r="D813" s="0" t="s">
        <v>508</v>
      </c>
    </row>
    <row r="814" customFormat="false" ht="12.8" hidden="false" customHeight="false" outlineLevel="0" collapsed="false">
      <c r="A814" s="0" t="s">
        <v>1756</v>
      </c>
      <c r="B814" s="0" t="n">
        <v>0.71794</v>
      </c>
      <c r="C814" s="0" t="n">
        <v>3.04</v>
      </c>
      <c r="D814" s="0" t="s">
        <v>508</v>
      </c>
    </row>
    <row r="815" customFormat="false" ht="12.8" hidden="false" customHeight="false" outlineLevel="0" collapsed="false">
      <c r="A815" s="0" t="s">
        <v>1757</v>
      </c>
      <c r="B815" s="0" t="n">
        <v>0.54991</v>
      </c>
      <c r="C815" s="0" t="n">
        <v>4.23</v>
      </c>
      <c r="D815" s="0" t="s">
        <v>508</v>
      </c>
    </row>
    <row r="816" customFormat="false" ht="12.8" hidden="false" customHeight="false" outlineLevel="0" collapsed="false">
      <c r="A816" s="0" t="s">
        <v>1758</v>
      </c>
      <c r="B816" s="0" t="n">
        <v>0.68833</v>
      </c>
      <c r="C816" s="0" t="n">
        <v>2.81</v>
      </c>
      <c r="D816" s="0" t="s">
        <v>508</v>
      </c>
    </row>
    <row r="817" customFormat="false" ht="12.8" hidden="false" customHeight="false" outlineLevel="0" collapsed="false">
      <c r="A817" s="0" t="s">
        <v>2459</v>
      </c>
      <c r="B817" s="0" t="n">
        <v>0.54861</v>
      </c>
      <c r="C817" s="0" t="n">
        <v>4.37</v>
      </c>
      <c r="D817" s="0" t="s">
        <v>508</v>
      </c>
    </row>
    <row r="818" customFormat="false" ht="12.8" hidden="false" customHeight="false" outlineLevel="0" collapsed="false">
      <c r="A818" s="0" t="s">
        <v>1759</v>
      </c>
      <c r="B818" s="0" t="n">
        <v>0.4768</v>
      </c>
      <c r="C818" s="0" t="n">
        <v>5.21</v>
      </c>
      <c r="D818" s="0" t="s">
        <v>508</v>
      </c>
    </row>
    <row r="819" customFormat="false" ht="12.8" hidden="false" customHeight="false" outlineLevel="0" collapsed="false">
      <c r="A819" s="0" t="s">
        <v>2460</v>
      </c>
      <c r="B819" s="0" t="n">
        <v>0.98089</v>
      </c>
      <c r="C819" s="0" t="n">
        <v>1.37</v>
      </c>
      <c r="D819" s="0" t="s">
        <v>508</v>
      </c>
    </row>
    <row r="820" customFormat="false" ht="12.8" hidden="false" customHeight="false" outlineLevel="0" collapsed="false">
      <c r="A820" s="0" t="s">
        <v>1760</v>
      </c>
      <c r="B820" s="0" t="n">
        <v>0.44001</v>
      </c>
      <c r="C820" s="0" t="n">
        <v>5.04</v>
      </c>
      <c r="D820" s="0" t="s">
        <v>508</v>
      </c>
    </row>
    <row r="821" customFormat="false" ht="12.8" hidden="false" customHeight="false" outlineLevel="0" collapsed="false">
      <c r="A821" s="0" t="s">
        <v>1761</v>
      </c>
      <c r="B821" s="0" t="n">
        <v>0.39674</v>
      </c>
      <c r="C821" s="0" t="n">
        <v>4.19</v>
      </c>
      <c r="D821" s="0" t="s">
        <v>508</v>
      </c>
    </row>
    <row r="822" customFormat="false" ht="12.8" hidden="false" customHeight="false" outlineLevel="0" collapsed="false">
      <c r="A822" s="0" t="s">
        <v>1762</v>
      </c>
      <c r="B822" s="0" t="n">
        <v>0.37122</v>
      </c>
      <c r="C822" s="0" t="n">
        <v>3.79</v>
      </c>
      <c r="D822" s="0" t="s">
        <v>508</v>
      </c>
    </row>
    <row r="823" customFormat="false" ht="12.8" hidden="false" customHeight="false" outlineLevel="0" collapsed="false">
      <c r="A823" s="0" t="s">
        <v>2461</v>
      </c>
      <c r="B823" s="0" t="n">
        <v>0.5163</v>
      </c>
      <c r="C823" s="0" t="n">
        <v>5.21</v>
      </c>
      <c r="D823" s="0" t="s">
        <v>508</v>
      </c>
    </row>
    <row r="824" customFormat="false" ht="12.8" hidden="false" customHeight="false" outlineLevel="0" collapsed="false">
      <c r="A824" s="0" t="s">
        <v>2462</v>
      </c>
      <c r="B824" s="0" t="n">
        <v>0.51614</v>
      </c>
      <c r="C824" s="0" t="n">
        <v>5.29</v>
      </c>
      <c r="D824" s="0" t="s">
        <v>508</v>
      </c>
    </row>
    <row r="825" customFormat="false" ht="12.8" hidden="false" customHeight="false" outlineLevel="0" collapsed="false">
      <c r="A825" s="0" t="s">
        <v>1763</v>
      </c>
      <c r="B825" s="0" t="n">
        <v>0.47628</v>
      </c>
      <c r="C825" s="0" t="n">
        <v>4.2</v>
      </c>
      <c r="D825" s="0" t="s">
        <v>508</v>
      </c>
    </row>
    <row r="826" customFormat="false" ht="12.8" hidden="false" customHeight="false" outlineLevel="0" collapsed="false">
      <c r="A826" s="0" t="s">
        <v>2463</v>
      </c>
      <c r="B826" s="0" t="n">
        <v>0.59496</v>
      </c>
      <c r="C826" s="0" t="n">
        <v>4.03</v>
      </c>
      <c r="D826" s="0" t="s">
        <v>508</v>
      </c>
    </row>
    <row r="827" customFormat="false" ht="12.8" hidden="false" customHeight="false" outlineLevel="0" collapsed="false">
      <c r="A827" s="0" t="s">
        <v>1764</v>
      </c>
      <c r="B827" s="0" t="n">
        <v>0.39939</v>
      </c>
      <c r="C827" s="0" t="n">
        <v>4.06</v>
      </c>
      <c r="D827" s="0" t="s">
        <v>508</v>
      </c>
    </row>
    <row r="828" customFormat="false" ht="12.8" hidden="false" customHeight="false" outlineLevel="0" collapsed="false">
      <c r="A828" s="0" t="s">
        <v>2464</v>
      </c>
      <c r="B828" s="0" t="n">
        <v>0.60063</v>
      </c>
      <c r="C828" s="0" t="n">
        <v>3.78</v>
      </c>
      <c r="D828" s="0" t="s">
        <v>508</v>
      </c>
    </row>
    <row r="829" customFormat="false" ht="12.8" hidden="false" customHeight="false" outlineLevel="0" collapsed="false">
      <c r="A829" s="0" t="s">
        <v>1765</v>
      </c>
      <c r="B829" s="0" t="n">
        <v>0.33541</v>
      </c>
      <c r="C829" s="0" t="n">
        <v>4.64</v>
      </c>
      <c r="D829" s="0" t="s">
        <v>508</v>
      </c>
    </row>
    <row r="830" customFormat="false" ht="12.8" hidden="false" customHeight="false" outlineLevel="0" collapsed="false">
      <c r="A830" s="0" t="s">
        <v>2465</v>
      </c>
      <c r="B830" s="0" t="n">
        <v>0.49798</v>
      </c>
      <c r="C830" s="0" t="n">
        <v>3.59</v>
      </c>
      <c r="D830" s="0" t="s">
        <v>508</v>
      </c>
    </row>
    <row r="831" customFormat="false" ht="12.8" hidden="false" customHeight="false" outlineLevel="0" collapsed="false">
      <c r="A831" s="0" t="s">
        <v>2466</v>
      </c>
      <c r="B831" s="0" t="n">
        <v>0.74307</v>
      </c>
      <c r="C831" s="0" t="n">
        <v>4.42</v>
      </c>
      <c r="D831" s="0" t="s">
        <v>508</v>
      </c>
    </row>
    <row r="832" customFormat="false" ht="12.8" hidden="false" customHeight="false" outlineLevel="0" collapsed="false">
      <c r="A832" s="0" t="s">
        <v>1766</v>
      </c>
      <c r="B832" s="0" t="n">
        <v>0.45231</v>
      </c>
      <c r="C832" s="0" t="n">
        <v>4.84</v>
      </c>
      <c r="D832" s="0" t="s">
        <v>508</v>
      </c>
    </row>
    <row r="833" customFormat="false" ht="12.8" hidden="false" customHeight="false" outlineLevel="0" collapsed="false">
      <c r="A833" s="0" t="s">
        <v>1767</v>
      </c>
      <c r="B833" s="0" t="n">
        <v>0.77818</v>
      </c>
      <c r="C833" s="0" t="n">
        <v>3.26</v>
      </c>
      <c r="D833" s="0" t="s">
        <v>508</v>
      </c>
    </row>
    <row r="834" customFormat="false" ht="12.8" hidden="false" customHeight="false" outlineLevel="0" collapsed="false">
      <c r="A834" s="0" t="s">
        <v>1768</v>
      </c>
      <c r="B834" s="0" t="n">
        <v>0.68608</v>
      </c>
      <c r="C834" s="0" t="n">
        <v>4.42</v>
      </c>
      <c r="D834" s="0" t="s">
        <v>508</v>
      </c>
    </row>
    <row r="835" customFormat="false" ht="12.8" hidden="false" customHeight="false" outlineLevel="0" collapsed="false">
      <c r="A835" s="0" t="s">
        <v>2467</v>
      </c>
      <c r="B835" s="0" t="n">
        <v>0.62258</v>
      </c>
      <c r="C835" s="0" t="n">
        <v>3.71</v>
      </c>
      <c r="D835" s="0" t="s">
        <v>508</v>
      </c>
    </row>
    <row r="836" customFormat="false" ht="12.8" hidden="false" customHeight="false" outlineLevel="0" collapsed="false">
      <c r="A836" s="0" t="s">
        <v>1769</v>
      </c>
      <c r="B836" s="0" t="n">
        <v>0.38026</v>
      </c>
      <c r="C836" s="0" t="n">
        <v>5.75</v>
      </c>
      <c r="D836" s="0" t="s">
        <v>508</v>
      </c>
    </row>
    <row r="837" customFormat="false" ht="12.8" hidden="false" customHeight="false" outlineLevel="0" collapsed="false">
      <c r="A837" s="0" t="s">
        <v>1770</v>
      </c>
      <c r="B837" s="0" t="n">
        <v>0.64549</v>
      </c>
      <c r="C837" s="0" t="n">
        <v>4.11</v>
      </c>
      <c r="D837" s="0" t="s">
        <v>508</v>
      </c>
    </row>
    <row r="838" customFormat="false" ht="12.8" hidden="false" customHeight="false" outlineLevel="0" collapsed="false">
      <c r="A838" s="0" t="s">
        <v>1771</v>
      </c>
      <c r="B838" s="0" t="n">
        <v>0.61516</v>
      </c>
      <c r="C838" s="0" t="n">
        <v>6.48</v>
      </c>
      <c r="D838" s="0" t="s">
        <v>508</v>
      </c>
    </row>
    <row r="839" customFormat="false" ht="12.8" hidden="false" customHeight="false" outlineLevel="0" collapsed="false">
      <c r="A839" s="0" t="s">
        <v>2468</v>
      </c>
      <c r="B839" s="0" t="n">
        <v>0.7311</v>
      </c>
      <c r="C839" s="0" t="n">
        <v>3.68</v>
      </c>
      <c r="D839" s="0" t="s">
        <v>508</v>
      </c>
    </row>
    <row r="840" customFormat="false" ht="12.8" hidden="false" customHeight="false" outlineLevel="0" collapsed="false">
      <c r="A840" s="0" t="s">
        <v>1772</v>
      </c>
      <c r="B840" s="0" t="n">
        <v>0.44206</v>
      </c>
      <c r="C840" s="0" t="n">
        <v>5.24</v>
      </c>
      <c r="D840" s="0" t="s">
        <v>508</v>
      </c>
    </row>
    <row r="841" customFormat="false" ht="12.8" hidden="false" customHeight="false" outlineLevel="0" collapsed="false">
      <c r="A841" s="0" t="s">
        <v>2469</v>
      </c>
      <c r="B841" s="0" t="n">
        <v>0.52143</v>
      </c>
      <c r="C841" s="0" t="n">
        <v>2.89</v>
      </c>
      <c r="D841" s="0" t="s">
        <v>508</v>
      </c>
    </row>
    <row r="842" customFormat="false" ht="12.8" hidden="false" customHeight="false" outlineLevel="0" collapsed="false">
      <c r="A842" s="0" t="s">
        <v>1773</v>
      </c>
      <c r="B842" s="0" t="n">
        <v>0.53736</v>
      </c>
      <c r="C842" s="0" t="n">
        <v>4.84</v>
      </c>
      <c r="D842" s="0" t="s">
        <v>508</v>
      </c>
    </row>
    <row r="843" customFormat="false" ht="12.8" hidden="false" customHeight="false" outlineLevel="0" collapsed="false">
      <c r="A843" s="0" t="s">
        <v>2470</v>
      </c>
      <c r="B843" s="0" t="n">
        <v>0.50621</v>
      </c>
      <c r="C843" s="0" t="n">
        <v>4.09</v>
      </c>
      <c r="D843" s="0" t="s">
        <v>508</v>
      </c>
    </row>
    <row r="844" customFormat="false" ht="12.8" hidden="false" customHeight="false" outlineLevel="0" collapsed="false">
      <c r="A844" s="0" t="s">
        <v>2471</v>
      </c>
      <c r="B844" s="0" t="n">
        <v>0.42842</v>
      </c>
      <c r="C844" s="0" t="n">
        <v>4.68</v>
      </c>
      <c r="D844" s="0" t="s">
        <v>508</v>
      </c>
    </row>
    <row r="845" customFormat="false" ht="12.8" hidden="false" customHeight="false" outlineLevel="0" collapsed="false">
      <c r="A845" s="0" t="s">
        <v>2472</v>
      </c>
      <c r="B845" s="0" t="n">
        <v>0.87939</v>
      </c>
      <c r="C845" s="0" t="n">
        <v>1.9</v>
      </c>
      <c r="D845" s="0" t="s">
        <v>508</v>
      </c>
    </row>
    <row r="846" customFormat="false" ht="12.8" hidden="false" customHeight="false" outlineLevel="0" collapsed="false">
      <c r="A846" s="0" t="s">
        <v>2473</v>
      </c>
      <c r="B846" s="0" t="n">
        <v>0.5902</v>
      </c>
      <c r="C846" s="0" t="n">
        <v>4.04</v>
      </c>
      <c r="D846" s="0" t="s">
        <v>508</v>
      </c>
    </row>
    <row r="847" customFormat="false" ht="12.8" hidden="false" customHeight="false" outlineLevel="0" collapsed="false">
      <c r="A847" s="0" t="s">
        <v>2474</v>
      </c>
      <c r="B847" s="0" t="n">
        <v>0.63523</v>
      </c>
      <c r="C847" s="0" t="n">
        <v>3.78</v>
      </c>
      <c r="D847" s="0" t="s">
        <v>508</v>
      </c>
    </row>
    <row r="848" customFormat="false" ht="12.8" hidden="false" customHeight="false" outlineLevel="0" collapsed="false">
      <c r="A848" s="0" t="s">
        <v>2475</v>
      </c>
      <c r="B848" s="0" t="n">
        <v>0.80883</v>
      </c>
      <c r="C848" s="0" t="n">
        <v>4.53</v>
      </c>
      <c r="D848" s="0" t="s">
        <v>508</v>
      </c>
    </row>
    <row r="849" customFormat="false" ht="12.8" hidden="false" customHeight="false" outlineLevel="0" collapsed="false">
      <c r="A849" s="0" t="s">
        <v>2476</v>
      </c>
      <c r="B849" s="0" t="n">
        <v>0.6102</v>
      </c>
      <c r="C849" s="0" t="n">
        <v>3.55</v>
      </c>
      <c r="D849" s="0" t="s">
        <v>508</v>
      </c>
    </row>
    <row r="850" customFormat="false" ht="12.8" hidden="false" customHeight="false" outlineLevel="0" collapsed="false">
      <c r="A850" s="0" t="s">
        <v>2477</v>
      </c>
      <c r="B850" s="0" t="n">
        <v>0.93911</v>
      </c>
      <c r="C850" s="0" t="n">
        <v>1.93</v>
      </c>
      <c r="D850" s="0" t="s">
        <v>508</v>
      </c>
    </row>
    <row r="851" customFormat="false" ht="12.8" hidden="false" customHeight="false" outlineLevel="0" collapsed="false">
      <c r="A851" s="0" t="s">
        <v>1774</v>
      </c>
      <c r="B851" s="0" t="n">
        <v>0.60396</v>
      </c>
      <c r="C851" s="0" t="n">
        <v>4.96</v>
      </c>
      <c r="D851" s="0" t="s">
        <v>508</v>
      </c>
    </row>
    <row r="852" customFormat="false" ht="12.8" hidden="false" customHeight="false" outlineLevel="0" collapsed="false">
      <c r="A852" s="0" t="s">
        <v>2478</v>
      </c>
      <c r="B852" s="0" t="n">
        <v>0.77397</v>
      </c>
      <c r="C852" s="0" t="n">
        <v>3.52</v>
      </c>
      <c r="D852" s="0" t="s">
        <v>508</v>
      </c>
    </row>
    <row r="853" customFormat="false" ht="12.8" hidden="false" customHeight="false" outlineLevel="0" collapsed="false">
      <c r="A853" s="0" t="s">
        <v>1775</v>
      </c>
      <c r="B853" s="0" t="n">
        <v>0.59171</v>
      </c>
      <c r="C853" s="0" t="n">
        <v>4.05</v>
      </c>
      <c r="D853" s="0" t="s">
        <v>508</v>
      </c>
    </row>
    <row r="854" customFormat="false" ht="12.8" hidden="false" customHeight="false" outlineLevel="0" collapsed="false">
      <c r="A854" s="0" t="s">
        <v>1776</v>
      </c>
      <c r="B854" s="0" t="n">
        <v>0.49028</v>
      </c>
      <c r="C854" s="0" t="n">
        <v>6.44</v>
      </c>
      <c r="D854" s="0" t="s">
        <v>508</v>
      </c>
    </row>
    <row r="855" customFormat="false" ht="12.8" hidden="false" customHeight="false" outlineLevel="0" collapsed="false">
      <c r="A855" s="0" t="s">
        <v>1777</v>
      </c>
      <c r="B855" s="0" t="n">
        <v>0.61307</v>
      </c>
      <c r="C855" s="0" t="n">
        <v>3.01</v>
      </c>
      <c r="D855" s="0" t="s">
        <v>508</v>
      </c>
    </row>
    <row r="856" customFormat="false" ht="12.8" hidden="false" customHeight="false" outlineLevel="0" collapsed="false">
      <c r="A856" s="0" t="s">
        <v>1778</v>
      </c>
      <c r="B856" s="0" t="n">
        <v>0.68604</v>
      </c>
      <c r="C856" s="0" t="n">
        <v>4.17</v>
      </c>
      <c r="D856" s="0" t="s">
        <v>508</v>
      </c>
    </row>
    <row r="857" customFormat="false" ht="12.8" hidden="false" customHeight="false" outlineLevel="0" collapsed="false">
      <c r="A857" s="0" t="s">
        <v>1779</v>
      </c>
      <c r="B857" s="0" t="n">
        <v>0.58903</v>
      </c>
      <c r="C857" s="0" t="n">
        <v>4.32</v>
      </c>
      <c r="D857" s="0" t="s">
        <v>508</v>
      </c>
    </row>
    <row r="858" customFormat="false" ht="12.8" hidden="false" customHeight="false" outlineLevel="0" collapsed="false">
      <c r="A858" s="0" t="s">
        <v>2479</v>
      </c>
      <c r="B858" s="0" t="n">
        <v>0.54108</v>
      </c>
      <c r="C858" s="0" t="n">
        <v>5.02</v>
      </c>
      <c r="D858" s="0" t="s">
        <v>508</v>
      </c>
    </row>
    <row r="859" customFormat="false" ht="12.8" hidden="false" customHeight="false" outlineLevel="0" collapsed="false">
      <c r="A859" s="0" t="s">
        <v>2480</v>
      </c>
      <c r="B859" s="0" t="n">
        <v>0.64184</v>
      </c>
      <c r="C859" s="0" t="n">
        <v>3.63</v>
      </c>
      <c r="D859" s="0" t="s">
        <v>508</v>
      </c>
    </row>
    <row r="860" customFormat="false" ht="12.8" hidden="false" customHeight="false" outlineLevel="0" collapsed="false">
      <c r="A860" s="0" t="s">
        <v>2481</v>
      </c>
      <c r="B860" s="0" t="n">
        <v>0.73114</v>
      </c>
      <c r="C860" s="0" t="n">
        <v>3.5</v>
      </c>
      <c r="D860" s="0" t="s">
        <v>508</v>
      </c>
    </row>
    <row r="861" customFormat="false" ht="12.8" hidden="false" customHeight="false" outlineLevel="0" collapsed="false">
      <c r="A861" s="0" t="s">
        <v>2482</v>
      </c>
      <c r="B861" s="0" t="n">
        <v>0.50817</v>
      </c>
      <c r="C861" s="0" t="n">
        <v>4.37</v>
      </c>
      <c r="D861" s="0" t="s">
        <v>508</v>
      </c>
    </row>
    <row r="862" customFormat="false" ht="12.8" hidden="false" customHeight="false" outlineLevel="0" collapsed="false">
      <c r="A862" s="0" t="s">
        <v>2483</v>
      </c>
      <c r="B862" s="0" t="n">
        <v>0.23902</v>
      </c>
      <c r="C862" s="0" t="n">
        <v>7</v>
      </c>
      <c r="D862" s="0" t="s">
        <v>508</v>
      </c>
    </row>
    <row r="863" customFormat="false" ht="12.8" hidden="false" customHeight="false" outlineLevel="0" collapsed="false">
      <c r="A863" s="0" t="s">
        <v>2484</v>
      </c>
      <c r="B863" s="0" t="n">
        <v>0.94697</v>
      </c>
      <c r="C863" s="0" t="n">
        <v>2.04</v>
      </c>
      <c r="D863" s="0" t="s">
        <v>508</v>
      </c>
    </row>
    <row r="864" customFormat="false" ht="12.8" hidden="false" customHeight="false" outlineLevel="0" collapsed="false">
      <c r="A864" s="0" t="s">
        <v>2485</v>
      </c>
      <c r="B864" s="0" t="n">
        <v>0.55392</v>
      </c>
      <c r="C864" s="0" t="n">
        <v>3.4</v>
      </c>
      <c r="D864" s="0" t="s">
        <v>508</v>
      </c>
    </row>
    <row r="865" customFormat="false" ht="12.8" hidden="false" customHeight="false" outlineLevel="0" collapsed="false">
      <c r="A865" s="0" t="s">
        <v>2486</v>
      </c>
      <c r="B865" s="0" t="n">
        <v>0.47565</v>
      </c>
      <c r="C865" s="0" t="n">
        <v>4.31</v>
      </c>
      <c r="D865" s="0" t="s">
        <v>508</v>
      </c>
    </row>
    <row r="866" customFormat="false" ht="12.8" hidden="false" customHeight="false" outlineLevel="0" collapsed="false">
      <c r="A866" s="0" t="s">
        <v>1780</v>
      </c>
      <c r="B866" s="0" t="n">
        <v>0.5611</v>
      </c>
      <c r="C866" s="0" t="n">
        <v>3.62</v>
      </c>
      <c r="D866" s="0" t="s">
        <v>508</v>
      </c>
    </row>
    <row r="867" customFormat="false" ht="12.8" hidden="false" customHeight="false" outlineLevel="0" collapsed="false">
      <c r="A867" s="0" t="s">
        <v>2487</v>
      </c>
      <c r="B867" s="0" t="n">
        <v>0.73611</v>
      </c>
      <c r="C867" s="0" t="n">
        <v>4</v>
      </c>
      <c r="D867" s="0" t="s">
        <v>508</v>
      </c>
    </row>
    <row r="868" customFormat="false" ht="12.8" hidden="false" customHeight="false" outlineLevel="0" collapsed="false">
      <c r="A868" s="0" t="s">
        <v>2488</v>
      </c>
      <c r="B868" s="0" t="n">
        <v>0.41326</v>
      </c>
      <c r="C868" s="0" t="n">
        <v>2.49</v>
      </c>
      <c r="D868" s="0" t="s">
        <v>508</v>
      </c>
    </row>
    <row r="869" customFormat="false" ht="12.8" hidden="false" customHeight="false" outlineLevel="0" collapsed="false">
      <c r="A869" s="0" t="s">
        <v>1781</v>
      </c>
      <c r="B869" s="0" t="n">
        <v>0.82557</v>
      </c>
      <c r="C869" s="0" t="n">
        <v>3.39</v>
      </c>
      <c r="D869" s="0" t="s">
        <v>508</v>
      </c>
    </row>
    <row r="870" customFormat="false" ht="12.8" hidden="false" customHeight="false" outlineLevel="0" collapsed="false">
      <c r="A870" s="0" t="s">
        <v>2489</v>
      </c>
      <c r="B870" s="0" t="n">
        <v>0.8049</v>
      </c>
      <c r="C870" s="0" t="n">
        <v>1.95</v>
      </c>
      <c r="D870" s="0" t="s">
        <v>508</v>
      </c>
    </row>
    <row r="871" customFormat="false" ht="12.8" hidden="false" customHeight="false" outlineLevel="0" collapsed="false">
      <c r="A871" s="0" t="s">
        <v>1782</v>
      </c>
      <c r="B871" s="0" t="n">
        <v>0.67614</v>
      </c>
      <c r="C871" s="0" t="n">
        <v>3.84</v>
      </c>
      <c r="D871" s="0" t="s">
        <v>508</v>
      </c>
    </row>
    <row r="872" customFormat="false" ht="12.8" hidden="false" customHeight="false" outlineLevel="0" collapsed="false">
      <c r="A872" s="0" t="s">
        <v>2490</v>
      </c>
      <c r="B872" s="0" t="n">
        <v>0.44374</v>
      </c>
      <c r="C872" s="0" t="n">
        <v>5.01</v>
      </c>
      <c r="D872" s="0" t="s">
        <v>508</v>
      </c>
    </row>
    <row r="873" customFormat="false" ht="12.8" hidden="false" customHeight="false" outlineLevel="0" collapsed="false">
      <c r="A873" s="0" t="s">
        <v>1783</v>
      </c>
      <c r="B873" s="0" t="n">
        <v>0.40546</v>
      </c>
      <c r="C873" s="0" t="n">
        <v>5.29</v>
      </c>
      <c r="D873" s="0" t="s">
        <v>508</v>
      </c>
    </row>
    <row r="874" customFormat="false" ht="12.8" hidden="false" customHeight="false" outlineLevel="0" collapsed="false">
      <c r="A874" s="0" t="s">
        <v>1784</v>
      </c>
      <c r="B874" s="0" t="n">
        <v>0.54541</v>
      </c>
      <c r="C874" s="0" t="n">
        <v>4.7</v>
      </c>
      <c r="D874" s="0" t="s">
        <v>508</v>
      </c>
    </row>
    <row r="875" customFormat="false" ht="12.8" hidden="false" customHeight="false" outlineLevel="0" collapsed="false">
      <c r="A875" s="0" t="s">
        <v>1785</v>
      </c>
      <c r="B875" s="0" t="n">
        <v>0.60587</v>
      </c>
      <c r="C875" s="0" t="n">
        <v>5.31</v>
      </c>
      <c r="D875" s="0" t="s">
        <v>508</v>
      </c>
    </row>
    <row r="876" customFormat="false" ht="12.8" hidden="false" customHeight="false" outlineLevel="0" collapsed="false">
      <c r="A876" s="0" t="s">
        <v>1786</v>
      </c>
      <c r="B876" s="0" t="n">
        <v>0.53802</v>
      </c>
      <c r="C876" s="0" t="n">
        <v>5.3</v>
      </c>
      <c r="D876" s="0" t="s">
        <v>508</v>
      </c>
    </row>
    <row r="877" customFormat="false" ht="12.8" hidden="false" customHeight="false" outlineLevel="0" collapsed="false">
      <c r="A877" s="0" t="s">
        <v>2491</v>
      </c>
      <c r="B877" s="0" t="n">
        <v>0.2671</v>
      </c>
      <c r="C877" s="0" t="n">
        <v>5.12</v>
      </c>
      <c r="D877" s="0" t="s">
        <v>508</v>
      </c>
    </row>
    <row r="878" customFormat="false" ht="12.8" hidden="false" customHeight="false" outlineLevel="0" collapsed="false">
      <c r="A878" s="0" t="s">
        <v>1787</v>
      </c>
      <c r="B878" s="0" t="n">
        <v>0.60076</v>
      </c>
      <c r="C878" s="0" t="n">
        <v>2.68</v>
      </c>
      <c r="D878" s="0" t="s">
        <v>508</v>
      </c>
    </row>
    <row r="879" customFormat="false" ht="12.8" hidden="false" customHeight="false" outlineLevel="0" collapsed="false">
      <c r="A879" s="0" t="s">
        <v>1788</v>
      </c>
      <c r="B879" s="0" t="n">
        <v>0.44081</v>
      </c>
      <c r="C879" s="0" t="n">
        <v>5.38</v>
      </c>
      <c r="D879" s="0" t="s">
        <v>508</v>
      </c>
    </row>
    <row r="880" customFormat="false" ht="12.8" hidden="false" customHeight="false" outlineLevel="0" collapsed="false">
      <c r="A880" s="0" t="s">
        <v>2492</v>
      </c>
      <c r="B880" s="0" t="n">
        <v>0.64996</v>
      </c>
      <c r="C880" s="0" t="n">
        <v>4.68</v>
      </c>
      <c r="D880" s="0" t="s">
        <v>508</v>
      </c>
    </row>
    <row r="881" customFormat="false" ht="12.8" hidden="false" customHeight="false" outlineLevel="0" collapsed="false">
      <c r="A881" s="0" t="s">
        <v>1789</v>
      </c>
      <c r="B881" s="0" t="n">
        <v>0.97555</v>
      </c>
      <c r="C881" s="0" t="n">
        <v>1.94</v>
      </c>
      <c r="D881" s="0" t="s">
        <v>508</v>
      </c>
    </row>
    <row r="882" customFormat="false" ht="12.8" hidden="false" customHeight="false" outlineLevel="0" collapsed="false">
      <c r="A882" s="0" t="s">
        <v>1790</v>
      </c>
      <c r="B882" s="0" t="n">
        <v>0.71339</v>
      </c>
      <c r="C882" s="0" t="n">
        <v>3.95</v>
      </c>
      <c r="D882" s="0" t="s">
        <v>508</v>
      </c>
    </row>
    <row r="883" customFormat="false" ht="12.8" hidden="false" customHeight="false" outlineLevel="0" collapsed="false">
      <c r="A883" s="0" t="s">
        <v>1791</v>
      </c>
      <c r="B883" s="0" t="n">
        <v>0.36987</v>
      </c>
      <c r="C883" s="0" t="n">
        <v>4.56</v>
      </c>
      <c r="D883" s="0" t="s">
        <v>508</v>
      </c>
    </row>
    <row r="884" customFormat="false" ht="12.8" hidden="false" customHeight="false" outlineLevel="0" collapsed="false">
      <c r="A884" s="0" t="s">
        <v>2493</v>
      </c>
      <c r="B884" s="0" t="n">
        <v>0.62659</v>
      </c>
      <c r="C884" s="0" t="n">
        <v>3.78</v>
      </c>
      <c r="D884" s="0" t="s">
        <v>508</v>
      </c>
    </row>
    <row r="885" customFormat="false" ht="12.8" hidden="false" customHeight="false" outlineLevel="0" collapsed="false">
      <c r="A885" s="0" t="s">
        <v>2494</v>
      </c>
      <c r="B885" s="0" t="n">
        <v>0.58151</v>
      </c>
      <c r="C885" s="0" t="n">
        <v>4.31</v>
      </c>
      <c r="D885" s="0" t="s">
        <v>508</v>
      </c>
    </row>
    <row r="886" customFormat="false" ht="12.8" hidden="false" customHeight="false" outlineLevel="0" collapsed="false">
      <c r="A886" s="0" t="s">
        <v>1792</v>
      </c>
      <c r="B886" s="0" t="n">
        <v>0.70947</v>
      </c>
      <c r="C886" s="0" t="n">
        <v>3.72</v>
      </c>
      <c r="D886" s="0" t="s">
        <v>508</v>
      </c>
    </row>
    <row r="887" customFormat="false" ht="12.8" hidden="false" customHeight="false" outlineLevel="0" collapsed="false">
      <c r="A887" s="0" t="s">
        <v>2495</v>
      </c>
      <c r="B887" s="0" t="n">
        <v>0.55583</v>
      </c>
      <c r="C887" s="0" t="n">
        <v>3.09</v>
      </c>
      <c r="D887" s="0" t="s">
        <v>508</v>
      </c>
    </row>
    <row r="888" customFormat="false" ht="12.8" hidden="false" customHeight="false" outlineLevel="0" collapsed="false">
      <c r="A888" s="0" t="s">
        <v>1793</v>
      </c>
      <c r="B888" s="0" t="n">
        <v>0.68237</v>
      </c>
      <c r="C888" s="0" t="n">
        <v>3.51</v>
      </c>
      <c r="D888" s="0" t="s">
        <v>508</v>
      </c>
    </row>
    <row r="889" customFormat="false" ht="12.8" hidden="false" customHeight="false" outlineLevel="0" collapsed="false">
      <c r="A889" s="0" t="s">
        <v>1794</v>
      </c>
      <c r="B889" s="0" t="n">
        <v>0.39134</v>
      </c>
      <c r="C889" s="0" t="n">
        <v>6.22</v>
      </c>
      <c r="D889" s="0" t="s">
        <v>508</v>
      </c>
    </row>
    <row r="890" customFormat="false" ht="12.8" hidden="false" customHeight="false" outlineLevel="0" collapsed="false">
      <c r="A890" s="0" t="s">
        <v>2496</v>
      </c>
      <c r="B890" s="0" t="n">
        <v>0.43517</v>
      </c>
      <c r="C890" s="0" t="n">
        <v>4.76</v>
      </c>
      <c r="D890" s="0" t="s">
        <v>508</v>
      </c>
    </row>
    <row r="891" customFormat="false" ht="12.8" hidden="false" customHeight="false" outlineLevel="0" collapsed="false">
      <c r="A891" s="0" t="s">
        <v>2497</v>
      </c>
      <c r="B891" s="0" t="n">
        <v>0.95778</v>
      </c>
      <c r="C891" s="0" t="n">
        <v>1.79</v>
      </c>
      <c r="D891" s="0" t="s">
        <v>508</v>
      </c>
    </row>
    <row r="892" customFormat="false" ht="12.8" hidden="false" customHeight="false" outlineLevel="0" collapsed="false">
      <c r="A892" s="0" t="s">
        <v>1795</v>
      </c>
      <c r="B892" s="0" t="n">
        <v>0.71819</v>
      </c>
      <c r="C892" s="0" t="n">
        <v>3.77</v>
      </c>
      <c r="D892" s="0" t="s">
        <v>508</v>
      </c>
    </row>
    <row r="893" customFormat="false" ht="12.8" hidden="false" customHeight="false" outlineLevel="0" collapsed="false">
      <c r="A893" s="0" t="s">
        <v>2498</v>
      </c>
      <c r="B893" s="0" t="n">
        <v>0.75981</v>
      </c>
      <c r="C893" s="0" t="n">
        <v>3.46</v>
      </c>
      <c r="D893" s="0" t="s">
        <v>508</v>
      </c>
    </row>
    <row r="894" customFormat="false" ht="12.8" hidden="false" customHeight="false" outlineLevel="0" collapsed="false">
      <c r="A894" s="0" t="s">
        <v>1796</v>
      </c>
      <c r="B894" s="0" t="n">
        <v>0.91981</v>
      </c>
      <c r="C894" s="0" t="n">
        <v>2.39</v>
      </c>
      <c r="D894" s="0" t="s">
        <v>508</v>
      </c>
    </row>
    <row r="895" customFormat="false" ht="12.8" hidden="false" customHeight="false" outlineLevel="0" collapsed="false">
      <c r="A895" s="0" t="s">
        <v>2499</v>
      </c>
      <c r="B895" s="0" t="n">
        <v>0.94073</v>
      </c>
      <c r="C895" s="0" t="n">
        <v>2.05</v>
      </c>
      <c r="D895" s="0" t="s">
        <v>508</v>
      </c>
    </row>
    <row r="896" customFormat="false" ht="12.8" hidden="false" customHeight="false" outlineLevel="0" collapsed="false">
      <c r="A896" s="0" t="s">
        <v>2500</v>
      </c>
      <c r="B896" s="0" t="n">
        <v>0.4067</v>
      </c>
      <c r="C896" s="0" t="n">
        <v>4.37</v>
      </c>
      <c r="D896" s="0" t="s">
        <v>508</v>
      </c>
    </row>
    <row r="897" customFormat="false" ht="12.8" hidden="false" customHeight="false" outlineLevel="0" collapsed="false">
      <c r="A897" s="0" t="s">
        <v>1797</v>
      </c>
      <c r="B897" s="0" t="n">
        <v>0.70185</v>
      </c>
      <c r="C897" s="0" t="n">
        <v>2.32</v>
      </c>
      <c r="D897" s="0" t="s">
        <v>508</v>
      </c>
    </row>
    <row r="898" customFormat="false" ht="12.8" hidden="false" customHeight="false" outlineLevel="0" collapsed="false">
      <c r="A898" s="0" t="s">
        <v>1798</v>
      </c>
      <c r="B898" s="0" t="n">
        <v>0.71345</v>
      </c>
      <c r="C898" s="0" t="n">
        <v>6.86</v>
      </c>
      <c r="D898" s="0" t="s">
        <v>508</v>
      </c>
    </row>
    <row r="899" customFormat="false" ht="12.8" hidden="false" customHeight="false" outlineLevel="0" collapsed="false">
      <c r="A899" s="0" t="s">
        <v>1799</v>
      </c>
      <c r="B899" s="0" t="n">
        <v>0.84341</v>
      </c>
      <c r="C899" s="0" t="n">
        <v>3.14</v>
      </c>
      <c r="D899" s="0" t="s">
        <v>508</v>
      </c>
    </row>
    <row r="900" customFormat="false" ht="12.8" hidden="false" customHeight="false" outlineLevel="0" collapsed="false">
      <c r="A900" s="0" t="s">
        <v>2501</v>
      </c>
      <c r="B900" s="0" t="n">
        <v>0.6026</v>
      </c>
      <c r="C900" s="0" t="n">
        <v>5.05</v>
      </c>
      <c r="D900" s="0" t="s">
        <v>508</v>
      </c>
    </row>
    <row r="901" customFormat="false" ht="12.8" hidden="false" customHeight="false" outlineLevel="0" collapsed="false">
      <c r="A901" s="0" t="s">
        <v>1800</v>
      </c>
      <c r="B901" s="0" t="n">
        <v>0.74589</v>
      </c>
      <c r="C901" s="0" t="n">
        <v>4.09</v>
      </c>
      <c r="D901" s="0" t="s">
        <v>508</v>
      </c>
    </row>
    <row r="902" customFormat="false" ht="12.8" hidden="false" customHeight="false" outlineLevel="0" collapsed="false">
      <c r="A902" s="0" t="s">
        <v>1801</v>
      </c>
      <c r="B902" s="0" t="n">
        <v>0.82706</v>
      </c>
      <c r="C902" s="0" t="n">
        <v>4.15</v>
      </c>
      <c r="D902" s="0" t="s">
        <v>508</v>
      </c>
    </row>
    <row r="903" customFormat="false" ht="12.8" hidden="false" customHeight="false" outlineLevel="0" collapsed="false">
      <c r="A903" s="0" t="s">
        <v>1802</v>
      </c>
      <c r="B903" s="0" t="n">
        <v>0.4699</v>
      </c>
      <c r="C903" s="0" t="n">
        <v>3.83</v>
      </c>
      <c r="D903" s="0" t="s">
        <v>508</v>
      </c>
    </row>
    <row r="904" customFormat="false" ht="12.8" hidden="false" customHeight="false" outlineLevel="0" collapsed="false">
      <c r="A904" s="0" t="s">
        <v>2502</v>
      </c>
      <c r="B904" s="0" t="n">
        <v>0.47727</v>
      </c>
      <c r="C904" s="0" t="n">
        <v>5.16</v>
      </c>
      <c r="D904" s="0" t="s">
        <v>508</v>
      </c>
    </row>
    <row r="905" customFormat="false" ht="12.8" hidden="false" customHeight="false" outlineLevel="0" collapsed="false">
      <c r="A905" s="0" t="s">
        <v>2503</v>
      </c>
      <c r="B905" s="0" t="n">
        <v>0.58736</v>
      </c>
      <c r="C905" s="0" t="n">
        <v>4.53</v>
      </c>
      <c r="D905" s="0" t="s">
        <v>508</v>
      </c>
    </row>
    <row r="906" customFormat="false" ht="12.8" hidden="false" customHeight="false" outlineLevel="0" collapsed="false">
      <c r="A906" s="0" t="s">
        <v>1803</v>
      </c>
      <c r="B906" s="0" t="n">
        <v>0.64429</v>
      </c>
      <c r="C906" s="0" t="n">
        <v>3.37</v>
      </c>
      <c r="D906" s="0" t="s">
        <v>508</v>
      </c>
    </row>
    <row r="907" customFormat="false" ht="12.8" hidden="false" customHeight="false" outlineLevel="0" collapsed="false">
      <c r="A907" s="0" t="s">
        <v>2504</v>
      </c>
      <c r="B907" s="0" t="n">
        <v>0.33022</v>
      </c>
      <c r="C907" s="0" t="n">
        <v>4.71</v>
      </c>
      <c r="D907" s="0" t="s">
        <v>508</v>
      </c>
    </row>
    <row r="908" customFormat="false" ht="12.8" hidden="false" customHeight="false" outlineLevel="0" collapsed="false">
      <c r="A908" s="0" t="s">
        <v>2505</v>
      </c>
      <c r="B908" s="0" t="n">
        <v>0.71113</v>
      </c>
      <c r="C908" s="0" t="n">
        <v>4.35</v>
      </c>
      <c r="D908" s="0" t="s">
        <v>508</v>
      </c>
    </row>
    <row r="909" customFormat="false" ht="12.8" hidden="false" customHeight="false" outlineLevel="0" collapsed="false">
      <c r="A909" s="0" t="s">
        <v>1804</v>
      </c>
      <c r="B909" s="0" t="n">
        <v>0.33613</v>
      </c>
      <c r="C909" s="0" t="n">
        <v>5.87</v>
      </c>
      <c r="D909" s="0" t="s">
        <v>508</v>
      </c>
    </row>
    <row r="910" customFormat="false" ht="12.8" hidden="false" customHeight="false" outlineLevel="0" collapsed="false">
      <c r="A910" s="0" t="s">
        <v>1805</v>
      </c>
      <c r="B910" s="0" t="n">
        <v>0.25767</v>
      </c>
      <c r="C910" s="0" t="n">
        <v>6.33</v>
      </c>
      <c r="D910" s="0" t="s">
        <v>508</v>
      </c>
    </row>
    <row r="911" customFormat="false" ht="12.8" hidden="false" customHeight="false" outlineLevel="0" collapsed="false">
      <c r="A911" s="0" t="s">
        <v>1806</v>
      </c>
      <c r="B911" s="0" t="n">
        <v>0.70098</v>
      </c>
      <c r="C911" s="0" t="n">
        <v>4.42</v>
      </c>
      <c r="D911" s="0" t="s">
        <v>508</v>
      </c>
    </row>
    <row r="912" customFormat="false" ht="12.8" hidden="false" customHeight="false" outlineLevel="0" collapsed="false">
      <c r="A912" s="0" t="s">
        <v>2506</v>
      </c>
      <c r="B912" s="0" t="n">
        <v>0.42949</v>
      </c>
      <c r="C912" s="0" t="n">
        <v>5.21</v>
      </c>
      <c r="D912" s="0" t="s">
        <v>508</v>
      </c>
    </row>
    <row r="913" customFormat="false" ht="12.8" hidden="false" customHeight="false" outlineLevel="0" collapsed="false">
      <c r="A913" s="0" t="s">
        <v>1807</v>
      </c>
      <c r="B913" s="0" t="n">
        <v>0.19627</v>
      </c>
      <c r="C913" s="0" t="n">
        <v>8.56</v>
      </c>
      <c r="D913" s="0" t="s">
        <v>508</v>
      </c>
    </row>
    <row r="914" customFormat="false" ht="12.8" hidden="false" customHeight="false" outlineLevel="0" collapsed="false">
      <c r="A914" s="0" t="s">
        <v>1808</v>
      </c>
      <c r="B914" s="0" t="n">
        <v>0.67887</v>
      </c>
      <c r="C914" s="0" t="n">
        <v>3.31</v>
      </c>
      <c r="D914" s="0" t="s">
        <v>508</v>
      </c>
    </row>
    <row r="915" customFormat="false" ht="12.8" hidden="false" customHeight="false" outlineLevel="0" collapsed="false">
      <c r="A915" s="0" t="s">
        <v>2507</v>
      </c>
      <c r="B915" s="0" t="n">
        <v>0.56813</v>
      </c>
      <c r="C915" s="0" t="n">
        <v>6.43</v>
      </c>
      <c r="D915" s="0" t="s">
        <v>508</v>
      </c>
    </row>
    <row r="916" customFormat="false" ht="12.8" hidden="false" customHeight="false" outlineLevel="0" collapsed="false">
      <c r="A916" s="0" t="s">
        <v>1809</v>
      </c>
      <c r="B916" s="0" t="n">
        <v>0.539</v>
      </c>
      <c r="C916" s="0" t="n">
        <v>4.46</v>
      </c>
      <c r="D916" s="0" t="s">
        <v>508</v>
      </c>
    </row>
    <row r="917" customFormat="false" ht="12.8" hidden="false" customHeight="false" outlineLevel="0" collapsed="false">
      <c r="A917" s="0" t="s">
        <v>2508</v>
      </c>
      <c r="B917" s="0" t="n">
        <v>0.55272</v>
      </c>
      <c r="C917" s="0" t="n">
        <v>5.03</v>
      </c>
      <c r="D917" s="0" t="s">
        <v>508</v>
      </c>
    </row>
    <row r="918" customFormat="false" ht="12.8" hidden="false" customHeight="false" outlineLevel="0" collapsed="false">
      <c r="A918" s="0" t="s">
        <v>1810</v>
      </c>
      <c r="B918" s="0" t="n">
        <v>0.47249</v>
      </c>
      <c r="C918" s="0" t="n">
        <v>5.28</v>
      </c>
      <c r="D918" s="0" t="s">
        <v>508</v>
      </c>
    </row>
    <row r="919" customFormat="false" ht="12.8" hidden="false" customHeight="false" outlineLevel="0" collapsed="false">
      <c r="A919" s="0" t="s">
        <v>2509</v>
      </c>
      <c r="B919" s="0" t="n">
        <v>0.50715</v>
      </c>
      <c r="C919" s="0" t="n">
        <v>5.52</v>
      </c>
      <c r="D919" s="0" t="s">
        <v>508</v>
      </c>
    </row>
    <row r="920" customFormat="false" ht="12.8" hidden="false" customHeight="false" outlineLevel="0" collapsed="false">
      <c r="A920" s="0" t="s">
        <v>1811</v>
      </c>
      <c r="B920" s="0" t="n">
        <v>0.39572</v>
      </c>
      <c r="C920" s="0" t="n">
        <v>5.46</v>
      </c>
      <c r="D920" s="0" t="s">
        <v>508</v>
      </c>
    </row>
    <row r="921" customFormat="false" ht="12.8" hidden="false" customHeight="false" outlineLevel="0" collapsed="false">
      <c r="A921" s="0" t="s">
        <v>1812</v>
      </c>
      <c r="B921" s="0" t="n">
        <v>0.55553</v>
      </c>
      <c r="C921" s="0" t="n">
        <v>4.78</v>
      </c>
      <c r="D921" s="0" t="s">
        <v>508</v>
      </c>
    </row>
    <row r="922" customFormat="false" ht="12.8" hidden="false" customHeight="false" outlineLevel="0" collapsed="false">
      <c r="A922" s="0" t="s">
        <v>1813</v>
      </c>
      <c r="B922" s="0" t="n">
        <v>0.90853</v>
      </c>
      <c r="C922" s="0" t="n">
        <v>2.84</v>
      </c>
      <c r="D922" s="0" t="s">
        <v>508</v>
      </c>
    </row>
    <row r="923" customFormat="false" ht="12.8" hidden="false" customHeight="false" outlineLevel="0" collapsed="false">
      <c r="A923" s="0" t="s">
        <v>2510</v>
      </c>
      <c r="B923" s="0" t="n">
        <v>0.70393</v>
      </c>
      <c r="C923" s="0" t="n">
        <v>4.16</v>
      </c>
      <c r="D923" s="0" t="s">
        <v>508</v>
      </c>
    </row>
    <row r="924" customFormat="false" ht="12.8" hidden="false" customHeight="false" outlineLevel="0" collapsed="false">
      <c r="A924" s="0" t="s">
        <v>2511</v>
      </c>
      <c r="B924" s="0" t="n">
        <v>0.48608</v>
      </c>
      <c r="C924" s="0" t="n">
        <v>5.38</v>
      </c>
      <c r="D924" s="0" t="s">
        <v>508</v>
      </c>
    </row>
    <row r="925" customFormat="false" ht="12.8" hidden="false" customHeight="false" outlineLevel="0" collapsed="false">
      <c r="A925" s="0" t="s">
        <v>1814</v>
      </c>
      <c r="B925" s="0" t="n">
        <v>0.44167</v>
      </c>
      <c r="C925" s="0" t="n">
        <v>4.63</v>
      </c>
      <c r="D925" s="0" t="s">
        <v>508</v>
      </c>
    </row>
    <row r="926" customFormat="false" ht="12.8" hidden="false" customHeight="false" outlineLevel="0" collapsed="false">
      <c r="A926" s="0" t="s">
        <v>1815</v>
      </c>
      <c r="B926" s="0" t="n">
        <v>0.57895</v>
      </c>
      <c r="C926" s="0" t="n">
        <v>4.65</v>
      </c>
      <c r="D926" s="0" t="s">
        <v>508</v>
      </c>
    </row>
    <row r="927" customFormat="false" ht="12.8" hidden="false" customHeight="false" outlineLevel="0" collapsed="false">
      <c r="A927" s="0" t="s">
        <v>1816</v>
      </c>
      <c r="B927" s="0" t="n">
        <v>0.63496</v>
      </c>
      <c r="C927" s="0" t="n">
        <v>3.72</v>
      </c>
      <c r="D927" s="0" t="s">
        <v>508</v>
      </c>
    </row>
    <row r="928" customFormat="false" ht="12.8" hidden="false" customHeight="false" outlineLevel="0" collapsed="false">
      <c r="A928" s="0" t="s">
        <v>2512</v>
      </c>
      <c r="B928" s="0" t="n">
        <v>0.6188</v>
      </c>
      <c r="C928" s="0" t="n">
        <v>5.57</v>
      </c>
      <c r="D928" s="0" t="s">
        <v>508</v>
      </c>
    </row>
    <row r="929" customFormat="false" ht="12.8" hidden="false" customHeight="false" outlineLevel="0" collapsed="false">
      <c r="A929" s="0" t="s">
        <v>2513</v>
      </c>
      <c r="B929" s="0" t="n">
        <v>0.68985</v>
      </c>
      <c r="C929" s="0" t="n">
        <v>3.48</v>
      </c>
      <c r="D929" s="0" t="s">
        <v>508</v>
      </c>
    </row>
    <row r="930" customFormat="false" ht="12.8" hidden="false" customHeight="false" outlineLevel="0" collapsed="false">
      <c r="A930" s="0" t="s">
        <v>1817</v>
      </c>
      <c r="B930" s="0" t="n">
        <v>0.31452</v>
      </c>
      <c r="C930" s="0" t="n">
        <v>5.79</v>
      </c>
      <c r="D930" s="0" t="s">
        <v>508</v>
      </c>
    </row>
    <row r="931" customFormat="false" ht="12.8" hidden="false" customHeight="false" outlineLevel="0" collapsed="false">
      <c r="A931" s="0" t="s">
        <v>1818</v>
      </c>
      <c r="B931" s="0" t="n">
        <v>0.77201</v>
      </c>
      <c r="C931" s="0" t="n">
        <v>4.12</v>
      </c>
      <c r="D931" s="0" t="s">
        <v>508</v>
      </c>
    </row>
    <row r="932" customFormat="false" ht="12.8" hidden="false" customHeight="false" outlineLevel="0" collapsed="false">
      <c r="A932" s="0" t="s">
        <v>1819</v>
      </c>
      <c r="B932" s="0" t="n">
        <v>0.81995</v>
      </c>
      <c r="C932" s="0" t="n">
        <v>2.78</v>
      </c>
      <c r="D932" s="0" t="s">
        <v>508</v>
      </c>
    </row>
    <row r="933" customFormat="false" ht="12.8" hidden="false" customHeight="false" outlineLevel="0" collapsed="false">
      <c r="A933" s="0" t="s">
        <v>2514</v>
      </c>
      <c r="B933" s="0" t="n">
        <v>0.37184</v>
      </c>
      <c r="C933" s="0" t="n">
        <v>4.86</v>
      </c>
      <c r="D933" s="0" t="s">
        <v>508</v>
      </c>
    </row>
    <row r="934" customFormat="false" ht="12.8" hidden="false" customHeight="false" outlineLevel="0" collapsed="false">
      <c r="A934" s="0" t="s">
        <v>1820</v>
      </c>
      <c r="B934" s="0" t="n">
        <v>0.63493</v>
      </c>
      <c r="C934" s="0" t="n">
        <v>6.99</v>
      </c>
      <c r="D934" s="0" t="s">
        <v>508</v>
      </c>
    </row>
    <row r="935" customFormat="false" ht="12.8" hidden="false" customHeight="false" outlineLevel="0" collapsed="false">
      <c r="A935" s="0" t="s">
        <v>1821</v>
      </c>
      <c r="B935" s="0" t="n">
        <v>0.39268</v>
      </c>
      <c r="C935" s="0" t="n">
        <v>4.83</v>
      </c>
      <c r="D935" s="0" t="s">
        <v>508</v>
      </c>
    </row>
    <row r="936" customFormat="false" ht="12.8" hidden="false" customHeight="false" outlineLevel="0" collapsed="false">
      <c r="A936" s="0" t="s">
        <v>2515</v>
      </c>
      <c r="B936" s="0" t="n">
        <v>0.64373</v>
      </c>
      <c r="C936" s="0" t="n">
        <v>3.66</v>
      </c>
      <c r="D936" s="0" t="s">
        <v>508</v>
      </c>
    </row>
    <row r="937" customFormat="false" ht="12.8" hidden="false" customHeight="false" outlineLevel="0" collapsed="false">
      <c r="A937" s="0" t="s">
        <v>1822</v>
      </c>
      <c r="B937" s="0" t="n">
        <v>0.63634</v>
      </c>
      <c r="C937" s="0" t="n">
        <v>3.67</v>
      </c>
      <c r="D937" s="0" t="s">
        <v>508</v>
      </c>
    </row>
    <row r="938" customFormat="false" ht="12.8" hidden="false" customHeight="false" outlineLevel="0" collapsed="false">
      <c r="A938" s="0" t="s">
        <v>1823</v>
      </c>
      <c r="B938" s="0" t="n">
        <v>0.71237</v>
      </c>
      <c r="C938" s="0" t="n">
        <v>3.44</v>
      </c>
      <c r="D938" s="0" t="s">
        <v>508</v>
      </c>
    </row>
    <row r="939" customFormat="false" ht="12.8" hidden="false" customHeight="false" outlineLevel="0" collapsed="false">
      <c r="A939" s="0" t="s">
        <v>2516</v>
      </c>
      <c r="B939" s="0" t="n">
        <v>0.30186</v>
      </c>
      <c r="C939" s="0" t="n">
        <v>6.04</v>
      </c>
      <c r="D939" s="0" t="s">
        <v>508</v>
      </c>
    </row>
    <row r="940" customFormat="false" ht="12.8" hidden="false" customHeight="false" outlineLevel="0" collapsed="false">
      <c r="A940" s="0" t="s">
        <v>2517</v>
      </c>
      <c r="B940" s="0" t="n">
        <v>0.36381</v>
      </c>
      <c r="C940" s="0" t="n">
        <v>4.43</v>
      </c>
      <c r="D940" s="0" t="s">
        <v>508</v>
      </c>
    </row>
    <row r="941" customFormat="false" ht="12.8" hidden="false" customHeight="false" outlineLevel="0" collapsed="false">
      <c r="A941" s="0" t="s">
        <v>1824</v>
      </c>
      <c r="B941" s="0" t="n">
        <v>0.83429</v>
      </c>
      <c r="C941" s="0" t="n">
        <v>2.54</v>
      </c>
      <c r="D941" s="0" t="s">
        <v>508</v>
      </c>
    </row>
    <row r="942" customFormat="false" ht="12.8" hidden="false" customHeight="false" outlineLevel="0" collapsed="false">
      <c r="A942" s="0" t="s">
        <v>2518</v>
      </c>
      <c r="B942" s="0" t="n">
        <v>0.3675</v>
      </c>
      <c r="C942" s="0" t="n">
        <v>6</v>
      </c>
      <c r="D942" s="0" t="s">
        <v>508</v>
      </c>
    </row>
    <row r="943" customFormat="false" ht="12.8" hidden="false" customHeight="false" outlineLevel="0" collapsed="false">
      <c r="A943" s="0" t="s">
        <v>2519</v>
      </c>
      <c r="B943" s="0" t="n">
        <v>0.55277</v>
      </c>
      <c r="C943" s="0" t="n">
        <v>2.69</v>
      </c>
      <c r="D943" s="0" t="s">
        <v>508</v>
      </c>
    </row>
    <row r="944" customFormat="false" ht="12.8" hidden="false" customHeight="false" outlineLevel="0" collapsed="false">
      <c r="A944" s="0" t="s">
        <v>1825</v>
      </c>
      <c r="B944" s="0" t="n">
        <v>0.48973</v>
      </c>
      <c r="C944" s="0" t="n">
        <v>4.65</v>
      </c>
      <c r="D944" s="0" t="s">
        <v>508</v>
      </c>
    </row>
    <row r="945" customFormat="false" ht="12.8" hidden="false" customHeight="false" outlineLevel="0" collapsed="false">
      <c r="A945" s="0" t="s">
        <v>2520</v>
      </c>
      <c r="B945" s="0" t="n">
        <v>0.78324</v>
      </c>
      <c r="C945" s="0" t="n">
        <v>5.25</v>
      </c>
      <c r="D945" s="0" t="s">
        <v>508</v>
      </c>
    </row>
    <row r="946" customFormat="false" ht="12.8" hidden="false" customHeight="false" outlineLevel="0" collapsed="false">
      <c r="A946" s="0" t="s">
        <v>2521</v>
      </c>
      <c r="B946" s="0" t="n">
        <v>0.51575</v>
      </c>
      <c r="C946" s="0" t="n">
        <v>4.46</v>
      </c>
      <c r="D946" s="0" t="s">
        <v>508</v>
      </c>
    </row>
    <row r="947" customFormat="false" ht="12.8" hidden="false" customHeight="false" outlineLevel="0" collapsed="false">
      <c r="A947" s="0" t="s">
        <v>2522</v>
      </c>
      <c r="B947" s="0" t="n">
        <v>0.73124</v>
      </c>
      <c r="C947" s="0" t="n">
        <v>4.45</v>
      </c>
      <c r="D947" s="0" t="s">
        <v>508</v>
      </c>
    </row>
    <row r="948" customFormat="false" ht="12.8" hidden="false" customHeight="false" outlineLevel="0" collapsed="false">
      <c r="A948" s="0" t="s">
        <v>1826</v>
      </c>
      <c r="B948" s="0" t="n">
        <v>0.53071</v>
      </c>
      <c r="C948" s="0" t="n">
        <v>3.33</v>
      </c>
      <c r="D948" s="0" t="s">
        <v>508</v>
      </c>
    </row>
    <row r="949" customFormat="false" ht="12.8" hidden="false" customHeight="false" outlineLevel="0" collapsed="false">
      <c r="A949" s="0" t="s">
        <v>2523</v>
      </c>
      <c r="B949" s="0" t="n">
        <v>0.59604</v>
      </c>
      <c r="C949" s="0" t="n">
        <v>3.17</v>
      </c>
      <c r="D949" s="0" t="s">
        <v>508</v>
      </c>
    </row>
    <row r="950" customFormat="false" ht="12.8" hidden="false" customHeight="false" outlineLevel="0" collapsed="false">
      <c r="A950" s="0" t="s">
        <v>2524</v>
      </c>
      <c r="B950" s="0" t="n">
        <v>0.73128</v>
      </c>
      <c r="C950" s="0" t="n">
        <v>2.86</v>
      </c>
      <c r="D950" s="0" t="s">
        <v>508</v>
      </c>
    </row>
    <row r="951" customFormat="false" ht="12.8" hidden="false" customHeight="false" outlineLevel="0" collapsed="false">
      <c r="A951" s="0" t="s">
        <v>2525</v>
      </c>
      <c r="B951" s="0" t="n">
        <v>0.26632</v>
      </c>
      <c r="C951" s="0" t="n">
        <v>6.61</v>
      </c>
      <c r="D951" s="0" t="s">
        <v>508</v>
      </c>
    </row>
    <row r="952" customFormat="false" ht="12.8" hidden="false" customHeight="false" outlineLevel="0" collapsed="false">
      <c r="A952" s="0" t="s">
        <v>2526</v>
      </c>
      <c r="B952" s="0" t="n">
        <v>0.7438</v>
      </c>
      <c r="C952" s="0" t="n">
        <v>3.49</v>
      </c>
      <c r="D952" s="0" t="s">
        <v>508</v>
      </c>
    </row>
    <row r="953" customFormat="false" ht="12.8" hidden="false" customHeight="false" outlineLevel="0" collapsed="false">
      <c r="A953" s="0" t="s">
        <v>2527</v>
      </c>
      <c r="B953" s="0" t="n">
        <v>0.75758</v>
      </c>
      <c r="C953" s="0" t="n">
        <v>2.4</v>
      </c>
      <c r="D953" s="0" t="s">
        <v>508</v>
      </c>
    </row>
    <row r="954" customFormat="false" ht="12.8" hidden="false" customHeight="false" outlineLevel="0" collapsed="false">
      <c r="A954" s="0" t="s">
        <v>1827</v>
      </c>
      <c r="B954" s="0" t="n">
        <v>0.5663</v>
      </c>
      <c r="C954" s="0" t="n">
        <v>4.37</v>
      </c>
      <c r="D954" s="0" t="s">
        <v>508</v>
      </c>
    </row>
    <row r="955" customFormat="false" ht="12.8" hidden="false" customHeight="false" outlineLevel="0" collapsed="false">
      <c r="A955" s="0" t="s">
        <v>1828</v>
      </c>
      <c r="B955" s="0" t="n">
        <v>0.38851</v>
      </c>
      <c r="C955" s="0" t="n">
        <v>5.14</v>
      </c>
      <c r="D955" s="0" t="s">
        <v>508</v>
      </c>
    </row>
    <row r="956" customFormat="false" ht="12.8" hidden="false" customHeight="false" outlineLevel="0" collapsed="false">
      <c r="A956" s="0" t="s">
        <v>2528</v>
      </c>
      <c r="B956" s="0" t="n">
        <v>0.58626</v>
      </c>
      <c r="C956" s="0" t="n">
        <v>4.07</v>
      </c>
      <c r="D956" s="0" t="s">
        <v>508</v>
      </c>
    </row>
    <row r="957" customFormat="false" ht="12.8" hidden="false" customHeight="false" outlineLevel="0" collapsed="false">
      <c r="A957" s="0" t="s">
        <v>2529</v>
      </c>
      <c r="B957" s="0" t="n">
        <v>0.45579</v>
      </c>
      <c r="C957" s="0" t="n">
        <v>5.66</v>
      </c>
      <c r="D957" s="0" t="s">
        <v>508</v>
      </c>
    </row>
    <row r="958" customFormat="false" ht="12.8" hidden="false" customHeight="false" outlineLevel="0" collapsed="false">
      <c r="A958" s="0" t="s">
        <v>1829</v>
      </c>
      <c r="B958" s="0" t="n">
        <v>0.4464</v>
      </c>
      <c r="C958" s="0" t="n">
        <v>4.08</v>
      </c>
      <c r="D958" s="0" t="s">
        <v>508</v>
      </c>
    </row>
    <row r="959" customFormat="false" ht="12.8" hidden="false" customHeight="false" outlineLevel="0" collapsed="false">
      <c r="A959" s="0" t="s">
        <v>2530</v>
      </c>
      <c r="B959" s="0" t="n">
        <v>0.35899</v>
      </c>
      <c r="C959" s="0" t="n">
        <v>4</v>
      </c>
      <c r="D959" s="0" t="s">
        <v>508</v>
      </c>
    </row>
    <row r="960" customFormat="false" ht="12.8" hidden="false" customHeight="false" outlineLevel="0" collapsed="false">
      <c r="A960" s="0" t="s">
        <v>1830</v>
      </c>
      <c r="B960" s="0" t="n">
        <v>0.8247</v>
      </c>
      <c r="C960" s="0" t="n">
        <v>2.39</v>
      </c>
      <c r="D960" s="0" t="s">
        <v>508</v>
      </c>
    </row>
    <row r="961" customFormat="false" ht="12.8" hidden="false" customHeight="false" outlineLevel="0" collapsed="false">
      <c r="A961" s="0" t="s">
        <v>2531</v>
      </c>
      <c r="B961" s="0" t="n">
        <v>0.52312</v>
      </c>
      <c r="C961" s="0" t="n">
        <v>3.39</v>
      </c>
      <c r="D961" s="0" t="s">
        <v>508</v>
      </c>
    </row>
    <row r="962" customFormat="false" ht="12.8" hidden="false" customHeight="false" outlineLevel="0" collapsed="false">
      <c r="A962" s="0" t="s">
        <v>2532</v>
      </c>
      <c r="B962" s="0" t="n">
        <v>0.56455</v>
      </c>
      <c r="C962" s="0" t="n">
        <v>3.57</v>
      </c>
      <c r="D962" s="0" t="s">
        <v>508</v>
      </c>
    </row>
    <row r="963" customFormat="false" ht="12.8" hidden="false" customHeight="false" outlineLevel="0" collapsed="false">
      <c r="A963" s="0" t="s">
        <v>1831</v>
      </c>
      <c r="B963" s="0" t="n">
        <v>0.74336</v>
      </c>
      <c r="C963" s="0" t="n">
        <v>6.08</v>
      </c>
      <c r="D963" s="0" t="s">
        <v>508</v>
      </c>
    </row>
    <row r="964" customFormat="false" ht="12.8" hidden="false" customHeight="false" outlineLevel="0" collapsed="false">
      <c r="A964" s="0" t="s">
        <v>1832</v>
      </c>
      <c r="B964" s="0" t="n">
        <v>0.3163</v>
      </c>
      <c r="C964" s="0" t="n">
        <v>5.04</v>
      </c>
      <c r="D964" s="0" t="s">
        <v>508</v>
      </c>
    </row>
    <row r="965" customFormat="false" ht="12.8" hidden="false" customHeight="false" outlineLevel="0" collapsed="false">
      <c r="A965" s="0" t="s">
        <v>1833</v>
      </c>
      <c r="B965" s="0" t="n">
        <v>0.67923</v>
      </c>
      <c r="C965" s="0" t="n">
        <v>4.44</v>
      </c>
      <c r="D965" s="0" t="s">
        <v>508</v>
      </c>
    </row>
    <row r="966" customFormat="false" ht="12.8" hidden="false" customHeight="false" outlineLevel="0" collapsed="false">
      <c r="A966" s="0" t="s">
        <v>2533</v>
      </c>
      <c r="B966" s="0" t="n">
        <v>0.81681</v>
      </c>
      <c r="C966" s="0" t="n">
        <v>2.49</v>
      </c>
      <c r="D966" s="0" t="s">
        <v>508</v>
      </c>
    </row>
    <row r="967" customFormat="false" ht="12.8" hidden="false" customHeight="false" outlineLevel="0" collapsed="false">
      <c r="A967" s="0" t="s">
        <v>2534</v>
      </c>
      <c r="B967" s="0" t="n">
        <v>0.64128</v>
      </c>
      <c r="C967" s="0" t="n">
        <v>4.28</v>
      </c>
      <c r="D967" s="0" t="s">
        <v>508</v>
      </c>
    </row>
    <row r="968" customFormat="false" ht="12.8" hidden="false" customHeight="false" outlineLevel="0" collapsed="false">
      <c r="A968" s="0" t="s">
        <v>1834</v>
      </c>
      <c r="B968" s="0" t="n">
        <v>0.48566</v>
      </c>
      <c r="C968" s="0" t="n">
        <v>3.88</v>
      </c>
      <c r="D968" s="0" t="s">
        <v>508</v>
      </c>
    </row>
    <row r="969" customFormat="false" ht="12.8" hidden="false" customHeight="false" outlineLevel="0" collapsed="false">
      <c r="A969" s="0" t="s">
        <v>2535</v>
      </c>
      <c r="B969" s="0" t="n">
        <v>0.34294</v>
      </c>
      <c r="C969" s="0" t="n">
        <v>5.32</v>
      </c>
      <c r="D969" s="0" t="s">
        <v>508</v>
      </c>
    </row>
    <row r="970" customFormat="false" ht="12.8" hidden="false" customHeight="false" outlineLevel="0" collapsed="false">
      <c r="A970" s="0" t="s">
        <v>2536</v>
      </c>
      <c r="B970" s="0" t="n">
        <v>0.79453</v>
      </c>
      <c r="C970" s="0" t="n">
        <v>3.81</v>
      </c>
      <c r="D970" s="0" t="s">
        <v>508</v>
      </c>
    </row>
    <row r="971" customFormat="false" ht="12.8" hidden="false" customHeight="false" outlineLevel="0" collapsed="false">
      <c r="A971" s="0" t="s">
        <v>1835</v>
      </c>
      <c r="B971" s="0" t="n">
        <v>0.46457</v>
      </c>
      <c r="C971" s="0" t="n">
        <v>4.16</v>
      </c>
      <c r="D971" s="0" t="s">
        <v>508</v>
      </c>
    </row>
    <row r="972" customFormat="false" ht="12.8" hidden="false" customHeight="false" outlineLevel="0" collapsed="false">
      <c r="A972" s="0" t="s">
        <v>1836</v>
      </c>
      <c r="B972" s="0" t="n">
        <v>0.76419</v>
      </c>
      <c r="C972" s="0" t="n">
        <v>3.02</v>
      </c>
      <c r="D972" s="0" t="s">
        <v>508</v>
      </c>
    </row>
    <row r="973" customFormat="false" ht="12.8" hidden="false" customHeight="false" outlineLevel="0" collapsed="false">
      <c r="A973" s="0" t="s">
        <v>2537</v>
      </c>
      <c r="B973" s="0" t="n">
        <v>0.40208</v>
      </c>
      <c r="C973" s="0" t="n">
        <v>4.88</v>
      </c>
      <c r="D973" s="0" t="s">
        <v>508</v>
      </c>
    </row>
    <row r="974" customFormat="false" ht="12.8" hidden="false" customHeight="false" outlineLevel="0" collapsed="false">
      <c r="A974" s="0" t="s">
        <v>1837</v>
      </c>
      <c r="B974" s="0" t="n">
        <v>0.63718</v>
      </c>
      <c r="C974" s="0" t="n">
        <v>5.23</v>
      </c>
      <c r="D974" s="0" t="s">
        <v>508</v>
      </c>
    </row>
    <row r="975" customFormat="false" ht="12.8" hidden="false" customHeight="false" outlineLevel="0" collapsed="false">
      <c r="A975" s="0" t="s">
        <v>2538</v>
      </c>
      <c r="B975" s="0" t="n">
        <v>0.59836</v>
      </c>
      <c r="C975" s="0" t="n">
        <v>3.02</v>
      </c>
      <c r="D975" s="0" t="s">
        <v>508</v>
      </c>
    </row>
    <row r="976" customFormat="false" ht="12.8" hidden="false" customHeight="false" outlineLevel="0" collapsed="false">
      <c r="A976" s="0" t="s">
        <v>1838</v>
      </c>
      <c r="B976" s="0" t="n">
        <v>0.39645</v>
      </c>
      <c r="C976" s="0" t="n">
        <v>5.88</v>
      </c>
      <c r="D976" s="0" t="s">
        <v>508</v>
      </c>
    </row>
    <row r="977" customFormat="false" ht="12.8" hidden="false" customHeight="false" outlineLevel="0" collapsed="false">
      <c r="A977" s="0" t="s">
        <v>2539</v>
      </c>
      <c r="B977" s="0" t="n">
        <v>0.83442</v>
      </c>
      <c r="C977" s="0" t="n">
        <v>3.54</v>
      </c>
      <c r="D977" s="0" t="s">
        <v>508</v>
      </c>
    </row>
    <row r="978" customFormat="false" ht="12.8" hidden="false" customHeight="false" outlineLevel="0" collapsed="false">
      <c r="A978" s="0" t="s">
        <v>1839</v>
      </c>
      <c r="B978" s="0" t="n">
        <v>0.67514</v>
      </c>
      <c r="C978" s="0" t="n">
        <v>3.18</v>
      </c>
      <c r="D978" s="0" t="s">
        <v>508</v>
      </c>
    </row>
    <row r="979" customFormat="false" ht="12.8" hidden="false" customHeight="false" outlineLevel="0" collapsed="false">
      <c r="A979" s="0" t="s">
        <v>2540</v>
      </c>
      <c r="B979" s="0" t="n">
        <v>0.53886</v>
      </c>
      <c r="C979" s="0" t="n">
        <v>2.6</v>
      </c>
      <c r="D979" s="0" t="s">
        <v>508</v>
      </c>
    </row>
    <row r="980" customFormat="false" ht="12.8" hidden="false" customHeight="false" outlineLevel="0" collapsed="false">
      <c r="A980" s="0" t="s">
        <v>2541</v>
      </c>
      <c r="B980" s="0" t="n">
        <v>0.47161</v>
      </c>
      <c r="C980" s="0" t="n">
        <v>5.37</v>
      </c>
      <c r="D980" s="0" t="s">
        <v>508</v>
      </c>
    </row>
    <row r="981" customFormat="false" ht="12.8" hidden="false" customHeight="false" outlineLevel="0" collapsed="false">
      <c r="A981" s="0" t="s">
        <v>2542</v>
      </c>
      <c r="B981" s="0" t="n">
        <v>0.84257</v>
      </c>
      <c r="C981" s="0" t="n">
        <v>2.14</v>
      </c>
      <c r="D981" s="0" t="s">
        <v>508</v>
      </c>
    </row>
    <row r="982" customFormat="false" ht="12.8" hidden="false" customHeight="false" outlineLevel="0" collapsed="false">
      <c r="A982" s="0" t="s">
        <v>1840</v>
      </c>
      <c r="B982" s="0" t="n">
        <v>0.52009</v>
      </c>
      <c r="C982" s="0" t="n">
        <v>5.04</v>
      </c>
      <c r="D982" s="0" t="s">
        <v>508</v>
      </c>
    </row>
    <row r="983" customFormat="false" ht="12.8" hidden="false" customHeight="false" outlineLevel="0" collapsed="false">
      <c r="A983" s="0" t="s">
        <v>2543</v>
      </c>
      <c r="B983" s="0" t="n">
        <v>0.8671</v>
      </c>
      <c r="C983" s="0" t="n">
        <v>2.37</v>
      </c>
      <c r="D983" s="0" t="s">
        <v>508</v>
      </c>
    </row>
    <row r="984" customFormat="false" ht="12.8" hidden="false" customHeight="false" outlineLevel="0" collapsed="false">
      <c r="A984" s="0" t="s">
        <v>2544</v>
      </c>
      <c r="B984" s="0" t="n">
        <v>0.67044</v>
      </c>
      <c r="C984" s="0" t="n">
        <v>2.98</v>
      </c>
      <c r="D984" s="0" t="s">
        <v>508</v>
      </c>
    </row>
    <row r="985" customFormat="false" ht="12.8" hidden="false" customHeight="false" outlineLevel="0" collapsed="false">
      <c r="A985" s="0" t="s">
        <v>1841</v>
      </c>
      <c r="B985" s="0" t="n">
        <v>0.65346</v>
      </c>
      <c r="C985" s="0" t="n">
        <v>3.57</v>
      </c>
      <c r="D985" s="0" t="s">
        <v>508</v>
      </c>
    </row>
    <row r="986" customFormat="false" ht="12.8" hidden="false" customHeight="false" outlineLevel="0" collapsed="false">
      <c r="A986" s="0" t="s">
        <v>2545</v>
      </c>
      <c r="B986" s="0" t="n">
        <v>0.64316</v>
      </c>
      <c r="C986" s="0" t="n">
        <v>3.58</v>
      </c>
      <c r="D986" s="0" t="s">
        <v>508</v>
      </c>
    </row>
    <row r="987" customFormat="false" ht="12.8" hidden="false" customHeight="false" outlineLevel="0" collapsed="false">
      <c r="A987" s="0" t="s">
        <v>2546</v>
      </c>
      <c r="B987" s="0" t="n">
        <v>0.74641</v>
      </c>
      <c r="C987" s="0" t="n">
        <v>3.15</v>
      </c>
      <c r="D987" s="0" t="s">
        <v>508</v>
      </c>
    </row>
    <row r="988" customFormat="false" ht="12.8" hidden="false" customHeight="false" outlineLevel="0" collapsed="false">
      <c r="A988" s="0" t="s">
        <v>1842</v>
      </c>
      <c r="B988" s="0" t="n">
        <v>0.42999</v>
      </c>
      <c r="C988" s="0" t="n">
        <v>4.67</v>
      </c>
      <c r="D988" s="0" t="s">
        <v>508</v>
      </c>
    </row>
    <row r="989" customFormat="false" ht="12.8" hidden="false" customHeight="false" outlineLevel="0" collapsed="false">
      <c r="A989" s="0" t="s">
        <v>2547</v>
      </c>
      <c r="B989" s="0" t="n">
        <v>0.51889</v>
      </c>
      <c r="C989" s="0" t="n">
        <v>3.63</v>
      </c>
      <c r="D989" s="0" t="s">
        <v>508</v>
      </c>
    </row>
    <row r="990" customFormat="false" ht="12.8" hidden="false" customHeight="false" outlineLevel="0" collapsed="false">
      <c r="A990" s="0" t="s">
        <v>2548</v>
      </c>
      <c r="B990" s="0" t="n">
        <v>0.63339</v>
      </c>
      <c r="C990" s="0" t="n">
        <v>3.27</v>
      </c>
      <c r="D990" s="0" t="s">
        <v>508</v>
      </c>
    </row>
    <row r="991" customFormat="false" ht="12.8" hidden="false" customHeight="false" outlineLevel="0" collapsed="false">
      <c r="A991" s="0" t="s">
        <v>2549</v>
      </c>
      <c r="B991" s="0" t="n">
        <v>0.40463</v>
      </c>
      <c r="C991" s="0" t="n">
        <v>4.66</v>
      </c>
      <c r="D991" s="0" t="s">
        <v>508</v>
      </c>
    </row>
    <row r="992" customFormat="false" ht="12.8" hidden="false" customHeight="false" outlineLevel="0" collapsed="false">
      <c r="A992" s="0" t="s">
        <v>2550</v>
      </c>
      <c r="B992" s="0" t="n">
        <v>0.46459</v>
      </c>
      <c r="C992" s="0" t="n">
        <v>4.01</v>
      </c>
      <c r="D992" s="0" t="s">
        <v>508</v>
      </c>
    </row>
    <row r="993" customFormat="false" ht="12.8" hidden="false" customHeight="false" outlineLevel="0" collapsed="false">
      <c r="A993" s="0" t="s">
        <v>1843</v>
      </c>
      <c r="B993" s="0" t="n">
        <v>0.89721</v>
      </c>
      <c r="C993" s="0" t="n">
        <v>3.16</v>
      </c>
      <c r="D993" s="0" t="s">
        <v>508</v>
      </c>
    </row>
    <row r="994" customFormat="false" ht="12.8" hidden="false" customHeight="false" outlineLevel="0" collapsed="false">
      <c r="A994" s="0" t="s">
        <v>1844</v>
      </c>
      <c r="B994" s="0" t="n">
        <v>0.52436</v>
      </c>
      <c r="C994" s="0" t="n">
        <v>3.26</v>
      </c>
      <c r="D994" s="0" t="s">
        <v>508</v>
      </c>
    </row>
    <row r="995" customFormat="false" ht="12.8" hidden="false" customHeight="false" outlineLevel="0" collapsed="false">
      <c r="A995" s="0" t="s">
        <v>2551</v>
      </c>
      <c r="B995" s="0" t="n">
        <v>0.56709</v>
      </c>
      <c r="C995" s="0" t="n">
        <v>4.1</v>
      </c>
      <c r="D995" s="0" t="s">
        <v>508</v>
      </c>
    </row>
    <row r="996" customFormat="false" ht="12.8" hidden="false" customHeight="false" outlineLevel="0" collapsed="false">
      <c r="A996" s="0" t="s">
        <v>1845</v>
      </c>
      <c r="B996" s="0" t="n">
        <v>0.64181</v>
      </c>
      <c r="C996" s="0" t="n">
        <v>3.24</v>
      </c>
      <c r="D996" s="0" t="s">
        <v>508</v>
      </c>
    </row>
    <row r="997" customFormat="false" ht="12.8" hidden="false" customHeight="false" outlineLevel="0" collapsed="false">
      <c r="A997" s="0" t="s">
        <v>1846</v>
      </c>
      <c r="B997" s="0" t="n">
        <v>0.43708</v>
      </c>
      <c r="C997" s="0" t="n">
        <v>5.86</v>
      </c>
      <c r="D997" s="0" t="s">
        <v>508</v>
      </c>
    </row>
    <row r="998" customFormat="false" ht="12.8" hidden="false" customHeight="false" outlineLevel="0" collapsed="false">
      <c r="A998" s="0" t="s">
        <v>1847</v>
      </c>
      <c r="B998" s="0" t="n">
        <v>0.54224</v>
      </c>
      <c r="C998" s="0" t="n">
        <v>4.1</v>
      </c>
      <c r="D998" s="0" t="s">
        <v>508</v>
      </c>
    </row>
    <row r="999" customFormat="false" ht="12.8" hidden="false" customHeight="false" outlineLevel="0" collapsed="false">
      <c r="A999" s="0" t="s">
        <v>2552</v>
      </c>
      <c r="B999" s="0" t="n">
        <v>0.58186</v>
      </c>
      <c r="C999" s="0" t="n">
        <v>2.54</v>
      </c>
      <c r="D999" s="0" t="s">
        <v>508</v>
      </c>
    </row>
    <row r="1000" customFormat="false" ht="12.8" hidden="false" customHeight="false" outlineLevel="0" collapsed="false">
      <c r="A1000" s="0" t="s">
        <v>2553</v>
      </c>
      <c r="B1000" s="0" t="n">
        <v>0.5487</v>
      </c>
      <c r="C1000" s="0" t="n">
        <v>6.06</v>
      </c>
      <c r="D1000" s="0" t="s">
        <v>508</v>
      </c>
    </row>
    <row r="1001" customFormat="false" ht="12.8" hidden="false" customHeight="false" outlineLevel="0" collapsed="false">
      <c r="A1001" s="0" t="s">
        <v>1848</v>
      </c>
      <c r="B1001" s="0" t="n">
        <v>0.50672</v>
      </c>
      <c r="C1001" s="0" t="n">
        <v>4.24</v>
      </c>
      <c r="D1001" s="0" t="s">
        <v>508</v>
      </c>
    </row>
    <row r="1002" customFormat="false" ht="12.8" hidden="false" customHeight="false" outlineLevel="0" collapsed="false">
      <c r="A1002" s="0" t="s">
        <v>2554</v>
      </c>
      <c r="B1002" s="0" t="n">
        <v>0.3469</v>
      </c>
      <c r="C1002" s="0" t="n">
        <v>4.96</v>
      </c>
      <c r="D1002" s="0" t="s">
        <v>508</v>
      </c>
    </row>
    <row r="1003" customFormat="false" ht="12.8" hidden="false" customHeight="false" outlineLevel="0" collapsed="false">
      <c r="A1003" s="0" t="s">
        <v>2555</v>
      </c>
      <c r="B1003" s="0" t="n">
        <v>0.27075</v>
      </c>
      <c r="C1003" s="0" t="n">
        <v>7.4</v>
      </c>
      <c r="D1003" s="0" t="s">
        <v>508</v>
      </c>
    </row>
    <row r="1004" customFormat="false" ht="12.8" hidden="false" customHeight="false" outlineLevel="0" collapsed="false">
      <c r="A1004" s="0" t="s">
        <v>2556</v>
      </c>
      <c r="B1004" s="0" t="n">
        <v>0.54057</v>
      </c>
      <c r="C1004" s="0" t="n">
        <v>4.24</v>
      </c>
      <c r="D1004" s="0" t="s">
        <v>508</v>
      </c>
    </row>
    <row r="1005" customFormat="false" ht="12.8" hidden="false" customHeight="false" outlineLevel="0" collapsed="false">
      <c r="A1005" s="0" t="s">
        <v>2557</v>
      </c>
      <c r="B1005" s="0" t="n">
        <v>0.44505</v>
      </c>
      <c r="C1005" s="0" t="n">
        <v>3.97</v>
      </c>
      <c r="D1005" s="0" t="s">
        <v>508</v>
      </c>
    </row>
    <row r="1006" customFormat="false" ht="12.8" hidden="false" customHeight="false" outlineLevel="0" collapsed="false">
      <c r="A1006" s="0" t="s">
        <v>1849</v>
      </c>
      <c r="B1006" s="0" t="n">
        <v>0.63364</v>
      </c>
      <c r="C1006" s="0" t="n">
        <v>3.78</v>
      </c>
      <c r="D1006" s="0" t="s">
        <v>508</v>
      </c>
    </row>
    <row r="1007" customFormat="false" ht="12.8" hidden="false" customHeight="false" outlineLevel="0" collapsed="false">
      <c r="A1007" s="0" t="s">
        <v>2558</v>
      </c>
      <c r="B1007" s="0" t="n">
        <v>0.41674</v>
      </c>
      <c r="C1007" s="0" t="n">
        <v>6.41</v>
      </c>
      <c r="D1007" s="0" t="s">
        <v>508</v>
      </c>
    </row>
    <row r="1008" customFormat="false" ht="12.8" hidden="false" customHeight="false" outlineLevel="0" collapsed="false">
      <c r="A1008" s="0" t="s">
        <v>1850</v>
      </c>
      <c r="B1008" s="0" t="n">
        <v>0.49883</v>
      </c>
      <c r="C1008" s="0" t="n">
        <v>4.13</v>
      </c>
      <c r="D1008" s="0" t="s">
        <v>508</v>
      </c>
    </row>
    <row r="1009" customFormat="false" ht="12.8" hidden="false" customHeight="false" outlineLevel="0" collapsed="false">
      <c r="A1009" s="0" t="s">
        <v>2559</v>
      </c>
      <c r="B1009" s="0" t="n">
        <v>0.61753</v>
      </c>
      <c r="C1009" s="0" t="n">
        <v>3.56</v>
      </c>
      <c r="D1009" s="0" t="s">
        <v>508</v>
      </c>
    </row>
    <row r="1010" customFormat="false" ht="12.8" hidden="false" customHeight="false" outlineLevel="0" collapsed="false">
      <c r="A1010" s="0" t="s">
        <v>2560</v>
      </c>
      <c r="B1010" s="0" t="n">
        <v>0.61585</v>
      </c>
      <c r="C1010" s="0" t="n">
        <v>1.97</v>
      </c>
      <c r="D1010" s="0" t="s">
        <v>508</v>
      </c>
    </row>
    <row r="1011" customFormat="false" ht="12.8" hidden="false" customHeight="false" outlineLevel="0" collapsed="false">
      <c r="A1011" s="0" t="s">
        <v>1851</v>
      </c>
      <c r="B1011" s="0" t="n">
        <v>0.64635</v>
      </c>
      <c r="C1011" s="0" t="n">
        <v>4.52</v>
      </c>
      <c r="D1011" s="0" t="s">
        <v>508</v>
      </c>
    </row>
    <row r="1012" customFormat="false" ht="12.8" hidden="false" customHeight="false" outlineLevel="0" collapsed="false">
      <c r="A1012" s="0" t="s">
        <v>1852</v>
      </c>
      <c r="B1012" s="0" t="n">
        <v>0.84157</v>
      </c>
      <c r="C1012" s="0" t="n">
        <v>3.07</v>
      </c>
      <c r="D1012" s="0" t="s">
        <v>508</v>
      </c>
    </row>
    <row r="1013" customFormat="false" ht="12.8" hidden="false" customHeight="false" outlineLevel="0" collapsed="false">
      <c r="A1013" s="0" t="s">
        <v>2561</v>
      </c>
      <c r="B1013" s="0" t="n">
        <v>0.36569</v>
      </c>
      <c r="C1013" s="0" t="n">
        <v>3.96</v>
      </c>
      <c r="D1013" s="0" t="s">
        <v>508</v>
      </c>
    </row>
    <row r="1014" customFormat="false" ht="12.8" hidden="false" customHeight="false" outlineLevel="0" collapsed="false">
      <c r="A1014" s="0" t="s">
        <v>1853</v>
      </c>
      <c r="B1014" s="0" t="n">
        <v>0.68259</v>
      </c>
      <c r="C1014" s="0" t="n">
        <v>3.09</v>
      </c>
      <c r="D1014" s="0" t="s">
        <v>508</v>
      </c>
    </row>
    <row r="1015" customFormat="false" ht="12.8" hidden="false" customHeight="false" outlineLevel="0" collapsed="false">
      <c r="A1015" s="0" t="s">
        <v>1854</v>
      </c>
      <c r="B1015" s="0" t="n">
        <v>0.49339</v>
      </c>
      <c r="C1015" s="0" t="n">
        <v>3.85</v>
      </c>
      <c r="D1015" s="0" t="s">
        <v>508</v>
      </c>
    </row>
    <row r="1016" customFormat="false" ht="12.8" hidden="false" customHeight="false" outlineLevel="0" collapsed="false">
      <c r="A1016" s="0" t="s">
        <v>1855</v>
      </c>
      <c r="B1016" s="0" t="n">
        <v>0.85853</v>
      </c>
      <c r="C1016" s="0" t="n">
        <v>2.7</v>
      </c>
      <c r="D1016" s="0" t="s">
        <v>508</v>
      </c>
    </row>
    <row r="1017" customFormat="false" ht="12.8" hidden="false" customHeight="false" outlineLevel="0" collapsed="false">
      <c r="A1017" s="0" t="s">
        <v>2562</v>
      </c>
      <c r="B1017" s="0" t="n">
        <v>0.81198</v>
      </c>
      <c r="C1017" s="0" t="n">
        <v>4.88</v>
      </c>
      <c r="D1017" s="0" t="s">
        <v>508</v>
      </c>
    </row>
    <row r="1018" customFormat="false" ht="12.8" hidden="false" customHeight="false" outlineLevel="0" collapsed="false">
      <c r="A1018" s="0" t="s">
        <v>1856</v>
      </c>
      <c r="B1018" s="0" t="n">
        <v>0.65594</v>
      </c>
      <c r="C1018" s="0" t="n">
        <v>4.08</v>
      </c>
      <c r="D1018" s="0" t="s">
        <v>508</v>
      </c>
    </row>
    <row r="1019" customFormat="false" ht="12.8" hidden="false" customHeight="false" outlineLevel="0" collapsed="false">
      <c r="A1019" s="0" t="s">
        <v>2563</v>
      </c>
      <c r="B1019" s="0" t="n">
        <v>0.3701</v>
      </c>
      <c r="C1019" s="0" t="n">
        <v>5.27</v>
      </c>
      <c r="D1019" s="0" t="s">
        <v>508</v>
      </c>
    </row>
    <row r="1020" customFormat="false" ht="12.8" hidden="false" customHeight="false" outlineLevel="0" collapsed="false">
      <c r="A1020" s="0" t="s">
        <v>2564</v>
      </c>
      <c r="B1020" s="0" t="n">
        <v>0.48462</v>
      </c>
      <c r="C1020" s="0" t="n">
        <v>5.11</v>
      </c>
      <c r="D1020" s="0" t="s">
        <v>508</v>
      </c>
    </row>
    <row r="1021" customFormat="false" ht="12.8" hidden="false" customHeight="false" outlineLevel="0" collapsed="false">
      <c r="A1021" s="0" t="s">
        <v>2565</v>
      </c>
      <c r="B1021" s="0" t="n">
        <v>0.41662</v>
      </c>
      <c r="C1021" s="0" t="n">
        <v>3.83</v>
      </c>
      <c r="D1021" s="0" t="s">
        <v>508</v>
      </c>
    </row>
    <row r="1022" customFormat="false" ht="12.8" hidden="false" customHeight="false" outlineLevel="0" collapsed="false">
      <c r="A1022" s="0" t="s">
        <v>1857</v>
      </c>
      <c r="B1022" s="0" t="n">
        <v>0.36521</v>
      </c>
      <c r="C1022" s="0" t="n">
        <v>5.43</v>
      </c>
      <c r="D1022" s="0" t="s">
        <v>508</v>
      </c>
    </row>
    <row r="1023" customFormat="false" ht="12.8" hidden="false" customHeight="false" outlineLevel="0" collapsed="false">
      <c r="A1023" s="0" t="s">
        <v>1858</v>
      </c>
      <c r="B1023" s="0" t="n">
        <v>0.47206</v>
      </c>
      <c r="C1023" s="0" t="n">
        <v>3.26</v>
      </c>
      <c r="D1023" s="0" t="s">
        <v>508</v>
      </c>
    </row>
    <row r="1024" customFormat="false" ht="12.8" hidden="false" customHeight="false" outlineLevel="0" collapsed="false">
      <c r="A1024" s="0" t="s">
        <v>1859</v>
      </c>
      <c r="B1024" s="0" t="n">
        <v>0.40909</v>
      </c>
      <c r="C1024" s="0" t="n">
        <v>4.68</v>
      </c>
      <c r="D1024" s="0" t="s">
        <v>508</v>
      </c>
    </row>
    <row r="1025" customFormat="false" ht="12.8" hidden="false" customHeight="false" outlineLevel="0" collapsed="false">
      <c r="A1025" s="0" t="s">
        <v>2566</v>
      </c>
      <c r="B1025" s="0" t="n">
        <v>0.921</v>
      </c>
      <c r="C1025" s="0" t="n">
        <v>3.51</v>
      </c>
      <c r="D1025" s="0" t="s">
        <v>508</v>
      </c>
    </row>
    <row r="1026" customFormat="false" ht="12.8" hidden="false" customHeight="false" outlineLevel="0" collapsed="false">
      <c r="A1026" s="0" t="s">
        <v>2567</v>
      </c>
      <c r="B1026" s="0" t="n">
        <v>0.65304</v>
      </c>
      <c r="C1026" s="0" t="n">
        <v>3.66</v>
      </c>
      <c r="D1026" s="0" t="s">
        <v>508</v>
      </c>
    </row>
    <row r="1027" customFormat="false" ht="12.8" hidden="false" customHeight="false" outlineLevel="0" collapsed="false">
      <c r="A1027" s="0" t="s">
        <v>2568</v>
      </c>
      <c r="B1027" s="0" t="n">
        <v>0.30027</v>
      </c>
      <c r="C1027" s="0" t="n">
        <v>6.79</v>
      </c>
      <c r="D1027" s="0" t="s">
        <v>508</v>
      </c>
    </row>
    <row r="1028" customFormat="false" ht="12.8" hidden="false" customHeight="false" outlineLevel="0" collapsed="false">
      <c r="A1028" s="0" t="s">
        <v>2569</v>
      </c>
      <c r="B1028" s="0" t="n">
        <v>0.69163</v>
      </c>
      <c r="C1028" s="0" t="n">
        <v>4.34</v>
      </c>
      <c r="D1028" s="0" t="s">
        <v>508</v>
      </c>
    </row>
    <row r="1029" customFormat="false" ht="12.8" hidden="false" customHeight="false" outlineLevel="0" collapsed="false">
      <c r="A1029" s="0" t="s">
        <v>1860</v>
      </c>
      <c r="B1029" s="0" t="n">
        <v>0.6112</v>
      </c>
      <c r="C1029" s="0" t="n">
        <v>7.35</v>
      </c>
      <c r="D1029" s="0" t="s">
        <v>508</v>
      </c>
    </row>
    <row r="1030" customFormat="false" ht="12.8" hidden="false" customHeight="false" outlineLevel="0" collapsed="false">
      <c r="A1030" s="0" t="s">
        <v>1861</v>
      </c>
      <c r="B1030" s="0" t="n">
        <v>0.75923</v>
      </c>
      <c r="C1030" s="0" t="n">
        <v>4.44</v>
      </c>
      <c r="D1030" s="0" t="s">
        <v>508</v>
      </c>
    </row>
    <row r="1031" customFormat="false" ht="12.8" hidden="false" customHeight="false" outlineLevel="0" collapsed="false">
      <c r="A1031" s="0" t="s">
        <v>1862</v>
      </c>
      <c r="B1031" s="0" t="n">
        <v>0.32713</v>
      </c>
      <c r="C1031" s="0" t="n">
        <v>3.64</v>
      </c>
      <c r="D1031" s="0" t="s">
        <v>508</v>
      </c>
    </row>
    <row r="1032" customFormat="false" ht="12.8" hidden="false" customHeight="false" outlineLevel="0" collapsed="false">
      <c r="A1032" s="0" t="s">
        <v>2570</v>
      </c>
      <c r="B1032" s="0" t="n">
        <v>0.70911</v>
      </c>
      <c r="C1032" s="0" t="n">
        <v>4.51</v>
      </c>
      <c r="D1032" s="0" t="s">
        <v>508</v>
      </c>
    </row>
    <row r="1033" customFormat="false" ht="12.8" hidden="false" customHeight="false" outlineLevel="0" collapsed="false">
      <c r="A1033" s="0" t="s">
        <v>2571</v>
      </c>
      <c r="B1033" s="0" t="n">
        <v>0.62607</v>
      </c>
      <c r="C1033" s="0" t="n">
        <v>4.16</v>
      </c>
      <c r="D1033" s="0" t="s">
        <v>508</v>
      </c>
    </row>
    <row r="1034" customFormat="false" ht="12.8" hidden="false" customHeight="false" outlineLevel="0" collapsed="false">
      <c r="A1034" s="0" t="s">
        <v>1863</v>
      </c>
      <c r="B1034" s="0" t="n">
        <v>0.59853</v>
      </c>
      <c r="C1034" s="0" t="n">
        <v>4.87</v>
      </c>
      <c r="D1034" s="0" t="s">
        <v>508</v>
      </c>
    </row>
    <row r="1035" customFormat="false" ht="12.8" hidden="false" customHeight="false" outlineLevel="0" collapsed="false">
      <c r="A1035" s="0" t="s">
        <v>1864</v>
      </c>
      <c r="B1035" s="0" t="n">
        <v>0.59012</v>
      </c>
      <c r="C1035" s="0" t="n">
        <v>2.55</v>
      </c>
      <c r="D1035" s="0" t="s">
        <v>508</v>
      </c>
    </row>
    <row r="1036" customFormat="false" ht="12.8" hidden="false" customHeight="false" outlineLevel="0" collapsed="false">
      <c r="A1036" s="0" t="s">
        <v>1865</v>
      </c>
      <c r="B1036" s="0" t="n">
        <v>0.44314</v>
      </c>
      <c r="C1036" s="0" t="n">
        <v>5.94</v>
      </c>
      <c r="D1036" s="0" t="s">
        <v>508</v>
      </c>
    </row>
    <row r="1037" customFormat="false" ht="12.8" hidden="false" customHeight="false" outlineLevel="0" collapsed="false">
      <c r="A1037" s="0" t="s">
        <v>2572</v>
      </c>
      <c r="B1037" s="0" t="n">
        <v>0.46874</v>
      </c>
      <c r="C1037" s="0" t="n">
        <v>5.83</v>
      </c>
      <c r="D1037" s="0" t="s">
        <v>508</v>
      </c>
    </row>
    <row r="1038" customFormat="false" ht="12.8" hidden="false" customHeight="false" outlineLevel="0" collapsed="false">
      <c r="A1038" s="0" t="s">
        <v>2573</v>
      </c>
      <c r="B1038" s="0" t="n">
        <v>0.68736</v>
      </c>
      <c r="C1038" s="0" t="n">
        <v>4.15</v>
      </c>
      <c r="D1038" s="0" t="s">
        <v>508</v>
      </c>
    </row>
    <row r="1039" customFormat="false" ht="12.8" hidden="false" customHeight="false" outlineLevel="0" collapsed="false">
      <c r="A1039" s="0" t="s">
        <v>2574</v>
      </c>
      <c r="B1039" s="0" t="n">
        <v>0.26598</v>
      </c>
      <c r="C1039" s="0" t="n">
        <v>6.62</v>
      </c>
      <c r="D1039" s="0" t="s">
        <v>508</v>
      </c>
    </row>
    <row r="1040" customFormat="false" ht="12.8" hidden="false" customHeight="false" outlineLevel="0" collapsed="false">
      <c r="A1040" s="0" t="s">
        <v>1866</v>
      </c>
      <c r="B1040" s="0" t="n">
        <v>0.44305</v>
      </c>
      <c r="C1040" s="0" t="n">
        <v>4.73</v>
      </c>
      <c r="D1040" s="0" t="s">
        <v>508</v>
      </c>
    </row>
    <row r="1041" customFormat="false" ht="12.8" hidden="false" customHeight="false" outlineLevel="0" collapsed="false">
      <c r="A1041" s="0" t="s">
        <v>1867</v>
      </c>
      <c r="B1041" s="0" t="n">
        <v>0.33181</v>
      </c>
      <c r="C1041" s="0" t="n">
        <v>6.37</v>
      </c>
      <c r="D1041" s="0" t="s">
        <v>508</v>
      </c>
    </row>
    <row r="1042" customFormat="false" ht="12.8" hidden="false" customHeight="false" outlineLevel="0" collapsed="false">
      <c r="A1042" s="0" t="s">
        <v>1868</v>
      </c>
      <c r="B1042" s="0" t="n">
        <v>0.45207</v>
      </c>
      <c r="C1042" s="0" t="n">
        <v>4.79</v>
      </c>
      <c r="D1042" s="0" t="s">
        <v>508</v>
      </c>
    </row>
    <row r="1043" customFormat="false" ht="12.8" hidden="false" customHeight="false" outlineLevel="0" collapsed="false">
      <c r="A1043" s="0" t="s">
        <v>1869</v>
      </c>
      <c r="B1043" s="0" t="n">
        <v>0.68332</v>
      </c>
      <c r="C1043" s="0" t="n">
        <v>3.57</v>
      </c>
      <c r="D1043" s="0" t="s">
        <v>508</v>
      </c>
    </row>
    <row r="1044" customFormat="false" ht="12.8" hidden="false" customHeight="false" outlineLevel="0" collapsed="false">
      <c r="A1044" s="0" t="s">
        <v>1870</v>
      </c>
      <c r="B1044" s="0" t="n">
        <v>0.73368</v>
      </c>
      <c r="C1044" s="0" t="n">
        <v>4.14</v>
      </c>
      <c r="D1044" s="0" t="s">
        <v>508</v>
      </c>
    </row>
    <row r="1045" customFormat="false" ht="12.8" hidden="false" customHeight="false" outlineLevel="0" collapsed="false">
      <c r="A1045" s="0" t="s">
        <v>1871</v>
      </c>
      <c r="B1045" s="0" t="n">
        <v>0.63611</v>
      </c>
      <c r="C1045" s="0" t="n">
        <v>3.61</v>
      </c>
      <c r="D1045" s="0" t="s">
        <v>508</v>
      </c>
    </row>
    <row r="1046" customFormat="false" ht="12.8" hidden="false" customHeight="false" outlineLevel="0" collapsed="false">
      <c r="A1046" s="0" t="s">
        <v>1872</v>
      </c>
      <c r="B1046" s="0" t="n">
        <v>0.73464</v>
      </c>
      <c r="C1046" s="0" t="n">
        <v>3.83</v>
      </c>
      <c r="D1046" s="0" t="s">
        <v>508</v>
      </c>
    </row>
    <row r="1047" customFormat="false" ht="12.8" hidden="false" customHeight="false" outlineLevel="0" collapsed="false">
      <c r="A1047" s="0" t="s">
        <v>1873</v>
      </c>
      <c r="B1047" s="0" t="n">
        <v>0.20036</v>
      </c>
      <c r="C1047" s="0" t="n">
        <v>7.66</v>
      </c>
      <c r="D1047" s="0" t="s">
        <v>508</v>
      </c>
    </row>
    <row r="1048" customFormat="false" ht="12.8" hidden="false" customHeight="false" outlineLevel="0" collapsed="false">
      <c r="A1048" s="0" t="s">
        <v>1874</v>
      </c>
      <c r="B1048" s="0" t="n">
        <v>0.48325</v>
      </c>
      <c r="C1048" s="0" t="n">
        <v>4.24</v>
      </c>
      <c r="D1048" s="0" t="s">
        <v>508</v>
      </c>
    </row>
    <row r="1049" customFormat="false" ht="12.8" hidden="false" customHeight="false" outlineLevel="0" collapsed="false">
      <c r="A1049" s="0" t="s">
        <v>1875</v>
      </c>
      <c r="B1049" s="0" t="n">
        <v>0.36361</v>
      </c>
      <c r="C1049" s="0" t="n">
        <v>5</v>
      </c>
      <c r="D1049" s="0" t="s">
        <v>508</v>
      </c>
    </row>
    <row r="1050" customFormat="false" ht="12.8" hidden="false" customHeight="false" outlineLevel="0" collapsed="false">
      <c r="A1050" s="0" t="s">
        <v>1876</v>
      </c>
      <c r="B1050" s="0" t="n">
        <v>0.43461</v>
      </c>
      <c r="C1050" s="0" t="n">
        <v>4.86</v>
      </c>
      <c r="D1050" s="0" t="s">
        <v>508</v>
      </c>
    </row>
    <row r="1051" customFormat="false" ht="12.8" hidden="false" customHeight="false" outlineLevel="0" collapsed="false">
      <c r="A1051" s="0" t="s">
        <v>1877</v>
      </c>
      <c r="B1051" s="0" t="n">
        <v>0.50758</v>
      </c>
      <c r="C1051" s="0" t="n">
        <v>4.96</v>
      </c>
      <c r="D1051" s="0" t="s">
        <v>508</v>
      </c>
    </row>
    <row r="1052" customFormat="false" ht="12.8" hidden="false" customHeight="false" outlineLevel="0" collapsed="false">
      <c r="A1052" s="0" t="s">
        <v>2575</v>
      </c>
      <c r="B1052" s="0" t="n">
        <v>0.56265</v>
      </c>
      <c r="C1052" s="0" t="n">
        <v>4</v>
      </c>
      <c r="D1052" s="0" t="s">
        <v>508</v>
      </c>
    </row>
    <row r="1053" customFormat="false" ht="12.8" hidden="false" customHeight="false" outlineLevel="0" collapsed="false">
      <c r="A1053" s="0" t="s">
        <v>1878</v>
      </c>
      <c r="B1053" s="0" t="n">
        <v>0.7079</v>
      </c>
      <c r="C1053" s="0" t="n">
        <v>4.09</v>
      </c>
      <c r="D1053" s="0" t="s">
        <v>508</v>
      </c>
    </row>
    <row r="1054" customFormat="false" ht="12.8" hidden="false" customHeight="false" outlineLevel="0" collapsed="false">
      <c r="A1054" s="0" t="s">
        <v>1879</v>
      </c>
      <c r="B1054" s="0" t="n">
        <v>0.32848</v>
      </c>
      <c r="C1054" s="0" t="n">
        <v>5.12</v>
      </c>
      <c r="D1054" s="0" t="s">
        <v>508</v>
      </c>
    </row>
    <row r="1055" customFormat="false" ht="12.8" hidden="false" customHeight="false" outlineLevel="0" collapsed="false">
      <c r="A1055" s="0" t="s">
        <v>1880</v>
      </c>
      <c r="B1055" s="0" t="n">
        <v>0.29687</v>
      </c>
      <c r="C1055" s="0" t="n">
        <v>4.34</v>
      </c>
      <c r="D1055" s="0" t="s">
        <v>508</v>
      </c>
    </row>
    <row r="1056" customFormat="false" ht="12.8" hidden="false" customHeight="false" outlineLevel="0" collapsed="false">
      <c r="A1056" s="0" t="s">
        <v>2576</v>
      </c>
      <c r="B1056" s="0" t="n">
        <v>0.69053</v>
      </c>
      <c r="C1056" s="0" t="n">
        <v>2.54</v>
      </c>
      <c r="D1056" s="0" t="s">
        <v>508</v>
      </c>
    </row>
    <row r="1057" customFormat="false" ht="12.8" hidden="false" customHeight="false" outlineLevel="0" collapsed="false">
      <c r="A1057" s="0" t="s">
        <v>1881</v>
      </c>
      <c r="B1057" s="0" t="n">
        <v>0.69692</v>
      </c>
      <c r="C1057" s="0" t="n">
        <v>4.52</v>
      </c>
      <c r="D1057" s="0" t="s">
        <v>508</v>
      </c>
    </row>
    <row r="1058" customFormat="false" ht="12.8" hidden="false" customHeight="false" outlineLevel="0" collapsed="false">
      <c r="A1058" s="0" t="s">
        <v>1882</v>
      </c>
      <c r="B1058" s="0" t="n">
        <v>0.70295</v>
      </c>
      <c r="C1058" s="0" t="n">
        <v>4.73</v>
      </c>
      <c r="D1058" s="0" t="s">
        <v>508</v>
      </c>
    </row>
    <row r="1059" customFormat="false" ht="12.8" hidden="false" customHeight="false" outlineLevel="0" collapsed="false">
      <c r="A1059" s="0" t="s">
        <v>2577</v>
      </c>
      <c r="B1059" s="0" t="n">
        <v>0.96487</v>
      </c>
      <c r="C1059" s="0" t="n">
        <v>1.65</v>
      </c>
      <c r="D1059" s="0" t="s">
        <v>508</v>
      </c>
    </row>
    <row r="1060" customFormat="false" ht="12.8" hidden="false" customHeight="false" outlineLevel="0" collapsed="false">
      <c r="A1060" s="0" t="s">
        <v>2578</v>
      </c>
      <c r="B1060" s="0" t="n">
        <v>0.62194</v>
      </c>
      <c r="C1060" s="0" t="n">
        <v>2.39</v>
      </c>
      <c r="D1060" s="0" t="s">
        <v>508</v>
      </c>
    </row>
    <row r="1061" customFormat="false" ht="12.8" hidden="false" customHeight="false" outlineLevel="0" collapsed="false">
      <c r="A1061" s="0" t="s">
        <v>1883</v>
      </c>
      <c r="B1061" s="0" t="n">
        <v>0.35523</v>
      </c>
      <c r="C1061" s="0" t="n">
        <v>4.89</v>
      </c>
      <c r="D1061" s="0" t="s">
        <v>508</v>
      </c>
    </row>
    <row r="1062" customFormat="false" ht="12.8" hidden="false" customHeight="false" outlineLevel="0" collapsed="false">
      <c r="A1062" s="0" t="s">
        <v>2579</v>
      </c>
      <c r="B1062" s="0" t="n">
        <v>0.76693</v>
      </c>
      <c r="C1062" s="0" t="n">
        <v>4.16</v>
      </c>
      <c r="D1062" s="0" t="s">
        <v>508</v>
      </c>
    </row>
    <row r="1063" customFormat="false" ht="12.8" hidden="false" customHeight="false" outlineLevel="0" collapsed="false">
      <c r="A1063" s="0" t="s">
        <v>2580</v>
      </c>
      <c r="B1063" s="0" t="n">
        <v>0.78399</v>
      </c>
      <c r="C1063" s="0" t="n">
        <v>4.26</v>
      </c>
      <c r="D1063" s="0" t="s">
        <v>508</v>
      </c>
    </row>
    <row r="1064" customFormat="false" ht="12.8" hidden="false" customHeight="false" outlineLevel="0" collapsed="false">
      <c r="A1064" s="0" t="s">
        <v>1884</v>
      </c>
      <c r="B1064" s="0" t="n">
        <v>0.5421</v>
      </c>
      <c r="C1064" s="0" t="n">
        <v>4.03</v>
      </c>
      <c r="D1064" s="0" t="s">
        <v>508</v>
      </c>
    </row>
    <row r="1065" customFormat="false" ht="12.8" hidden="false" customHeight="false" outlineLevel="0" collapsed="false">
      <c r="A1065" s="0" t="s">
        <v>2581</v>
      </c>
      <c r="B1065" s="0" t="n">
        <v>0.74129</v>
      </c>
      <c r="C1065" s="0" t="n">
        <v>3.27</v>
      </c>
      <c r="D1065" s="0" t="s">
        <v>508</v>
      </c>
    </row>
    <row r="1066" customFormat="false" ht="12.8" hidden="false" customHeight="false" outlineLevel="0" collapsed="false">
      <c r="A1066" s="0" t="s">
        <v>2582</v>
      </c>
      <c r="B1066" s="0" t="n">
        <v>0.77976</v>
      </c>
      <c r="C1066" s="0" t="n">
        <v>2.39</v>
      </c>
      <c r="D1066" s="0" t="s">
        <v>508</v>
      </c>
    </row>
    <row r="1067" customFormat="false" ht="12.8" hidden="false" customHeight="false" outlineLevel="0" collapsed="false">
      <c r="A1067" s="0" t="s">
        <v>2583</v>
      </c>
      <c r="B1067" s="0" t="n">
        <v>0.35094</v>
      </c>
      <c r="C1067" s="0" t="n">
        <v>6.98</v>
      </c>
      <c r="D1067" s="0" t="s">
        <v>508</v>
      </c>
    </row>
    <row r="1068" customFormat="false" ht="12.8" hidden="false" customHeight="false" outlineLevel="0" collapsed="false">
      <c r="A1068" s="0" t="s">
        <v>2584</v>
      </c>
      <c r="B1068" s="0" t="n">
        <v>0.80539</v>
      </c>
      <c r="C1068" s="0" t="n">
        <v>2.35</v>
      </c>
      <c r="D1068" s="0" t="s">
        <v>508</v>
      </c>
    </row>
    <row r="1069" customFormat="false" ht="12.8" hidden="false" customHeight="false" outlineLevel="0" collapsed="false">
      <c r="A1069" s="0" t="s">
        <v>1885</v>
      </c>
      <c r="B1069" s="0" t="n">
        <v>0.72273</v>
      </c>
      <c r="C1069" s="0" t="n">
        <v>3</v>
      </c>
      <c r="D1069" s="0" t="s">
        <v>508</v>
      </c>
    </row>
    <row r="1070" customFormat="false" ht="12.8" hidden="false" customHeight="false" outlineLevel="0" collapsed="false">
      <c r="A1070" s="0" t="s">
        <v>1886</v>
      </c>
      <c r="B1070" s="0" t="n">
        <v>0.42171</v>
      </c>
      <c r="C1070" s="0" t="n">
        <v>4.13</v>
      </c>
      <c r="D1070" s="0" t="s">
        <v>508</v>
      </c>
    </row>
    <row r="1071" customFormat="false" ht="12.8" hidden="false" customHeight="false" outlineLevel="0" collapsed="false">
      <c r="A1071" s="0" t="s">
        <v>2585</v>
      </c>
      <c r="B1071" s="0" t="n">
        <v>0.48147</v>
      </c>
      <c r="C1071" s="0" t="n">
        <v>3.76</v>
      </c>
      <c r="D1071" s="0" t="s">
        <v>508</v>
      </c>
    </row>
    <row r="1072" customFormat="false" ht="12.8" hidden="false" customHeight="false" outlineLevel="0" collapsed="false">
      <c r="A1072" s="0" t="s">
        <v>2586</v>
      </c>
      <c r="B1072" s="0" t="n">
        <v>0.75797</v>
      </c>
      <c r="C1072" s="0" t="n">
        <v>4</v>
      </c>
      <c r="D1072" s="0" t="s">
        <v>508</v>
      </c>
    </row>
    <row r="1073" customFormat="false" ht="12.8" hidden="false" customHeight="false" outlineLevel="0" collapsed="false">
      <c r="A1073" s="0" t="s">
        <v>1887</v>
      </c>
      <c r="B1073" s="0" t="n">
        <v>0.63721</v>
      </c>
      <c r="C1073" s="0" t="n">
        <v>4.82</v>
      </c>
      <c r="D1073" s="0" t="s">
        <v>508</v>
      </c>
    </row>
    <row r="1074" customFormat="false" ht="12.8" hidden="false" customHeight="false" outlineLevel="0" collapsed="false">
      <c r="A1074" s="0" t="s">
        <v>2587</v>
      </c>
      <c r="B1074" s="0" t="n">
        <v>0.62525</v>
      </c>
      <c r="C1074" s="0" t="n">
        <v>4.19</v>
      </c>
      <c r="D1074" s="0" t="s">
        <v>508</v>
      </c>
    </row>
    <row r="1075" customFormat="false" ht="12.8" hidden="false" customHeight="false" outlineLevel="0" collapsed="false">
      <c r="A1075" s="0" t="s">
        <v>1888</v>
      </c>
      <c r="B1075" s="0" t="n">
        <v>0.35759</v>
      </c>
      <c r="C1075" s="0" t="n">
        <v>4.16</v>
      </c>
      <c r="D1075" s="0" t="s">
        <v>508</v>
      </c>
    </row>
    <row r="1076" customFormat="false" ht="12.8" hidden="false" customHeight="false" outlineLevel="0" collapsed="false">
      <c r="A1076" s="0" t="s">
        <v>1889</v>
      </c>
      <c r="B1076" s="0" t="n">
        <v>0.59022</v>
      </c>
      <c r="C1076" s="0" t="n">
        <v>3.53</v>
      </c>
      <c r="D1076" s="0" t="s">
        <v>508</v>
      </c>
    </row>
    <row r="1077" customFormat="false" ht="12.8" hidden="false" customHeight="false" outlineLevel="0" collapsed="false">
      <c r="A1077" s="0" t="s">
        <v>2588</v>
      </c>
      <c r="B1077" s="0" t="n">
        <v>0.74294</v>
      </c>
      <c r="C1077" s="0" t="n">
        <v>4.32</v>
      </c>
      <c r="D1077" s="0" t="s">
        <v>508</v>
      </c>
    </row>
    <row r="1078" customFormat="false" ht="12.8" hidden="false" customHeight="false" outlineLevel="0" collapsed="false">
      <c r="A1078" s="0" t="s">
        <v>1890</v>
      </c>
      <c r="B1078" s="0" t="n">
        <v>0.23411</v>
      </c>
      <c r="C1078" s="0" t="n">
        <v>3.79</v>
      </c>
      <c r="D1078" s="0" t="s">
        <v>508</v>
      </c>
    </row>
    <row r="1079" customFormat="false" ht="12.8" hidden="false" customHeight="false" outlineLevel="0" collapsed="false">
      <c r="A1079" s="0" t="s">
        <v>2589</v>
      </c>
      <c r="B1079" s="0" t="n">
        <v>0.55332</v>
      </c>
      <c r="C1079" s="0" t="n">
        <v>5.06</v>
      </c>
      <c r="D1079" s="0" t="s">
        <v>508</v>
      </c>
    </row>
    <row r="1080" customFormat="false" ht="12.8" hidden="false" customHeight="false" outlineLevel="0" collapsed="false">
      <c r="A1080" s="0" t="s">
        <v>2590</v>
      </c>
      <c r="B1080" s="0" t="n">
        <v>0.45001</v>
      </c>
      <c r="C1080" s="0" t="n">
        <v>4.18</v>
      </c>
      <c r="D1080" s="0" t="s">
        <v>508</v>
      </c>
    </row>
    <row r="1081" customFormat="false" ht="12.8" hidden="false" customHeight="false" outlineLevel="0" collapsed="false">
      <c r="A1081" s="0" t="s">
        <v>2591</v>
      </c>
      <c r="B1081" s="0" t="n">
        <v>0.39078</v>
      </c>
      <c r="C1081" s="0" t="n">
        <v>5.32</v>
      </c>
      <c r="D1081" s="0" t="s">
        <v>508</v>
      </c>
    </row>
    <row r="1082" customFormat="false" ht="12.8" hidden="false" customHeight="false" outlineLevel="0" collapsed="false">
      <c r="A1082" s="0" t="s">
        <v>1891</v>
      </c>
      <c r="B1082" s="0" t="n">
        <v>0.41178</v>
      </c>
      <c r="C1082" s="0" t="n">
        <v>3.67</v>
      </c>
      <c r="D1082" s="0" t="s">
        <v>508</v>
      </c>
    </row>
    <row r="1083" customFormat="false" ht="12.8" hidden="false" customHeight="false" outlineLevel="0" collapsed="false">
      <c r="A1083" s="0" t="s">
        <v>2592</v>
      </c>
      <c r="B1083" s="0" t="n">
        <v>0.40746</v>
      </c>
      <c r="C1083" s="0" t="n">
        <v>5.25</v>
      </c>
      <c r="D1083" s="0" t="s">
        <v>508</v>
      </c>
    </row>
    <row r="1084" customFormat="false" ht="12.8" hidden="false" customHeight="false" outlineLevel="0" collapsed="false">
      <c r="A1084" s="0" t="s">
        <v>1892</v>
      </c>
      <c r="B1084" s="0" t="n">
        <v>0.67759</v>
      </c>
      <c r="C1084" s="0" t="n">
        <v>3.85</v>
      </c>
      <c r="D1084" s="0" t="s">
        <v>508</v>
      </c>
    </row>
    <row r="1085" customFormat="false" ht="12.8" hidden="false" customHeight="false" outlineLevel="0" collapsed="false">
      <c r="A1085" s="0" t="s">
        <v>1893</v>
      </c>
      <c r="B1085" s="0" t="n">
        <v>0.84509</v>
      </c>
      <c r="C1085" s="0" t="n">
        <v>3.28</v>
      </c>
      <c r="D1085" s="0" t="s">
        <v>508</v>
      </c>
    </row>
    <row r="1086" customFormat="false" ht="12.8" hidden="false" customHeight="false" outlineLevel="0" collapsed="false">
      <c r="A1086" s="0" t="s">
        <v>1894</v>
      </c>
      <c r="B1086" s="0" t="n">
        <v>0.35025</v>
      </c>
      <c r="C1086" s="0" t="n">
        <v>4.53</v>
      </c>
      <c r="D1086" s="0" t="s">
        <v>508</v>
      </c>
    </row>
    <row r="1087" customFormat="false" ht="12.8" hidden="false" customHeight="false" outlineLevel="0" collapsed="false">
      <c r="A1087" s="0" t="s">
        <v>2593</v>
      </c>
      <c r="B1087" s="0" t="n">
        <v>0.34866</v>
      </c>
      <c r="C1087" s="0" t="n">
        <v>4.31</v>
      </c>
      <c r="D1087" s="0" t="s">
        <v>508</v>
      </c>
    </row>
    <row r="1088" customFormat="false" ht="12.8" hidden="false" customHeight="false" outlineLevel="0" collapsed="false">
      <c r="A1088" s="0" t="s">
        <v>2594</v>
      </c>
      <c r="B1088" s="0" t="n">
        <v>0.82558</v>
      </c>
      <c r="C1088" s="0" t="n">
        <v>3.5</v>
      </c>
      <c r="D1088" s="0" t="s">
        <v>508</v>
      </c>
    </row>
    <row r="1089" customFormat="false" ht="12.8" hidden="false" customHeight="false" outlineLevel="0" collapsed="false">
      <c r="A1089" s="0" t="s">
        <v>1895</v>
      </c>
      <c r="B1089" s="0" t="n">
        <v>0.4836</v>
      </c>
      <c r="C1089" s="0" t="n">
        <v>3.29</v>
      </c>
      <c r="D1089" s="0" t="s">
        <v>508</v>
      </c>
    </row>
    <row r="1090" customFormat="false" ht="12.8" hidden="false" customHeight="false" outlineLevel="0" collapsed="false">
      <c r="A1090" s="0" t="s">
        <v>1896</v>
      </c>
      <c r="B1090" s="0" t="n">
        <v>0.7055</v>
      </c>
      <c r="C1090" s="0" t="n">
        <v>3.9</v>
      </c>
      <c r="D1090" s="0" t="s">
        <v>508</v>
      </c>
    </row>
    <row r="1091" customFormat="false" ht="12.8" hidden="false" customHeight="false" outlineLevel="0" collapsed="false">
      <c r="A1091" s="0" t="s">
        <v>1897</v>
      </c>
      <c r="B1091" s="0" t="n">
        <v>0.48983</v>
      </c>
      <c r="C1091" s="0" t="n">
        <v>5.96</v>
      </c>
      <c r="D1091" s="0" t="s">
        <v>508</v>
      </c>
    </row>
    <row r="1092" customFormat="false" ht="12.8" hidden="false" customHeight="false" outlineLevel="0" collapsed="false">
      <c r="A1092" s="0" t="s">
        <v>1966</v>
      </c>
      <c r="B1092" s="0" t="n">
        <v>0.97686</v>
      </c>
      <c r="C1092" s="0" t="n">
        <v>0.51</v>
      </c>
      <c r="D1092" s="0" t="s">
        <v>793</v>
      </c>
    </row>
    <row r="1093" customFormat="false" ht="12.8" hidden="false" customHeight="false" outlineLevel="0" collapsed="false">
      <c r="A1093" s="0" t="s">
        <v>891</v>
      </c>
      <c r="B1093" s="0" t="n">
        <v>0.41776</v>
      </c>
      <c r="C1093" s="0" t="n">
        <v>4.91</v>
      </c>
      <c r="D1093" s="0" t="s">
        <v>99</v>
      </c>
    </row>
    <row r="1094" customFormat="false" ht="12.8" hidden="false" customHeight="false" outlineLevel="0" collapsed="false">
      <c r="A1094" s="0" t="s">
        <v>876</v>
      </c>
      <c r="B1094" s="0" t="n">
        <v>0.90622</v>
      </c>
      <c r="C1094" s="0" t="n">
        <v>1.23</v>
      </c>
      <c r="D1094" s="0" t="s">
        <v>58</v>
      </c>
    </row>
    <row r="1095" customFormat="false" ht="12.8" hidden="false" customHeight="false" outlineLevel="0" collapsed="false">
      <c r="A1095" s="0" t="s">
        <v>877</v>
      </c>
      <c r="B1095" s="0" t="n">
        <v>0.4514</v>
      </c>
      <c r="C1095" s="0" t="n">
        <v>5.9</v>
      </c>
      <c r="D1095" s="0" t="s">
        <v>58</v>
      </c>
    </row>
    <row r="1096" customFormat="false" ht="12.8" hidden="false" customHeight="false" outlineLevel="0" collapsed="false">
      <c r="A1096" s="0" t="s">
        <v>878</v>
      </c>
      <c r="B1096" s="0" t="n">
        <v>0.92127</v>
      </c>
      <c r="C1096" s="0" t="n">
        <v>0.9</v>
      </c>
      <c r="D1096" s="0" t="s">
        <v>58</v>
      </c>
    </row>
    <row r="1097" customFormat="false" ht="12.8" hidden="false" customHeight="false" outlineLevel="0" collapsed="false">
      <c r="A1097" s="0" t="s">
        <v>924</v>
      </c>
      <c r="B1097" s="0" t="n">
        <v>0.4155</v>
      </c>
      <c r="C1097" s="0" t="n">
        <v>3.96</v>
      </c>
      <c r="D1097" s="0" t="s">
        <v>126</v>
      </c>
    </row>
    <row r="1098" customFormat="false" ht="12.8" hidden="false" customHeight="false" outlineLevel="0" collapsed="false">
      <c r="A1098" s="0" t="s">
        <v>1063</v>
      </c>
      <c r="B1098" s="0" t="n">
        <v>0.59536</v>
      </c>
      <c r="C1098" s="0" t="n">
        <v>2.47</v>
      </c>
      <c r="D1098" s="0" t="s">
        <v>201</v>
      </c>
    </row>
    <row r="1099" customFormat="false" ht="12.8" hidden="false" customHeight="false" outlineLevel="0" collapsed="false">
      <c r="A1099" s="0" t="s">
        <v>1064</v>
      </c>
      <c r="B1099" s="0" t="n">
        <v>0.7405</v>
      </c>
      <c r="C1099" s="0" t="n">
        <v>3.94</v>
      </c>
      <c r="D1099" s="0" t="s">
        <v>201</v>
      </c>
    </row>
    <row r="1100" customFormat="false" ht="12.8" hidden="false" customHeight="false" outlineLevel="0" collapsed="false">
      <c r="A1100" s="0" t="s">
        <v>1065</v>
      </c>
      <c r="B1100" s="0" t="n">
        <v>0.92829</v>
      </c>
      <c r="C1100" s="0" t="n">
        <v>2.24</v>
      </c>
      <c r="D1100" s="0" t="s">
        <v>201</v>
      </c>
    </row>
    <row r="1101" customFormat="false" ht="12.8" hidden="false" customHeight="false" outlineLevel="0" collapsed="false">
      <c r="A1101" s="0" t="s">
        <v>1066</v>
      </c>
      <c r="B1101" s="0" t="n">
        <v>0.60948</v>
      </c>
      <c r="C1101" s="0" t="n">
        <v>4.34</v>
      </c>
      <c r="D1101" s="0" t="s">
        <v>201</v>
      </c>
    </row>
    <row r="1102" customFormat="false" ht="12.8" hidden="false" customHeight="false" outlineLevel="0" collapsed="false">
      <c r="A1102" s="0" t="s">
        <v>888</v>
      </c>
      <c r="B1102" s="0" t="n">
        <v>0.67435</v>
      </c>
      <c r="C1102" s="0" t="n">
        <v>2.62</v>
      </c>
      <c r="D1102" s="0" t="s">
        <v>93</v>
      </c>
    </row>
    <row r="1103" customFormat="false" ht="12.8" hidden="false" customHeight="false" outlineLevel="0" collapsed="false">
      <c r="A1103" s="0" t="s">
        <v>1637</v>
      </c>
      <c r="B1103" s="0" t="n">
        <v>0.98632</v>
      </c>
      <c r="C1103" s="0" t="n">
        <v>1.14</v>
      </c>
      <c r="D1103" s="0" t="s">
        <v>506</v>
      </c>
    </row>
    <row r="1104" customFormat="false" ht="12.8" hidden="false" customHeight="false" outlineLevel="0" collapsed="false">
      <c r="A1104" s="0" t="s">
        <v>1386</v>
      </c>
      <c r="B1104" s="0" t="n">
        <v>0.63475</v>
      </c>
      <c r="C1104" s="0" t="n">
        <v>5.13</v>
      </c>
      <c r="D1104" s="0" t="s">
        <v>318</v>
      </c>
    </row>
    <row r="1105" customFormat="false" ht="12.8" hidden="false" customHeight="false" outlineLevel="0" collapsed="false">
      <c r="A1105" s="0" t="s">
        <v>1387</v>
      </c>
      <c r="B1105" s="0" t="n">
        <v>0.41261</v>
      </c>
      <c r="C1105" s="0" t="n">
        <v>6.09</v>
      </c>
      <c r="D1105" s="0" t="s">
        <v>318</v>
      </c>
    </row>
    <row r="1106" customFormat="false" ht="12.8" hidden="false" customHeight="false" outlineLevel="0" collapsed="false">
      <c r="A1106" s="0" t="s">
        <v>1388</v>
      </c>
      <c r="B1106" s="0" t="n">
        <v>0.67084</v>
      </c>
      <c r="C1106" s="0" t="n">
        <v>4.61</v>
      </c>
      <c r="D1106" s="0" t="s">
        <v>318</v>
      </c>
    </row>
    <row r="1107" customFormat="false" ht="12.8" hidden="false" customHeight="false" outlineLevel="0" collapsed="false">
      <c r="A1107" s="0" t="s">
        <v>1389</v>
      </c>
      <c r="B1107" s="0" t="n">
        <v>0.93558</v>
      </c>
      <c r="C1107" s="0" t="n">
        <v>2.32</v>
      </c>
      <c r="D1107" s="0" t="s">
        <v>318</v>
      </c>
    </row>
    <row r="1108" customFormat="false" ht="12.8" hidden="false" customHeight="false" outlineLevel="0" collapsed="false">
      <c r="A1108" s="0" t="s">
        <v>1922</v>
      </c>
      <c r="B1108" s="0" t="n">
        <v>0.97844</v>
      </c>
      <c r="C1108" s="0" t="n">
        <v>1.17</v>
      </c>
      <c r="D1108" s="0" t="s">
        <v>736</v>
      </c>
    </row>
    <row r="1109" customFormat="false" ht="12.8" hidden="false" customHeight="false" outlineLevel="0" collapsed="false">
      <c r="A1109" s="0" t="s">
        <v>1923</v>
      </c>
      <c r="B1109" s="0" t="n">
        <v>0.45743</v>
      </c>
      <c r="C1109" s="0" t="n">
        <v>4.85</v>
      </c>
      <c r="D1109" s="0" t="s">
        <v>738</v>
      </c>
    </row>
    <row r="1110" customFormat="false" ht="12.8" hidden="false" customHeight="false" outlineLevel="0" collapsed="false">
      <c r="A1110" s="0" t="s">
        <v>1218</v>
      </c>
      <c r="B1110" s="0" t="n">
        <v>0.98711</v>
      </c>
      <c r="C1110" s="0" t="n">
        <v>1.4</v>
      </c>
      <c r="D1110" s="0" t="s">
        <v>267</v>
      </c>
    </row>
    <row r="1111" customFormat="false" ht="12.8" hidden="false" customHeight="false" outlineLevel="0" collapsed="false">
      <c r="A1111" s="0" t="s">
        <v>893</v>
      </c>
      <c r="B1111" s="0" t="n">
        <v>0.78017</v>
      </c>
      <c r="C1111" s="0" t="n">
        <v>3.18</v>
      </c>
      <c r="D1111" s="0" t="s">
        <v>103</v>
      </c>
    </row>
    <row r="1112" customFormat="false" ht="12.8" hidden="false" customHeight="false" outlineLevel="0" collapsed="false">
      <c r="A1112" s="0" t="s">
        <v>889</v>
      </c>
      <c r="B1112" s="0" t="n">
        <v>0.92429</v>
      </c>
      <c r="C1112" s="0" t="n">
        <v>0.74</v>
      </c>
      <c r="D1112" s="0" t="s">
        <v>95</v>
      </c>
    </row>
    <row r="1113" customFormat="false" ht="12.8" hidden="false" customHeight="false" outlineLevel="0" collapsed="false">
      <c r="A1113" s="0" t="s">
        <v>1415</v>
      </c>
      <c r="B1113" s="0" t="n">
        <v>0.68361</v>
      </c>
      <c r="C1113" s="0" t="n">
        <v>6.26</v>
      </c>
      <c r="D1113" s="0" t="s">
        <v>355</v>
      </c>
    </row>
    <row r="1114" customFormat="false" ht="12.8" hidden="false" customHeight="false" outlineLevel="0" collapsed="false">
      <c r="A1114" s="0" t="s">
        <v>1416</v>
      </c>
      <c r="B1114" s="0" t="n">
        <v>0.75285</v>
      </c>
      <c r="C1114" s="0" t="n">
        <v>6.63</v>
      </c>
      <c r="D1114" s="0" t="s">
        <v>355</v>
      </c>
    </row>
    <row r="1115" customFormat="false" ht="12.8" hidden="false" customHeight="false" outlineLevel="0" collapsed="false">
      <c r="A1115" s="0" t="s">
        <v>1417</v>
      </c>
      <c r="B1115" s="0" t="n">
        <v>0.65514</v>
      </c>
      <c r="C1115" s="0" t="n">
        <v>4.19</v>
      </c>
      <c r="D1115" s="0" t="s">
        <v>355</v>
      </c>
    </row>
    <row r="1116" customFormat="false" ht="12.8" hidden="false" customHeight="false" outlineLevel="0" collapsed="false">
      <c r="A1116" s="0" t="s">
        <v>1418</v>
      </c>
      <c r="B1116" s="0" t="n">
        <v>0.88279</v>
      </c>
      <c r="C1116" s="0" t="n">
        <v>2.56</v>
      </c>
      <c r="D1116" s="0" t="s">
        <v>355</v>
      </c>
    </row>
    <row r="1117" customFormat="false" ht="12.8" hidden="false" customHeight="false" outlineLevel="0" collapsed="false">
      <c r="A1117" s="0" t="s">
        <v>1402</v>
      </c>
      <c r="B1117" s="0" t="n">
        <v>0.92874</v>
      </c>
      <c r="C1117" s="0" t="n">
        <v>0.93</v>
      </c>
      <c r="D1117" s="0" t="s">
        <v>337</v>
      </c>
    </row>
    <row r="1118" customFormat="false" ht="12.8" hidden="false" customHeight="false" outlineLevel="0" collapsed="false">
      <c r="A1118" s="0" t="s">
        <v>3113</v>
      </c>
      <c r="B1118" s="0" t="n">
        <v>0.83324</v>
      </c>
      <c r="C1118" s="0" t="n">
        <v>2.7</v>
      </c>
      <c r="D1118" s="0" t="s">
        <v>795</v>
      </c>
    </row>
    <row r="1119" customFormat="false" ht="12.8" hidden="false" customHeight="false" outlineLevel="0" collapsed="false">
      <c r="A1119" s="0" t="s">
        <v>3114</v>
      </c>
      <c r="B1119" s="0" t="n">
        <v>0.9417</v>
      </c>
      <c r="C1119" s="0" t="n">
        <v>1.88</v>
      </c>
      <c r="D1119" s="0" t="s">
        <v>795</v>
      </c>
    </row>
    <row r="1120" customFormat="false" ht="12.8" hidden="false" customHeight="false" outlineLevel="0" collapsed="false">
      <c r="A1120" s="0" t="s">
        <v>3115</v>
      </c>
      <c r="B1120" s="0" t="n">
        <v>0.94087</v>
      </c>
      <c r="C1120" s="0" t="n">
        <v>2.04</v>
      </c>
      <c r="D1120" s="0" t="s">
        <v>795</v>
      </c>
    </row>
    <row r="1121" customFormat="false" ht="12.8" hidden="false" customHeight="false" outlineLevel="0" collapsed="false">
      <c r="A1121" s="0" t="s">
        <v>3116</v>
      </c>
      <c r="B1121" s="0" t="n">
        <v>0.7034</v>
      </c>
      <c r="C1121" s="0" t="n">
        <v>3.94</v>
      </c>
      <c r="D1121" s="0" t="s">
        <v>795</v>
      </c>
    </row>
    <row r="1122" customFormat="false" ht="12.8" hidden="false" customHeight="false" outlineLevel="0" collapsed="false">
      <c r="A1122" s="0" t="s">
        <v>3117</v>
      </c>
      <c r="B1122" s="0" t="n">
        <v>0.95828</v>
      </c>
      <c r="C1122" s="0" t="n">
        <v>1.65</v>
      </c>
      <c r="D1122" s="0" t="s">
        <v>795</v>
      </c>
    </row>
    <row r="1123" customFormat="false" ht="12.8" hidden="false" customHeight="false" outlineLevel="0" collapsed="false">
      <c r="A1123" s="0" t="s">
        <v>3118</v>
      </c>
      <c r="B1123" s="0" t="n">
        <v>0.73774</v>
      </c>
      <c r="C1123" s="0" t="n">
        <v>1.99</v>
      </c>
      <c r="D1123" s="0" t="s">
        <v>795</v>
      </c>
    </row>
    <row r="1124" customFormat="false" ht="12.8" hidden="false" customHeight="false" outlineLevel="0" collapsed="false">
      <c r="A1124" s="0" t="s">
        <v>3119</v>
      </c>
      <c r="B1124" s="0" t="n">
        <v>0.94371</v>
      </c>
      <c r="C1124" s="0" t="n">
        <v>1.67</v>
      </c>
      <c r="D1124" s="0" t="s">
        <v>795</v>
      </c>
    </row>
    <row r="1125" customFormat="false" ht="12.8" hidden="false" customHeight="false" outlineLevel="0" collapsed="false">
      <c r="A1125" s="0" t="s">
        <v>1967</v>
      </c>
      <c r="B1125" s="0" t="n">
        <v>0.65913</v>
      </c>
      <c r="C1125" s="0" t="n">
        <v>2.6</v>
      </c>
      <c r="D1125" s="0" t="s">
        <v>795</v>
      </c>
    </row>
    <row r="1126" customFormat="false" ht="12.8" hidden="false" customHeight="false" outlineLevel="0" collapsed="false">
      <c r="A1126" s="0" t="s">
        <v>1968</v>
      </c>
      <c r="B1126" s="0" t="n">
        <v>0.68599</v>
      </c>
      <c r="C1126" s="0" t="n">
        <v>2.99</v>
      </c>
      <c r="D1126" s="0" t="s">
        <v>795</v>
      </c>
    </row>
    <row r="1127" customFormat="false" ht="12.8" hidden="false" customHeight="false" outlineLevel="0" collapsed="false">
      <c r="A1127" s="0" t="s">
        <v>1969</v>
      </c>
      <c r="B1127" s="0" t="n">
        <v>0.78422</v>
      </c>
      <c r="C1127" s="0" t="n">
        <v>3.14</v>
      </c>
      <c r="D1127" s="0" t="s">
        <v>795</v>
      </c>
    </row>
    <row r="1128" customFormat="false" ht="12.8" hidden="false" customHeight="false" outlineLevel="0" collapsed="false">
      <c r="A1128" s="0" t="s">
        <v>1970</v>
      </c>
      <c r="B1128" s="0" t="n">
        <v>0.87292</v>
      </c>
      <c r="C1128" s="0" t="n">
        <v>2.56</v>
      </c>
      <c r="D1128" s="0" t="s">
        <v>795</v>
      </c>
    </row>
    <row r="1129" customFormat="false" ht="12.8" hidden="false" customHeight="false" outlineLevel="0" collapsed="false">
      <c r="A1129" s="0" t="s">
        <v>1915</v>
      </c>
      <c r="B1129" s="0" t="n">
        <v>0.45718</v>
      </c>
      <c r="C1129" s="0" t="n">
        <v>5.81</v>
      </c>
      <c r="D1129" s="0" t="s">
        <v>681</v>
      </c>
    </row>
    <row r="1130" customFormat="false" ht="12.8" hidden="false" customHeight="false" outlineLevel="0" collapsed="false">
      <c r="A1130" s="0" t="s">
        <v>1916</v>
      </c>
      <c r="B1130" s="0" t="n">
        <v>0.44425</v>
      </c>
      <c r="C1130" s="0" t="n">
        <v>4.37</v>
      </c>
      <c r="D1130" s="0" t="s">
        <v>681</v>
      </c>
    </row>
    <row r="1131" customFormat="false" ht="12.8" hidden="false" customHeight="false" outlineLevel="0" collapsed="false">
      <c r="A1131" s="0" t="s">
        <v>1917</v>
      </c>
      <c r="B1131" s="0" t="n">
        <v>0.4442</v>
      </c>
      <c r="C1131" s="0" t="n">
        <v>5.37</v>
      </c>
      <c r="D1131" s="0" t="s">
        <v>681</v>
      </c>
    </row>
    <row r="1132" customFormat="false" ht="12.8" hidden="false" customHeight="false" outlineLevel="0" collapsed="false">
      <c r="A1132" s="0" t="s">
        <v>1403</v>
      </c>
      <c r="B1132" s="0" t="n">
        <v>0.48207</v>
      </c>
      <c r="C1132" s="0" t="n">
        <v>5.73</v>
      </c>
      <c r="D1132" s="0" t="s">
        <v>339</v>
      </c>
    </row>
    <row r="1133" customFormat="false" ht="12.8" hidden="false" customHeight="false" outlineLevel="0" collapsed="false">
      <c r="A1133" s="0" t="s">
        <v>1404</v>
      </c>
      <c r="B1133" s="0" t="n">
        <v>0.9213</v>
      </c>
      <c r="C1133" s="0" t="n">
        <v>2.79</v>
      </c>
      <c r="D1133" s="0" t="s">
        <v>339</v>
      </c>
    </row>
    <row r="1134" customFormat="false" ht="12.8" hidden="false" customHeight="false" outlineLevel="0" collapsed="false">
      <c r="A1134" s="0" t="s">
        <v>1405</v>
      </c>
      <c r="B1134" s="0" t="n">
        <v>0.95213</v>
      </c>
      <c r="C1134" s="0" t="n">
        <v>1.67</v>
      </c>
      <c r="D1134" s="0" t="s">
        <v>339</v>
      </c>
    </row>
    <row r="1135" customFormat="false" ht="12.8" hidden="false" customHeight="false" outlineLevel="0" collapsed="false">
      <c r="A1135" s="0" t="s">
        <v>1406</v>
      </c>
      <c r="B1135" s="0" t="n">
        <v>0.94085</v>
      </c>
      <c r="C1135" s="0" t="n">
        <v>1.7</v>
      </c>
      <c r="D1135" s="0" t="s">
        <v>339</v>
      </c>
    </row>
    <row r="1136" customFormat="false" ht="12.8" hidden="false" customHeight="false" outlineLevel="0" collapsed="false">
      <c r="A1136" s="0" t="s">
        <v>1385</v>
      </c>
      <c r="B1136" s="0" t="n">
        <v>0.81087</v>
      </c>
      <c r="C1136" s="0" t="n">
        <v>0.73</v>
      </c>
      <c r="D1136" s="0" t="s">
        <v>316</v>
      </c>
    </row>
    <row r="1137" customFormat="false" ht="12.8" hidden="false" customHeight="false" outlineLevel="0" collapsed="false">
      <c r="A1137" s="0" t="s">
        <v>1582</v>
      </c>
      <c r="B1137" s="0" t="n">
        <v>0.42789</v>
      </c>
      <c r="C1137" s="0" t="n">
        <v>5.46</v>
      </c>
      <c r="D1137" s="0" t="s">
        <v>471</v>
      </c>
    </row>
    <row r="1138" customFormat="false" ht="12.8" hidden="false" customHeight="false" outlineLevel="0" collapsed="false">
      <c r="A1138" s="0" t="s">
        <v>1072</v>
      </c>
      <c r="B1138" s="0" t="n">
        <v>0.89824</v>
      </c>
      <c r="C1138" s="0" t="n">
        <v>1.8</v>
      </c>
      <c r="D1138" s="0" t="s">
        <v>211</v>
      </c>
    </row>
    <row r="1139" customFormat="false" ht="12.8" hidden="false" customHeight="false" outlineLevel="0" collapsed="false">
      <c r="A1139" s="0" t="s">
        <v>1965</v>
      </c>
      <c r="B1139" s="0" t="n">
        <v>0.98298</v>
      </c>
      <c r="C1139" s="0" t="n">
        <v>0.71</v>
      </c>
      <c r="D1139" s="0" t="s">
        <v>791</v>
      </c>
    </row>
    <row r="1140" customFormat="false" ht="12.8" hidden="false" customHeight="false" outlineLevel="0" collapsed="false">
      <c r="A1140" s="0" t="s">
        <v>2146</v>
      </c>
      <c r="B1140" s="0" t="n">
        <v>0.51826</v>
      </c>
      <c r="C1140" s="0" t="n">
        <v>6.25</v>
      </c>
      <c r="D1140" s="0" t="s">
        <v>65</v>
      </c>
    </row>
    <row r="1141" customFormat="false" ht="12.8" hidden="false" customHeight="false" outlineLevel="0" collapsed="false">
      <c r="A1141" s="0" t="s">
        <v>2147</v>
      </c>
      <c r="B1141" s="0" t="n">
        <v>0.45628</v>
      </c>
      <c r="C1141" s="0" t="n">
        <v>6.26</v>
      </c>
      <c r="D1141" s="0" t="s">
        <v>65</v>
      </c>
    </row>
    <row r="1142" customFormat="false" ht="12.8" hidden="false" customHeight="false" outlineLevel="0" collapsed="false">
      <c r="A1142" s="0" t="s">
        <v>2148</v>
      </c>
      <c r="B1142" s="0" t="n">
        <v>0.22221</v>
      </c>
      <c r="C1142" s="0" t="n">
        <v>9.64</v>
      </c>
      <c r="D1142" s="0" t="s">
        <v>65</v>
      </c>
    </row>
    <row r="1143" customFormat="false" ht="12.8" hidden="false" customHeight="false" outlineLevel="0" collapsed="false">
      <c r="A1143" s="0" t="s">
        <v>2149</v>
      </c>
      <c r="B1143" s="0" t="n">
        <v>0.82133</v>
      </c>
      <c r="C1143" s="0" t="n">
        <v>4.42</v>
      </c>
      <c r="D1143" s="0" t="s">
        <v>65</v>
      </c>
    </row>
    <row r="1144" customFormat="false" ht="12.8" hidden="false" customHeight="false" outlineLevel="0" collapsed="false">
      <c r="A1144" s="0" t="s">
        <v>2150</v>
      </c>
      <c r="B1144" s="0" t="n">
        <v>0.69382</v>
      </c>
      <c r="C1144" s="0" t="n">
        <v>5.2</v>
      </c>
      <c r="D1144" s="0" t="s">
        <v>65</v>
      </c>
    </row>
    <row r="1145" customFormat="false" ht="12.8" hidden="false" customHeight="false" outlineLevel="0" collapsed="false">
      <c r="A1145" s="0" t="s">
        <v>2151</v>
      </c>
      <c r="B1145" s="0" t="n">
        <v>0.86728</v>
      </c>
      <c r="C1145" s="0" t="n">
        <v>4.27</v>
      </c>
      <c r="D1145" s="0" t="s">
        <v>65</v>
      </c>
    </row>
    <row r="1146" customFormat="false" ht="12.8" hidden="false" customHeight="false" outlineLevel="0" collapsed="false">
      <c r="A1146" s="0" t="s">
        <v>2152</v>
      </c>
      <c r="B1146" s="0" t="n">
        <v>0.80753</v>
      </c>
      <c r="C1146" s="0" t="n">
        <v>4.34</v>
      </c>
      <c r="D1146" s="0" t="s">
        <v>65</v>
      </c>
    </row>
    <row r="1147" customFormat="false" ht="12.8" hidden="false" customHeight="false" outlineLevel="0" collapsed="false">
      <c r="A1147" s="0" t="s">
        <v>2153</v>
      </c>
      <c r="B1147" s="0" t="n">
        <v>0.76504</v>
      </c>
      <c r="C1147" s="0" t="n">
        <v>4.34</v>
      </c>
      <c r="D1147" s="0" t="s">
        <v>65</v>
      </c>
    </row>
    <row r="1148" customFormat="false" ht="12.8" hidden="false" customHeight="false" outlineLevel="0" collapsed="false">
      <c r="A1148" s="0" t="s">
        <v>2154</v>
      </c>
      <c r="B1148" s="0" t="n">
        <v>0.875</v>
      </c>
      <c r="C1148" s="0" t="n">
        <v>3.16</v>
      </c>
      <c r="D1148" s="0" t="s">
        <v>65</v>
      </c>
    </row>
    <row r="1149" customFormat="false" ht="12.8" hidden="false" customHeight="false" outlineLevel="0" collapsed="false">
      <c r="A1149" s="0" t="s">
        <v>2155</v>
      </c>
      <c r="B1149" s="0" t="n">
        <v>0.4445</v>
      </c>
      <c r="C1149" s="0" t="n">
        <v>6.39</v>
      </c>
      <c r="D1149" s="0" t="s">
        <v>65</v>
      </c>
    </row>
    <row r="1150" customFormat="false" ht="12.8" hidden="false" customHeight="false" outlineLevel="0" collapsed="false">
      <c r="A1150" s="0" t="s">
        <v>2156</v>
      </c>
      <c r="B1150" s="0" t="n">
        <v>0.64961</v>
      </c>
      <c r="C1150" s="0" t="n">
        <v>5.72</v>
      </c>
      <c r="D1150" s="0" t="s">
        <v>65</v>
      </c>
    </row>
    <row r="1151" customFormat="false" ht="12.8" hidden="false" customHeight="false" outlineLevel="0" collapsed="false">
      <c r="A1151" s="0" t="s">
        <v>2157</v>
      </c>
      <c r="B1151" s="0" t="n">
        <v>0.21564</v>
      </c>
      <c r="C1151" s="0" t="n">
        <v>7.31</v>
      </c>
      <c r="D1151" s="0" t="s">
        <v>65</v>
      </c>
    </row>
    <row r="1152" customFormat="false" ht="12.8" hidden="false" customHeight="false" outlineLevel="0" collapsed="false">
      <c r="A1152" s="0" t="s">
        <v>2158</v>
      </c>
      <c r="B1152" s="0" t="n">
        <v>0.82756</v>
      </c>
      <c r="C1152" s="0" t="n">
        <v>5.61</v>
      </c>
      <c r="D1152" s="0" t="s">
        <v>65</v>
      </c>
    </row>
    <row r="1153" customFormat="false" ht="12.8" hidden="false" customHeight="false" outlineLevel="0" collapsed="false">
      <c r="A1153" s="0" t="s">
        <v>2159</v>
      </c>
      <c r="B1153" s="0" t="n">
        <v>0.60164</v>
      </c>
      <c r="C1153" s="0" t="n">
        <v>5.24</v>
      </c>
      <c r="D1153" s="0" t="s">
        <v>65</v>
      </c>
    </row>
    <row r="1154" customFormat="false" ht="12.8" hidden="false" customHeight="false" outlineLevel="0" collapsed="false">
      <c r="A1154" s="0" t="s">
        <v>2160</v>
      </c>
      <c r="B1154" s="0" t="n">
        <v>0.44656</v>
      </c>
      <c r="C1154" s="0" t="n">
        <v>4.92</v>
      </c>
      <c r="D1154" s="0" t="s">
        <v>65</v>
      </c>
    </row>
    <row r="1155" customFormat="false" ht="12.8" hidden="false" customHeight="false" outlineLevel="0" collapsed="false">
      <c r="A1155" s="0" t="s">
        <v>2161</v>
      </c>
      <c r="B1155" s="0" t="n">
        <v>0.81545</v>
      </c>
      <c r="C1155" s="0" t="n">
        <v>5.36</v>
      </c>
      <c r="D1155" s="0" t="s">
        <v>65</v>
      </c>
    </row>
    <row r="1156" customFormat="false" ht="12.8" hidden="false" customHeight="false" outlineLevel="0" collapsed="false">
      <c r="A1156" s="0" t="s">
        <v>2162</v>
      </c>
      <c r="B1156" s="0" t="n">
        <v>0.25269</v>
      </c>
      <c r="C1156" s="0" t="n">
        <v>8.96</v>
      </c>
      <c r="D1156" s="0" t="s">
        <v>65</v>
      </c>
    </row>
    <row r="1157" customFormat="false" ht="12.8" hidden="false" customHeight="false" outlineLevel="0" collapsed="false">
      <c r="A1157" s="0" t="s">
        <v>2163</v>
      </c>
      <c r="B1157" s="0" t="n">
        <v>0.7146</v>
      </c>
      <c r="C1157" s="0" t="n">
        <v>4.81</v>
      </c>
      <c r="D1157" s="0" t="s">
        <v>65</v>
      </c>
    </row>
    <row r="1158" customFormat="false" ht="12.8" hidden="false" customHeight="false" outlineLevel="0" collapsed="false">
      <c r="A1158" s="0" t="s">
        <v>2164</v>
      </c>
      <c r="B1158" s="0" t="n">
        <v>0.63252</v>
      </c>
      <c r="C1158" s="0" t="n">
        <v>3.79</v>
      </c>
      <c r="D1158" s="0" t="s">
        <v>65</v>
      </c>
    </row>
    <row r="1159" customFormat="false" ht="12.8" hidden="false" customHeight="false" outlineLevel="0" collapsed="false">
      <c r="A1159" s="0" t="s">
        <v>2165</v>
      </c>
      <c r="B1159" s="0" t="n">
        <v>0.62406</v>
      </c>
      <c r="C1159" s="0" t="n">
        <v>5.2</v>
      </c>
      <c r="D1159" s="0" t="s">
        <v>65</v>
      </c>
    </row>
    <row r="1160" customFormat="false" ht="12.8" hidden="false" customHeight="false" outlineLevel="0" collapsed="false">
      <c r="A1160" s="0" t="s">
        <v>2166</v>
      </c>
      <c r="B1160" s="0" t="n">
        <v>0.61682</v>
      </c>
      <c r="C1160" s="0" t="n">
        <v>6.19</v>
      </c>
      <c r="D1160" s="0" t="s">
        <v>65</v>
      </c>
    </row>
    <row r="1161" customFormat="false" ht="12.8" hidden="false" customHeight="false" outlineLevel="0" collapsed="false">
      <c r="A1161" s="0" t="s">
        <v>2167</v>
      </c>
      <c r="B1161" s="0" t="n">
        <v>0.81397</v>
      </c>
      <c r="C1161" s="0" t="n">
        <v>3.74</v>
      </c>
      <c r="D1161" s="0" t="s">
        <v>65</v>
      </c>
    </row>
    <row r="1162" customFormat="false" ht="12.8" hidden="false" customHeight="false" outlineLevel="0" collapsed="false">
      <c r="A1162" s="0" t="s">
        <v>2168</v>
      </c>
      <c r="B1162" s="0" t="n">
        <v>0.73472</v>
      </c>
      <c r="C1162" s="0" t="n">
        <v>4.46</v>
      </c>
      <c r="D1162" s="0" t="s">
        <v>65</v>
      </c>
    </row>
    <row r="1163" customFormat="false" ht="12.8" hidden="false" customHeight="false" outlineLevel="0" collapsed="false">
      <c r="A1163" s="0" t="s">
        <v>2169</v>
      </c>
      <c r="B1163" s="0" t="n">
        <v>0.45964</v>
      </c>
      <c r="C1163" s="0" t="n">
        <v>5.81</v>
      </c>
      <c r="D1163" s="0" t="s">
        <v>65</v>
      </c>
    </row>
    <row r="1164" customFormat="false" ht="12.8" hidden="false" customHeight="false" outlineLevel="0" collapsed="false">
      <c r="A1164" s="0" t="s">
        <v>2170</v>
      </c>
      <c r="B1164" s="0" t="n">
        <v>0.81952</v>
      </c>
      <c r="C1164" s="0" t="n">
        <v>3.62</v>
      </c>
      <c r="D1164" s="0" t="s">
        <v>65</v>
      </c>
    </row>
    <row r="1165" customFormat="false" ht="12.8" hidden="false" customHeight="false" outlineLevel="0" collapsed="false">
      <c r="A1165" s="0" t="s">
        <v>2171</v>
      </c>
      <c r="B1165" s="0" t="n">
        <v>0.72932</v>
      </c>
      <c r="C1165" s="0" t="n">
        <v>4.39</v>
      </c>
      <c r="D1165" s="0" t="s">
        <v>65</v>
      </c>
    </row>
    <row r="1166" customFormat="false" ht="12.8" hidden="false" customHeight="false" outlineLevel="0" collapsed="false">
      <c r="A1166" s="0" t="s">
        <v>2172</v>
      </c>
      <c r="B1166" s="0" t="n">
        <v>0.69832</v>
      </c>
      <c r="C1166" s="0" t="n">
        <v>3.02</v>
      </c>
      <c r="D1166" s="0" t="s">
        <v>65</v>
      </c>
    </row>
    <row r="1167" customFormat="false" ht="12.8" hidden="false" customHeight="false" outlineLevel="0" collapsed="false">
      <c r="A1167" s="0" t="s">
        <v>2173</v>
      </c>
      <c r="B1167" s="0" t="n">
        <v>0.42035</v>
      </c>
      <c r="C1167" s="0" t="n">
        <v>6.69</v>
      </c>
      <c r="D1167" s="0" t="s">
        <v>65</v>
      </c>
    </row>
    <row r="1168" customFormat="false" ht="12.8" hidden="false" customHeight="false" outlineLevel="0" collapsed="false">
      <c r="A1168" s="0" t="s">
        <v>2174</v>
      </c>
      <c r="B1168" s="0" t="n">
        <v>0.79252</v>
      </c>
      <c r="C1168" s="0" t="n">
        <v>5.12</v>
      </c>
      <c r="D1168" s="0" t="s">
        <v>65</v>
      </c>
    </row>
    <row r="1169" customFormat="false" ht="12.8" hidden="false" customHeight="false" outlineLevel="0" collapsed="false">
      <c r="A1169" s="0" t="s">
        <v>2175</v>
      </c>
      <c r="B1169" s="0" t="n">
        <v>0.338</v>
      </c>
      <c r="C1169" s="0" t="n">
        <v>3.54</v>
      </c>
      <c r="D1169" s="0" t="s">
        <v>65</v>
      </c>
    </row>
    <row r="1170" customFormat="false" ht="12.8" hidden="false" customHeight="false" outlineLevel="0" collapsed="false">
      <c r="A1170" s="0" t="s">
        <v>2176</v>
      </c>
      <c r="B1170" s="0" t="n">
        <v>0.85788</v>
      </c>
      <c r="C1170" s="0" t="n">
        <v>3.65</v>
      </c>
      <c r="D1170" s="0" t="s">
        <v>65</v>
      </c>
    </row>
    <row r="1171" customFormat="false" ht="12.8" hidden="false" customHeight="false" outlineLevel="0" collapsed="false">
      <c r="A1171" s="0" t="s">
        <v>2177</v>
      </c>
      <c r="B1171" s="0" t="n">
        <v>0.73846</v>
      </c>
      <c r="C1171" s="0" t="n">
        <v>3.77</v>
      </c>
      <c r="D1171" s="0" t="s">
        <v>65</v>
      </c>
    </row>
    <row r="1172" customFormat="false" ht="12.8" hidden="false" customHeight="false" outlineLevel="0" collapsed="false">
      <c r="A1172" s="0" t="s">
        <v>2178</v>
      </c>
      <c r="B1172" s="0" t="n">
        <v>0.4621</v>
      </c>
      <c r="C1172" s="0" t="n">
        <v>5.73</v>
      </c>
      <c r="D1172" s="0" t="s">
        <v>65</v>
      </c>
    </row>
    <row r="1173" customFormat="false" ht="12.8" hidden="false" customHeight="false" outlineLevel="0" collapsed="false">
      <c r="A1173" s="0" t="s">
        <v>2179</v>
      </c>
      <c r="B1173" s="0" t="n">
        <v>0.43776</v>
      </c>
      <c r="C1173" s="0" t="n">
        <v>5.82</v>
      </c>
      <c r="D1173" s="0" t="s">
        <v>65</v>
      </c>
    </row>
    <row r="1174" customFormat="false" ht="12.8" hidden="false" customHeight="false" outlineLevel="0" collapsed="false">
      <c r="A1174" s="0" t="s">
        <v>2180</v>
      </c>
      <c r="B1174" s="0" t="n">
        <v>0.7598</v>
      </c>
      <c r="C1174" s="0" t="n">
        <v>4.76</v>
      </c>
      <c r="D1174" s="0" t="s">
        <v>65</v>
      </c>
    </row>
    <row r="1175" customFormat="false" ht="12.8" hidden="false" customHeight="false" outlineLevel="0" collapsed="false">
      <c r="A1175" s="0" t="s">
        <v>2181</v>
      </c>
      <c r="B1175" s="0" t="n">
        <v>0.41681</v>
      </c>
      <c r="C1175" s="0" t="n">
        <v>6.33</v>
      </c>
      <c r="D1175" s="0" t="s">
        <v>65</v>
      </c>
    </row>
    <row r="1176" customFormat="false" ht="12.8" hidden="false" customHeight="false" outlineLevel="0" collapsed="false">
      <c r="A1176" s="0" t="s">
        <v>2182</v>
      </c>
      <c r="B1176" s="0" t="n">
        <v>0.71353</v>
      </c>
      <c r="C1176" s="0" t="n">
        <v>6.09</v>
      </c>
      <c r="D1176" s="0" t="s">
        <v>65</v>
      </c>
    </row>
    <row r="1177" customFormat="false" ht="12.8" hidden="false" customHeight="false" outlineLevel="0" collapsed="false">
      <c r="A1177" s="0" t="s">
        <v>2183</v>
      </c>
      <c r="B1177" s="0" t="n">
        <v>0.71665</v>
      </c>
      <c r="C1177" s="0" t="n">
        <v>5.83</v>
      </c>
      <c r="D1177" s="0" t="s">
        <v>65</v>
      </c>
    </row>
    <row r="1178" customFormat="false" ht="12.8" hidden="false" customHeight="false" outlineLevel="0" collapsed="false">
      <c r="A1178" s="0" t="s">
        <v>2184</v>
      </c>
      <c r="B1178" s="0" t="n">
        <v>0.86623</v>
      </c>
      <c r="C1178" s="0" t="n">
        <v>2.83</v>
      </c>
      <c r="D1178" s="0" t="s">
        <v>65</v>
      </c>
    </row>
    <row r="1179" customFormat="false" ht="12.8" hidden="false" customHeight="false" outlineLevel="0" collapsed="false">
      <c r="A1179" s="0" t="s">
        <v>2185</v>
      </c>
      <c r="B1179" s="0" t="n">
        <v>0.871</v>
      </c>
      <c r="C1179" s="0" t="n">
        <v>2.86</v>
      </c>
      <c r="D1179" s="0" t="s">
        <v>65</v>
      </c>
    </row>
    <row r="1180" customFormat="false" ht="12.8" hidden="false" customHeight="false" outlineLevel="0" collapsed="false">
      <c r="A1180" s="0" t="s">
        <v>2186</v>
      </c>
      <c r="B1180" s="0" t="n">
        <v>0.88255</v>
      </c>
      <c r="C1180" s="0" t="n">
        <v>4.05</v>
      </c>
      <c r="D1180" s="0" t="s">
        <v>65</v>
      </c>
    </row>
    <row r="1181" customFormat="false" ht="12.8" hidden="false" customHeight="false" outlineLevel="0" collapsed="false">
      <c r="A1181" s="0" t="s">
        <v>2187</v>
      </c>
      <c r="B1181" s="0" t="n">
        <v>0.80434</v>
      </c>
      <c r="C1181" s="0" t="n">
        <v>4.02</v>
      </c>
      <c r="D1181" s="0" t="s">
        <v>65</v>
      </c>
    </row>
    <row r="1182" customFormat="false" ht="12.8" hidden="false" customHeight="false" outlineLevel="0" collapsed="false">
      <c r="A1182" s="0" t="s">
        <v>2188</v>
      </c>
      <c r="B1182" s="0" t="n">
        <v>0.72013</v>
      </c>
      <c r="C1182" s="0" t="n">
        <v>5.86</v>
      </c>
      <c r="D1182" s="0" t="s">
        <v>65</v>
      </c>
    </row>
    <row r="1183" customFormat="false" ht="12.8" hidden="false" customHeight="false" outlineLevel="0" collapsed="false">
      <c r="A1183" s="0" t="s">
        <v>2189</v>
      </c>
      <c r="B1183" s="0" t="n">
        <v>0.77911</v>
      </c>
      <c r="C1183" s="0" t="n">
        <v>4.13</v>
      </c>
      <c r="D1183" s="0" t="s">
        <v>65</v>
      </c>
    </row>
    <row r="1184" customFormat="false" ht="12.8" hidden="false" customHeight="false" outlineLevel="0" collapsed="false">
      <c r="A1184" s="0" t="s">
        <v>2190</v>
      </c>
      <c r="B1184" s="0" t="n">
        <v>0.68644</v>
      </c>
      <c r="C1184" s="0" t="n">
        <v>4.8</v>
      </c>
      <c r="D1184" s="0" t="s">
        <v>65</v>
      </c>
    </row>
    <row r="1185" customFormat="false" ht="12.8" hidden="false" customHeight="false" outlineLevel="0" collapsed="false">
      <c r="A1185" s="0" t="s">
        <v>2191</v>
      </c>
      <c r="B1185" s="0" t="n">
        <v>0.69555</v>
      </c>
      <c r="C1185" s="0" t="n">
        <v>4.24</v>
      </c>
      <c r="D1185" s="0" t="s">
        <v>65</v>
      </c>
    </row>
    <row r="1186" customFormat="false" ht="12.8" hidden="false" customHeight="false" outlineLevel="0" collapsed="false">
      <c r="A1186" s="0" t="s">
        <v>2192</v>
      </c>
      <c r="B1186" s="0" t="n">
        <v>0.7806</v>
      </c>
      <c r="C1186" s="0" t="n">
        <v>4.01</v>
      </c>
      <c r="D1186" s="0" t="s">
        <v>65</v>
      </c>
    </row>
    <row r="1187" customFormat="false" ht="12.8" hidden="false" customHeight="false" outlineLevel="0" collapsed="false">
      <c r="A1187" s="0" t="s">
        <v>2193</v>
      </c>
      <c r="B1187" s="0" t="n">
        <v>0.42573</v>
      </c>
      <c r="C1187" s="0" t="n">
        <v>6.12</v>
      </c>
      <c r="D1187" s="0" t="s">
        <v>65</v>
      </c>
    </row>
    <row r="1188" customFormat="false" ht="12.8" hidden="false" customHeight="false" outlineLevel="0" collapsed="false">
      <c r="A1188" s="0" t="s">
        <v>2194</v>
      </c>
      <c r="B1188" s="0" t="n">
        <v>0.8027</v>
      </c>
      <c r="C1188" s="0" t="n">
        <v>3.78</v>
      </c>
      <c r="D1188" s="0" t="s">
        <v>65</v>
      </c>
    </row>
    <row r="1189" customFormat="false" ht="12.8" hidden="false" customHeight="false" outlineLevel="0" collapsed="false">
      <c r="A1189" s="0" t="s">
        <v>2195</v>
      </c>
      <c r="B1189" s="0" t="n">
        <v>0.53132</v>
      </c>
      <c r="C1189" s="0" t="n">
        <v>4.02</v>
      </c>
      <c r="D1189" s="0" t="s">
        <v>65</v>
      </c>
    </row>
    <row r="1190" customFormat="false" ht="12.8" hidden="false" customHeight="false" outlineLevel="0" collapsed="false">
      <c r="A1190" s="0" t="s">
        <v>2196</v>
      </c>
      <c r="B1190" s="0" t="n">
        <v>0.84421</v>
      </c>
      <c r="C1190" s="0" t="n">
        <v>3.29</v>
      </c>
      <c r="D1190" s="0" t="s">
        <v>65</v>
      </c>
    </row>
    <row r="1191" customFormat="false" ht="12.8" hidden="false" customHeight="false" outlineLevel="0" collapsed="false">
      <c r="A1191" s="0" t="s">
        <v>2197</v>
      </c>
      <c r="B1191" s="0" t="n">
        <v>0.83383</v>
      </c>
      <c r="C1191" s="0" t="n">
        <v>4.88</v>
      </c>
      <c r="D1191" s="0" t="s">
        <v>65</v>
      </c>
    </row>
    <row r="1192" customFormat="false" ht="12.8" hidden="false" customHeight="false" outlineLevel="0" collapsed="false">
      <c r="A1192" s="0" t="s">
        <v>2198</v>
      </c>
      <c r="B1192" s="0" t="n">
        <v>0.75337</v>
      </c>
      <c r="C1192" s="0" t="n">
        <v>5.06</v>
      </c>
      <c r="D1192" s="0" t="s">
        <v>65</v>
      </c>
    </row>
    <row r="1193" customFormat="false" ht="12.8" hidden="false" customHeight="false" outlineLevel="0" collapsed="false">
      <c r="A1193" s="0" t="s">
        <v>2199</v>
      </c>
      <c r="B1193" s="0" t="n">
        <v>0.44032</v>
      </c>
      <c r="C1193" s="0" t="n">
        <v>5.94</v>
      </c>
      <c r="D1193" s="0" t="s">
        <v>65</v>
      </c>
    </row>
    <row r="1194" customFormat="false" ht="12.8" hidden="false" customHeight="false" outlineLevel="0" collapsed="false">
      <c r="A1194" s="0" t="s">
        <v>2200</v>
      </c>
      <c r="B1194" s="0" t="n">
        <v>0.18708</v>
      </c>
      <c r="C1194" s="0" t="n">
        <v>8.75</v>
      </c>
      <c r="D1194" s="0" t="s">
        <v>65</v>
      </c>
    </row>
    <row r="1195" customFormat="false" ht="12.8" hidden="false" customHeight="false" outlineLevel="0" collapsed="false">
      <c r="A1195" s="0" t="s">
        <v>2201</v>
      </c>
      <c r="B1195" s="0" t="n">
        <v>0.46858</v>
      </c>
      <c r="C1195" s="0" t="n">
        <v>6.02</v>
      </c>
      <c r="D1195" s="0" t="s">
        <v>65</v>
      </c>
    </row>
    <row r="1196" customFormat="false" ht="12.8" hidden="false" customHeight="false" outlineLevel="0" collapsed="false">
      <c r="A1196" s="0" t="s">
        <v>2202</v>
      </c>
      <c r="B1196" s="0" t="n">
        <v>0.4652</v>
      </c>
      <c r="C1196" s="0" t="n">
        <v>5.58</v>
      </c>
      <c r="D1196" s="0" t="s">
        <v>65</v>
      </c>
    </row>
    <row r="1197" customFormat="false" ht="12.8" hidden="false" customHeight="false" outlineLevel="0" collapsed="false">
      <c r="A1197" s="0" t="s">
        <v>2203</v>
      </c>
      <c r="B1197" s="0" t="n">
        <v>0.77069</v>
      </c>
      <c r="C1197" s="0" t="n">
        <v>4.65</v>
      </c>
      <c r="D1197" s="0" t="s">
        <v>65</v>
      </c>
    </row>
    <row r="1198" customFormat="false" ht="12.8" hidden="false" customHeight="false" outlineLevel="0" collapsed="false">
      <c r="A1198" s="0" t="s">
        <v>2204</v>
      </c>
      <c r="B1198" s="0" t="n">
        <v>0.72818</v>
      </c>
      <c r="C1198" s="0" t="n">
        <v>5.57</v>
      </c>
      <c r="D1198" s="0" t="s">
        <v>65</v>
      </c>
    </row>
    <row r="1199" customFormat="false" ht="12.8" hidden="false" customHeight="false" outlineLevel="0" collapsed="false">
      <c r="A1199" s="0" t="s">
        <v>2205</v>
      </c>
      <c r="B1199" s="0" t="n">
        <v>0.79989</v>
      </c>
      <c r="C1199" s="0" t="n">
        <v>5.44</v>
      </c>
      <c r="D1199" s="0" t="s">
        <v>65</v>
      </c>
    </row>
    <row r="1200" customFormat="false" ht="12.8" hidden="false" customHeight="false" outlineLevel="0" collapsed="false">
      <c r="A1200" s="0" t="s">
        <v>2206</v>
      </c>
      <c r="B1200" s="0" t="n">
        <v>0.77657</v>
      </c>
      <c r="C1200" s="0" t="n">
        <v>2.27</v>
      </c>
      <c r="D1200" s="0" t="s">
        <v>65</v>
      </c>
    </row>
    <row r="1201" customFormat="false" ht="12.8" hidden="false" customHeight="false" outlineLevel="0" collapsed="false">
      <c r="A1201" s="0" t="s">
        <v>2207</v>
      </c>
      <c r="B1201" s="0" t="n">
        <v>0.77075</v>
      </c>
      <c r="C1201" s="0" t="n">
        <v>4.62</v>
      </c>
      <c r="D1201" s="0" t="s">
        <v>65</v>
      </c>
    </row>
    <row r="1202" customFormat="false" ht="12.8" hidden="false" customHeight="false" outlineLevel="0" collapsed="false">
      <c r="A1202" s="0" t="s">
        <v>2208</v>
      </c>
      <c r="B1202" s="0" t="n">
        <v>0.78735</v>
      </c>
      <c r="C1202" s="0" t="n">
        <v>4.01</v>
      </c>
      <c r="D1202" s="0" t="s">
        <v>65</v>
      </c>
    </row>
    <row r="1203" customFormat="false" ht="12.8" hidden="false" customHeight="false" outlineLevel="0" collapsed="false">
      <c r="A1203" s="0" t="s">
        <v>2209</v>
      </c>
      <c r="B1203" s="0" t="n">
        <v>0.69708</v>
      </c>
      <c r="C1203" s="0" t="n">
        <v>3.99</v>
      </c>
      <c r="D1203" s="0" t="s">
        <v>65</v>
      </c>
    </row>
    <row r="1204" customFormat="false" ht="12.8" hidden="false" customHeight="false" outlineLevel="0" collapsed="false">
      <c r="A1204" s="0" t="s">
        <v>2210</v>
      </c>
      <c r="B1204" s="0" t="n">
        <v>0.87725</v>
      </c>
      <c r="C1204" s="0" t="n">
        <v>4.43</v>
      </c>
      <c r="D1204" s="0" t="s">
        <v>65</v>
      </c>
    </row>
    <row r="1205" customFormat="false" ht="12.8" hidden="false" customHeight="false" outlineLevel="0" collapsed="false">
      <c r="A1205" s="0" t="s">
        <v>2211</v>
      </c>
      <c r="B1205" s="0" t="n">
        <v>0.80523</v>
      </c>
      <c r="C1205" s="0" t="n">
        <v>4.75</v>
      </c>
      <c r="D1205" s="0" t="s">
        <v>65</v>
      </c>
    </row>
    <row r="1206" customFormat="false" ht="12.8" hidden="false" customHeight="false" outlineLevel="0" collapsed="false">
      <c r="A1206" s="0" t="s">
        <v>2212</v>
      </c>
      <c r="B1206" s="0" t="n">
        <v>0.45345</v>
      </c>
      <c r="C1206" s="0" t="n">
        <v>5.72</v>
      </c>
      <c r="D1206" s="0" t="s">
        <v>65</v>
      </c>
    </row>
    <row r="1207" customFormat="false" ht="12.8" hidden="false" customHeight="false" outlineLevel="0" collapsed="false">
      <c r="A1207" s="0" t="s">
        <v>2213</v>
      </c>
      <c r="B1207" s="0" t="n">
        <v>0.61801</v>
      </c>
      <c r="C1207" s="0" t="n">
        <v>4.1</v>
      </c>
      <c r="D1207" s="0" t="s">
        <v>65</v>
      </c>
    </row>
    <row r="1208" customFormat="false" ht="12.8" hidden="false" customHeight="false" outlineLevel="0" collapsed="false">
      <c r="A1208" s="0" t="s">
        <v>2214</v>
      </c>
      <c r="B1208" s="0" t="n">
        <v>0.78049</v>
      </c>
      <c r="C1208" s="0" t="n">
        <v>4.54</v>
      </c>
      <c r="D1208" s="0" t="s">
        <v>65</v>
      </c>
    </row>
    <row r="1209" customFormat="false" ht="12.8" hidden="false" customHeight="false" outlineLevel="0" collapsed="false">
      <c r="A1209" s="0" t="s">
        <v>2215</v>
      </c>
      <c r="B1209" s="0" t="n">
        <v>0.84832</v>
      </c>
      <c r="C1209" s="0" t="n">
        <v>3.36</v>
      </c>
      <c r="D1209" s="0" t="s">
        <v>65</v>
      </c>
    </row>
    <row r="1210" customFormat="false" ht="12.8" hidden="false" customHeight="false" outlineLevel="0" collapsed="false">
      <c r="A1210" s="0" t="s">
        <v>2216</v>
      </c>
      <c r="B1210" s="0" t="n">
        <v>0.27752</v>
      </c>
      <c r="C1210" s="0" t="n">
        <v>6.77</v>
      </c>
      <c r="D1210" s="0" t="s">
        <v>65</v>
      </c>
    </row>
    <row r="1211" customFormat="false" ht="12.8" hidden="false" customHeight="false" outlineLevel="0" collapsed="false">
      <c r="A1211" s="0" t="s">
        <v>2217</v>
      </c>
      <c r="B1211" s="0" t="n">
        <v>0.86587</v>
      </c>
      <c r="C1211" s="0" t="n">
        <v>4.41</v>
      </c>
      <c r="D1211" s="0" t="s">
        <v>65</v>
      </c>
    </row>
    <row r="1212" customFormat="false" ht="12.8" hidden="false" customHeight="false" outlineLevel="0" collapsed="false">
      <c r="A1212" s="0" t="s">
        <v>2218</v>
      </c>
      <c r="B1212" s="0" t="n">
        <v>0.8092</v>
      </c>
      <c r="C1212" s="0" t="n">
        <v>4.53</v>
      </c>
      <c r="D1212" s="0" t="s">
        <v>65</v>
      </c>
    </row>
    <row r="1213" customFormat="false" ht="12.8" hidden="false" customHeight="false" outlineLevel="0" collapsed="false">
      <c r="A1213" s="0" t="s">
        <v>2219</v>
      </c>
      <c r="B1213" s="0" t="n">
        <v>0.55686</v>
      </c>
      <c r="C1213" s="0" t="n">
        <v>3.75</v>
      </c>
      <c r="D1213" s="0" t="s">
        <v>65</v>
      </c>
    </row>
    <row r="1214" customFormat="false" ht="12.8" hidden="false" customHeight="false" outlineLevel="0" collapsed="false">
      <c r="A1214" s="0" t="s">
        <v>2220</v>
      </c>
      <c r="B1214" s="0" t="n">
        <v>0.7468</v>
      </c>
      <c r="C1214" s="0" t="n">
        <v>3.31</v>
      </c>
      <c r="D1214" s="0" t="s">
        <v>65</v>
      </c>
    </row>
    <row r="1215" customFormat="false" ht="12.8" hidden="false" customHeight="false" outlineLevel="0" collapsed="false">
      <c r="A1215" s="0" t="s">
        <v>2221</v>
      </c>
      <c r="B1215" s="0" t="n">
        <v>0.82661</v>
      </c>
      <c r="C1215" s="0" t="n">
        <v>3.8</v>
      </c>
      <c r="D1215" s="0" t="s">
        <v>65</v>
      </c>
    </row>
    <row r="1216" customFormat="false" ht="12.8" hidden="false" customHeight="false" outlineLevel="0" collapsed="false">
      <c r="A1216" s="0" t="s">
        <v>2222</v>
      </c>
      <c r="B1216" s="0" t="n">
        <v>0.65376</v>
      </c>
      <c r="C1216" s="0" t="n">
        <v>5.34</v>
      </c>
      <c r="D1216" s="0" t="s">
        <v>65</v>
      </c>
    </row>
    <row r="1217" customFormat="false" ht="12.8" hidden="false" customHeight="false" outlineLevel="0" collapsed="false">
      <c r="A1217" s="0" t="s">
        <v>2223</v>
      </c>
      <c r="B1217" s="0" t="n">
        <v>0.39348</v>
      </c>
      <c r="C1217" s="0" t="n">
        <v>5.17</v>
      </c>
      <c r="D1217" s="0" t="s">
        <v>65</v>
      </c>
    </row>
    <row r="1218" customFormat="false" ht="12.8" hidden="false" customHeight="false" outlineLevel="0" collapsed="false">
      <c r="A1218" s="0" t="s">
        <v>2224</v>
      </c>
      <c r="B1218" s="0" t="n">
        <v>0.77599</v>
      </c>
      <c r="C1218" s="0" t="n">
        <v>4.46</v>
      </c>
      <c r="D1218" s="0" t="s">
        <v>65</v>
      </c>
    </row>
    <row r="1219" customFormat="false" ht="12.8" hidden="false" customHeight="false" outlineLevel="0" collapsed="false">
      <c r="A1219" s="0" t="s">
        <v>2225</v>
      </c>
      <c r="B1219" s="0" t="n">
        <v>0.81616</v>
      </c>
      <c r="C1219" s="0" t="n">
        <v>3.86</v>
      </c>
      <c r="D1219" s="0" t="s">
        <v>65</v>
      </c>
    </row>
    <row r="1220" customFormat="false" ht="12.8" hidden="false" customHeight="false" outlineLevel="0" collapsed="false">
      <c r="A1220" s="0" t="s">
        <v>2226</v>
      </c>
      <c r="B1220" s="0" t="n">
        <v>0.72967</v>
      </c>
      <c r="C1220" s="0" t="n">
        <v>5.32</v>
      </c>
      <c r="D1220" s="0" t="s">
        <v>65</v>
      </c>
    </row>
    <row r="1221" customFormat="false" ht="12.8" hidden="false" customHeight="false" outlineLevel="0" collapsed="false">
      <c r="A1221" s="0" t="s">
        <v>2227</v>
      </c>
      <c r="B1221" s="0" t="n">
        <v>0.45016</v>
      </c>
      <c r="C1221" s="0" t="n">
        <v>6.7</v>
      </c>
      <c r="D1221" s="0" t="s">
        <v>65</v>
      </c>
    </row>
    <row r="1222" customFormat="false" ht="12.8" hidden="false" customHeight="false" outlineLevel="0" collapsed="false">
      <c r="A1222" s="0" t="s">
        <v>2228</v>
      </c>
      <c r="B1222" s="0" t="n">
        <v>0.78331</v>
      </c>
      <c r="C1222" s="0" t="n">
        <v>4.81</v>
      </c>
      <c r="D1222" s="0" t="s">
        <v>65</v>
      </c>
    </row>
    <row r="1223" customFormat="false" ht="12.8" hidden="false" customHeight="false" outlineLevel="0" collapsed="false">
      <c r="A1223" s="0" t="s">
        <v>2229</v>
      </c>
      <c r="B1223" s="0" t="n">
        <v>0.42883</v>
      </c>
      <c r="C1223" s="0" t="n">
        <v>6.52</v>
      </c>
      <c r="D1223" s="0" t="s">
        <v>65</v>
      </c>
    </row>
    <row r="1224" customFormat="false" ht="12.8" hidden="false" customHeight="false" outlineLevel="0" collapsed="false">
      <c r="A1224" s="0" t="s">
        <v>2230</v>
      </c>
      <c r="B1224" s="0" t="n">
        <v>0.44754</v>
      </c>
      <c r="C1224" s="0" t="n">
        <v>5.94</v>
      </c>
      <c r="D1224" s="0" t="s">
        <v>65</v>
      </c>
    </row>
    <row r="1225" customFormat="false" ht="12.8" hidden="false" customHeight="false" outlineLevel="0" collapsed="false">
      <c r="A1225" s="0" t="s">
        <v>2231</v>
      </c>
      <c r="B1225" s="0" t="n">
        <v>0.69347</v>
      </c>
      <c r="C1225" s="0" t="n">
        <v>4.53</v>
      </c>
      <c r="D1225" s="0" t="s">
        <v>65</v>
      </c>
    </row>
    <row r="1226" customFormat="false" ht="12.8" hidden="false" customHeight="false" outlineLevel="0" collapsed="false">
      <c r="A1226" s="0" t="s">
        <v>2232</v>
      </c>
      <c r="B1226" s="0" t="n">
        <v>0.733</v>
      </c>
      <c r="C1226" s="0" t="n">
        <v>3.17</v>
      </c>
      <c r="D1226" s="0" t="s">
        <v>65</v>
      </c>
    </row>
    <row r="1227" customFormat="false" ht="12.8" hidden="false" customHeight="false" outlineLevel="0" collapsed="false">
      <c r="A1227" s="0" t="s">
        <v>2233</v>
      </c>
      <c r="B1227" s="0" t="n">
        <v>0.85755</v>
      </c>
      <c r="C1227" s="0" t="n">
        <v>3.55</v>
      </c>
      <c r="D1227" s="0" t="s">
        <v>65</v>
      </c>
    </row>
    <row r="1228" customFormat="false" ht="12.8" hidden="false" customHeight="false" outlineLevel="0" collapsed="false">
      <c r="A1228" s="0" t="s">
        <v>2234</v>
      </c>
      <c r="B1228" s="0" t="n">
        <v>0.85749</v>
      </c>
      <c r="C1228" s="0" t="n">
        <v>3.43</v>
      </c>
      <c r="D1228" s="0" t="s">
        <v>65</v>
      </c>
    </row>
    <row r="1229" customFormat="false" ht="12.8" hidden="false" customHeight="false" outlineLevel="0" collapsed="false">
      <c r="A1229" s="0" t="s">
        <v>2235</v>
      </c>
      <c r="B1229" s="0" t="n">
        <v>0.84187</v>
      </c>
      <c r="C1229" s="0" t="n">
        <v>5.21</v>
      </c>
      <c r="D1229" s="0" t="s">
        <v>65</v>
      </c>
    </row>
    <row r="1230" customFormat="false" ht="12.8" hidden="false" customHeight="false" outlineLevel="0" collapsed="false">
      <c r="A1230" s="0" t="s">
        <v>2236</v>
      </c>
      <c r="B1230" s="0" t="n">
        <v>0.79194</v>
      </c>
      <c r="C1230" s="0" t="n">
        <v>3.9</v>
      </c>
      <c r="D1230" s="0" t="s">
        <v>162</v>
      </c>
    </row>
    <row r="1231" customFormat="false" ht="12.8" hidden="false" customHeight="false" outlineLevel="0" collapsed="false">
      <c r="A1231" s="0" t="s">
        <v>2237</v>
      </c>
      <c r="B1231" s="0" t="n">
        <v>0.70887</v>
      </c>
      <c r="C1231" s="0" t="n">
        <v>3.5</v>
      </c>
      <c r="D1231" s="0" t="s">
        <v>162</v>
      </c>
    </row>
    <row r="1232" customFormat="false" ht="12.8" hidden="false" customHeight="false" outlineLevel="0" collapsed="false">
      <c r="A1232" s="0" t="s">
        <v>2238</v>
      </c>
      <c r="B1232" s="0" t="n">
        <v>0.81187</v>
      </c>
      <c r="C1232" s="0" t="n">
        <v>3.48</v>
      </c>
      <c r="D1232" s="0" t="s">
        <v>162</v>
      </c>
    </row>
    <row r="1233" customFormat="false" ht="12.8" hidden="false" customHeight="false" outlineLevel="0" collapsed="false">
      <c r="A1233" s="0" t="s">
        <v>2239</v>
      </c>
      <c r="B1233" s="0" t="n">
        <v>0.87012</v>
      </c>
      <c r="C1233" s="0" t="n">
        <v>1.36</v>
      </c>
      <c r="D1233" s="0" t="s">
        <v>162</v>
      </c>
    </row>
    <row r="1234" customFormat="false" ht="12.8" hidden="false" customHeight="false" outlineLevel="0" collapsed="false">
      <c r="A1234" s="0" t="s">
        <v>2240</v>
      </c>
      <c r="B1234" s="0" t="n">
        <v>0.29424</v>
      </c>
      <c r="C1234" s="0" t="n">
        <v>4.16</v>
      </c>
      <c r="D1234" s="0" t="s">
        <v>162</v>
      </c>
    </row>
    <row r="1235" customFormat="false" ht="12.8" hidden="false" customHeight="false" outlineLevel="0" collapsed="false">
      <c r="A1235" s="0" t="s">
        <v>2241</v>
      </c>
      <c r="B1235" s="0" t="n">
        <v>0.96986</v>
      </c>
      <c r="C1235" s="0" t="n">
        <v>1.24</v>
      </c>
      <c r="D1235" s="0" t="s">
        <v>162</v>
      </c>
    </row>
    <row r="1236" customFormat="false" ht="12.8" hidden="false" customHeight="false" outlineLevel="0" collapsed="false">
      <c r="A1236" s="0" t="s">
        <v>2242</v>
      </c>
      <c r="B1236" s="0" t="n">
        <v>0.69797</v>
      </c>
      <c r="C1236" s="0" t="n">
        <v>2.84</v>
      </c>
      <c r="D1236" s="0" t="s">
        <v>162</v>
      </c>
    </row>
    <row r="1237" customFormat="false" ht="12.8" hidden="false" customHeight="false" outlineLevel="0" collapsed="false">
      <c r="A1237" s="0" t="s">
        <v>2243</v>
      </c>
      <c r="B1237" s="0" t="n">
        <v>0.67418</v>
      </c>
      <c r="C1237" s="0" t="n">
        <v>4.48</v>
      </c>
      <c r="D1237" s="0" t="s">
        <v>162</v>
      </c>
    </row>
    <row r="1238" customFormat="false" ht="12.8" hidden="false" customHeight="false" outlineLevel="0" collapsed="false">
      <c r="A1238" s="0" t="s">
        <v>2244</v>
      </c>
      <c r="B1238" s="0" t="n">
        <v>0.86939</v>
      </c>
      <c r="C1238" s="0" t="n">
        <v>1.47</v>
      </c>
      <c r="D1238" s="0" t="s">
        <v>162</v>
      </c>
    </row>
    <row r="1239" customFormat="false" ht="12.8" hidden="false" customHeight="false" outlineLevel="0" collapsed="false">
      <c r="A1239" s="0" t="s">
        <v>2245</v>
      </c>
      <c r="B1239" s="0" t="n">
        <v>0.68103</v>
      </c>
      <c r="C1239" s="0" t="n">
        <v>4.29</v>
      </c>
      <c r="D1239" s="0" t="s">
        <v>162</v>
      </c>
    </row>
    <row r="1240" customFormat="false" ht="12.8" hidden="false" customHeight="false" outlineLevel="0" collapsed="false">
      <c r="A1240" s="0" t="s">
        <v>2246</v>
      </c>
      <c r="B1240" s="0" t="n">
        <v>0.65814</v>
      </c>
      <c r="C1240" s="0" t="n">
        <v>2.77</v>
      </c>
      <c r="D1240" s="0" t="s">
        <v>162</v>
      </c>
    </row>
    <row r="1241" customFormat="false" ht="12.8" hidden="false" customHeight="false" outlineLevel="0" collapsed="false">
      <c r="A1241" s="0" t="s">
        <v>2247</v>
      </c>
      <c r="B1241" s="0" t="n">
        <v>0.36669</v>
      </c>
      <c r="C1241" s="0" t="n">
        <v>3.35</v>
      </c>
      <c r="D1241" s="0" t="s">
        <v>162</v>
      </c>
    </row>
    <row r="1242" customFormat="false" ht="12.8" hidden="false" customHeight="false" outlineLevel="0" collapsed="false">
      <c r="A1242" s="0" t="s">
        <v>2110</v>
      </c>
      <c r="B1242" s="0" t="n">
        <v>0.95286</v>
      </c>
      <c r="C1242" s="0" t="n">
        <v>1.67</v>
      </c>
      <c r="D1242" s="0" t="s">
        <v>873</v>
      </c>
    </row>
    <row r="1243" customFormat="false" ht="12.8" hidden="false" customHeight="false" outlineLevel="0" collapsed="false">
      <c r="A1243" s="0" t="s">
        <v>1580</v>
      </c>
      <c r="B1243" s="0" t="n">
        <v>0.91812</v>
      </c>
      <c r="C1243" s="0" t="n">
        <v>0.7</v>
      </c>
      <c r="D1243" s="0" t="s">
        <v>467</v>
      </c>
    </row>
    <row r="1244" customFormat="false" ht="12.8" hidden="false" customHeight="false" outlineLevel="0" collapsed="false">
      <c r="A1244" s="0" t="s">
        <v>1963</v>
      </c>
      <c r="B1244" s="0" t="n">
        <v>0.86821</v>
      </c>
      <c r="C1244" s="0" t="n">
        <v>1.74</v>
      </c>
      <c r="D1244" s="0" t="s">
        <v>787</v>
      </c>
    </row>
    <row r="1245" customFormat="false" ht="12.8" hidden="false" customHeight="false" outlineLevel="0" collapsed="false">
      <c r="A1245" s="0" t="s">
        <v>1579</v>
      </c>
      <c r="B1245" s="0" t="n">
        <v>0.23333</v>
      </c>
      <c r="C1245" s="0" t="n">
        <v>5.53</v>
      </c>
      <c r="D1245" s="0" t="s">
        <v>465</v>
      </c>
    </row>
    <row r="1246" customFormat="false" ht="12.8" hidden="false" customHeight="false" outlineLevel="0" collapsed="false">
      <c r="A1246" s="0" t="s">
        <v>1392</v>
      </c>
      <c r="B1246" s="0" t="n">
        <v>0.82343</v>
      </c>
      <c r="C1246" s="0" t="n">
        <v>3.82</v>
      </c>
      <c r="D1246" s="0" t="s">
        <v>326</v>
      </c>
    </row>
    <row r="1247" customFormat="false" ht="12.8" hidden="false" customHeight="false" outlineLevel="0" collapsed="false">
      <c r="A1247" s="0" t="s">
        <v>1393</v>
      </c>
      <c r="B1247" s="0" t="n">
        <v>0.90985</v>
      </c>
      <c r="C1247" s="0" t="n">
        <v>2.65</v>
      </c>
      <c r="D1247" s="0" t="s">
        <v>326</v>
      </c>
    </row>
    <row r="1248" customFormat="false" ht="12.8" hidden="false" customHeight="false" outlineLevel="0" collapsed="false">
      <c r="A1248" s="0" t="s">
        <v>1394</v>
      </c>
      <c r="B1248" s="0" t="n">
        <v>0.39892</v>
      </c>
      <c r="C1248" s="0" t="n">
        <v>5.2</v>
      </c>
      <c r="D1248" s="0" t="s">
        <v>326</v>
      </c>
    </row>
    <row r="1249" customFormat="false" ht="12.8" hidden="false" customHeight="false" outlineLevel="0" collapsed="false">
      <c r="A1249" s="0" t="s">
        <v>2079</v>
      </c>
      <c r="B1249" s="0" t="n">
        <v>0.46449</v>
      </c>
      <c r="C1249" s="0" t="n">
        <v>5</v>
      </c>
      <c r="D1249" s="0" t="s">
        <v>850</v>
      </c>
    </row>
    <row r="1250" customFormat="false" ht="12.8" hidden="false" customHeight="false" outlineLevel="0" collapsed="false">
      <c r="A1250" s="0" t="s">
        <v>2080</v>
      </c>
      <c r="B1250" s="0" t="n">
        <v>0.78753</v>
      </c>
      <c r="C1250" s="0" t="n">
        <v>2.9</v>
      </c>
      <c r="D1250" s="0" t="s">
        <v>850</v>
      </c>
    </row>
    <row r="1251" customFormat="false" ht="12.8" hidden="false" customHeight="false" outlineLevel="0" collapsed="false">
      <c r="A1251" s="0" t="s">
        <v>2081</v>
      </c>
      <c r="B1251" s="0" t="n">
        <v>0.66201</v>
      </c>
      <c r="C1251" s="0" t="n">
        <v>4.41</v>
      </c>
      <c r="D1251" s="0" t="s">
        <v>850</v>
      </c>
    </row>
    <row r="1252" customFormat="false" ht="12.8" hidden="false" customHeight="false" outlineLevel="0" collapsed="false">
      <c r="A1252" s="0" t="s">
        <v>2082</v>
      </c>
      <c r="B1252" s="0" t="n">
        <v>0.86873</v>
      </c>
      <c r="C1252" s="0" t="n">
        <v>2.55</v>
      </c>
      <c r="D1252" s="0" t="s">
        <v>850</v>
      </c>
    </row>
    <row r="1253" customFormat="false" ht="12.8" hidden="false" customHeight="false" outlineLevel="0" collapsed="false">
      <c r="A1253" s="0" t="s">
        <v>2083</v>
      </c>
      <c r="B1253" s="0" t="n">
        <v>0.70246</v>
      </c>
      <c r="C1253" s="0" t="n">
        <v>3.35</v>
      </c>
      <c r="D1253" s="0" t="s">
        <v>850</v>
      </c>
    </row>
    <row r="1254" customFormat="false" ht="12.8" hidden="false" customHeight="false" outlineLevel="0" collapsed="false">
      <c r="A1254" s="0" t="s">
        <v>2084</v>
      </c>
      <c r="B1254" s="0" t="n">
        <v>0.6864</v>
      </c>
      <c r="C1254" s="0" t="n">
        <v>3.12</v>
      </c>
      <c r="D1254" s="0" t="s">
        <v>850</v>
      </c>
    </row>
    <row r="1255" customFormat="false" ht="12.8" hidden="false" customHeight="false" outlineLevel="0" collapsed="false">
      <c r="A1255" s="0" t="s">
        <v>2085</v>
      </c>
      <c r="B1255" s="0" t="n">
        <v>0.80586</v>
      </c>
      <c r="C1255" s="0" t="n">
        <v>2.71</v>
      </c>
      <c r="D1255" s="0" t="s">
        <v>850</v>
      </c>
    </row>
    <row r="1256" customFormat="false" ht="12.8" hidden="false" customHeight="false" outlineLevel="0" collapsed="false">
      <c r="A1256" s="0" t="s">
        <v>2086</v>
      </c>
      <c r="B1256" s="0" t="n">
        <v>0.73242</v>
      </c>
      <c r="C1256" s="0" t="n">
        <v>2.44</v>
      </c>
      <c r="D1256" s="0" t="s">
        <v>850</v>
      </c>
    </row>
    <row r="1257" customFormat="false" ht="12.8" hidden="false" customHeight="false" outlineLevel="0" collapsed="false">
      <c r="A1257" s="0" t="s">
        <v>2087</v>
      </c>
      <c r="B1257" s="0" t="n">
        <v>0.72623</v>
      </c>
      <c r="C1257" s="0" t="n">
        <v>3.31</v>
      </c>
      <c r="D1257" s="0" t="s">
        <v>850</v>
      </c>
    </row>
    <row r="1258" customFormat="false" ht="12.8" hidden="false" customHeight="false" outlineLevel="0" collapsed="false">
      <c r="A1258" s="0" t="s">
        <v>2088</v>
      </c>
      <c r="B1258" s="0" t="n">
        <v>0.78763</v>
      </c>
      <c r="C1258" s="0" t="n">
        <v>2.42</v>
      </c>
      <c r="D1258" s="0" t="s">
        <v>850</v>
      </c>
    </row>
    <row r="1259" customFormat="false" ht="12.8" hidden="false" customHeight="false" outlineLevel="0" collapsed="false">
      <c r="A1259" s="0" t="s">
        <v>2089</v>
      </c>
      <c r="B1259" s="0" t="n">
        <v>0.71196</v>
      </c>
      <c r="C1259" s="0" t="n">
        <v>2.25</v>
      </c>
      <c r="D1259" s="0" t="s">
        <v>850</v>
      </c>
    </row>
    <row r="1260" customFormat="false" ht="12.8" hidden="false" customHeight="false" outlineLevel="0" collapsed="false">
      <c r="A1260" s="0" t="s">
        <v>2090</v>
      </c>
      <c r="B1260" s="0" t="n">
        <v>0.43681</v>
      </c>
      <c r="C1260" s="0" t="n">
        <v>2.32</v>
      </c>
      <c r="D1260" s="0" t="s">
        <v>850</v>
      </c>
    </row>
    <row r="1261" customFormat="false" ht="12.8" hidden="false" customHeight="false" outlineLevel="0" collapsed="false">
      <c r="A1261" s="0" t="s">
        <v>2091</v>
      </c>
      <c r="B1261" s="0" t="n">
        <v>0.55938</v>
      </c>
      <c r="C1261" s="0" t="n">
        <v>4.99</v>
      </c>
      <c r="D1261" s="0" t="s">
        <v>850</v>
      </c>
    </row>
    <row r="1262" customFormat="false" ht="12.8" hidden="false" customHeight="false" outlineLevel="0" collapsed="false">
      <c r="A1262" s="0" t="s">
        <v>2092</v>
      </c>
      <c r="B1262" s="0" t="n">
        <v>0.71159</v>
      </c>
      <c r="C1262" s="0" t="n">
        <v>3.32</v>
      </c>
      <c r="D1262" s="0" t="s">
        <v>850</v>
      </c>
    </row>
    <row r="1263" customFormat="false" ht="12.8" hidden="false" customHeight="false" outlineLevel="0" collapsed="false">
      <c r="A1263" s="0" t="s">
        <v>2093</v>
      </c>
      <c r="B1263" s="0" t="n">
        <v>0.75987</v>
      </c>
      <c r="C1263" s="0" t="n">
        <v>2.4</v>
      </c>
      <c r="D1263" s="0" t="s">
        <v>850</v>
      </c>
    </row>
    <row r="1264" customFormat="false" ht="12.8" hidden="false" customHeight="false" outlineLevel="0" collapsed="false">
      <c r="A1264" s="0" t="s">
        <v>2094</v>
      </c>
      <c r="B1264" s="0" t="n">
        <v>0.78691</v>
      </c>
      <c r="C1264" s="0" t="n">
        <v>2.74</v>
      </c>
      <c r="D1264" s="0" t="s">
        <v>850</v>
      </c>
    </row>
    <row r="1265" customFormat="false" ht="12.8" hidden="false" customHeight="false" outlineLevel="0" collapsed="false">
      <c r="A1265" s="0" t="s">
        <v>2095</v>
      </c>
      <c r="B1265" s="0" t="n">
        <v>0.55101</v>
      </c>
      <c r="C1265" s="0" t="n">
        <v>4.11</v>
      </c>
      <c r="D1265" s="0" t="s">
        <v>850</v>
      </c>
    </row>
    <row r="1266" customFormat="false" ht="12.8" hidden="false" customHeight="false" outlineLevel="0" collapsed="false">
      <c r="A1266" s="0" t="s">
        <v>2096</v>
      </c>
      <c r="B1266" s="0" t="n">
        <v>0.80174</v>
      </c>
      <c r="C1266" s="0" t="n">
        <v>3.25</v>
      </c>
      <c r="D1266" s="0" t="s">
        <v>850</v>
      </c>
    </row>
    <row r="1267" customFormat="false" ht="12.8" hidden="false" customHeight="false" outlineLevel="0" collapsed="false">
      <c r="A1267" s="0" t="s">
        <v>2097</v>
      </c>
      <c r="B1267" s="0" t="n">
        <v>0.80593</v>
      </c>
      <c r="C1267" s="0" t="n">
        <v>2.99</v>
      </c>
      <c r="D1267" s="0" t="s">
        <v>850</v>
      </c>
    </row>
    <row r="1268" customFormat="false" ht="12.8" hidden="false" customHeight="false" outlineLevel="0" collapsed="false">
      <c r="A1268" s="0" t="s">
        <v>2098</v>
      </c>
      <c r="B1268" s="0" t="n">
        <v>0.70108</v>
      </c>
      <c r="C1268" s="0" t="n">
        <v>4.11</v>
      </c>
      <c r="D1268" s="0" t="s">
        <v>850</v>
      </c>
    </row>
    <row r="1269" customFormat="false" ht="12.8" hidden="false" customHeight="false" outlineLevel="0" collapsed="false">
      <c r="A1269" s="0" t="s">
        <v>2254</v>
      </c>
      <c r="B1269" s="0" t="n">
        <v>0.46266</v>
      </c>
      <c r="C1269" s="0" t="n">
        <v>4.8</v>
      </c>
      <c r="D1269" s="0" t="s">
        <v>443</v>
      </c>
    </row>
    <row r="1270" customFormat="false" ht="12.8" hidden="false" customHeight="false" outlineLevel="0" collapsed="false">
      <c r="A1270" s="0" t="s">
        <v>2255</v>
      </c>
      <c r="B1270" s="0" t="n">
        <v>0.66844</v>
      </c>
      <c r="C1270" s="0" t="n">
        <v>2.4</v>
      </c>
      <c r="D1270" s="0" t="s">
        <v>443</v>
      </c>
    </row>
    <row r="1271" customFormat="false" ht="12.8" hidden="false" customHeight="false" outlineLevel="0" collapsed="false">
      <c r="A1271" s="0" t="s">
        <v>2256</v>
      </c>
      <c r="B1271" s="0" t="n">
        <v>0.62359</v>
      </c>
      <c r="C1271" s="0" t="n">
        <v>2.97</v>
      </c>
      <c r="D1271" s="0" t="s">
        <v>443</v>
      </c>
    </row>
    <row r="1272" customFormat="false" ht="12.8" hidden="false" customHeight="false" outlineLevel="0" collapsed="false">
      <c r="A1272" s="0" t="s">
        <v>2257</v>
      </c>
      <c r="B1272" s="0" t="n">
        <v>0.87302</v>
      </c>
      <c r="C1272" s="0" t="n">
        <v>3.53</v>
      </c>
      <c r="D1272" s="0" t="s">
        <v>443</v>
      </c>
    </row>
    <row r="1273" customFormat="false" ht="12.8" hidden="false" customHeight="false" outlineLevel="0" collapsed="false">
      <c r="A1273" s="0" t="s">
        <v>2258</v>
      </c>
      <c r="B1273" s="0" t="n">
        <v>0.75441</v>
      </c>
      <c r="C1273" s="0" t="n">
        <v>1.43</v>
      </c>
      <c r="D1273" s="0" t="s">
        <v>443</v>
      </c>
    </row>
    <row r="1274" customFormat="false" ht="12.8" hidden="false" customHeight="false" outlineLevel="0" collapsed="false">
      <c r="A1274" s="0" t="s">
        <v>2259</v>
      </c>
      <c r="B1274" s="0" t="n">
        <v>0.76594</v>
      </c>
      <c r="C1274" s="0" t="n">
        <v>3.65</v>
      </c>
      <c r="D1274" s="0" t="s">
        <v>443</v>
      </c>
    </row>
    <row r="1275" customFormat="false" ht="12.8" hidden="false" customHeight="false" outlineLevel="0" collapsed="false">
      <c r="A1275" s="0" t="s">
        <v>2260</v>
      </c>
      <c r="B1275" s="0" t="n">
        <v>0.40342</v>
      </c>
      <c r="C1275" s="0" t="n">
        <v>4.77</v>
      </c>
      <c r="D1275" s="0" t="s">
        <v>443</v>
      </c>
    </row>
    <row r="1276" customFormat="false" ht="12.8" hidden="false" customHeight="false" outlineLevel="0" collapsed="false">
      <c r="A1276" s="0" t="s">
        <v>2261</v>
      </c>
      <c r="B1276" s="0" t="n">
        <v>0.4468</v>
      </c>
      <c r="C1276" s="0" t="n">
        <v>4.2</v>
      </c>
      <c r="D1276" s="0" t="s">
        <v>443</v>
      </c>
    </row>
    <row r="1277" customFormat="false" ht="12.8" hidden="false" customHeight="false" outlineLevel="0" collapsed="false">
      <c r="A1277" s="0" t="s">
        <v>2262</v>
      </c>
      <c r="B1277" s="0" t="n">
        <v>0.3062</v>
      </c>
      <c r="C1277" s="0" t="n">
        <v>4.02</v>
      </c>
      <c r="D1277" s="0" t="s">
        <v>443</v>
      </c>
    </row>
    <row r="1278" customFormat="false" ht="12.8" hidden="false" customHeight="false" outlineLevel="0" collapsed="false">
      <c r="A1278" s="0" t="s">
        <v>2263</v>
      </c>
      <c r="B1278" s="0" t="n">
        <v>0.66671</v>
      </c>
      <c r="C1278" s="0" t="n">
        <v>1.51</v>
      </c>
      <c r="D1278" s="0" t="s">
        <v>443</v>
      </c>
    </row>
    <row r="1279" customFormat="false" ht="12.8" hidden="false" customHeight="false" outlineLevel="0" collapsed="false">
      <c r="A1279" s="0" t="s">
        <v>2264</v>
      </c>
      <c r="B1279" s="0" t="n">
        <v>0.59384</v>
      </c>
      <c r="C1279" s="0" t="n">
        <v>3.44</v>
      </c>
      <c r="D1279" s="0" t="s">
        <v>443</v>
      </c>
    </row>
    <row r="1280" customFormat="false" ht="12.8" hidden="false" customHeight="false" outlineLevel="0" collapsed="false">
      <c r="A1280" s="0" t="s">
        <v>2265</v>
      </c>
      <c r="B1280" s="0" t="n">
        <v>0.55531</v>
      </c>
      <c r="C1280" s="0" t="n">
        <v>3.27</v>
      </c>
      <c r="D1280" s="0" t="s">
        <v>443</v>
      </c>
    </row>
    <row r="1281" customFormat="false" ht="12.8" hidden="false" customHeight="false" outlineLevel="0" collapsed="false">
      <c r="A1281" s="0" t="s">
        <v>2266</v>
      </c>
      <c r="B1281" s="0" t="n">
        <v>0.9736</v>
      </c>
      <c r="C1281" s="0" t="n">
        <v>1.74</v>
      </c>
      <c r="D1281" s="0" t="s">
        <v>443</v>
      </c>
    </row>
    <row r="1282" customFormat="false" ht="12.8" hidden="false" customHeight="false" outlineLevel="0" collapsed="false">
      <c r="A1282" s="0" t="s">
        <v>2267</v>
      </c>
      <c r="B1282" s="0" t="n">
        <v>0.62922</v>
      </c>
      <c r="C1282" s="0" t="n">
        <v>2.87</v>
      </c>
      <c r="D1282" s="0" t="s">
        <v>443</v>
      </c>
    </row>
    <row r="1283" customFormat="false" ht="12.8" hidden="false" customHeight="false" outlineLevel="0" collapsed="false">
      <c r="A1283" s="0" t="s">
        <v>2268</v>
      </c>
      <c r="B1283" s="0" t="n">
        <v>0.63572</v>
      </c>
      <c r="C1283" s="0" t="n">
        <v>3.8</v>
      </c>
      <c r="D1283" s="0" t="s">
        <v>443</v>
      </c>
    </row>
    <row r="1284" customFormat="false" ht="12.8" hidden="false" customHeight="false" outlineLevel="0" collapsed="false">
      <c r="A1284" s="0" t="s">
        <v>2269</v>
      </c>
      <c r="B1284" s="0" t="n">
        <v>0.65392</v>
      </c>
      <c r="C1284" s="0" t="n">
        <v>4.84</v>
      </c>
      <c r="D1284" s="0" t="s">
        <v>443</v>
      </c>
    </row>
    <row r="1285" customFormat="false" ht="12.8" hidden="false" customHeight="false" outlineLevel="0" collapsed="false">
      <c r="A1285" s="0" t="s">
        <v>2270</v>
      </c>
      <c r="B1285" s="0" t="n">
        <v>0.60083</v>
      </c>
      <c r="C1285" s="0" t="n">
        <v>3.16</v>
      </c>
      <c r="D1285" s="0" t="s">
        <v>443</v>
      </c>
    </row>
    <row r="1286" customFormat="false" ht="12.8" hidden="false" customHeight="false" outlineLevel="0" collapsed="false">
      <c r="A1286" s="0" t="s">
        <v>2271</v>
      </c>
      <c r="B1286" s="0" t="n">
        <v>0.42256</v>
      </c>
      <c r="C1286" s="0" t="n">
        <v>4.05</v>
      </c>
      <c r="D1286" s="0" t="s">
        <v>443</v>
      </c>
    </row>
    <row r="1287" customFormat="false" ht="12.8" hidden="false" customHeight="false" outlineLevel="0" collapsed="false">
      <c r="A1287" s="0" t="s">
        <v>2272</v>
      </c>
      <c r="B1287" s="0" t="n">
        <v>0.84746</v>
      </c>
      <c r="C1287" s="0" t="n">
        <v>3.48</v>
      </c>
      <c r="D1287" s="0" t="s">
        <v>443</v>
      </c>
    </row>
    <row r="1288" customFormat="false" ht="12.8" hidden="false" customHeight="false" outlineLevel="0" collapsed="false">
      <c r="A1288" s="0" t="s">
        <v>2273</v>
      </c>
      <c r="B1288" s="0" t="n">
        <v>0.91694</v>
      </c>
      <c r="C1288" s="0" t="n">
        <v>1.73</v>
      </c>
      <c r="D1288" s="0" t="s">
        <v>443</v>
      </c>
    </row>
    <row r="1289" customFormat="false" ht="12.8" hidden="false" customHeight="false" outlineLevel="0" collapsed="false">
      <c r="A1289" s="0" t="s">
        <v>2274</v>
      </c>
      <c r="B1289" s="0" t="n">
        <v>0.49929</v>
      </c>
      <c r="C1289" s="0" t="n">
        <v>4.74</v>
      </c>
      <c r="D1289" s="0" t="s">
        <v>443</v>
      </c>
    </row>
    <row r="1290" customFormat="false" ht="12.8" hidden="false" customHeight="false" outlineLevel="0" collapsed="false">
      <c r="A1290" s="0" t="s">
        <v>2275</v>
      </c>
      <c r="B1290" s="0" t="n">
        <v>0.68378</v>
      </c>
      <c r="C1290" s="0" t="n">
        <v>3.96</v>
      </c>
      <c r="D1290" s="0" t="s">
        <v>443</v>
      </c>
    </row>
    <row r="1291" customFormat="false" ht="12.8" hidden="false" customHeight="false" outlineLevel="0" collapsed="false">
      <c r="A1291" s="0" t="s">
        <v>2276</v>
      </c>
      <c r="B1291" s="0" t="n">
        <v>0.98198</v>
      </c>
      <c r="C1291" s="0" t="n">
        <v>1.3</v>
      </c>
      <c r="D1291" s="0" t="s">
        <v>443</v>
      </c>
    </row>
    <row r="1292" customFormat="false" ht="12.8" hidden="false" customHeight="false" outlineLevel="0" collapsed="false">
      <c r="A1292" s="0" t="s">
        <v>2277</v>
      </c>
      <c r="B1292" s="0" t="n">
        <v>0.50317</v>
      </c>
      <c r="C1292" s="0" t="n">
        <v>2.01</v>
      </c>
      <c r="D1292" s="0" t="s">
        <v>443</v>
      </c>
    </row>
    <row r="1293" customFormat="false" ht="12.8" hidden="false" customHeight="false" outlineLevel="0" collapsed="false">
      <c r="A1293" s="0" t="s">
        <v>2278</v>
      </c>
      <c r="B1293" s="0" t="n">
        <v>0.51045</v>
      </c>
      <c r="C1293" s="0" t="n">
        <v>3.9</v>
      </c>
      <c r="D1293" s="0" t="s">
        <v>443</v>
      </c>
    </row>
    <row r="1294" customFormat="false" ht="12.8" hidden="false" customHeight="false" outlineLevel="0" collapsed="false">
      <c r="A1294" s="0" t="s">
        <v>2279</v>
      </c>
      <c r="B1294" s="0" t="n">
        <v>0.77478</v>
      </c>
      <c r="C1294" s="0" t="n">
        <v>3.92</v>
      </c>
      <c r="D1294" s="0" t="s">
        <v>443</v>
      </c>
    </row>
    <row r="1295" customFormat="false" ht="12.8" hidden="false" customHeight="false" outlineLevel="0" collapsed="false">
      <c r="A1295" s="0" t="s">
        <v>2280</v>
      </c>
      <c r="B1295" s="0" t="n">
        <v>0.71066</v>
      </c>
      <c r="C1295" s="0" t="n">
        <v>1.55</v>
      </c>
      <c r="D1295" s="0" t="s">
        <v>443</v>
      </c>
    </row>
    <row r="1296" customFormat="false" ht="12.8" hidden="false" customHeight="false" outlineLevel="0" collapsed="false">
      <c r="A1296" s="0" t="s">
        <v>2281</v>
      </c>
      <c r="B1296" s="0" t="n">
        <v>0.49954</v>
      </c>
      <c r="C1296" s="0" t="n">
        <v>3.86</v>
      </c>
      <c r="D1296" s="0" t="s">
        <v>443</v>
      </c>
    </row>
    <row r="1297" customFormat="false" ht="12.8" hidden="false" customHeight="false" outlineLevel="0" collapsed="false">
      <c r="A1297" s="0" t="s">
        <v>2282</v>
      </c>
      <c r="B1297" s="0" t="n">
        <v>0.88437</v>
      </c>
      <c r="C1297" s="0" t="n">
        <v>2.41</v>
      </c>
      <c r="D1297" s="0" t="s">
        <v>443</v>
      </c>
    </row>
    <row r="1298" customFormat="false" ht="12.8" hidden="false" customHeight="false" outlineLevel="0" collapsed="false">
      <c r="A1298" s="0" t="s">
        <v>2283</v>
      </c>
      <c r="B1298" s="0" t="n">
        <v>0.52415</v>
      </c>
      <c r="C1298" s="0" t="n">
        <v>2.56</v>
      </c>
      <c r="D1298" s="0" t="s">
        <v>443</v>
      </c>
    </row>
    <row r="1299" customFormat="false" ht="12.8" hidden="false" customHeight="false" outlineLevel="0" collapsed="false">
      <c r="A1299" s="0" t="s">
        <v>2284</v>
      </c>
      <c r="B1299" s="0" t="n">
        <v>0.74283</v>
      </c>
      <c r="C1299" s="0" t="n">
        <v>2.51</v>
      </c>
      <c r="D1299" s="0" t="s">
        <v>443</v>
      </c>
    </row>
    <row r="1300" customFormat="false" ht="12.8" hidden="false" customHeight="false" outlineLevel="0" collapsed="false">
      <c r="A1300" s="0" t="s">
        <v>2285</v>
      </c>
      <c r="B1300" s="0" t="n">
        <v>0.43025</v>
      </c>
      <c r="C1300" s="0" t="n">
        <v>5.92</v>
      </c>
      <c r="D1300" s="0" t="s">
        <v>443</v>
      </c>
    </row>
    <row r="1301" customFormat="false" ht="12.8" hidden="false" customHeight="false" outlineLevel="0" collapsed="false">
      <c r="A1301" s="0" t="s">
        <v>2286</v>
      </c>
      <c r="B1301" s="0" t="n">
        <v>0.80071</v>
      </c>
      <c r="C1301" s="0" t="n">
        <v>2.55</v>
      </c>
      <c r="D1301" s="0" t="s">
        <v>443</v>
      </c>
    </row>
    <row r="1302" customFormat="false" ht="12.8" hidden="false" customHeight="false" outlineLevel="0" collapsed="false">
      <c r="A1302" s="0" t="s">
        <v>2287</v>
      </c>
      <c r="B1302" s="0" t="n">
        <v>0.71846</v>
      </c>
      <c r="C1302" s="0" t="n">
        <v>4.8</v>
      </c>
      <c r="D1302" s="0" t="s">
        <v>443</v>
      </c>
    </row>
    <row r="1303" customFormat="false" ht="12.8" hidden="false" customHeight="false" outlineLevel="0" collapsed="false">
      <c r="A1303" s="0" t="s">
        <v>2288</v>
      </c>
      <c r="B1303" s="0" t="n">
        <v>0.33412</v>
      </c>
      <c r="C1303" s="0" t="n">
        <v>4.04</v>
      </c>
      <c r="D1303" s="0" t="s">
        <v>443</v>
      </c>
    </row>
    <row r="1304" customFormat="false" ht="12.8" hidden="false" customHeight="false" outlineLevel="0" collapsed="false">
      <c r="A1304" s="0" t="s">
        <v>2289</v>
      </c>
      <c r="B1304" s="0" t="n">
        <v>0.41072</v>
      </c>
      <c r="C1304" s="0" t="n">
        <v>5.27</v>
      </c>
      <c r="D1304" s="0" t="s">
        <v>443</v>
      </c>
    </row>
    <row r="1305" customFormat="false" ht="12.8" hidden="false" customHeight="false" outlineLevel="0" collapsed="false">
      <c r="A1305" s="0" t="s">
        <v>2290</v>
      </c>
      <c r="B1305" s="0" t="n">
        <v>0.52008</v>
      </c>
      <c r="C1305" s="0" t="n">
        <v>6.12</v>
      </c>
      <c r="D1305" s="0" t="s">
        <v>443</v>
      </c>
    </row>
    <row r="1306" customFormat="false" ht="12.8" hidden="false" customHeight="false" outlineLevel="0" collapsed="false">
      <c r="A1306" s="0" t="s">
        <v>2291</v>
      </c>
      <c r="B1306" s="0" t="n">
        <v>0.54033</v>
      </c>
      <c r="C1306" s="0" t="n">
        <v>3.18</v>
      </c>
      <c r="D1306" s="0" t="s">
        <v>443</v>
      </c>
    </row>
    <row r="1307" customFormat="false" ht="12.8" hidden="false" customHeight="false" outlineLevel="0" collapsed="false">
      <c r="A1307" s="0" t="s">
        <v>2292</v>
      </c>
      <c r="B1307" s="0" t="n">
        <v>0.79196</v>
      </c>
      <c r="C1307" s="0" t="n">
        <v>2.66</v>
      </c>
      <c r="D1307" s="0" t="s">
        <v>443</v>
      </c>
    </row>
    <row r="1308" customFormat="false" ht="12.8" hidden="false" customHeight="false" outlineLevel="0" collapsed="false">
      <c r="A1308" s="0" t="s">
        <v>2293</v>
      </c>
      <c r="B1308" s="0" t="n">
        <v>0.64741</v>
      </c>
      <c r="C1308" s="0" t="n">
        <v>5.71</v>
      </c>
      <c r="D1308" s="0" t="s">
        <v>443</v>
      </c>
    </row>
    <row r="1309" customFormat="false" ht="12.8" hidden="false" customHeight="false" outlineLevel="0" collapsed="false">
      <c r="A1309" s="0" t="s">
        <v>2294</v>
      </c>
      <c r="B1309" s="0" t="n">
        <v>0.86107</v>
      </c>
      <c r="C1309" s="0" t="n">
        <v>3.04</v>
      </c>
      <c r="D1309" s="0" t="s">
        <v>443</v>
      </c>
    </row>
    <row r="1310" customFormat="false" ht="12.8" hidden="false" customHeight="false" outlineLevel="0" collapsed="false">
      <c r="A1310" s="0" t="s">
        <v>2295</v>
      </c>
      <c r="B1310" s="0" t="n">
        <v>0.60532</v>
      </c>
      <c r="C1310" s="0" t="n">
        <v>3.17</v>
      </c>
      <c r="D1310" s="0" t="s">
        <v>443</v>
      </c>
    </row>
    <row r="1311" customFormat="false" ht="12.8" hidden="false" customHeight="false" outlineLevel="0" collapsed="false">
      <c r="A1311" s="0" t="s">
        <v>2296</v>
      </c>
      <c r="B1311" s="0" t="n">
        <v>0.40276</v>
      </c>
      <c r="C1311" s="0" t="n">
        <v>5</v>
      </c>
      <c r="D1311" s="0" t="s">
        <v>443</v>
      </c>
    </row>
    <row r="1312" customFormat="false" ht="12.8" hidden="false" customHeight="false" outlineLevel="0" collapsed="false">
      <c r="A1312" s="0" t="s">
        <v>2297</v>
      </c>
      <c r="B1312" s="0" t="n">
        <v>0.39618</v>
      </c>
      <c r="C1312" s="0" t="n">
        <v>4.16</v>
      </c>
      <c r="D1312" s="0" t="s">
        <v>443</v>
      </c>
    </row>
    <row r="1313" customFormat="false" ht="12.8" hidden="false" customHeight="false" outlineLevel="0" collapsed="false">
      <c r="A1313" s="0" t="s">
        <v>2298</v>
      </c>
      <c r="B1313" s="0" t="n">
        <v>0.61262</v>
      </c>
      <c r="C1313" s="0" t="n">
        <v>3.58</v>
      </c>
      <c r="D1313" s="0" t="s">
        <v>443</v>
      </c>
    </row>
    <row r="1314" customFormat="false" ht="12.8" hidden="false" customHeight="false" outlineLevel="0" collapsed="false">
      <c r="A1314" s="0" t="s">
        <v>2299</v>
      </c>
      <c r="B1314" s="0" t="n">
        <v>0.92307</v>
      </c>
      <c r="C1314" s="0" t="n">
        <v>1.52</v>
      </c>
      <c r="D1314" s="0" t="s">
        <v>443</v>
      </c>
    </row>
    <row r="1315" customFormat="false" ht="12.8" hidden="false" customHeight="false" outlineLevel="0" collapsed="false">
      <c r="A1315" s="0" t="s">
        <v>2300</v>
      </c>
      <c r="B1315" s="0" t="n">
        <v>0.53704</v>
      </c>
      <c r="C1315" s="0" t="n">
        <v>5.34</v>
      </c>
      <c r="D1315" s="0" t="s">
        <v>443</v>
      </c>
    </row>
    <row r="1316" customFormat="false" ht="12.8" hidden="false" customHeight="false" outlineLevel="0" collapsed="false">
      <c r="A1316" s="0" t="s">
        <v>2301</v>
      </c>
      <c r="B1316" s="0" t="n">
        <v>0.81159</v>
      </c>
      <c r="C1316" s="0" t="n">
        <v>2.44</v>
      </c>
      <c r="D1316" s="0" t="s">
        <v>443</v>
      </c>
    </row>
    <row r="1317" customFormat="false" ht="12.8" hidden="false" customHeight="false" outlineLevel="0" collapsed="false">
      <c r="A1317" s="0" t="s">
        <v>2302</v>
      </c>
      <c r="B1317" s="0" t="n">
        <v>0.54538</v>
      </c>
      <c r="C1317" s="0" t="n">
        <v>1.45</v>
      </c>
      <c r="D1317" s="0" t="s">
        <v>443</v>
      </c>
    </row>
    <row r="1318" customFormat="false" ht="12.8" hidden="false" customHeight="false" outlineLevel="0" collapsed="false">
      <c r="A1318" s="0" t="s">
        <v>2303</v>
      </c>
      <c r="B1318" s="0" t="n">
        <v>0.73021</v>
      </c>
      <c r="C1318" s="0" t="n">
        <v>6.05</v>
      </c>
      <c r="D1318" s="0" t="s">
        <v>443</v>
      </c>
    </row>
    <row r="1319" customFormat="false" ht="12.8" hidden="false" customHeight="false" outlineLevel="0" collapsed="false">
      <c r="A1319" s="0" t="s">
        <v>2304</v>
      </c>
      <c r="B1319" s="0" t="n">
        <v>0.49007</v>
      </c>
      <c r="C1319" s="0" t="n">
        <v>2.35</v>
      </c>
      <c r="D1319" s="0" t="s">
        <v>443</v>
      </c>
    </row>
    <row r="1320" customFormat="false" ht="12.8" hidden="false" customHeight="false" outlineLevel="0" collapsed="false">
      <c r="A1320" s="0" t="s">
        <v>2305</v>
      </c>
      <c r="B1320" s="0" t="n">
        <v>0.78976</v>
      </c>
      <c r="C1320" s="0" t="n">
        <v>5.02</v>
      </c>
      <c r="D1320" s="0" t="s">
        <v>443</v>
      </c>
    </row>
    <row r="1321" customFormat="false" ht="12.8" hidden="false" customHeight="false" outlineLevel="0" collapsed="false">
      <c r="A1321" s="0" t="s">
        <v>2306</v>
      </c>
      <c r="B1321" s="0" t="n">
        <v>0.33458</v>
      </c>
      <c r="C1321" s="0" t="n">
        <v>6.49</v>
      </c>
      <c r="D1321" s="0" t="s">
        <v>443</v>
      </c>
    </row>
    <row r="1322" customFormat="false" ht="12.8" hidden="false" customHeight="false" outlineLevel="0" collapsed="false">
      <c r="A1322" s="0" t="s">
        <v>2307</v>
      </c>
      <c r="B1322" s="0" t="n">
        <v>0.62796</v>
      </c>
      <c r="C1322" s="0" t="n">
        <v>3.5</v>
      </c>
      <c r="D1322" s="0" t="s">
        <v>443</v>
      </c>
    </row>
    <row r="1323" customFormat="false" ht="12.8" hidden="false" customHeight="false" outlineLevel="0" collapsed="false">
      <c r="A1323" s="0" t="s">
        <v>2308</v>
      </c>
      <c r="B1323" s="0" t="n">
        <v>0.6825</v>
      </c>
      <c r="C1323" s="0" t="n">
        <v>3.49</v>
      </c>
      <c r="D1323" s="0" t="s">
        <v>443</v>
      </c>
    </row>
    <row r="1324" customFormat="false" ht="12.8" hidden="false" customHeight="false" outlineLevel="0" collapsed="false">
      <c r="A1324" s="0" t="s">
        <v>2309</v>
      </c>
      <c r="B1324" s="0" t="n">
        <v>0.49366</v>
      </c>
      <c r="C1324" s="0" t="n">
        <v>5.48</v>
      </c>
      <c r="D1324" s="0" t="s">
        <v>443</v>
      </c>
    </row>
    <row r="1325" customFormat="false" ht="12.8" hidden="false" customHeight="false" outlineLevel="0" collapsed="false">
      <c r="A1325" s="0" t="s">
        <v>2310</v>
      </c>
      <c r="B1325" s="0" t="n">
        <v>0.44651</v>
      </c>
      <c r="C1325" s="0" t="n">
        <v>3.76</v>
      </c>
      <c r="D1325" s="0" t="s">
        <v>443</v>
      </c>
    </row>
    <row r="1326" customFormat="false" ht="12.8" hidden="false" customHeight="false" outlineLevel="0" collapsed="false">
      <c r="A1326" s="0" t="s">
        <v>2311</v>
      </c>
      <c r="B1326" s="0" t="n">
        <v>0.68925</v>
      </c>
      <c r="C1326" s="0" t="n">
        <v>3.51</v>
      </c>
      <c r="D1326" s="0" t="s">
        <v>443</v>
      </c>
    </row>
    <row r="1327" customFormat="false" ht="12.8" hidden="false" customHeight="false" outlineLevel="0" collapsed="false">
      <c r="A1327" s="0" t="s">
        <v>2312</v>
      </c>
      <c r="B1327" s="0" t="n">
        <v>0.70106</v>
      </c>
      <c r="C1327" s="0" t="n">
        <v>3.14</v>
      </c>
      <c r="D1327" s="0" t="s">
        <v>443</v>
      </c>
    </row>
    <row r="1328" customFormat="false" ht="12.8" hidden="false" customHeight="false" outlineLevel="0" collapsed="false">
      <c r="A1328" s="0" t="s">
        <v>2313</v>
      </c>
      <c r="B1328" s="0" t="n">
        <v>0.6581</v>
      </c>
      <c r="C1328" s="0" t="n">
        <v>4.77</v>
      </c>
      <c r="D1328" s="0" t="s">
        <v>443</v>
      </c>
    </row>
    <row r="1329" customFormat="false" ht="12.8" hidden="false" customHeight="false" outlineLevel="0" collapsed="false">
      <c r="A1329" s="0" t="s">
        <v>2314</v>
      </c>
      <c r="B1329" s="0" t="n">
        <v>0.5769</v>
      </c>
      <c r="C1329" s="0" t="n">
        <v>2.82</v>
      </c>
      <c r="D1329" s="0" t="s">
        <v>443</v>
      </c>
    </row>
    <row r="1330" customFormat="false" ht="12.8" hidden="false" customHeight="false" outlineLevel="0" collapsed="false">
      <c r="A1330" s="0" t="s">
        <v>2315</v>
      </c>
      <c r="B1330" s="0" t="n">
        <v>0.50288</v>
      </c>
      <c r="C1330" s="0" t="n">
        <v>3.36</v>
      </c>
      <c r="D1330" s="0" t="s">
        <v>443</v>
      </c>
    </row>
    <row r="1331" customFormat="false" ht="12.8" hidden="false" customHeight="false" outlineLevel="0" collapsed="false">
      <c r="A1331" s="0" t="s">
        <v>2316</v>
      </c>
      <c r="B1331" s="0" t="n">
        <v>0.46289</v>
      </c>
      <c r="C1331" s="0" t="n">
        <v>4.23</v>
      </c>
      <c r="D1331" s="0" t="s">
        <v>443</v>
      </c>
    </row>
    <row r="1332" customFormat="false" ht="12.8" hidden="false" customHeight="false" outlineLevel="0" collapsed="false">
      <c r="A1332" s="0" t="s">
        <v>2317</v>
      </c>
      <c r="B1332" s="0" t="n">
        <v>0.93403</v>
      </c>
      <c r="C1332" s="0" t="n">
        <v>2.13</v>
      </c>
      <c r="D1332" s="0" t="s">
        <v>443</v>
      </c>
    </row>
    <row r="1333" customFormat="false" ht="12.8" hidden="false" customHeight="false" outlineLevel="0" collapsed="false">
      <c r="A1333" s="0" t="s">
        <v>2318</v>
      </c>
      <c r="B1333" s="0" t="n">
        <v>0.95656</v>
      </c>
      <c r="C1333" s="0" t="n">
        <v>1.86</v>
      </c>
      <c r="D1333" s="0" t="s">
        <v>443</v>
      </c>
    </row>
    <row r="1334" customFormat="false" ht="12.8" hidden="false" customHeight="false" outlineLevel="0" collapsed="false">
      <c r="A1334" s="0" t="s">
        <v>2319</v>
      </c>
      <c r="B1334" s="0" t="n">
        <v>0.48682</v>
      </c>
      <c r="C1334" s="0" t="n">
        <v>4.81</v>
      </c>
      <c r="D1334" s="0" t="s">
        <v>443</v>
      </c>
    </row>
    <row r="1335" customFormat="false" ht="12.8" hidden="false" customHeight="false" outlineLevel="0" collapsed="false">
      <c r="A1335" s="0" t="s">
        <v>2320</v>
      </c>
      <c r="B1335" s="0" t="n">
        <v>0.81937</v>
      </c>
      <c r="C1335" s="0" t="n">
        <v>2.73</v>
      </c>
      <c r="D1335" s="0" t="s">
        <v>443</v>
      </c>
    </row>
    <row r="1336" customFormat="false" ht="12.8" hidden="false" customHeight="false" outlineLevel="0" collapsed="false">
      <c r="A1336" s="0" t="s">
        <v>2321</v>
      </c>
      <c r="B1336" s="0" t="n">
        <v>0.51465</v>
      </c>
      <c r="C1336" s="0" t="n">
        <v>5.01</v>
      </c>
      <c r="D1336" s="0" t="s">
        <v>443</v>
      </c>
    </row>
    <row r="1337" customFormat="false" ht="12.8" hidden="false" customHeight="false" outlineLevel="0" collapsed="false">
      <c r="A1337" s="0" t="s">
        <v>2322</v>
      </c>
      <c r="B1337" s="0" t="n">
        <v>0.84801</v>
      </c>
      <c r="C1337" s="0" t="n">
        <v>3.16</v>
      </c>
      <c r="D1337" s="0" t="s">
        <v>443</v>
      </c>
    </row>
    <row r="1338" customFormat="false" ht="12.8" hidden="false" customHeight="false" outlineLevel="0" collapsed="false">
      <c r="A1338" s="0" t="s">
        <v>2323</v>
      </c>
      <c r="B1338" s="0" t="n">
        <v>0.82789</v>
      </c>
      <c r="C1338" s="0" t="n">
        <v>2.65</v>
      </c>
      <c r="D1338" s="0" t="s">
        <v>443</v>
      </c>
    </row>
    <row r="1339" customFormat="false" ht="12.8" hidden="false" customHeight="false" outlineLevel="0" collapsed="false">
      <c r="A1339" s="0" t="s">
        <v>2324</v>
      </c>
      <c r="B1339" s="0" t="n">
        <v>0.95495</v>
      </c>
      <c r="C1339" s="0" t="n">
        <v>2.11</v>
      </c>
      <c r="D1339" s="0" t="s">
        <v>443</v>
      </c>
    </row>
    <row r="1340" customFormat="false" ht="12.8" hidden="false" customHeight="false" outlineLevel="0" collapsed="false">
      <c r="A1340" s="0" t="s">
        <v>2325</v>
      </c>
      <c r="B1340" s="0" t="n">
        <v>0.57627</v>
      </c>
      <c r="C1340" s="0" t="n">
        <v>4.08</v>
      </c>
      <c r="D1340" s="0" t="s">
        <v>443</v>
      </c>
    </row>
    <row r="1341" customFormat="false" ht="12.8" hidden="false" customHeight="false" outlineLevel="0" collapsed="false">
      <c r="A1341" s="0" t="s">
        <v>2326</v>
      </c>
      <c r="B1341" s="0" t="n">
        <v>0.30132</v>
      </c>
      <c r="C1341" s="0" t="n">
        <v>2.74</v>
      </c>
      <c r="D1341" s="0" t="s">
        <v>443</v>
      </c>
    </row>
    <row r="1342" customFormat="false" ht="12.8" hidden="false" customHeight="false" outlineLevel="0" collapsed="false">
      <c r="A1342" s="0" t="s">
        <v>2327</v>
      </c>
      <c r="B1342" s="0" t="n">
        <v>0.4835</v>
      </c>
      <c r="C1342" s="0" t="n">
        <v>5.8</v>
      </c>
      <c r="D1342" s="0" t="s">
        <v>443</v>
      </c>
    </row>
    <row r="1343" customFormat="false" ht="12.8" hidden="false" customHeight="false" outlineLevel="0" collapsed="false">
      <c r="A1343" s="0" t="s">
        <v>2328</v>
      </c>
      <c r="B1343" s="0" t="n">
        <v>0.80926</v>
      </c>
      <c r="C1343" s="0" t="n">
        <v>2.79</v>
      </c>
      <c r="D1343" s="0" t="s">
        <v>443</v>
      </c>
    </row>
    <row r="1344" customFormat="false" ht="12.8" hidden="false" customHeight="false" outlineLevel="0" collapsed="false">
      <c r="A1344" s="0" t="s">
        <v>2329</v>
      </c>
      <c r="B1344" s="0" t="n">
        <v>0.54571</v>
      </c>
      <c r="C1344" s="0" t="n">
        <v>3.75</v>
      </c>
      <c r="D1344" s="0" t="s">
        <v>443</v>
      </c>
    </row>
    <row r="1345" customFormat="false" ht="12.8" hidden="false" customHeight="false" outlineLevel="0" collapsed="false">
      <c r="A1345" s="0" t="s">
        <v>2330</v>
      </c>
      <c r="B1345" s="0" t="n">
        <v>0.57792</v>
      </c>
      <c r="C1345" s="0" t="n">
        <v>4.08</v>
      </c>
      <c r="D1345" s="0" t="s">
        <v>443</v>
      </c>
    </row>
    <row r="1346" customFormat="false" ht="12.8" hidden="false" customHeight="false" outlineLevel="0" collapsed="false">
      <c r="A1346" s="0" t="s">
        <v>2331</v>
      </c>
      <c r="B1346" s="0" t="n">
        <v>0.70929</v>
      </c>
      <c r="C1346" s="0" t="n">
        <v>3.71</v>
      </c>
      <c r="D1346" s="0" t="s">
        <v>443</v>
      </c>
    </row>
    <row r="1347" customFormat="false" ht="12.8" hidden="false" customHeight="false" outlineLevel="0" collapsed="false">
      <c r="A1347" s="0" t="s">
        <v>2332</v>
      </c>
      <c r="B1347" s="0" t="n">
        <v>0.72732</v>
      </c>
      <c r="C1347" s="0" t="n">
        <v>1.89</v>
      </c>
      <c r="D1347" s="0" t="s">
        <v>443</v>
      </c>
    </row>
    <row r="1348" customFormat="false" ht="12.8" hidden="false" customHeight="false" outlineLevel="0" collapsed="false">
      <c r="A1348" s="0" t="s">
        <v>2333</v>
      </c>
      <c r="B1348" s="0" t="n">
        <v>0.98216</v>
      </c>
      <c r="C1348" s="0" t="n">
        <v>1.35</v>
      </c>
      <c r="D1348" s="0" t="s">
        <v>443</v>
      </c>
    </row>
    <row r="1349" customFormat="false" ht="12.8" hidden="false" customHeight="false" outlineLevel="0" collapsed="false">
      <c r="A1349" s="0" t="s">
        <v>2334</v>
      </c>
      <c r="B1349" s="0" t="n">
        <v>0.52635</v>
      </c>
      <c r="C1349" s="0" t="n">
        <v>4.24</v>
      </c>
      <c r="D1349" s="0" t="s">
        <v>443</v>
      </c>
    </row>
    <row r="1350" customFormat="false" ht="12.8" hidden="false" customHeight="false" outlineLevel="0" collapsed="false">
      <c r="A1350" s="0" t="s">
        <v>2335</v>
      </c>
      <c r="B1350" s="0" t="n">
        <v>0.5505</v>
      </c>
      <c r="C1350" s="0" t="n">
        <v>4.34</v>
      </c>
      <c r="D1350" s="0" t="s">
        <v>443</v>
      </c>
    </row>
    <row r="1351" customFormat="false" ht="12.8" hidden="false" customHeight="false" outlineLevel="0" collapsed="false">
      <c r="A1351" s="0" t="s">
        <v>1067</v>
      </c>
      <c r="B1351" s="0" t="n">
        <v>0.69613</v>
      </c>
      <c r="C1351" s="0" t="n">
        <v>3.8</v>
      </c>
      <c r="D1351" s="0" t="s">
        <v>205</v>
      </c>
    </row>
    <row r="1352" customFormat="false" ht="12.8" hidden="false" customHeight="false" outlineLevel="0" collapsed="false">
      <c r="A1352" s="0" t="s">
        <v>1909</v>
      </c>
      <c r="B1352" s="0" t="n">
        <v>0.67362</v>
      </c>
      <c r="C1352" s="0" t="n">
        <v>1.91</v>
      </c>
      <c r="D1352" s="0" t="s">
        <v>669</v>
      </c>
    </row>
    <row r="1353" customFormat="false" ht="12.8" hidden="false" customHeight="false" outlineLevel="0" collapsed="false">
      <c r="A1353" s="0" t="s">
        <v>1964</v>
      </c>
      <c r="B1353" s="0" t="n">
        <v>0.97733</v>
      </c>
      <c r="C1353" s="0" t="n">
        <v>0.98</v>
      </c>
      <c r="D1353" s="0" t="s">
        <v>789</v>
      </c>
    </row>
    <row r="1354" customFormat="false" ht="12.8" hidden="false" customHeight="false" outlineLevel="0" collapsed="false">
      <c r="A1354" s="0" t="s">
        <v>1092</v>
      </c>
      <c r="B1354" s="0" t="n">
        <v>0.95282</v>
      </c>
      <c r="C1354" s="0" t="n">
        <v>1.3</v>
      </c>
      <c r="D1354" s="0" t="s">
        <v>221</v>
      </c>
    </row>
    <row r="1355" customFormat="false" ht="12.8" hidden="false" customHeight="false" outlineLevel="0" collapsed="false">
      <c r="A1355" s="0" t="s">
        <v>1635</v>
      </c>
      <c r="B1355" s="0" t="n">
        <v>0.32244</v>
      </c>
      <c r="C1355" s="0" t="n">
        <v>8.86</v>
      </c>
      <c r="D1355" s="0" t="s">
        <v>502</v>
      </c>
    </row>
    <row r="1356" customFormat="false" ht="12.8" hidden="false" customHeight="false" outlineLevel="0" collapsed="false">
      <c r="A1356" s="0" t="s">
        <v>1972</v>
      </c>
      <c r="B1356" s="0" t="n">
        <v>0.98054</v>
      </c>
      <c r="C1356" s="0" t="n">
        <v>1.18</v>
      </c>
      <c r="D1356" s="0" t="s">
        <v>804</v>
      </c>
    </row>
    <row r="1357" customFormat="false" ht="12.8" hidden="false" customHeight="false" outlineLevel="0" collapsed="false">
      <c r="A1357" s="0" t="s">
        <v>1974</v>
      </c>
      <c r="B1357" s="0" t="n">
        <v>0.533</v>
      </c>
      <c r="C1357" s="0" t="n">
        <v>7.27</v>
      </c>
      <c r="D1357" s="0" t="s">
        <v>808</v>
      </c>
    </row>
    <row r="1358" customFormat="false" ht="12.8" hidden="false" customHeight="false" outlineLevel="0" collapsed="false">
      <c r="A1358" s="0" t="s">
        <v>1558</v>
      </c>
      <c r="B1358" s="0" t="n">
        <v>0.90564</v>
      </c>
      <c r="C1358" s="0" t="n">
        <v>1.12</v>
      </c>
      <c r="D1358" s="0" t="s">
        <v>426</v>
      </c>
    </row>
    <row r="1359" customFormat="false" ht="12.8" hidden="false" customHeight="false" outlineLevel="0" collapsed="false">
      <c r="A1359" s="0" t="s">
        <v>1093</v>
      </c>
      <c r="B1359" s="0" t="n">
        <v>0.97085</v>
      </c>
      <c r="C1359" s="0" t="n">
        <v>1.16</v>
      </c>
      <c r="D1359" s="0" t="s">
        <v>223</v>
      </c>
    </row>
    <row r="1360" customFormat="false" ht="12.8" hidden="false" customHeight="false" outlineLevel="0" collapsed="false">
      <c r="A1360" s="0" t="s">
        <v>1539</v>
      </c>
      <c r="B1360" s="0" t="n">
        <v>0.39781</v>
      </c>
      <c r="C1360" s="0" t="n">
        <v>3.64</v>
      </c>
      <c r="D1360" s="0" t="s">
        <v>407</v>
      </c>
    </row>
    <row r="1361" customFormat="false" ht="12.8" hidden="false" customHeight="false" outlineLevel="0" collapsed="false">
      <c r="A1361" s="0" t="s">
        <v>1540</v>
      </c>
      <c r="B1361" s="0" t="n">
        <v>0.59501</v>
      </c>
      <c r="C1361" s="0" t="n">
        <v>4.45</v>
      </c>
      <c r="D1361" s="0" t="s">
        <v>407</v>
      </c>
    </row>
    <row r="1362" customFormat="false" ht="12.8" hidden="false" customHeight="false" outlineLevel="0" collapsed="false">
      <c r="A1362" s="0" t="s">
        <v>1541</v>
      </c>
      <c r="B1362" s="0" t="n">
        <v>0.93205</v>
      </c>
      <c r="C1362" s="0" t="n">
        <v>2.52</v>
      </c>
      <c r="D1362" s="0" t="s">
        <v>407</v>
      </c>
    </row>
    <row r="1363" customFormat="false" ht="12.8" hidden="false" customHeight="false" outlineLevel="0" collapsed="false">
      <c r="A1363" s="0" t="s">
        <v>1542</v>
      </c>
      <c r="B1363" s="0" t="n">
        <v>0.88346</v>
      </c>
      <c r="C1363" s="0" t="n">
        <v>3.08</v>
      </c>
      <c r="D1363" s="0" t="s">
        <v>407</v>
      </c>
    </row>
    <row r="1364" customFormat="false" ht="12.8" hidden="false" customHeight="false" outlineLevel="0" collapsed="false">
      <c r="A1364" s="0" t="s">
        <v>1578</v>
      </c>
      <c r="B1364" s="0" t="n">
        <v>0.90902</v>
      </c>
      <c r="C1364" s="0" t="n">
        <v>1.23</v>
      </c>
      <c r="D1364" s="0" t="s">
        <v>463</v>
      </c>
    </row>
    <row r="1365" customFormat="false" ht="12.8" hidden="false" customHeight="false" outlineLevel="0" collapsed="false">
      <c r="A1365" s="0" t="s">
        <v>1977</v>
      </c>
      <c r="B1365" s="0" t="n">
        <v>0.41262</v>
      </c>
      <c r="C1365" s="0" t="n">
        <v>4.58</v>
      </c>
      <c r="D1365" s="0" t="s">
        <v>814</v>
      </c>
    </row>
    <row r="1366" customFormat="false" ht="12.8" hidden="false" customHeight="false" outlineLevel="0" collapsed="false">
      <c r="A1366" s="0" t="s">
        <v>1978</v>
      </c>
      <c r="B1366" s="0" t="n">
        <v>0.98625</v>
      </c>
      <c r="C1366" s="0" t="n">
        <v>0.71</v>
      </c>
      <c r="D1366" s="0" t="s">
        <v>814</v>
      </c>
    </row>
    <row r="1367" customFormat="false" ht="12.8" hidden="false" customHeight="false" outlineLevel="0" collapsed="false">
      <c r="A1367" s="0" t="s">
        <v>1979</v>
      </c>
      <c r="B1367" s="0" t="n">
        <v>0.96564</v>
      </c>
      <c r="C1367" s="0" t="n">
        <v>1.42</v>
      </c>
      <c r="D1367" s="0" t="s">
        <v>814</v>
      </c>
    </row>
    <row r="1368" customFormat="false" ht="12.8" hidden="false" customHeight="false" outlineLevel="0" collapsed="false">
      <c r="A1368" s="0" t="s">
        <v>1980</v>
      </c>
      <c r="B1368" s="0" t="n">
        <v>0.97793</v>
      </c>
      <c r="C1368" s="0" t="n">
        <v>1.07</v>
      </c>
      <c r="D1368" s="0" t="s">
        <v>814</v>
      </c>
    </row>
    <row r="1369" customFormat="false" ht="12.8" hidden="false" customHeight="false" outlineLevel="0" collapsed="false">
      <c r="A1369" s="0" t="s">
        <v>1399</v>
      </c>
      <c r="B1369" s="0" t="n">
        <v>0.98397</v>
      </c>
      <c r="C1369" s="0" t="n">
        <v>1.45</v>
      </c>
      <c r="D1369" s="0" t="s">
        <v>334</v>
      </c>
    </row>
    <row r="1370" customFormat="false" ht="12.8" hidden="false" customHeight="false" outlineLevel="0" collapsed="false">
      <c r="A1370" s="0" t="s">
        <v>1400</v>
      </c>
      <c r="B1370" s="0" t="n">
        <v>0.9867</v>
      </c>
      <c r="C1370" s="0" t="n">
        <v>1.42</v>
      </c>
      <c r="D1370" s="0" t="s">
        <v>334</v>
      </c>
    </row>
    <row r="1371" customFormat="false" ht="12.8" hidden="false" customHeight="false" outlineLevel="0" collapsed="false">
      <c r="A1371" s="0" t="s">
        <v>1401</v>
      </c>
      <c r="B1371" s="0" t="n">
        <v>0.98825</v>
      </c>
      <c r="C1371" s="0" t="n">
        <v>1.38</v>
      </c>
      <c r="D1371" s="0" t="s">
        <v>334</v>
      </c>
    </row>
    <row r="1372" customFormat="false" ht="12.8" hidden="false" customHeight="false" outlineLevel="0" collapsed="false">
      <c r="A1372" s="0" t="s">
        <v>2102</v>
      </c>
      <c r="B1372" s="0" t="n">
        <v>0.83492</v>
      </c>
      <c r="C1372" s="0" t="n">
        <v>0.93</v>
      </c>
      <c r="D1372" s="0" t="s">
        <v>864</v>
      </c>
    </row>
    <row r="1373" customFormat="false" ht="12.8" hidden="false" customHeight="false" outlineLevel="0" collapsed="false">
      <c r="A1373" s="0" t="s">
        <v>2103</v>
      </c>
      <c r="B1373" s="0" t="n">
        <v>0.55185</v>
      </c>
      <c r="C1373" s="0" t="n">
        <v>3.35</v>
      </c>
      <c r="D1373" s="0" t="s">
        <v>864</v>
      </c>
    </row>
    <row r="1374" customFormat="false" ht="12.8" hidden="false" customHeight="false" outlineLevel="0" collapsed="false">
      <c r="A1374" s="0" t="s">
        <v>2104</v>
      </c>
      <c r="B1374" s="0" t="n">
        <v>0.97941</v>
      </c>
      <c r="C1374" s="0" t="n">
        <v>0.88</v>
      </c>
      <c r="D1374" s="0" t="s">
        <v>864</v>
      </c>
    </row>
    <row r="1375" customFormat="false" ht="12.8" hidden="false" customHeight="false" outlineLevel="0" collapsed="false">
      <c r="A1375" s="0" t="s">
        <v>2105</v>
      </c>
      <c r="B1375" s="0" t="n">
        <v>0.73132</v>
      </c>
      <c r="C1375" s="0" t="n">
        <v>2.35</v>
      </c>
      <c r="D1375" s="0" t="s">
        <v>864</v>
      </c>
    </row>
    <row r="1376" customFormat="false" ht="12.8" hidden="false" customHeight="false" outlineLevel="0" collapsed="false">
      <c r="A1376" s="0" t="s">
        <v>921</v>
      </c>
      <c r="B1376" s="0" t="n">
        <v>0.96817</v>
      </c>
      <c r="C1376" s="0" t="n">
        <v>1.71</v>
      </c>
      <c r="D1376" s="0" t="s">
        <v>123</v>
      </c>
    </row>
    <row r="1377" customFormat="false" ht="12.8" hidden="false" customHeight="false" outlineLevel="0" collapsed="false">
      <c r="A1377" s="0" t="s">
        <v>922</v>
      </c>
      <c r="B1377" s="0" t="n">
        <v>0.97228</v>
      </c>
      <c r="C1377" s="0" t="n">
        <v>1.81</v>
      </c>
      <c r="D1377" s="0" t="s">
        <v>123</v>
      </c>
    </row>
    <row r="1378" customFormat="false" ht="12.8" hidden="false" customHeight="false" outlineLevel="0" collapsed="false">
      <c r="A1378" s="0" t="s">
        <v>923</v>
      </c>
      <c r="B1378" s="0" t="n">
        <v>0.94962</v>
      </c>
      <c r="C1378" s="0" t="n">
        <v>2.79</v>
      </c>
      <c r="D1378" s="0" t="s">
        <v>123</v>
      </c>
    </row>
    <row r="1379" customFormat="false" ht="12.8" hidden="false" customHeight="false" outlineLevel="0" collapsed="false">
      <c r="A1379" s="0" t="s">
        <v>1973</v>
      </c>
      <c r="B1379" s="0" t="n">
        <v>0.6863</v>
      </c>
      <c r="C1379" s="0" t="n">
        <v>3.13</v>
      </c>
      <c r="D1379" s="0" t="s">
        <v>806</v>
      </c>
    </row>
    <row r="1380" customFormat="false" ht="12.8" hidden="false" customHeight="false" outlineLevel="0" collapsed="false">
      <c r="A1380" s="0" t="s">
        <v>2106</v>
      </c>
      <c r="B1380" s="0" t="n">
        <v>0.61641</v>
      </c>
      <c r="C1380" s="0" t="n">
        <v>3.91</v>
      </c>
      <c r="D1380" s="0" t="s">
        <v>868</v>
      </c>
    </row>
    <row r="1381" customFormat="false" ht="12.8" hidden="false" customHeight="false" outlineLevel="0" collapsed="false">
      <c r="A1381" s="0" t="s">
        <v>2107</v>
      </c>
      <c r="B1381" s="0" t="n">
        <v>0.44521</v>
      </c>
      <c r="C1381" s="0" t="n">
        <v>4.29</v>
      </c>
      <c r="D1381" s="0" t="s">
        <v>868</v>
      </c>
    </row>
    <row r="1382" customFormat="false" ht="12.8" hidden="false" customHeight="false" outlineLevel="0" collapsed="false">
      <c r="A1382" s="0" t="s">
        <v>2108</v>
      </c>
      <c r="B1382" s="0" t="n">
        <v>0.44308</v>
      </c>
      <c r="C1382" s="0" t="n">
        <v>4.8</v>
      </c>
      <c r="D1382" s="0" t="s">
        <v>868</v>
      </c>
    </row>
    <row r="1383" customFormat="false" ht="12.8" hidden="false" customHeight="false" outlineLevel="0" collapsed="false">
      <c r="A1383" s="0" t="s">
        <v>1023</v>
      </c>
      <c r="B1383" s="0" t="n">
        <v>0.95804</v>
      </c>
      <c r="C1383" s="0" t="n">
        <v>1.29</v>
      </c>
      <c r="D1383" s="0" t="s">
        <v>172</v>
      </c>
    </row>
    <row r="1384" customFormat="false" ht="12.8" hidden="false" customHeight="false" outlineLevel="0" collapsed="false">
      <c r="A1384" s="0" t="s">
        <v>1058</v>
      </c>
      <c r="B1384" s="0" t="n">
        <v>0.82017</v>
      </c>
      <c r="C1384" s="0" t="n">
        <v>2.29</v>
      </c>
      <c r="D1384" s="0" t="s">
        <v>191</v>
      </c>
    </row>
    <row r="1385" customFormat="false" ht="12.8" hidden="false" customHeight="false" outlineLevel="0" collapsed="false">
      <c r="A1385" s="0" t="s">
        <v>1636</v>
      </c>
      <c r="B1385" s="0" t="n">
        <v>0.86866</v>
      </c>
      <c r="C1385" s="0" t="n">
        <v>1.43</v>
      </c>
      <c r="D1385" s="0" t="s">
        <v>504</v>
      </c>
    </row>
    <row r="1386" customFormat="false" ht="12.8" hidden="false" customHeight="false" outlineLevel="0" collapsed="false">
      <c r="A1386" s="0" t="s">
        <v>1380</v>
      </c>
      <c r="B1386" s="0" t="n">
        <v>0.8648</v>
      </c>
      <c r="C1386" s="0" t="n">
        <v>1.19</v>
      </c>
      <c r="D1386" s="0" t="s">
        <v>309</v>
      </c>
    </row>
    <row r="1387" customFormat="false" ht="12.8" hidden="false" customHeight="false" outlineLevel="0" collapsed="false">
      <c r="A1387" s="0" t="s">
        <v>3054</v>
      </c>
      <c r="B1387" s="0" t="n">
        <v>0.40412</v>
      </c>
      <c r="C1387" s="0" t="n">
        <v>8.16</v>
      </c>
      <c r="D1387" s="0" t="s">
        <v>722</v>
      </c>
    </row>
    <row r="1388" customFormat="false" ht="12.8" hidden="false" customHeight="false" outlineLevel="0" collapsed="false">
      <c r="A1388" s="0" t="s">
        <v>3055</v>
      </c>
      <c r="B1388" s="0" t="n">
        <v>0.82025</v>
      </c>
      <c r="C1388" s="0" t="n">
        <v>3.4</v>
      </c>
      <c r="D1388" s="0" t="s">
        <v>722</v>
      </c>
    </row>
    <row r="1389" customFormat="false" ht="12.8" hidden="false" customHeight="false" outlineLevel="0" collapsed="false">
      <c r="A1389" s="0" t="s">
        <v>3056</v>
      </c>
      <c r="B1389" s="0" t="n">
        <v>0.39685</v>
      </c>
      <c r="C1389" s="0" t="n">
        <v>7.88</v>
      </c>
      <c r="D1389" s="0" t="s">
        <v>722</v>
      </c>
    </row>
    <row r="1390" customFormat="false" ht="12.8" hidden="false" customHeight="false" outlineLevel="0" collapsed="false">
      <c r="A1390" s="0" t="s">
        <v>3057</v>
      </c>
      <c r="B1390" s="0" t="n">
        <v>0.76127</v>
      </c>
      <c r="C1390" s="0" t="n">
        <v>3.89</v>
      </c>
      <c r="D1390" s="0" t="s">
        <v>722</v>
      </c>
    </row>
    <row r="1391" customFormat="false" ht="12.8" hidden="false" customHeight="false" outlineLevel="0" collapsed="false">
      <c r="A1391" s="0" t="s">
        <v>3058</v>
      </c>
      <c r="B1391" s="0" t="n">
        <v>0.60518</v>
      </c>
      <c r="C1391" s="0" t="n">
        <v>4.42</v>
      </c>
      <c r="D1391" s="0" t="s">
        <v>722</v>
      </c>
    </row>
    <row r="1392" customFormat="false" ht="12.8" hidden="false" customHeight="false" outlineLevel="0" collapsed="false">
      <c r="A1392" s="0" t="s">
        <v>3059</v>
      </c>
      <c r="B1392" s="0" t="n">
        <v>0.68175</v>
      </c>
      <c r="C1392" s="0" t="n">
        <v>5.62</v>
      </c>
      <c r="D1392" s="0" t="s">
        <v>722</v>
      </c>
    </row>
    <row r="1393" customFormat="false" ht="12.8" hidden="false" customHeight="false" outlineLevel="0" collapsed="false">
      <c r="A1393" s="0" t="s">
        <v>3060</v>
      </c>
      <c r="B1393" s="0" t="n">
        <v>0.64916</v>
      </c>
      <c r="C1393" s="0" t="n">
        <v>6.25</v>
      </c>
      <c r="D1393" s="0" t="s">
        <v>722</v>
      </c>
    </row>
    <row r="1394" customFormat="false" ht="12.8" hidden="false" customHeight="false" outlineLevel="0" collapsed="false">
      <c r="A1394" s="0" t="s">
        <v>3061</v>
      </c>
      <c r="B1394" s="0" t="n">
        <v>0.68511</v>
      </c>
      <c r="C1394" s="0" t="n">
        <v>5.9</v>
      </c>
      <c r="D1394" s="0" t="s">
        <v>722</v>
      </c>
    </row>
    <row r="1395" customFormat="false" ht="12.8" hidden="false" customHeight="false" outlineLevel="0" collapsed="false">
      <c r="A1395" s="0" t="s">
        <v>3062</v>
      </c>
      <c r="B1395" s="0" t="n">
        <v>0.67484</v>
      </c>
      <c r="C1395" s="0" t="n">
        <v>6.41</v>
      </c>
      <c r="D1395" s="0" t="s">
        <v>722</v>
      </c>
    </row>
    <row r="1396" customFormat="false" ht="12.8" hidden="false" customHeight="false" outlineLevel="0" collapsed="false">
      <c r="A1396" s="0" t="s">
        <v>3063</v>
      </c>
      <c r="B1396" s="0" t="n">
        <v>0.22064</v>
      </c>
      <c r="C1396" s="0" t="n">
        <v>10.94</v>
      </c>
      <c r="D1396" s="0" t="s">
        <v>722</v>
      </c>
    </row>
    <row r="1397" customFormat="false" ht="12.8" hidden="false" customHeight="false" outlineLevel="0" collapsed="false">
      <c r="A1397" s="0" t="s">
        <v>3064</v>
      </c>
      <c r="B1397" s="0" t="n">
        <v>0.41702</v>
      </c>
      <c r="C1397" s="0" t="n">
        <v>5.74</v>
      </c>
      <c r="D1397" s="0" t="s">
        <v>722</v>
      </c>
    </row>
    <row r="1398" customFormat="false" ht="12.8" hidden="false" customHeight="false" outlineLevel="0" collapsed="false">
      <c r="A1398" s="0" t="s">
        <v>3065</v>
      </c>
      <c r="B1398" s="0" t="n">
        <v>0.39345</v>
      </c>
      <c r="C1398" s="0" t="n">
        <v>5.79</v>
      </c>
      <c r="D1398" s="0" t="s">
        <v>722</v>
      </c>
    </row>
    <row r="1399" customFormat="false" ht="12.8" hidden="false" customHeight="false" outlineLevel="0" collapsed="false">
      <c r="A1399" s="0" t="s">
        <v>3066</v>
      </c>
      <c r="B1399" s="0" t="n">
        <v>0.82239</v>
      </c>
      <c r="C1399" s="0" t="n">
        <v>3.31</v>
      </c>
      <c r="D1399" s="0" t="s">
        <v>722</v>
      </c>
    </row>
    <row r="1400" customFormat="false" ht="12.8" hidden="false" customHeight="false" outlineLevel="0" collapsed="false">
      <c r="A1400" s="0" t="s">
        <v>3067</v>
      </c>
      <c r="B1400" s="0" t="n">
        <v>0.24616</v>
      </c>
      <c r="C1400" s="0" t="n">
        <v>10.07</v>
      </c>
      <c r="D1400" s="0" t="s">
        <v>722</v>
      </c>
    </row>
    <row r="1401" customFormat="false" ht="12.8" hidden="false" customHeight="false" outlineLevel="0" collapsed="false">
      <c r="A1401" s="0" t="s">
        <v>3068</v>
      </c>
      <c r="B1401" s="0" t="n">
        <v>0.27379</v>
      </c>
      <c r="C1401" s="0" t="n">
        <v>11.24</v>
      </c>
      <c r="D1401" s="0" t="s">
        <v>722</v>
      </c>
    </row>
    <row r="1402" customFormat="false" ht="12.8" hidden="false" customHeight="false" outlineLevel="0" collapsed="false">
      <c r="A1402" s="0" t="s">
        <v>3069</v>
      </c>
      <c r="B1402" s="0" t="n">
        <v>0.46807</v>
      </c>
      <c r="C1402" s="0" t="n">
        <v>5.17</v>
      </c>
      <c r="D1402" s="0" t="s">
        <v>722</v>
      </c>
    </row>
    <row r="1403" customFormat="false" ht="12.8" hidden="false" customHeight="false" outlineLevel="0" collapsed="false">
      <c r="A1403" s="0" t="s">
        <v>3070</v>
      </c>
      <c r="B1403" s="0" t="n">
        <v>0.68392</v>
      </c>
      <c r="C1403" s="0" t="n">
        <v>3.39</v>
      </c>
      <c r="D1403" s="0" t="s">
        <v>722</v>
      </c>
    </row>
    <row r="1404" customFormat="false" ht="12.8" hidden="false" customHeight="false" outlineLevel="0" collapsed="false">
      <c r="A1404" s="0" t="s">
        <v>3071</v>
      </c>
      <c r="B1404" s="0" t="n">
        <v>0.67357</v>
      </c>
      <c r="C1404" s="0" t="n">
        <v>5.87</v>
      </c>
      <c r="D1404" s="0" t="s">
        <v>722</v>
      </c>
    </row>
    <row r="1405" customFormat="false" ht="12.8" hidden="false" customHeight="false" outlineLevel="0" collapsed="false">
      <c r="A1405" s="0" t="s">
        <v>3072</v>
      </c>
      <c r="B1405" s="0" t="n">
        <v>0.39752</v>
      </c>
      <c r="C1405" s="0" t="n">
        <v>7.24</v>
      </c>
      <c r="D1405" s="0" t="s">
        <v>722</v>
      </c>
    </row>
    <row r="1406" customFormat="false" ht="12.8" hidden="false" customHeight="false" outlineLevel="0" collapsed="false">
      <c r="A1406" s="0" t="s">
        <v>3073</v>
      </c>
      <c r="B1406" s="0" t="n">
        <v>0.40449</v>
      </c>
      <c r="C1406" s="0" t="n">
        <v>7.75</v>
      </c>
      <c r="D1406" s="0" t="s">
        <v>722</v>
      </c>
    </row>
    <row r="1407" customFormat="false" ht="12.8" hidden="false" customHeight="false" outlineLevel="0" collapsed="false">
      <c r="A1407" s="0" t="s">
        <v>3074</v>
      </c>
      <c r="B1407" s="0" t="n">
        <v>0.52745</v>
      </c>
      <c r="C1407" s="0" t="n">
        <v>8.38</v>
      </c>
      <c r="D1407" s="0" t="s">
        <v>722</v>
      </c>
    </row>
    <row r="1408" customFormat="false" ht="12.8" hidden="false" customHeight="false" outlineLevel="0" collapsed="false">
      <c r="A1408" s="0" t="s">
        <v>3075</v>
      </c>
      <c r="B1408" s="0" t="n">
        <v>0.37953</v>
      </c>
      <c r="C1408" s="0" t="n">
        <v>6.92</v>
      </c>
      <c r="D1408" s="0" t="s">
        <v>722</v>
      </c>
    </row>
    <row r="1409" customFormat="false" ht="12.8" hidden="false" customHeight="false" outlineLevel="0" collapsed="false">
      <c r="A1409" s="0" t="s">
        <v>3076</v>
      </c>
      <c r="B1409" s="0" t="n">
        <v>0.83461</v>
      </c>
      <c r="C1409" s="0" t="n">
        <v>3.06</v>
      </c>
      <c r="D1409" s="0" t="s">
        <v>722</v>
      </c>
    </row>
    <row r="1410" customFormat="false" ht="12.8" hidden="false" customHeight="false" outlineLevel="0" collapsed="false">
      <c r="A1410" s="0" t="s">
        <v>3077</v>
      </c>
      <c r="B1410" s="0" t="n">
        <v>0.44376</v>
      </c>
      <c r="C1410" s="0" t="n">
        <v>5.29</v>
      </c>
      <c r="D1410" s="0" t="s">
        <v>722</v>
      </c>
    </row>
    <row r="1411" customFormat="false" ht="12.8" hidden="false" customHeight="false" outlineLevel="0" collapsed="false">
      <c r="A1411" s="0" t="s">
        <v>3078</v>
      </c>
      <c r="B1411" s="0" t="n">
        <v>0.77135</v>
      </c>
      <c r="C1411" s="0" t="n">
        <v>3.28</v>
      </c>
      <c r="D1411" s="0" t="s">
        <v>722</v>
      </c>
    </row>
    <row r="1412" customFormat="false" ht="12.8" hidden="false" customHeight="false" outlineLevel="0" collapsed="false">
      <c r="A1412" s="0" t="s">
        <v>3079</v>
      </c>
      <c r="B1412" s="0" t="n">
        <v>0.703</v>
      </c>
      <c r="C1412" s="0" t="n">
        <v>5.25</v>
      </c>
      <c r="D1412" s="0" t="s">
        <v>722</v>
      </c>
    </row>
    <row r="1413" customFormat="false" ht="12.8" hidden="false" customHeight="false" outlineLevel="0" collapsed="false">
      <c r="A1413" s="0" t="s">
        <v>3080</v>
      </c>
      <c r="B1413" s="0" t="n">
        <v>0.79598</v>
      </c>
      <c r="C1413" s="0" t="n">
        <v>3.12</v>
      </c>
      <c r="D1413" s="0" t="s">
        <v>722</v>
      </c>
    </row>
    <row r="1414" customFormat="false" ht="12.8" hidden="false" customHeight="false" outlineLevel="0" collapsed="false">
      <c r="A1414" s="0" t="s">
        <v>3081</v>
      </c>
      <c r="B1414" s="0" t="n">
        <v>0.63688</v>
      </c>
      <c r="C1414" s="0" t="n">
        <v>6.88</v>
      </c>
      <c r="D1414" s="0" t="s">
        <v>722</v>
      </c>
    </row>
    <row r="1415" customFormat="false" ht="12.8" hidden="false" customHeight="false" outlineLevel="0" collapsed="false">
      <c r="A1415" s="0" t="s">
        <v>3082</v>
      </c>
      <c r="B1415" s="0" t="n">
        <v>0.7203</v>
      </c>
      <c r="C1415" s="0" t="n">
        <v>3.79</v>
      </c>
      <c r="D1415" s="0" t="s">
        <v>722</v>
      </c>
    </row>
    <row r="1416" customFormat="false" ht="12.8" hidden="false" customHeight="false" outlineLevel="0" collapsed="false">
      <c r="A1416" s="0" t="s">
        <v>3083</v>
      </c>
      <c r="B1416" s="0" t="n">
        <v>0.23266</v>
      </c>
      <c r="C1416" s="0" t="n">
        <v>10.12</v>
      </c>
      <c r="D1416" s="0" t="s">
        <v>722</v>
      </c>
    </row>
    <row r="1417" customFormat="false" ht="12.8" hidden="false" customHeight="false" outlineLevel="0" collapsed="false">
      <c r="A1417" s="0" t="s">
        <v>3084</v>
      </c>
      <c r="B1417" s="0" t="n">
        <v>0.72861</v>
      </c>
      <c r="C1417" s="0" t="n">
        <v>5</v>
      </c>
      <c r="D1417" s="0" t="s">
        <v>722</v>
      </c>
    </row>
    <row r="1418" customFormat="false" ht="12.8" hidden="false" customHeight="false" outlineLevel="0" collapsed="false">
      <c r="A1418" s="0" t="s">
        <v>3085</v>
      </c>
      <c r="B1418" s="0" t="n">
        <v>0.42662</v>
      </c>
      <c r="C1418" s="0" t="n">
        <v>6.86</v>
      </c>
      <c r="D1418" s="0" t="s">
        <v>722</v>
      </c>
    </row>
    <row r="1419" customFormat="false" ht="12.8" hidden="false" customHeight="false" outlineLevel="0" collapsed="false">
      <c r="A1419" s="0" t="s">
        <v>3086</v>
      </c>
      <c r="B1419" s="0" t="n">
        <v>0.28261</v>
      </c>
      <c r="C1419" s="0" t="n">
        <v>8.27</v>
      </c>
      <c r="D1419" s="0" t="s">
        <v>722</v>
      </c>
    </row>
    <row r="1420" customFormat="false" ht="12.8" hidden="false" customHeight="false" outlineLevel="0" collapsed="false">
      <c r="A1420" s="0" t="s">
        <v>3087</v>
      </c>
      <c r="B1420" s="0" t="n">
        <v>0.4383</v>
      </c>
      <c r="C1420" s="0" t="n">
        <v>5.15</v>
      </c>
      <c r="D1420" s="0" t="s">
        <v>722</v>
      </c>
    </row>
    <row r="1421" customFormat="false" ht="12.8" hidden="false" customHeight="false" outlineLevel="0" collapsed="false">
      <c r="A1421" s="0" t="s">
        <v>3088</v>
      </c>
      <c r="B1421" s="0" t="n">
        <v>0.3206</v>
      </c>
      <c r="C1421" s="0" t="n">
        <v>8.24</v>
      </c>
      <c r="D1421" s="0" t="s">
        <v>722</v>
      </c>
    </row>
    <row r="1422" customFormat="false" ht="12.8" hidden="false" customHeight="false" outlineLevel="0" collapsed="false">
      <c r="A1422" s="0" t="s">
        <v>3089</v>
      </c>
      <c r="B1422" s="0" t="n">
        <v>0.71475</v>
      </c>
      <c r="C1422" s="0" t="n">
        <v>3.47</v>
      </c>
      <c r="D1422" s="0" t="s">
        <v>722</v>
      </c>
    </row>
    <row r="1423" customFormat="false" ht="12.8" hidden="false" customHeight="false" outlineLevel="0" collapsed="false">
      <c r="A1423" s="0" t="s">
        <v>3090</v>
      </c>
      <c r="B1423" s="0" t="n">
        <v>0.45541</v>
      </c>
      <c r="C1423" s="0" t="n">
        <v>8.91</v>
      </c>
      <c r="D1423" s="0" t="s">
        <v>722</v>
      </c>
    </row>
    <row r="1424" customFormat="false" ht="12.8" hidden="false" customHeight="false" outlineLevel="0" collapsed="false">
      <c r="A1424" s="0" t="s">
        <v>3091</v>
      </c>
      <c r="B1424" s="0" t="n">
        <v>0.70852</v>
      </c>
      <c r="C1424" s="0" t="n">
        <v>6.07</v>
      </c>
      <c r="D1424" s="0" t="s">
        <v>722</v>
      </c>
    </row>
    <row r="1425" customFormat="false" ht="12.8" hidden="false" customHeight="false" outlineLevel="0" collapsed="false">
      <c r="A1425" s="0" t="s">
        <v>3092</v>
      </c>
      <c r="B1425" s="0" t="n">
        <v>0.20479</v>
      </c>
      <c r="C1425" s="0" t="n">
        <v>9.5</v>
      </c>
      <c r="D1425" s="0" t="s">
        <v>722</v>
      </c>
    </row>
    <row r="1426" customFormat="false" ht="12.8" hidden="false" customHeight="false" outlineLevel="0" collapsed="false">
      <c r="A1426" s="0" t="s">
        <v>3093</v>
      </c>
      <c r="B1426" s="0" t="n">
        <v>0.57857</v>
      </c>
      <c r="C1426" s="0" t="n">
        <v>8.15</v>
      </c>
      <c r="D1426" s="0" t="s">
        <v>722</v>
      </c>
    </row>
    <row r="1427" customFormat="false" ht="12.8" hidden="false" customHeight="false" outlineLevel="0" collapsed="false">
      <c r="A1427" s="0" t="s">
        <v>3094</v>
      </c>
      <c r="B1427" s="0" t="n">
        <v>0.72962</v>
      </c>
      <c r="C1427" s="0" t="n">
        <v>5.79</v>
      </c>
      <c r="D1427" s="0" t="s">
        <v>722</v>
      </c>
    </row>
    <row r="1428" customFormat="false" ht="12.8" hidden="false" customHeight="false" outlineLevel="0" collapsed="false">
      <c r="A1428" s="0" t="s">
        <v>3095</v>
      </c>
      <c r="B1428" s="0" t="n">
        <v>0.82327</v>
      </c>
      <c r="C1428" s="0" t="n">
        <v>2.12</v>
      </c>
      <c r="D1428" s="0" t="s">
        <v>722</v>
      </c>
    </row>
    <row r="1429" customFormat="false" ht="12.8" hidden="false" customHeight="false" outlineLevel="0" collapsed="false">
      <c r="A1429" s="0" t="s">
        <v>3096</v>
      </c>
      <c r="B1429" s="0" t="n">
        <v>0.80759</v>
      </c>
      <c r="C1429" s="0" t="n">
        <v>2.21</v>
      </c>
      <c r="D1429" s="0" t="s">
        <v>722</v>
      </c>
    </row>
    <row r="1430" customFormat="false" ht="12.8" hidden="false" customHeight="false" outlineLevel="0" collapsed="false">
      <c r="A1430" s="0" t="s">
        <v>3097</v>
      </c>
      <c r="B1430" s="0" t="n">
        <v>0.24303</v>
      </c>
      <c r="C1430" s="0" t="n">
        <v>9.86</v>
      </c>
      <c r="D1430" s="0" t="s">
        <v>722</v>
      </c>
    </row>
    <row r="1431" customFormat="false" ht="12.8" hidden="false" customHeight="false" outlineLevel="0" collapsed="false">
      <c r="A1431" s="0" t="s">
        <v>3098</v>
      </c>
      <c r="B1431" s="0" t="n">
        <v>0.43441</v>
      </c>
      <c r="C1431" s="0" t="n">
        <v>5.68</v>
      </c>
      <c r="D1431" s="0" t="s">
        <v>722</v>
      </c>
    </row>
    <row r="1432" customFormat="false" ht="12.8" hidden="false" customHeight="false" outlineLevel="0" collapsed="false">
      <c r="A1432" s="0" t="s">
        <v>3099</v>
      </c>
      <c r="B1432" s="0" t="n">
        <v>0.67691</v>
      </c>
      <c r="C1432" s="0" t="n">
        <v>6.24</v>
      </c>
      <c r="D1432" s="0" t="s">
        <v>722</v>
      </c>
    </row>
    <row r="1433" customFormat="false" ht="12.8" hidden="false" customHeight="false" outlineLevel="0" collapsed="false">
      <c r="A1433" s="0" t="s">
        <v>3100</v>
      </c>
      <c r="B1433" s="0" t="n">
        <v>0.69582</v>
      </c>
      <c r="C1433" s="0" t="n">
        <v>6.56</v>
      </c>
      <c r="D1433" s="0" t="s">
        <v>722</v>
      </c>
    </row>
    <row r="1434" customFormat="false" ht="12.8" hidden="false" customHeight="false" outlineLevel="0" collapsed="false">
      <c r="A1434" s="0" t="s">
        <v>3101</v>
      </c>
      <c r="B1434" s="0" t="n">
        <v>0.6952</v>
      </c>
      <c r="C1434" s="0" t="n">
        <v>6.09</v>
      </c>
      <c r="D1434" s="0" t="s">
        <v>722</v>
      </c>
    </row>
    <row r="1435" customFormat="false" ht="12.8" hidden="false" customHeight="false" outlineLevel="0" collapsed="false">
      <c r="A1435" s="0" t="s">
        <v>3102</v>
      </c>
      <c r="B1435" s="0" t="n">
        <v>0.64948</v>
      </c>
      <c r="C1435" s="0" t="n">
        <v>6.61</v>
      </c>
      <c r="D1435" s="0" t="s">
        <v>722</v>
      </c>
    </row>
    <row r="1436" customFormat="false" ht="12.8" hidden="false" customHeight="false" outlineLevel="0" collapsed="false">
      <c r="A1436" s="0" t="s">
        <v>3103</v>
      </c>
      <c r="B1436" s="0" t="n">
        <v>0.76633</v>
      </c>
      <c r="C1436" s="0" t="n">
        <v>3.08</v>
      </c>
      <c r="D1436" s="0" t="s">
        <v>722</v>
      </c>
    </row>
    <row r="1437" customFormat="false" ht="12.8" hidden="false" customHeight="false" outlineLevel="0" collapsed="false">
      <c r="A1437" s="0" t="s">
        <v>3104</v>
      </c>
      <c r="B1437" s="0" t="n">
        <v>0.4655</v>
      </c>
      <c r="C1437" s="0" t="n">
        <v>5.21</v>
      </c>
      <c r="D1437" s="0" t="s">
        <v>722</v>
      </c>
    </row>
    <row r="1438" customFormat="false" ht="12.8" hidden="false" customHeight="false" outlineLevel="0" collapsed="false">
      <c r="A1438" s="0" t="s">
        <v>3105</v>
      </c>
      <c r="B1438" s="0" t="n">
        <v>0.77125</v>
      </c>
      <c r="C1438" s="0" t="n">
        <v>3.13</v>
      </c>
      <c r="D1438" s="0" t="s">
        <v>722</v>
      </c>
    </row>
    <row r="1439" customFormat="false" ht="12.8" hidden="false" customHeight="false" outlineLevel="0" collapsed="false">
      <c r="A1439" s="0" t="s">
        <v>3106</v>
      </c>
      <c r="B1439" s="0" t="n">
        <v>0.45606</v>
      </c>
      <c r="C1439" s="0" t="n">
        <v>8.1</v>
      </c>
      <c r="D1439" s="0" t="s">
        <v>722</v>
      </c>
    </row>
    <row r="1440" customFormat="false" ht="12.8" hidden="false" customHeight="false" outlineLevel="0" collapsed="false">
      <c r="A1440" s="0" t="s">
        <v>3107</v>
      </c>
      <c r="B1440" s="0" t="n">
        <v>0.53974</v>
      </c>
      <c r="C1440" s="0" t="n">
        <v>7.66</v>
      </c>
      <c r="D1440" s="0" t="s">
        <v>722</v>
      </c>
    </row>
    <row r="1441" customFormat="false" ht="12.8" hidden="false" customHeight="false" outlineLevel="0" collapsed="false">
      <c r="A1441" s="0" t="s">
        <v>3108</v>
      </c>
      <c r="B1441" s="0" t="n">
        <v>0.56549</v>
      </c>
      <c r="C1441" s="0" t="n">
        <v>7.63</v>
      </c>
      <c r="D1441" s="0" t="s">
        <v>722</v>
      </c>
    </row>
    <row r="1442" customFormat="false" ht="12.8" hidden="false" customHeight="false" outlineLevel="0" collapsed="false">
      <c r="A1442" s="0" t="s">
        <v>3109</v>
      </c>
      <c r="B1442" s="0" t="n">
        <v>0.30323</v>
      </c>
      <c r="C1442" s="0" t="n">
        <v>6.34</v>
      </c>
      <c r="D1442" s="0" t="s">
        <v>722</v>
      </c>
    </row>
    <row r="1443" customFormat="false" ht="12.8" hidden="false" customHeight="false" outlineLevel="0" collapsed="false">
      <c r="A1443" s="0" t="s">
        <v>1024</v>
      </c>
      <c r="B1443" s="0" t="n">
        <v>0.73875</v>
      </c>
      <c r="C1443" s="0" t="n">
        <v>3.86</v>
      </c>
      <c r="D1443" s="0" t="s">
        <v>174</v>
      </c>
    </row>
    <row r="1444" customFormat="false" ht="12.8" hidden="false" customHeight="false" outlineLevel="0" collapsed="false">
      <c r="A1444" s="0" t="s">
        <v>1944</v>
      </c>
      <c r="B1444" s="0" t="n">
        <v>0.96336</v>
      </c>
      <c r="C1444" s="0" t="n">
        <v>0.59</v>
      </c>
      <c r="D1444" s="0" t="s">
        <v>765</v>
      </c>
    </row>
    <row r="1445" customFormat="false" ht="12.8" hidden="false" customHeight="false" outlineLevel="0" collapsed="false">
      <c r="A1445" s="0" t="s">
        <v>1946</v>
      </c>
      <c r="B1445" s="0" t="n">
        <v>0.533</v>
      </c>
      <c r="C1445" s="0" t="n">
        <v>4.27</v>
      </c>
      <c r="D1445" s="0" t="s">
        <v>769</v>
      </c>
    </row>
    <row r="1446" customFormat="false" ht="12.8" hidden="false" customHeight="false" outlineLevel="0" collapsed="false">
      <c r="A1446" s="0" t="s">
        <v>1557</v>
      </c>
      <c r="B1446" s="0" t="n">
        <v>0.67037</v>
      </c>
      <c r="C1446" s="0" t="n">
        <v>3.06</v>
      </c>
      <c r="D1446" s="0" t="s">
        <v>424</v>
      </c>
    </row>
    <row r="1447" customFormat="false" ht="12.8" hidden="false" customHeight="false" outlineLevel="0" collapsed="false">
      <c r="A1447" s="0" t="s">
        <v>1912</v>
      </c>
      <c r="B1447" s="0" t="n">
        <v>0.88354</v>
      </c>
      <c r="C1447" s="0" t="n">
        <v>0.84</v>
      </c>
      <c r="D1447" s="0" t="s">
        <v>675</v>
      </c>
    </row>
    <row r="1448" customFormat="false" ht="12.8" hidden="false" customHeight="false" outlineLevel="0" collapsed="false">
      <c r="A1448" s="0" t="s">
        <v>1591</v>
      </c>
      <c r="B1448" s="0" t="n">
        <v>0.79079</v>
      </c>
      <c r="C1448" s="0" t="n">
        <v>4.36</v>
      </c>
      <c r="D1448" s="0" t="s">
        <v>480</v>
      </c>
    </row>
    <row r="1449" customFormat="false" ht="12.8" hidden="false" customHeight="false" outlineLevel="0" collapsed="false">
      <c r="A1449" s="0" t="s">
        <v>1928</v>
      </c>
      <c r="B1449" s="0" t="n">
        <v>0.86178</v>
      </c>
      <c r="C1449" s="0" t="n">
        <v>1.36</v>
      </c>
      <c r="D1449" s="0" t="s">
        <v>744</v>
      </c>
    </row>
    <row r="1450" customFormat="false" ht="12.8" hidden="false" customHeight="false" outlineLevel="0" collapsed="false">
      <c r="A1450" s="0" t="s">
        <v>1929</v>
      </c>
      <c r="B1450" s="0" t="n">
        <v>0.93444</v>
      </c>
      <c r="C1450" s="0" t="n">
        <v>1.31</v>
      </c>
      <c r="D1450" s="0" t="s">
        <v>744</v>
      </c>
    </row>
    <row r="1451" customFormat="false" ht="12.8" hidden="false" customHeight="false" outlineLevel="0" collapsed="false">
      <c r="A1451" s="0" t="s">
        <v>1930</v>
      </c>
      <c r="B1451" s="0" t="n">
        <v>0.81802</v>
      </c>
      <c r="C1451" s="0" t="n">
        <v>1.78</v>
      </c>
      <c r="D1451" s="0" t="s">
        <v>744</v>
      </c>
    </row>
    <row r="1452" customFormat="false" ht="12.8" hidden="false" customHeight="false" outlineLevel="0" collapsed="false">
      <c r="A1452" s="0" t="s">
        <v>2100</v>
      </c>
      <c r="B1452" s="0" t="n">
        <v>0.45813</v>
      </c>
      <c r="C1452" s="0" t="n">
        <v>6.1</v>
      </c>
      <c r="D1452" s="0" t="s">
        <v>860</v>
      </c>
    </row>
    <row r="1453" customFormat="false" ht="12.8" hidden="false" customHeight="false" outlineLevel="0" collapsed="false">
      <c r="A1453" s="0" t="s">
        <v>1059</v>
      </c>
      <c r="B1453" s="0" t="n">
        <v>0.97888</v>
      </c>
      <c r="C1453" s="0" t="n">
        <v>0.96</v>
      </c>
      <c r="D1453" s="0" t="s">
        <v>193</v>
      </c>
    </row>
    <row r="1454" customFormat="false" ht="12.8" hidden="false" customHeight="false" outlineLevel="0" collapsed="false">
      <c r="A1454" s="0" t="s">
        <v>1934</v>
      </c>
      <c r="B1454" s="0" t="n">
        <v>0.35849</v>
      </c>
      <c r="C1454" s="0" t="n">
        <v>4.33</v>
      </c>
      <c r="D1454" s="0" t="s">
        <v>750</v>
      </c>
    </row>
    <row r="1455" customFormat="false" ht="12.8" hidden="false" customHeight="false" outlineLevel="0" collapsed="false">
      <c r="A1455" s="0" t="s">
        <v>2595</v>
      </c>
      <c r="B1455" s="0" t="n">
        <v>0.46302</v>
      </c>
      <c r="C1455" s="0" t="n">
        <v>5.91</v>
      </c>
      <c r="D1455" s="0" t="s">
        <v>602</v>
      </c>
    </row>
    <row r="1456" customFormat="false" ht="12.8" hidden="false" customHeight="false" outlineLevel="0" collapsed="false">
      <c r="A1456" s="0" t="s">
        <v>2596</v>
      </c>
      <c r="B1456" s="0" t="n">
        <v>0.34339</v>
      </c>
      <c r="C1456" s="0" t="n">
        <v>4.47</v>
      </c>
      <c r="D1456" s="0" t="s">
        <v>602</v>
      </c>
    </row>
    <row r="1457" customFormat="false" ht="12.8" hidden="false" customHeight="false" outlineLevel="0" collapsed="false">
      <c r="A1457" s="0" t="s">
        <v>2597</v>
      </c>
      <c r="B1457" s="0" t="n">
        <v>0.5917</v>
      </c>
      <c r="C1457" s="0" t="n">
        <v>1.34</v>
      </c>
      <c r="D1457" s="0" t="s">
        <v>602</v>
      </c>
    </row>
    <row r="1458" customFormat="false" ht="12.8" hidden="false" customHeight="false" outlineLevel="0" collapsed="false">
      <c r="A1458" s="0" t="s">
        <v>2598</v>
      </c>
      <c r="B1458" s="0" t="n">
        <v>0.5908</v>
      </c>
      <c r="C1458" s="0" t="n">
        <v>5.9</v>
      </c>
      <c r="D1458" s="0" t="s">
        <v>602</v>
      </c>
    </row>
    <row r="1459" customFormat="false" ht="12.8" hidden="false" customHeight="false" outlineLevel="0" collapsed="false">
      <c r="A1459" s="0" t="s">
        <v>2599</v>
      </c>
      <c r="B1459" s="0" t="n">
        <v>0.75932</v>
      </c>
      <c r="C1459" s="0" t="n">
        <v>3.52</v>
      </c>
      <c r="D1459" s="0" t="s">
        <v>602</v>
      </c>
    </row>
    <row r="1460" customFormat="false" ht="12.8" hidden="false" customHeight="false" outlineLevel="0" collapsed="false">
      <c r="A1460" s="0" t="s">
        <v>2600</v>
      </c>
      <c r="B1460" s="0" t="n">
        <v>0.75359</v>
      </c>
      <c r="C1460" s="0" t="n">
        <v>2.53</v>
      </c>
      <c r="D1460" s="0" t="s">
        <v>602</v>
      </c>
    </row>
    <row r="1461" customFormat="false" ht="12.8" hidden="false" customHeight="false" outlineLevel="0" collapsed="false">
      <c r="A1461" s="0" t="s">
        <v>2601</v>
      </c>
      <c r="B1461" s="0" t="n">
        <v>0.70814</v>
      </c>
      <c r="C1461" s="0" t="n">
        <v>2.62</v>
      </c>
      <c r="D1461" s="0" t="s">
        <v>602</v>
      </c>
    </row>
    <row r="1462" customFormat="false" ht="12.8" hidden="false" customHeight="false" outlineLevel="0" collapsed="false">
      <c r="A1462" s="0" t="s">
        <v>2602</v>
      </c>
      <c r="B1462" s="0" t="n">
        <v>0.89413</v>
      </c>
      <c r="C1462" s="0" t="n">
        <v>1.6</v>
      </c>
      <c r="D1462" s="0" t="s">
        <v>602</v>
      </c>
    </row>
    <row r="1463" customFormat="false" ht="12.8" hidden="false" customHeight="false" outlineLevel="0" collapsed="false">
      <c r="A1463" s="0" t="s">
        <v>2603</v>
      </c>
      <c r="B1463" s="0" t="n">
        <v>0.44085</v>
      </c>
      <c r="C1463" s="0" t="n">
        <v>4.11</v>
      </c>
      <c r="D1463" s="0" t="s">
        <v>602</v>
      </c>
    </row>
    <row r="1464" customFormat="false" ht="12.8" hidden="false" customHeight="false" outlineLevel="0" collapsed="false">
      <c r="A1464" s="0" t="s">
        <v>2604</v>
      </c>
      <c r="B1464" s="0" t="n">
        <v>0.46965</v>
      </c>
      <c r="C1464" s="0" t="n">
        <v>4.7</v>
      </c>
      <c r="D1464" s="0" t="s">
        <v>602</v>
      </c>
    </row>
    <row r="1465" customFormat="false" ht="12.8" hidden="false" customHeight="false" outlineLevel="0" collapsed="false">
      <c r="A1465" s="0" t="s">
        <v>2605</v>
      </c>
      <c r="B1465" s="0" t="n">
        <v>0.79469</v>
      </c>
      <c r="C1465" s="0" t="n">
        <v>2.47</v>
      </c>
      <c r="D1465" s="0" t="s">
        <v>602</v>
      </c>
    </row>
    <row r="1466" customFormat="false" ht="12.8" hidden="false" customHeight="false" outlineLevel="0" collapsed="false">
      <c r="A1466" s="0" t="s">
        <v>2606</v>
      </c>
      <c r="B1466" s="0" t="n">
        <v>0.77854</v>
      </c>
      <c r="C1466" s="0" t="n">
        <v>3.03</v>
      </c>
      <c r="D1466" s="0" t="s">
        <v>602</v>
      </c>
    </row>
    <row r="1467" customFormat="false" ht="12.8" hidden="false" customHeight="false" outlineLevel="0" collapsed="false">
      <c r="A1467" s="0" t="s">
        <v>2607</v>
      </c>
      <c r="B1467" s="0" t="n">
        <v>0.83548</v>
      </c>
      <c r="C1467" s="0" t="n">
        <v>2.63</v>
      </c>
      <c r="D1467" s="0" t="s">
        <v>602</v>
      </c>
    </row>
    <row r="1468" customFormat="false" ht="12.8" hidden="false" customHeight="false" outlineLevel="0" collapsed="false">
      <c r="A1468" s="0" t="s">
        <v>2608</v>
      </c>
      <c r="B1468" s="0" t="n">
        <v>0.3621</v>
      </c>
      <c r="C1468" s="0" t="n">
        <v>3.9</v>
      </c>
      <c r="D1468" s="0" t="s">
        <v>602</v>
      </c>
    </row>
    <row r="1469" customFormat="false" ht="12.8" hidden="false" customHeight="false" outlineLevel="0" collapsed="false">
      <c r="A1469" s="0" t="s">
        <v>2609</v>
      </c>
      <c r="B1469" s="0" t="n">
        <v>0.54188</v>
      </c>
      <c r="C1469" s="0" t="n">
        <v>2.46</v>
      </c>
      <c r="D1469" s="0" t="s">
        <v>602</v>
      </c>
    </row>
    <row r="1470" customFormat="false" ht="12.8" hidden="false" customHeight="false" outlineLevel="0" collapsed="false">
      <c r="A1470" s="0" t="s">
        <v>2610</v>
      </c>
      <c r="B1470" s="0" t="n">
        <v>0.68073</v>
      </c>
      <c r="C1470" s="0" t="n">
        <v>2.46</v>
      </c>
      <c r="D1470" s="0" t="s">
        <v>602</v>
      </c>
    </row>
    <row r="1471" customFormat="false" ht="12.8" hidden="false" customHeight="false" outlineLevel="0" collapsed="false">
      <c r="A1471" s="0" t="s">
        <v>2611</v>
      </c>
      <c r="B1471" s="0" t="n">
        <v>0.73392</v>
      </c>
      <c r="C1471" s="0" t="n">
        <v>3.55</v>
      </c>
      <c r="D1471" s="0" t="s">
        <v>602</v>
      </c>
    </row>
    <row r="1472" customFormat="false" ht="12.8" hidden="false" customHeight="false" outlineLevel="0" collapsed="false">
      <c r="A1472" s="0" t="s">
        <v>2612</v>
      </c>
      <c r="B1472" s="0" t="n">
        <v>0.48578</v>
      </c>
      <c r="C1472" s="0" t="n">
        <v>4.22</v>
      </c>
      <c r="D1472" s="0" t="s">
        <v>602</v>
      </c>
    </row>
    <row r="1473" customFormat="false" ht="12.8" hidden="false" customHeight="false" outlineLevel="0" collapsed="false">
      <c r="A1473" s="0" t="s">
        <v>2613</v>
      </c>
      <c r="B1473" s="0" t="n">
        <v>0.87328</v>
      </c>
      <c r="C1473" s="0" t="n">
        <v>3.06</v>
      </c>
      <c r="D1473" s="0" t="s">
        <v>602</v>
      </c>
    </row>
    <row r="1474" customFormat="false" ht="12.8" hidden="false" customHeight="false" outlineLevel="0" collapsed="false">
      <c r="A1474" s="0" t="s">
        <v>2614</v>
      </c>
      <c r="B1474" s="0" t="n">
        <v>0.56495</v>
      </c>
      <c r="C1474" s="0" t="n">
        <v>3.9</v>
      </c>
      <c r="D1474" s="0" t="s">
        <v>602</v>
      </c>
    </row>
    <row r="1475" customFormat="false" ht="12.8" hidden="false" customHeight="false" outlineLevel="0" collapsed="false">
      <c r="A1475" s="0" t="s">
        <v>2615</v>
      </c>
      <c r="B1475" s="0" t="n">
        <v>0.34541</v>
      </c>
      <c r="C1475" s="0" t="n">
        <v>4.23</v>
      </c>
      <c r="D1475" s="0" t="s">
        <v>602</v>
      </c>
    </row>
    <row r="1476" customFormat="false" ht="12.8" hidden="false" customHeight="false" outlineLevel="0" collapsed="false">
      <c r="A1476" s="0" t="s">
        <v>2616</v>
      </c>
      <c r="B1476" s="0" t="n">
        <v>0.71064</v>
      </c>
      <c r="C1476" s="0" t="n">
        <v>2.58</v>
      </c>
      <c r="D1476" s="0" t="s">
        <v>602</v>
      </c>
    </row>
    <row r="1477" customFormat="false" ht="12.8" hidden="false" customHeight="false" outlineLevel="0" collapsed="false">
      <c r="A1477" s="0" t="s">
        <v>2617</v>
      </c>
      <c r="B1477" s="0" t="n">
        <v>0.64517</v>
      </c>
      <c r="C1477" s="0" t="n">
        <v>4.95</v>
      </c>
      <c r="D1477" s="0" t="s">
        <v>602</v>
      </c>
    </row>
    <row r="1478" customFormat="false" ht="12.8" hidden="false" customHeight="false" outlineLevel="0" collapsed="false">
      <c r="A1478" s="0" t="s">
        <v>2618</v>
      </c>
      <c r="B1478" s="0" t="n">
        <v>0.45943</v>
      </c>
      <c r="C1478" s="0" t="n">
        <v>5.11</v>
      </c>
      <c r="D1478" s="0" t="s">
        <v>602</v>
      </c>
    </row>
    <row r="1479" customFormat="false" ht="12.8" hidden="false" customHeight="false" outlineLevel="0" collapsed="false">
      <c r="A1479" s="0" t="s">
        <v>2619</v>
      </c>
      <c r="B1479" s="0" t="n">
        <v>0.6184</v>
      </c>
      <c r="C1479" s="0" t="n">
        <v>3.11</v>
      </c>
      <c r="D1479" s="0" t="s">
        <v>602</v>
      </c>
    </row>
    <row r="1480" customFormat="false" ht="12.8" hidden="false" customHeight="false" outlineLevel="0" collapsed="false">
      <c r="A1480" s="0" t="s">
        <v>2620</v>
      </c>
      <c r="B1480" s="0" t="n">
        <v>0.6353</v>
      </c>
      <c r="C1480" s="0" t="n">
        <v>4.17</v>
      </c>
      <c r="D1480" s="0" t="s">
        <v>602</v>
      </c>
    </row>
    <row r="1481" customFormat="false" ht="12.8" hidden="false" customHeight="false" outlineLevel="0" collapsed="false">
      <c r="A1481" s="0" t="s">
        <v>2621</v>
      </c>
      <c r="B1481" s="0" t="n">
        <v>0.7775</v>
      </c>
      <c r="C1481" s="0" t="n">
        <v>4.06</v>
      </c>
      <c r="D1481" s="0" t="s">
        <v>602</v>
      </c>
    </row>
    <row r="1482" customFormat="false" ht="12.8" hidden="false" customHeight="false" outlineLevel="0" collapsed="false">
      <c r="A1482" s="0" t="s">
        <v>2622</v>
      </c>
      <c r="B1482" s="0" t="n">
        <v>0.56107</v>
      </c>
      <c r="C1482" s="0" t="n">
        <v>4.8</v>
      </c>
      <c r="D1482" s="0" t="s">
        <v>602</v>
      </c>
    </row>
    <row r="1483" customFormat="false" ht="12.8" hidden="false" customHeight="false" outlineLevel="0" collapsed="false">
      <c r="A1483" s="0" t="s">
        <v>2623</v>
      </c>
      <c r="B1483" s="0" t="n">
        <v>0.75068</v>
      </c>
      <c r="C1483" s="0" t="n">
        <v>3.05</v>
      </c>
      <c r="D1483" s="0" t="s">
        <v>602</v>
      </c>
    </row>
    <row r="1484" customFormat="false" ht="12.8" hidden="false" customHeight="false" outlineLevel="0" collapsed="false">
      <c r="A1484" s="0" t="s">
        <v>2624</v>
      </c>
      <c r="B1484" s="0" t="n">
        <v>0.87825</v>
      </c>
      <c r="C1484" s="0" t="n">
        <v>2.63</v>
      </c>
      <c r="D1484" s="0" t="s">
        <v>602</v>
      </c>
    </row>
    <row r="1485" customFormat="false" ht="12.8" hidden="false" customHeight="false" outlineLevel="0" collapsed="false">
      <c r="A1485" s="0" t="s">
        <v>2625</v>
      </c>
      <c r="B1485" s="0" t="n">
        <v>0.87053</v>
      </c>
      <c r="C1485" s="0" t="n">
        <v>1.66</v>
      </c>
      <c r="D1485" s="0" t="s">
        <v>602</v>
      </c>
    </row>
    <row r="1486" customFormat="false" ht="12.8" hidden="false" customHeight="false" outlineLevel="0" collapsed="false">
      <c r="A1486" s="0" t="s">
        <v>2626</v>
      </c>
      <c r="B1486" s="0" t="n">
        <v>0.88544</v>
      </c>
      <c r="C1486" s="0" t="n">
        <v>1.94</v>
      </c>
      <c r="D1486" s="0" t="s">
        <v>602</v>
      </c>
    </row>
    <row r="1487" customFormat="false" ht="12.8" hidden="false" customHeight="false" outlineLevel="0" collapsed="false">
      <c r="A1487" s="0" t="s">
        <v>2627</v>
      </c>
      <c r="B1487" s="0" t="n">
        <v>0.83069</v>
      </c>
      <c r="C1487" s="0" t="n">
        <v>2.07</v>
      </c>
      <c r="D1487" s="0" t="s">
        <v>602</v>
      </c>
    </row>
    <row r="1488" customFormat="false" ht="12.8" hidden="false" customHeight="false" outlineLevel="0" collapsed="false">
      <c r="A1488" s="0" t="s">
        <v>2628</v>
      </c>
      <c r="B1488" s="0" t="n">
        <v>0.53486</v>
      </c>
      <c r="C1488" s="0" t="n">
        <v>3.91</v>
      </c>
      <c r="D1488" s="0" t="s">
        <v>602</v>
      </c>
    </row>
    <row r="1489" customFormat="false" ht="12.8" hidden="false" customHeight="false" outlineLevel="0" collapsed="false">
      <c r="A1489" s="0" t="s">
        <v>2629</v>
      </c>
      <c r="B1489" s="0" t="n">
        <v>0.42479</v>
      </c>
      <c r="C1489" s="0" t="n">
        <v>4.73</v>
      </c>
      <c r="D1489" s="0" t="s">
        <v>602</v>
      </c>
    </row>
    <row r="1490" customFormat="false" ht="12.8" hidden="false" customHeight="false" outlineLevel="0" collapsed="false">
      <c r="A1490" s="0" t="s">
        <v>2630</v>
      </c>
      <c r="B1490" s="0" t="n">
        <v>0.51259</v>
      </c>
      <c r="C1490" s="0" t="n">
        <v>4.8</v>
      </c>
      <c r="D1490" s="0" t="s">
        <v>602</v>
      </c>
    </row>
    <row r="1491" customFormat="false" ht="12.8" hidden="false" customHeight="false" outlineLevel="0" collapsed="false">
      <c r="A1491" s="0" t="s">
        <v>2631</v>
      </c>
      <c r="B1491" s="0" t="n">
        <v>0.59208</v>
      </c>
      <c r="C1491" s="0" t="n">
        <v>4.29</v>
      </c>
      <c r="D1491" s="0" t="s">
        <v>602</v>
      </c>
    </row>
    <row r="1492" customFormat="false" ht="12.8" hidden="false" customHeight="false" outlineLevel="0" collapsed="false">
      <c r="A1492" s="0" t="s">
        <v>2632</v>
      </c>
      <c r="B1492" s="0" t="n">
        <v>0.60239</v>
      </c>
      <c r="C1492" s="0" t="n">
        <v>4.48</v>
      </c>
      <c r="D1492" s="0" t="s">
        <v>602</v>
      </c>
    </row>
    <row r="1493" customFormat="false" ht="12.8" hidden="false" customHeight="false" outlineLevel="0" collapsed="false">
      <c r="A1493" s="0" t="s">
        <v>2633</v>
      </c>
      <c r="B1493" s="0" t="n">
        <v>0.42723</v>
      </c>
      <c r="C1493" s="0" t="n">
        <v>5.2</v>
      </c>
      <c r="D1493" s="0" t="s">
        <v>602</v>
      </c>
    </row>
    <row r="1494" customFormat="false" ht="12.8" hidden="false" customHeight="false" outlineLevel="0" collapsed="false">
      <c r="A1494" s="0" t="s">
        <v>2634</v>
      </c>
      <c r="B1494" s="0" t="n">
        <v>0.84948</v>
      </c>
      <c r="C1494" s="0" t="n">
        <v>2.6</v>
      </c>
      <c r="D1494" s="0" t="s">
        <v>602</v>
      </c>
    </row>
    <row r="1495" customFormat="false" ht="12.8" hidden="false" customHeight="false" outlineLevel="0" collapsed="false">
      <c r="A1495" s="0" t="s">
        <v>2635</v>
      </c>
      <c r="B1495" s="0" t="n">
        <v>0.84116</v>
      </c>
      <c r="C1495" s="0" t="n">
        <v>2.16</v>
      </c>
      <c r="D1495" s="0" t="s">
        <v>602</v>
      </c>
    </row>
    <row r="1496" customFormat="false" ht="12.8" hidden="false" customHeight="false" outlineLevel="0" collapsed="false">
      <c r="A1496" s="0" t="s">
        <v>2636</v>
      </c>
      <c r="B1496" s="0" t="n">
        <v>0.76006</v>
      </c>
      <c r="C1496" s="0" t="n">
        <v>1.94</v>
      </c>
      <c r="D1496" s="0" t="s">
        <v>602</v>
      </c>
    </row>
    <row r="1497" customFormat="false" ht="12.8" hidden="false" customHeight="false" outlineLevel="0" collapsed="false">
      <c r="A1497" s="0" t="s">
        <v>2637</v>
      </c>
      <c r="B1497" s="0" t="n">
        <v>0.5652</v>
      </c>
      <c r="C1497" s="0" t="n">
        <v>3.06</v>
      </c>
      <c r="D1497" s="0" t="s">
        <v>602</v>
      </c>
    </row>
    <row r="1498" customFormat="false" ht="12.8" hidden="false" customHeight="false" outlineLevel="0" collapsed="false">
      <c r="A1498" s="0" t="s">
        <v>2638</v>
      </c>
      <c r="B1498" s="0" t="n">
        <v>0.76999</v>
      </c>
      <c r="C1498" s="0" t="n">
        <v>1.36</v>
      </c>
      <c r="D1498" s="0" t="s">
        <v>602</v>
      </c>
    </row>
    <row r="1499" customFormat="false" ht="12.8" hidden="false" customHeight="false" outlineLevel="0" collapsed="false">
      <c r="A1499" s="0" t="s">
        <v>2639</v>
      </c>
      <c r="B1499" s="0" t="n">
        <v>0.47014</v>
      </c>
      <c r="C1499" s="0" t="n">
        <v>5.35</v>
      </c>
      <c r="D1499" s="0" t="s">
        <v>602</v>
      </c>
    </row>
    <row r="1500" customFormat="false" ht="12.8" hidden="false" customHeight="false" outlineLevel="0" collapsed="false">
      <c r="A1500" s="0" t="s">
        <v>2640</v>
      </c>
      <c r="B1500" s="0" t="n">
        <v>0.31899</v>
      </c>
      <c r="C1500" s="0" t="n">
        <v>5.38</v>
      </c>
      <c r="D1500" s="0" t="s">
        <v>602</v>
      </c>
    </row>
    <row r="1501" customFormat="false" ht="12.8" hidden="false" customHeight="false" outlineLevel="0" collapsed="false">
      <c r="A1501" s="0" t="s">
        <v>2641</v>
      </c>
      <c r="B1501" s="0" t="n">
        <v>0.7325</v>
      </c>
      <c r="C1501" s="0" t="n">
        <v>1.86</v>
      </c>
      <c r="D1501" s="0" t="s">
        <v>602</v>
      </c>
    </row>
    <row r="1502" customFormat="false" ht="12.8" hidden="false" customHeight="false" outlineLevel="0" collapsed="false">
      <c r="A1502" s="0" t="s">
        <v>2642</v>
      </c>
      <c r="B1502" s="0" t="n">
        <v>0.74973</v>
      </c>
      <c r="C1502" s="0" t="n">
        <v>2.06</v>
      </c>
      <c r="D1502" s="0" t="s">
        <v>602</v>
      </c>
    </row>
    <row r="1503" customFormat="false" ht="12.8" hidden="false" customHeight="false" outlineLevel="0" collapsed="false">
      <c r="A1503" s="0" t="s">
        <v>2643</v>
      </c>
      <c r="B1503" s="0" t="n">
        <v>0.77971</v>
      </c>
      <c r="C1503" s="0" t="n">
        <v>1.01</v>
      </c>
      <c r="D1503" s="0" t="s">
        <v>602</v>
      </c>
    </row>
    <row r="1504" customFormat="false" ht="12.8" hidden="false" customHeight="false" outlineLevel="0" collapsed="false">
      <c r="A1504" s="0" t="s">
        <v>2644</v>
      </c>
      <c r="B1504" s="0" t="n">
        <v>0.65373</v>
      </c>
      <c r="C1504" s="0" t="n">
        <v>3.33</v>
      </c>
      <c r="D1504" s="0" t="s">
        <v>602</v>
      </c>
    </row>
    <row r="1505" customFormat="false" ht="12.8" hidden="false" customHeight="false" outlineLevel="0" collapsed="false">
      <c r="A1505" s="0" t="s">
        <v>2645</v>
      </c>
      <c r="B1505" s="0" t="n">
        <v>0.50137</v>
      </c>
      <c r="C1505" s="0" t="n">
        <v>5.97</v>
      </c>
      <c r="D1505" s="0" t="s">
        <v>602</v>
      </c>
    </row>
    <row r="1506" customFormat="false" ht="12.8" hidden="false" customHeight="false" outlineLevel="0" collapsed="false">
      <c r="A1506" s="0" t="s">
        <v>2646</v>
      </c>
      <c r="B1506" s="0" t="n">
        <v>0.53754</v>
      </c>
      <c r="C1506" s="0" t="n">
        <v>4.22</v>
      </c>
      <c r="D1506" s="0" t="s">
        <v>602</v>
      </c>
    </row>
    <row r="1507" customFormat="false" ht="12.8" hidden="false" customHeight="false" outlineLevel="0" collapsed="false">
      <c r="A1507" s="0" t="s">
        <v>2647</v>
      </c>
      <c r="B1507" s="0" t="n">
        <v>0.62059</v>
      </c>
      <c r="C1507" s="0" t="n">
        <v>5.58</v>
      </c>
      <c r="D1507" s="0" t="s">
        <v>602</v>
      </c>
    </row>
    <row r="1508" customFormat="false" ht="12.8" hidden="false" customHeight="false" outlineLevel="0" collapsed="false">
      <c r="A1508" s="0" t="s">
        <v>2648</v>
      </c>
      <c r="B1508" s="0" t="n">
        <v>0.42916</v>
      </c>
      <c r="C1508" s="0" t="n">
        <v>5.27</v>
      </c>
      <c r="D1508" s="0" t="s">
        <v>602</v>
      </c>
    </row>
    <row r="1509" customFormat="false" ht="12.8" hidden="false" customHeight="false" outlineLevel="0" collapsed="false">
      <c r="A1509" s="0" t="s">
        <v>2649</v>
      </c>
      <c r="B1509" s="0" t="n">
        <v>0.36057</v>
      </c>
      <c r="C1509" s="0" t="n">
        <v>5.42</v>
      </c>
      <c r="D1509" s="0" t="s">
        <v>602</v>
      </c>
    </row>
    <row r="1510" customFormat="false" ht="12.8" hidden="false" customHeight="false" outlineLevel="0" collapsed="false">
      <c r="A1510" s="0" t="s">
        <v>2650</v>
      </c>
      <c r="B1510" s="0" t="n">
        <v>0.36088</v>
      </c>
      <c r="C1510" s="0" t="n">
        <v>6.31</v>
      </c>
      <c r="D1510" s="0" t="s">
        <v>602</v>
      </c>
    </row>
    <row r="1511" customFormat="false" ht="12.8" hidden="false" customHeight="false" outlineLevel="0" collapsed="false">
      <c r="A1511" s="0" t="s">
        <v>2651</v>
      </c>
      <c r="B1511" s="0" t="n">
        <v>0.49557</v>
      </c>
      <c r="C1511" s="0" t="n">
        <v>5.52</v>
      </c>
      <c r="D1511" s="0" t="s">
        <v>602</v>
      </c>
    </row>
    <row r="1512" customFormat="false" ht="12.8" hidden="false" customHeight="false" outlineLevel="0" collapsed="false">
      <c r="A1512" s="0" t="s">
        <v>2652</v>
      </c>
      <c r="B1512" s="0" t="n">
        <v>0.54001</v>
      </c>
      <c r="C1512" s="0" t="n">
        <v>3.61</v>
      </c>
      <c r="D1512" s="0" t="s">
        <v>602</v>
      </c>
    </row>
    <row r="1513" customFormat="false" ht="12.8" hidden="false" customHeight="false" outlineLevel="0" collapsed="false">
      <c r="A1513" s="0" t="s">
        <v>2653</v>
      </c>
      <c r="B1513" s="0" t="n">
        <v>0.66245</v>
      </c>
      <c r="C1513" s="0" t="n">
        <v>4.15</v>
      </c>
      <c r="D1513" s="0" t="s">
        <v>602</v>
      </c>
    </row>
    <row r="1514" customFormat="false" ht="12.8" hidden="false" customHeight="false" outlineLevel="0" collapsed="false">
      <c r="A1514" s="0" t="s">
        <v>2654</v>
      </c>
      <c r="B1514" s="0" t="n">
        <v>0.66508</v>
      </c>
      <c r="C1514" s="0" t="n">
        <v>3.26</v>
      </c>
      <c r="D1514" s="0" t="s">
        <v>602</v>
      </c>
    </row>
    <row r="1515" customFormat="false" ht="12.8" hidden="false" customHeight="false" outlineLevel="0" collapsed="false">
      <c r="A1515" s="0" t="s">
        <v>2655</v>
      </c>
      <c r="B1515" s="0" t="n">
        <v>0.65632</v>
      </c>
      <c r="C1515" s="0" t="n">
        <v>3.07</v>
      </c>
      <c r="D1515" s="0" t="s">
        <v>602</v>
      </c>
    </row>
    <row r="1516" customFormat="false" ht="12.8" hidden="false" customHeight="false" outlineLevel="0" collapsed="false">
      <c r="A1516" s="0" t="s">
        <v>2656</v>
      </c>
      <c r="B1516" s="0" t="n">
        <v>0.49878</v>
      </c>
      <c r="C1516" s="0" t="n">
        <v>5.09</v>
      </c>
      <c r="D1516" s="0" t="s">
        <v>602</v>
      </c>
    </row>
    <row r="1517" customFormat="false" ht="12.8" hidden="false" customHeight="false" outlineLevel="0" collapsed="false">
      <c r="A1517" s="0" t="s">
        <v>2657</v>
      </c>
      <c r="B1517" s="0" t="n">
        <v>0.85199</v>
      </c>
      <c r="C1517" s="0" t="n">
        <v>2.01</v>
      </c>
      <c r="D1517" s="0" t="s">
        <v>602</v>
      </c>
    </row>
    <row r="1518" customFormat="false" ht="12.8" hidden="false" customHeight="false" outlineLevel="0" collapsed="false">
      <c r="A1518" s="0" t="s">
        <v>2658</v>
      </c>
      <c r="B1518" s="0" t="n">
        <v>0.41512</v>
      </c>
      <c r="C1518" s="0" t="n">
        <v>4.98</v>
      </c>
      <c r="D1518" s="0" t="s">
        <v>602</v>
      </c>
    </row>
    <row r="1519" customFormat="false" ht="12.8" hidden="false" customHeight="false" outlineLevel="0" collapsed="false">
      <c r="A1519" s="0" t="s">
        <v>2659</v>
      </c>
      <c r="B1519" s="0" t="n">
        <v>0.53104</v>
      </c>
      <c r="C1519" s="0" t="n">
        <v>3.78</v>
      </c>
      <c r="D1519" s="0" t="s">
        <v>602</v>
      </c>
    </row>
    <row r="1520" customFormat="false" ht="12.8" hidden="false" customHeight="false" outlineLevel="0" collapsed="false">
      <c r="A1520" s="0" t="s">
        <v>2660</v>
      </c>
      <c r="B1520" s="0" t="n">
        <v>0.7516</v>
      </c>
      <c r="C1520" s="0" t="n">
        <v>4.23</v>
      </c>
      <c r="D1520" s="0" t="s">
        <v>602</v>
      </c>
    </row>
    <row r="1521" customFormat="false" ht="12.8" hidden="false" customHeight="false" outlineLevel="0" collapsed="false">
      <c r="A1521" s="0" t="s">
        <v>2661</v>
      </c>
      <c r="B1521" s="0" t="n">
        <v>0.77593</v>
      </c>
      <c r="C1521" s="0" t="n">
        <v>3.69</v>
      </c>
      <c r="D1521" s="0" t="s">
        <v>602</v>
      </c>
    </row>
    <row r="1522" customFormat="false" ht="12.8" hidden="false" customHeight="false" outlineLevel="0" collapsed="false">
      <c r="A1522" s="0" t="s">
        <v>2662</v>
      </c>
      <c r="B1522" s="0" t="n">
        <v>0.86159</v>
      </c>
      <c r="C1522" s="0" t="n">
        <v>3.03</v>
      </c>
      <c r="D1522" s="0" t="s">
        <v>602</v>
      </c>
    </row>
    <row r="1523" customFormat="false" ht="12.8" hidden="false" customHeight="false" outlineLevel="0" collapsed="false">
      <c r="A1523" s="0" t="s">
        <v>2663</v>
      </c>
      <c r="B1523" s="0" t="n">
        <v>0.69595</v>
      </c>
      <c r="C1523" s="0" t="n">
        <v>4.45</v>
      </c>
      <c r="D1523" s="0" t="s">
        <v>602</v>
      </c>
    </row>
    <row r="1524" customFormat="false" ht="12.8" hidden="false" customHeight="false" outlineLevel="0" collapsed="false">
      <c r="A1524" s="0" t="s">
        <v>2664</v>
      </c>
      <c r="B1524" s="0" t="n">
        <v>0.49174</v>
      </c>
      <c r="C1524" s="0" t="n">
        <v>4.75</v>
      </c>
      <c r="D1524" s="0" t="s">
        <v>602</v>
      </c>
    </row>
    <row r="1525" customFormat="false" ht="12.8" hidden="false" customHeight="false" outlineLevel="0" collapsed="false">
      <c r="A1525" s="0" t="s">
        <v>2665</v>
      </c>
      <c r="B1525" s="0" t="n">
        <v>0.80606</v>
      </c>
      <c r="C1525" s="0" t="n">
        <v>4.18</v>
      </c>
      <c r="D1525" s="0" t="s">
        <v>602</v>
      </c>
    </row>
    <row r="1526" customFormat="false" ht="12.8" hidden="false" customHeight="false" outlineLevel="0" collapsed="false">
      <c r="A1526" s="0" t="s">
        <v>2666</v>
      </c>
      <c r="B1526" s="0" t="n">
        <v>0.7244</v>
      </c>
      <c r="C1526" s="0" t="n">
        <v>2.09</v>
      </c>
      <c r="D1526" s="0" t="s">
        <v>602</v>
      </c>
    </row>
    <row r="1527" customFormat="false" ht="12.8" hidden="false" customHeight="false" outlineLevel="0" collapsed="false">
      <c r="A1527" s="0" t="s">
        <v>2667</v>
      </c>
      <c r="B1527" s="0" t="n">
        <v>0.40191</v>
      </c>
      <c r="C1527" s="0" t="n">
        <v>5.15</v>
      </c>
      <c r="D1527" s="0" t="s">
        <v>602</v>
      </c>
    </row>
    <row r="1528" customFormat="false" ht="12.8" hidden="false" customHeight="false" outlineLevel="0" collapsed="false">
      <c r="A1528" s="0" t="s">
        <v>2668</v>
      </c>
      <c r="B1528" s="0" t="n">
        <v>0.54177</v>
      </c>
      <c r="C1528" s="0" t="n">
        <v>4.41</v>
      </c>
      <c r="D1528" s="0" t="s">
        <v>602</v>
      </c>
    </row>
    <row r="1529" customFormat="false" ht="12.8" hidden="false" customHeight="false" outlineLevel="0" collapsed="false">
      <c r="A1529" s="0" t="s">
        <v>2669</v>
      </c>
      <c r="B1529" s="0" t="n">
        <v>0.34409</v>
      </c>
      <c r="C1529" s="0" t="n">
        <v>5.64</v>
      </c>
      <c r="D1529" s="0" t="s">
        <v>602</v>
      </c>
    </row>
    <row r="1530" customFormat="false" ht="12.8" hidden="false" customHeight="false" outlineLevel="0" collapsed="false">
      <c r="A1530" s="0" t="s">
        <v>2670</v>
      </c>
      <c r="B1530" s="0" t="n">
        <v>0.53071</v>
      </c>
      <c r="C1530" s="0" t="n">
        <v>6.53</v>
      </c>
      <c r="D1530" s="0" t="s">
        <v>602</v>
      </c>
    </row>
    <row r="1531" customFormat="false" ht="12.8" hidden="false" customHeight="false" outlineLevel="0" collapsed="false">
      <c r="A1531" s="0" t="s">
        <v>2671</v>
      </c>
      <c r="B1531" s="0" t="n">
        <v>0.64516</v>
      </c>
      <c r="C1531" s="0" t="n">
        <v>3.33</v>
      </c>
      <c r="D1531" s="0" t="s">
        <v>602</v>
      </c>
    </row>
    <row r="1532" customFormat="false" ht="12.8" hidden="false" customHeight="false" outlineLevel="0" collapsed="false">
      <c r="A1532" s="0" t="s">
        <v>2672</v>
      </c>
      <c r="B1532" s="0" t="n">
        <v>0.21173</v>
      </c>
      <c r="C1532" s="0" t="n">
        <v>6.73</v>
      </c>
      <c r="D1532" s="0" t="s">
        <v>602</v>
      </c>
    </row>
    <row r="1533" customFormat="false" ht="12.8" hidden="false" customHeight="false" outlineLevel="0" collapsed="false">
      <c r="A1533" s="0" t="s">
        <v>2673</v>
      </c>
      <c r="B1533" s="0" t="n">
        <v>0.48755</v>
      </c>
      <c r="C1533" s="0" t="n">
        <v>3.85</v>
      </c>
      <c r="D1533" s="0" t="s">
        <v>602</v>
      </c>
    </row>
    <row r="1534" customFormat="false" ht="12.8" hidden="false" customHeight="false" outlineLevel="0" collapsed="false">
      <c r="A1534" s="0" t="s">
        <v>2674</v>
      </c>
      <c r="B1534" s="0" t="n">
        <v>0.76669</v>
      </c>
      <c r="C1534" s="0" t="n">
        <v>2.14</v>
      </c>
      <c r="D1534" s="0" t="s">
        <v>602</v>
      </c>
    </row>
    <row r="1535" customFormat="false" ht="12.8" hidden="false" customHeight="false" outlineLevel="0" collapsed="false">
      <c r="A1535" s="0" t="s">
        <v>2675</v>
      </c>
      <c r="B1535" s="0" t="n">
        <v>0.6961</v>
      </c>
      <c r="C1535" s="0" t="n">
        <v>4.27</v>
      </c>
      <c r="D1535" s="0" t="s">
        <v>602</v>
      </c>
    </row>
    <row r="1536" customFormat="false" ht="12.8" hidden="false" customHeight="false" outlineLevel="0" collapsed="false">
      <c r="A1536" s="0" t="s">
        <v>2676</v>
      </c>
      <c r="B1536" s="0" t="n">
        <v>0.64039</v>
      </c>
      <c r="C1536" s="0" t="n">
        <v>3.28</v>
      </c>
      <c r="D1536" s="0" t="s">
        <v>602</v>
      </c>
    </row>
    <row r="1537" customFormat="false" ht="12.8" hidden="false" customHeight="false" outlineLevel="0" collapsed="false">
      <c r="A1537" s="0" t="s">
        <v>2677</v>
      </c>
      <c r="B1537" s="0" t="n">
        <v>0.64363</v>
      </c>
      <c r="C1537" s="0" t="n">
        <v>4.5</v>
      </c>
      <c r="D1537" s="0" t="s">
        <v>602</v>
      </c>
    </row>
    <row r="1538" customFormat="false" ht="12.8" hidden="false" customHeight="false" outlineLevel="0" collapsed="false">
      <c r="A1538" s="0" t="s">
        <v>2678</v>
      </c>
      <c r="B1538" s="0" t="n">
        <v>0.59484</v>
      </c>
      <c r="C1538" s="0" t="n">
        <v>3.17</v>
      </c>
      <c r="D1538" s="0" t="s">
        <v>602</v>
      </c>
    </row>
    <row r="1539" customFormat="false" ht="12.8" hidden="false" customHeight="false" outlineLevel="0" collapsed="false">
      <c r="A1539" s="0" t="s">
        <v>2679</v>
      </c>
      <c r="B1539" s="0" t="n">
        <v>0.47607</v>
      </c>
      <c r="C1539" s="0" t="n">
        <v>3.8</v>
      </c>
      <c r="D1539" s="0" t="s">
        <v>602</v>
      </c>
    </row>
    <row r="1540" customFormat="false" ht="12.8" hidden="false" customHeight="false" outlineLevel="0" collapsed="false">
      <c r="A1540" s="0" t="s">
        <v>2680</v>
      </c>
      <c r="B1540" s="0" t="n">
        <v>0.50129</v>
      </c>
      <c r="C1540" s="0" t="n">
        <v>5.52</v>
      </c>
      <c r="D1540" s="0" t="s">
        <v>602</v>
      </c>
    </row>
    <row r="1541" customFormat="false" ht="12.8" hidden="false" customHeight="false" outlineLevel="0" collapsed="false">
      <c r="A1541" s="0" t="s">
        <v>2681</v>
      </c>
      <c r="B1541" s="0" t="n">
        <v>0.31289</v>
      </c>
      <c r="C1541" s="0" t="n">
        <v>5.07</v>
      </c>
      <c r="D1541" s="0" t="s">
        <v>602</v>
      </c>
    </row>
    <row r="1542" customFormat="false" ht="12.8" hidden="false" customHeight="false" outlineLevel="0" collapsed="false">
      <c r="A1542" s="0" t="s">
        <v>2682</v>
      </c>
      <c r="B1542" s="0" t="n">
        <v>0.83409</v>
      </c>
      <c r="C1542" s="0" t="n">
        <v>2.7</v>
      </c>
      <c r="D1542" s="0" t="s">
        <v>602</v>
      </c>
    </row>
    <row r="1543" customFormat="false" ht="12.8" hidden="false" customHeight="false" outlineLevel="0" collapsed="false">
      <c r="A1543" s="0" t="s">
        <v>2683</v>
      </c>
      <c r="B1543" s="0" t="n">
        <v>0.6667</v>
      </c>
      <c r="C1543" s="0" t="n">
        <v>3.76</v>
      </c>
      <c r="D1543" s="0" t="s">
        <v>602</v>
      </c>
    </row>
    <row r="1544" customFormat="false" ht="12.8" hidden="false" customHeight="false" outlineLevel="0" collapsed="false">
      <c r="A1544" s="0" t="s">
        <v>2684</v>
      </c>
      <c r="B1544" s="0" t="n">
        <v>0.63587</v>
      </c>
      <c r="C1544" s="0" t="n">
        <v>3.79</v>
      </c>
      <c r="D1544" s="0" t="s">
        <v>602</v>
      </c>
    </row>
    <row r="1545" customFormat="false" ht="12.8" hidden="false" customHeight="false" outlineLevel="0" collapsed="false">
      <c r="A1545" s="0" t="s">
        <v>2685</v>
      </c>
      <c r="B1545" s="0" t="n">
        <v>0.764</v>
      </c>
      <c r="C1545" s="0" t="n">
        <v>4.16</v>
      </c>
      <c r="D1545" s="0" t="s">
        <v>602</v>
      </c>
    </row>
    <row r="1546" customFormat="false" ht="12.8" hidden="false" customHeight="false" outlineLevel="0" collapsed="false">
      <c r="A1546" s="0" t="s">
        <v>2686</v>
      </c>
      <c r="B1546" s="0" t="n">
        <v>0.63569</v>
      </c>
      <c r="C1546" s="0" t="n">
        <v>3</v>
      </c>
      <c r="D1546" s="0" t="s">
        <v>602</v>
      </c>
    </row>
    <row r="1547" customFormat="false" ht="12.8" hidden="false" customHeight="false" outlineLevel="0" collapsed="false">
      <c r="A1547" s="0" t="s">
        <v>2687</v>
      </c>
      <c r="B1547" s="0" t="n">
        <v>0.50909</v>
      </c>
      <c r="C1547" s="0" t="n">
        <v>4.39</v>
      </c>
      <c r="D1547" s="0" t="s">
        <v>602</v>
      </c>
    </row>
    <row r="1548" customFormat="false" ht="12.8" hidden="false" customHeight="false" outlineLevel="0" collapsed="false">
      <c r="A1548" s="0" t="s">
        <v>2688</v>
      </c>
      <c r="B1548" s="0" t="n">
        <v>0.79792</v>
      </c>
      <c r="C1548" s="0" t="n">
        <v>3.25</v>
      </c>
      <c r="D1548" s="0" t="s">
        <v>602</v>
      </c>
    </row>
    <row r="1549" customFormat="false" ht="12.8" hidden="false" customHeight="false" outlineLevel="0" collapsed="false">
      <c r="A1549" s="0" t="s">
        <v>2689</v>
      </c>
      <c r="B1549" s="0" t="n">
        <v>0.48308</v>
      </c>
      <c r="C1549" s="0" t="n">
        <v>4.75</v>
      </c>
      <c r="D1549" s="0" t="s">
        <v>602</v>
      </c>
    </row>
    <row r="1550" customFormat="false" ht="12.8" hidden="false" customHeight="false" outlineLevel="0" collapsed="false">
      <c r="A1550" s="0" t="s">
        <v>2690</v>
      </c>
      <c r="B1550" s="0" t="n">
        <v>0.50787</v>
      </c>
      <c r="C1550" s="0" t="n">
        <v>4.98</v>
      </c>
      <c r="D1550" s="0" t="s">
        <v>602</v>
      </c>
    </row>
    <row r="1551" customFormat="false" ht="12.8" hidden="false" customHeight="false" outlineLevel="0" collapsed="false">
      <c r="A1551" s="0" t="s">
        <v>2691</v>
      </c>
      <c r="B1551" s="0" t="n">
        <v>0.52778</v>
      </c>
      <c r="C1551" s="0" t="n">
        <v>4.61</v>
      </c>
      <c r="D1551" s="0" t="s">
        <v>602</v>
      </c>
    </row>
    <row r="1552" customFormat="false" ht="12.8" hidden="false" customHeight="false" outlineLevel="0" collapsed="false">
      <c r="A1552" s="0" t="s">
        <v>2692</v>
      </c>
      <c r="B1552" s="0" t="n">
        <v>0.44593</v>
      </c>
      <c r="C1552" s="0" t="n">
        <v>5.73</v>
      </c>
      <c r="D1552" s="0" t="s">
        <v>602</v>
      </c>
    </row>
    <row r="1553" customFormat="false" ht="12.8" hidden="false" customHeight="false" outlineLevel="0" collapsed="false">
      <c r="A1553" s="0" t="s">
        <v>2693</v>
      </c>
      <c r="B1553" s="0" t="n">
        <v>0.7689</v>
      </c>
      <c r="C1553" s="0" t="n">
        <v>2.32</v>
      </c>
      <c r="D1553" s="0" t="s">
        <v>602</v>
      </c>
    </row>
    <row r="1554" customFormat="false" ht="12.8" hidden="false" customHeight="false" outlineLevel="0" collapsed="false">
      <c r="A1554" s="0" t="s">
        <v>2694</v>
      </c>
      <c r="B1554" s="0" t="n">
        <v>0.53963</v>
      </c>
      <c r="C1554" s="0" t="n">
        <v>5.04</v>
      </c>
      <c r="D1554" s="0" t="s">
        <v>602</v>
      </c>
    </row>
    <row r="1555" customFormat="false" ht="12.8" hidden="false" customHeight="false" outlineLevel="0" collapsed="false">
      <c r="A1555" s="0" t="s">
        <v>2695</v>
      </c>
      <c r="B1555" s="0" t="n">
        <v>0.87189</v>
      </c>
      <c r="C1555" s="0" t="n">
        <v>1.61</v>
      </c>
      <c r="D1555" s="0" t="s">
        <v>602</v>
      </c>
    </row>
    <row r="1556" customFormat="false" ht="12.8" hidden="false" customHeight="false" outlineLevel="0" collapsed="false">
      <c r="A1556" s="0" t="s">
        <v>2696</v>
      </c>
      <c r="B1556" s="0" t="n">
        <v>0.43162</v>
      </c>
      <c r="C1556" s="0" t="n">
        <v>4.74</v>
      </c>
      <c r="D1556" s="0" t="s">
        <v>602</v>
      </c>
    </row>
    <row r="1557" customFormat="false" ht="12.8" hidden="false" customHeight="false" outlineLevel="0" collapsed="false">
      <c r="A1557" s="0" t="s">
        <v>2697</v>
      </c>
      <c r="B1557" s="0" t="n">
        <v>0.68303</v>
      </c>
      <c r="C1557" s="0" t="n">
        <v>2.4</v>
      </c>
      <c r="D1557" s="0" t="s">
        <v>602</v>
      </c>
    </row>
    <row r="1558" customFormat="false" ht="12.8" hidden="false" customHeight="false" outlineLevel="0" collapsed="false">
      <c r="A1558" s="0" t="s">
        <v>2698</v>
      </c>
      <c r="B1558" s="0" t="n">
        <v>0.75257</v>
      </c>
      <c r="C1558" s="0" t="n">
        <v>2.72</v>
      </c>
      <c r="D1558" s="0" t="s">
        <v>602</v>
      </c>
    </row>
    <row r="1559" customFormat="false" ht="12.8" hidden="false" customHeight="false" outlineLevel="0" collapsed="false">
      <c r="A1559" s="0" t="s">
        <v>2699</v>
      </c>
      <c r="B1559" s="0" t="n">
        <v>0.7913</v>
      </c>
      <c r="C1559" s="0" t="n">
        <v>3.26</v>
      </c>
      <c r="D1559" s="0" t="s">
        <v>602</v>
      </c>
    </row>
    <row r="1560" customFormat="false" ht="12.8" hidden="false" customHeight="false" outlineLevel="0" collapsed="false">
      <c r="A1560" s="0" t="s">
        <v>2700</v>
      </c>
      <c r="B1560" s="0" t="n">
        <v>0.76193</v>
      </c>
      <c r="C1560" s="0" t="n">
        <v>2.2</v>
      </c>
      <c r="D1560" s="0" t="s">
        <v>602</v>
      </c>
    </row>
    <row r="1561" customFormat="false" ht="12.8" hidden="false" customHeight="false" outlineLevel="0" collapsed="false">
      <c r="A1561" s="0" t="s">
        <v>2701</v>
      </c>
      <c r="B1561" s="0" t="n">
        <v>0.49716</v>
      </c>
      <c r="C1561" s="0" t="n">
        <v>4.6</v>
      </c>
      <c r="D1561" s="0" t="s">
        <v>602</v>
      </c>
    </row>
    <row r="1562" customFormat="false" ht="12.8" hidden="false" customHeight="false" outlineLevel="0" collapsed="false">
      <c r="A1562" s="0" t="s">
        <v>2702</v>
      </c>
      <c r="B1562" s="0" t="n">
        <v>0.70952</v>
      </c>
      <c r="C1562" s="0" t="n">
        <v>2.69</v>
      </c>
      <c r="D1562" s="0" t="s">
        <v>602</v>
      </c>
    </row>
    <row r="1563" customFormat="false" ht="12.8" hidden="false" customHeight="false" outlineLevel="0" collapsed="false">
      <c r="A1563" s="0" t="s">
        <v>2703</v>
      </c>
      <c r="B1563" s="0" t="n">
        <v>0.66283</v>
      </c>
      <c r="C1563" s="0" t="n">
        <v>3.53</v>
      </c>
      <c r="D1563" s="0" t="s">
        <v>602</v>
      </c>
    </row>
    <row r="1564" customFormat="false" ht="12.8" hidden="false" customHeight="false" outlineLevel="0" collapsed="false">
      <c r="A1564" s="0" t="s">
        <v>2704</v>
      </c>
      <c r="B1564" s="0" t="n">
        <v>0.4007</v>
      </c>
      <c r="C1564" s="0" t="n">
        <v>4.84</v>
      </c>
      <c r="D1564" s="0" t="s">
        <v>602</v>
      </c>
    </row>
    <row r="1565" customFormat="false" ht="12.8" hidden="false" customHeight="false" outlineLevel="0" collapsed="false">
      <c r="A1565" s="0" t="s">
        <v>2705</v>
      </c>
      <c r="B1565" s="0" t="n">
        <v>0.52124</v>
      </c>
      <c r="C1565" s="0" t="n">
        <v>3.43</v>
      </c>
      <c r="D1565" s="0" t="s">
        <v>602</v>
      </c>
    </row>
    <row r="1566" customFormat="false" ht="12.8" hidden="false" customHeight="false" outlineLevel="0" collapsed="false">
      <c r="A1566" s="0" t="s">
        <v>2706</v>
      </c>
      <c r="B1566" s="0" t="n">
        <v>0.59205</v>
      </c>
      <c r="C1566" s="0" t="n">
        <v>3.09</v>
      </c>
      <c r="D1566" s="0" t="s">
        <v>602</v>
      </c>
    </row>
    <row r="1567" customFormat="false" ht="12.8" hidden="false" customHeight="false" outlineLevel="0" collapsed="false">
      <c r="A1567" s="0" t="s">
        <v>2707</v>
      </c>
      <c r="B1567" s="0" t="n">
        <v>0.51127</v>
      </c>
      <c r="C1567" s="0" t="n">
        <v>4.54</v>
      </c>
      <c r="D1567" s="0" t="s">
        <v>602</v>
      </c>
    </row>
    <row r="1568" customFormat="false" ht="12.8" hidden="false" customHeight="false" outlineLevel="0" collapsed="false">
      <c r="A1568" s="0" t="s">
        <v>2708</v>
      </c>
      <c r="B1568" s="0" t="n">
        <v>0.72066</v>
      </c>
      <c r="C1568" s="0" t="n">
        <v>2.95</v>
      </c>
      <c r="D1568" s="0" t="s">
        <v>602</v>
      </c>
    </row>
    <row r="1569" customFormat="false" ht="12.8" hidden="false" customHeight="false" outlineLevel="0" collapsed="false">
      <c r="A1569" s="0" t="s">
        <v>2709</v>
      </c>
      <c r="B1569" s="0" t="n">
        <v>0.69985</v>
      </c>
      <c r="C1569" s="0" t="n">
        <v>3.25</v>
      </c>
      <c r="D1569" s="0" t="s">
        <v>602</v>
      </c>
    </row>
    <row r="1570" customFormat="false" ht="12.8" hidden="false" customHeight="false" outlineLevel="0" collapsed="false">
      <c r="A1570" s="0" t="s">
        <v>2710</v>
      </c>
      <c r="B1570" s="0" t="n">
        <v>0.86178</v>
      </c>
      <c r="C1570" s="0" t="n">
        <v>2.1</v>
      </c>
      <c r="D1570" s="0" t="s">
        <v>602</v>
      </c>
    </row>
    <row r="1571" customFormat="false" ht="12.8" hidden="false" customHeight="false" outlineLevel="0" collapsed="false">
      <c r="A1571" s="0" t="s">
        <v>2711</v>
      </c>
      <c r="B1571" s="0" t="n">
        <v>0.8309</v>
      </c>
      <c r="C1571" s="0" t="n">
        <v>1.08</v>
      </c>
      <c r="D1571" s="0" t="s">
        <v>602</v>
      </c>
    </row>
    <row r="1572" customFormat="false" ht="12.8" hidden="false" customHeight="false" outlineLevel="0" collapsed="false">
      <c r="A1572" s="0" t="s">
        <v>2712</v>
      </c>
      <c r="B1572" s="0" t="n">
        <v>0.92509</v>
      </c>
      <c r="C1572" s="0" t="n">
        <v>1.11</v>
      </c>
      <c r="D1572" s="0" t="s">
        <v>602</v>
      </c>
    </row>
    <row r="1573" customFormat="false" ht="12.8" hidden="false" customHeight="false" outlineLevel="0" collapsed="false">
      <c r="A1573" s="0" t="s">
        <v>2713</v>
      </c>
      <c r="B1573" s="0" t="n">
        <v>0.70127</v>
      </c>
      <c r="C1573" s="0" t="n">
        <v>2.58</v>
      </c>
      <c r="D1573" s="0" t="s">
        <v>602</v>
      </c>
    </row>
    <row r="1574" customFormat="false" ht="12.8" hidden="false" customHeight="false" outlineLevel="0" collapsed="false">
      <c r="A1574" s="0" t="s">
        <v>2714</v>
      </c>
      <c r="B1574" s="0" t="n">
        <v>0.81233</v>
      </c>
      <c r="C1574" s="0" t="n">
        <v>3.13</v>
      </c>
      <c r="D1574" s="0" t="s">
        <v>602</v>
      </c>
    </row>
    <row r="1575" customFormat="false" ht="12.8" hidden="false" customHeight="false" outlineLevel="0" collapsed="false">
      <c r="A1575" s="0" t="s">
        <v>2715</v>
      </c>
      <c r="B1575" s="0" t="n">
        <v>0.80755</v>
      </c>
      <c r="C1575" s="0" t="n">
        <v>1.96</v>
      </c>
      <c r="D1575" s="0" t="s">
        <v>602</v>
      </c>
    </row>
    <row r="1576" customFormat="false" ht="12.8" hidden="false" customHeight="false" outlineLevel="0" collapsed="false">
      <c r="A1576" s="0" t="s">
        <v>2716</v>
      </c>
      <c r="B1576" s="0" t="n">
        <v>0.48855</v>
      </c>
      <c r="C1576" s="0" t="n">
        <v>3.78</v>
      </c>
      <c r="D1576" s="0" t="s">
        <v>602</v>
      </c>
    </row>
    <row r="1577" customFormat="false" ht="12.8" hidden="false" customHeight="false" outlineLevel="0" collapsed="false">
      <c r="A1577" s="0" t="s">
        <v>2717</v>
      </c>
      <c r="B1577" s="0" t="n">
        <v>0.48503</v>
      </c>
      <c r="C1577" s="0" t="n">
        <v>3.23</v>
      </c>
      <c r="D1577" s="0" t="s">
        <v>602</v>
      </c>
    </row>
    <row r="1578" customFormat="false" ht="12.8" hidden="false" customHeight="false" outlineLevel="0" collapsed="false">
      <c r="A1578" s="0" t="s">
        <v>2718</v>
      </c>
      <c r="B1578" s="0" t="n">
        <v>0.4362</v>
      </c>
      <c r="C1578" s="0" t="n">
        <v>5.82</v>
      </c>
      <c r="D1578" s="0" t="s">
        <v>602</v>
      </c>
    </row>
    <row r="1579" customFormat="false" ht="12.8" hidden="false" customHeight="false" outlineLevel="0" collapsed="false">
      <c r="A1579" s="0" t="s">
        <v>2719</v>
      </c>
      <c r="B1579" s="0" t="n">
        <v>0.88766</v>
      </c>
      <c r="C1579" s="0" t="n">
        <v>1.39</v>
      </c>
      <c r="D1579" s="0" t="s">
        <v>602</v>
      </c>
    </row>
    <row r="1580" customFormat="false" ht="12.8" hidden="false" customHeight="false" outlineLevel="0" collapsed="false">
      <c r="A1580" s="0" t="s">
        <v>2720</v>
      </c>
      <c r="B1580" s="0" t="n">
        <v>0.55618</v>
      </c>
      <c r="C1580" s="0" t="n">
        <v>3.2</v>
      </c>
      <c r="D1580" s="0" t="s">
        <v>602</v>
      </c>
    </row>
    <row r="1581" customFormat="false" ht="12.8" hidden="false" customHeight="false" outlineLevel="0" collapsed="false">
      <c r="A1581" s="0" t="s">
        <v>2721</v>
      </c>
      <c r="B1581" s="0" t="n">
        <v>0.68739</v>
      </c>
      <c r="C1581" s="0" t="n">
        <v>2.47</v>
      </c>
      <c r="D1581" s="0" t="s">
        <v>602</v>
      </c>
    </row>
    <row r="1582" customFormat="false" ht="12.8" hidden="false" customHeight="false" outlineLevel="0" collapsed="false">
      <c r="A1582" s="0" t="s">
        <v>2722</v>
      </c>
      <c r="B1582" s="0" t="n">
        <v>0.6134</v>
      </c>
      <c r="C1582" s="0" t="n">
        <v>3.91</v>
      </c>
      <c r="D1582" s="0" t="s">
        <v>602</v>
      </c>
    </row>
    <row r="1583" customFormat="false" ht="12.8" hidden="false" customHeight="false" outlineLevel="0" collapsed="false">
      <c r="A1583" s="0" t="s">
        <v>2723</v>
      </c>
      <c r="B1583" s="0" t="n">
        <v>0.67885</v>
      </c>
      <c r="C1583" s="0" t="n">
        <v>2.91</v>
      </c>
      <c r="D1583" s="0" t="s">
        <v>602</v>
      </c>
    </row>
    <row r="1584" customFormat="false" ht="12.8" hidden="false" customHeight="false" outlineLevel="0" collapsed="false">
      <c r="A1584" s="0" t="s">
        <v>2724</v>
      </c>
      <c r="B1584" s="0" t="n">
        <v>0.59327</v>
      </c>
      <c r="C1584" s="0" t="n">
        <v>2.72</v>
      </c>
      <c r="D1584" s="0" t="s">
        <v>602</v>
      </c>
    </row>
    <row r="1585" customFormat="false" ht="12.8" hidden="false" customHeight="false" outlineLevel="0" collapsed="false">
      <c r="A1585" s="0" t="s">
        <v>2725</v>
      </c>
      <c r="B1585" s="0" t="n">
        <v>0.55734</v>
      </c>
      <c r="C1585" s="0" t="n">
        <v>4.59</v>
      </c>
      <c r="D1585" s="0" t="s">
        <v>602</v>
      </c>
    </row>
    <row r="1586" customFormat="false" ht="12.8" hidden="false" customHeight="false" outlineLevel="0" collapsed="false">
      <c r="A1586" s="0" t="s">
        <v>2726</v>
      </c>
      <c r="B1586" s="0" t="n">
        <v>0.87606</v>
      </c>
      <c r="C1586" s="0" t="n">
        <v>2.4</v>
      </c>
      <c r="D1586" s="0" t="s">
        <v>602</v>
      </c>
    </row>
    <row r="1587" customFormat="false" ht="12.8" hidden="false" customHeight="false" outlineLevel="0" collapsed="false">
      <c r="A1587" s="0" t="s">
        <v>2727</v>
      </c>
      <c r="B1587" s="0" t="n">
        <v>0.71302</v>
      </c>
      <c r="C1587" s="0" t="n">
        <v>3.35</v>
      </c>
      <c r="D1587" s="0" t="s">
        <v>602</v>
      </c>
    </row>
    <row r="1588" customFormat="false" ht="12.8" hidden="false" customHeight="false" outlineLevel="0" collapsed="false">
      <c r="A1588" s="0" t="s">
        <v>2728</v>
      </c>
      <c r="B1588" s="0" t="n">
        <v>0.51352</v>
      </c>
      <c r="C1588" s="0" t="n">
        <v>4.43</v>
      </c>
      <c r="D1588" s="0" t="s">
        <v>602</v>
      </c>
    </row>
    <row r="1589" customFormat="false" ht="12.8" hidden="false" customHeight="false" outlineLevel="0" collapsed="false">
      <c r="A1589" s="0" t="s">
        <v>2729</v>
      </c>
      <c r="B1589" s="0" t="n">
        <v>0.62529</v>
      </c>
      <c r="C1589" s="0" t="n">
        <v>2.95</v>
      </c>
      <c r="D1589" s="0" t="s">
        <v>602</v>
      </c>
    </row>
    <row r="1590" customFormat="false" ht="12.8" hidden="false" customHeight="false" outlineLevel="0" collapsed="false">
      <c r="A1590" s="0" t="s">
        <v>2730</v>
      </c>
      <c r="B1590" s="0" t="n">
        <v>0.42358</v>
      </c>
      <c r="C1590" s="0" t="n">
        <v>4.69</v>
      </c>
      <c r="D1590" s="0" t="s">
        <v>602</v>
      </c>
    </row>
    <row r="1591" customFormat="false" ht="12.8" hidden="false" customHeight="false" outlineLevel="0" collapsed="false">
      <c r="A1591" s="0" t="s">
        <v>2731</v>
      </c>
      <c r="B1591" s="0" t="n">
        <v>0.5391</v>
      </c>
      <c r="C1591" s="0" t="n">
        <v>5.3</v>
      </c>
      <c r="D1591" s="0" t="s">
        <v>602</v>
      </c>
    </row>
    <row r="1592" customFormat="false" ht="12.8" hidden="false" customHeight="false" outlineLevel="0" collapsed="false">
      <c r="A1592" s="0" t="s">
        <v>2732</v>
      </c>
      <c r="B1592" s="0" t="n">
        <v>0.41393</v>
      </c>
      <c r="C1592" s="0" t="n">
        <v>4.37</v>
      </c>
      <c r="D1592" s="0" t="s">
        <v>602</v>
      </c>
    </row>
    <row r="1593" customFormat="false" ht="12.8" hidden="false" customHeight="false" outlineLevel="0" collapsed="false">
      <c r="A1593" s="0" t="s">
        <v>2733</v>
      </c>
      <c r="B1593" s="0" t="n">
        <v>0.6775</v>
      </c>
      <c r="C1593" s="0" t="n">
        <v>3.75</v>
      </c>
      <c r="D1593" s="0" t="s">
        <v>602</v>
      </c>
    </row>
    <row r="1594" customFormat="false" ht="12.8" hidden="false" customHeight="false" outlineLevel="0" collapsed="false">
      <c r="A1594" s="0" t="s">
        <v>2734</v>
      </c>
      <c r="B1594" s="0" t="n">
        <v>0.48197</v>
      </c>
      <c r="C1594" s="0" t="n">
        <v>3.63</v>
      </c>
      <c r="D1594" s="0" t="s">
        <v>602</v>
      </c>
    </row>
    <row r="1595" customFormat="false" ht="12.8" hidden="false" customHeight="false" outlineLevel="0" collapsed="false">
      <c r="A1595" s="0" t="s">
        <v>2735</v>
      </c>
      <c r="B1595" s="0" t="n">
        <v>0.47764</v>
      </c>
      <c r="C1595" s="0" t="n">
        <v>4.13</v>
      </c>
      <c r="D1595" s="0" t="s">
        <v>602</v>
      </c>
    </row>
    <row r="1596" customFormat="false" ht="12.8" hidden="false" customHeight="false" outlineLevel="0" collapsed="false">
      <c r="A1596" s="0" t="s">
        <v>2736</v>
      </c>
      <c r="B1596" s="0" t="n">
        <v>0.74597</v>
      </c>
      <c r="C1596" s="0" t="n">
        <v>3.64</v>
      </c>
      <c r="D1596" s="0" t="s">
        <v>602</v>
      </c>
    </row>
    <row r="1597" customFormat="false" ht="12.8" hidden="false" customHeight="false" outlineLevel="0" collapsed="false">
      <c r="A1597" s="0" t="s">
        <v>2737</v>
      </c>
      <c r="B1597" s="0" t="n">
        <v>0.86414</v>
      </c>
      <c r="C1597" s="0" t="n">
        <v>2.2</v>
      </c>
      <c r="D1597" s="0" t="s">
        <v>602</v>
      </c>
    </row>
    <row r="1598" customFormat="false" ht="12.8" hidden="false" customHeight="false" outlineLevel="0" collapsed="false">
      <c r="A1598" s="0" t="s">
        <v>2738</v>
      </c>
      <c r="B1598" s="0" t="n">
        <v>0.47918</v>
      </c>
      <c r="C1598" s="0" t="n">
        <v>4.78</v>
      </c>
      <c r="D1598" s="0" t="s">
        <v>602</v>
      </c>
    </row>
    <row r="1599" customFormat="false" ht="12.8" hidden="false" customHeight="false" outlineLevel="0" collapsed="false">
      <c r="A1599" s="0" t="s">
        <v>2739</v>
      </c>
      <c r="B1599" s="0" t="n">
        <v>0.48258</v>
      </c>
      <c r="C1599" s="0" t="n">
        <v>4.33</v>
      </c>
      <c r="D1599" s="0" t="s">
        <v>602</v>
      </c>
    </row>
    <row r="1600" customFormat="false" ht="12.8" hidden="false" customHeight="false" outlineLevel="0" collapsed="false">
      <c r="A1600" s="0" t="s">
        <v>2740</v>
      </c>
      <c r="B1600" s="0" t="n">
        <v>0.5755</v>
      </c>
      <c r="C1600" s="0" t="n">
        <v>3.85</v>
      </c>
      <c r="D1600" s="0" t="s">
        <v>602</v>
      </c>
    </row>
    <row r="1601" customFormat="false" ht="12.8" hidden="false" customHeight="false" outlineLevel="0" collapsed="false">
      <c r="A1601" s="0" t="s">
        <v>2741</v>
      </c>
      <c r="B1601" s="0" t="n">
        <v>0.85052</v>
      </c>
      <c r="C1601" s="0" t="n">
        <v>2.41</v>
      </c>
      <c r="D1601" s="0" t="s">
        <v>602</v>
      </c>
    </row>
    <row r="1602" customFormat="false" ht="12.8" hidden="false" customHeight="false" outlineLevel="0" collapsed="false">
      <c r="A1602" s="0" t="s">
        <v>2742</v>
      </c>
      <c r="B1602" s="0" t="n">
        <v>0.7035</v>
      </c>
      <c r="C1602" s="0" t="n">
        <v>3.86</v>
      </c>
      <c r="D1602" s="0" t="s">
        <v>602</v>
      </c>
    </row>
    <row r="1603" customFormat="false" ht="12.8" hidden="false" customHeight="false" outlineLevel="0" collapsed="false">
      <c r="A1603" s="0" t="s">
        <v>2743</v>
      </c>
      <c r="B1603" s="0" t="n">
        <v>0.59482</v>
      </c>
      <c r="C1603" s="0" t="n">
        <v>4</v>
      </c>
      <c r="D1603" s="0" t="s">
        <v>602</v>
      </c>
    </row>
    <row r="1604" customFormat="false" ht="12.8" hidden="false" customHeight="false" outlineLevel="0" collapsed="false">
      <c r="A1604" s="0" t="s">
        <v>2744</v>
      </c>
      <c r="B1604" s="0" t="n">
        <v>0.77387</v>
      </c>
      <c r="C1604" s="0" t="n">
        <v>3</v>
      </c>
      <c r="D1604" s="0" t="s">
        <v>602</v>
      </c>
    </row>
    <row r="1605" customFormat="false" ht="12.8" hidden="false" customHeight="false" outlineLevel="0" collapsed="false">
      <c r="A1605" s="0" t="s">
        <v>2745</v>
      </c>
      <c r="B1605" s="0" t="n">
        <v>0.61985</v>
      </c>
      <c r="C1605" s="0" t="n">
        <v>3.2</v>
      </c>
      <c r="D1605" s="0" t="s">
        <v>602</v>
      </c>
    </row>
    <row r="1606" customFormat="false" ht="12.8" hidden="false" customHeight="false" outlineLevel="0" collapsed="false">
      <c r="A1606" s="0" t="s">
        <v>2746</v>
      </c>
      <c r="B1606" s="0" t="n">
        <v>0.54828</v>
      </c>
      <c r="C1606" s="0" t="n">
        <v>3.96</v>
      </c>
      <c r="D1606" s="0" t="s">
        <v>602</v>
      </c>
    </row>
    <row r="1607" customFormat="false" ht="12.8" hidden="false" customHeight="false" outlineLevel="0" collapsed="false">
      <c r="A1607" s="0" t="s">
        <v>2747</v>
      </c>
      <c r="B1607" s="0" t="n">
        <v>0.55803</v>
      </c>
      <c r="C1607" s="0" t="n">
        <v>3.8</v>
      </c>
      <c r="D1607" s="0" t="s">
        <v>602</v>
      </c>
    </row>
    <row r="1608" customFormat="false" ht="12.8" hidden="false" customHeight="false" outlineLevel="0" collapsed="false">
      <c r="A1608" s="0" t="s">
        <v>2748</v>
      </c>
      <c r="B1608" s="0" t="n">
        <v>0.67088</v>
      </c>
      <c r="C1608" s="0" t="n">
        <v>3.2</v>
      </c>
      <c r="D1608" s="0" t="s">
        <v>602</v>
      </c>
    </row>
    <row r="1609" customFormat="false" ht="12.8" hidden="false" customHeight="false" outlineLevel="0" collapsed="false">
      <c r="A1609" s="0" t="s">
        <v>2749</v>
      </c>
      <c r="B1609" s="0" t="n">
        <v>0.58331</v>
      </c>
      <c r="C1609" s="0" t="n">
        <v>3.1</v>
      </c>
      <c r="D1609" s="0" t="s">
        <v>602</v>
      </c>
    </row>
    <row r="1610" customFormat="false" ht="12.8" hidden="false" customHeight="false" outlineLevel="0" collapsed="false">
      <c r="A1610" s="0" t="s">
        <v>2750</v>
      </c>
      <c r="B1610" s="0" t="n">
        <v>0.42401</v>
      </c>
      <c r="C1610" s="0" t="n">
        <v>5.24</v>
      </c>
      <c r="D1610" s="0" t="s">
        <v>602</v>
      </c>
    </row>
    <row r="1611" customFormat="false" ht="12.8" hidden="false" customHeight="false" outlineLevel="0" collapsed="false">
      <c r="A1611" s="0" t="s">
        <v>2751</v>
      </c>
      <c r="B1611" s="0" t="n">
        <v>0.30401</v>
      </c>
      <c r="C1611" s="0" t="n">
        <v>4.16</v>
      </c>
      <c r="D1611" s="0" t="s">
        <v>602</v>
      </c>
    </row>
    <row r="1612" customFormat="false" ht="12.8" hidden="false" customHeight="false" outlineLevel="0" collapsed="false">
      <c r="A1612" s="0" t="s">
        <v>2752</v>
      </c>
      <c r="B1612" s="0" t="n">
        <v>0.37513</v>
      </c>
      <c r="C1612" s="0" t="n">
        <v>5.59</v>
      </c>
      <c r="D1612" s="0" t="s">
        <v>602</v>
      </c>
    </row>
    <row r="1613" customFormat="false" ht="12.8" hidden="false" customHeight="false" outlineLevel="0" collapsed="false">
      <c r="A1613" s="0" t="s">
        <v>2753</v>
      </c>
      <c r="B1613" s="0" t="n">
        <v>0.49131</v>
      </c>
      <c r="C1613" s="0" t="n">
        <v>5.04</v>
      </c>
      <c r="D1613" s="0" t="s">
        <v>602</v>
      </c>
    </row>
    <row r="1614" customFormat="false" ht="12.8" hidden="false" customHeight="false" outlineLevel="0" collapsed="false">
      <c r="A1614" s="0" t="s">
        <v>2754</v>
      </c>
      <c r="B1614" s="0" t="n">
        <v>0.84242</v>
      </c>
      <c r="C1614" s="0" t="n">
        <v>3.04</v>
      </c>
      <c r="D1614" s="0" t="s">
        <v>602</v>
      </c>
    </row>
    <row r="1615" customFormat="false" ht="12.8" hidden="false" customHeight="false" outlineLevel="0" collapsed="false">
      <c r="A1615" s="0" t="s">
        <v>2755</v>
      </c>
      <c r="B1615" s="0" t="n">
        <v>0.80237</v>
      </c>
      <c r="C1615" s="0" t="n">
        <v>2.72</v>
      </c>
      <c r="D1615" s="0" t="s">
        <v>602</v>
      </c>
    </row>
    <row r="1616" customFormat="false" ht="12.8" hidden="false" customHeight="false" outlineLevel="0" collapsed="false">
      <c r="A1616" s="0" t="s">
        <v>2756</v>
      </c>
      <c r="B1616" s="0" t="n">
        <v>0.38876</v>
      </c>
      <c r="C1616" s="0" t="n">
        <v>6.29</v>
      </c>
      <c r="D1616" s="0" t="s">
        <v>602</v>
      </c>
    </row>
    <row r="1617" customFormat="false" ht="12.8" hidden="false" customHeight="false" outlineLevel="0" collapsed="false">
      <c r="A1617" s="0" t="s">
        <v>2757</v>
      </c>
      <c r="B1617" s="0" t="n">
        <v>0.30968</v>
      </c>
      <c r="C1617" s="0" t="n">
        <v>6.16</v>
      </c>
      <c r="D1617" s="0" t="s">
        <v>602</v>
      </c>
    </row>
    <row r="1618" customFormat="false" ht="12.8" hidden="false" customHeight="false" outlineLevel="0" collapsed="false">
      <c r="A1618" s="0" t="s">
        <v>2758</v>
      </c>
      <c r="B1618" s="0" t="n">
        <v>0.3404</v>
      </c>
      <c r="C1618" s="0" t="n">
        <v>2.62</v>
      </c>
      <c r="D1618" s="0" t="s">
        <v>602</v>
      </c>
    </row>
    <row r="1619" customFormat="false" ht="12.8" hidden="false" customHeight="false" outlineLevel="0" collapsed="false">
      <c r="A1619" s="0" t="s">
        <v>2759</v>
      </c>
      <c r="B1619" s="0" t="n">
        <v>0.8291</v>
      </c>
      <c r="C1619" s="0" t="n">
        <v>3.01</v>
      </c>
      <c r="D1619" s="0" t="s">
        <v>602</v>
      </c>
    </row>
    <row r="1620" customFormat="false" ht="12.8" hidden="false" customHeight="false" outlineLevel="0" collapsed="false">
      <c r="A1620" s="0" t="s">
        <v>2760</v>
      </c>
      <c r="B1620" s="0" t="n">
        <v>0.45399</v>
      </c>
      <c r="C1620" s="0" t="n">
        <v>5.08</v>
      </c>
      <c r="D1620" s="0" t="s">
        <v>602</v>
      </c>
    </row>
    <row r="1621" customFormat="false" ht="12.8" hidden="false" customHeight="false" outlineLevel="0" collapsed="false">
      <c r="A1621" s="0" t="s">
        <v>2761</v>
      </c>
      <c r="B1621" s="0" t="n">
        <v>0.38124</v>
      </c>
      <c r="C1621" s="0" t="n">
        <v>4.72</v>
      </c>
      <c r="D1621" s="0" t="s">
        <v>602</v>
      </c>
    </row>
    <row r="1622" customFormat="false" ht="12.8" hidden="false" customHeight="false" outlineLevel="0" collapsed="false">
      <c r="A1622" s="0" t="s">
        <v>2762</v>
      </c>
      <c r="B1622" s="0" t="n">
        <v>0.66961</v>
      </c>
      <c r="C1622" s="0" t="n">
        <v>1.44</v>
      </c>
      <c r="D1622" s="0" t="s">
        <v>602</v>
      </c>
    </row>
    <row r="1623" customFormat="false" ht="12.8" hidden="false" customHeight="false" outlineLevel="0" collapsed="false">
      <c r="A1623" s="0" t="s">
        <v>2763</v>
      </c>
      <c r="B1623" s="0" t="n">
        <v>0.33919</v>
      </c>
      <c r="C1623" s="0" t="n">
        <v>5.61</v>
      </c>
      <c r="D1623" s="0" t="s">
        <v>602</v>
      </c>
    </row>
    <row r="1624" customFormat="false" ht="12.8" hidden="false" customHeight="false" outlineLevel="0" collapsed="false">
      <c r="A1624" s="0" t="s">
        <v>2764</v>
      </c>
      <c r="B1624" s="0" t="n">
        <v>0.56063</v>
      </c>
      <c r="C1624" s="0" t="n">
        <v>3.99</v>
      </c>
      <c r="D1624" s="0" t="s">
        <v>602</v>
      </c>
    </row>
    <row r="1625" customFormat="false" ht="12.8" hidden="false" customHeight="false" outlineLevel="0" collapsed="false">
      <c r="A1625" s="0" t="s">
        <v>2765</v>
      </c>
      <c r="B1625" s="0" t="n">
        <v>0.80878</v>
      </c>
      <c r="C1625" s="0" t="n">
        <v>1.71</v>
      </c>
      <c r="D1625" s="0" t="s">
        <v>602</v>
      </c>
    </row>
    <row r="1626" customFormat="false" ht="12.8" hidden="false" customHeight="false" outlineLevel="0" collapsed="false">
      <c r="A1626" s="0" t="s">
        <v>2766</v>
      </c>
      <c r="B1626" s="0" t="n">
        <v>0.48982</v>
      </c>
      <c r="C1626" s="0" t="n">
        <v>5.06</v>
      </c>
      <c r="D1626" s="0" t="s">
        <v>602</v>
      </c>
    </row>
    <row r="1627" customFormat="false" ht="12.8" hidden="false" customHeight="false" outlineLevel="0" collapsed="false">
      <c r="A1627" s="0" t="s">
        <v>2767</v>
      </c>
      <c r="B1627" s="0" t="n">
        <v>0.49411</v>
      </c>
      <c r="C1627" s="0" t="n">
        <v>4.33</v>
      </c>
      <c r="D1627" s="0" t="s">
        <v>602</v>
      </c>
    </row>
    <row r="1628" customFormat="false" ht="12.8" hidden="false" customHeight="false" outlineLevel="0" collapsed="false">
      <c r="A1628" s="0" t="s">
        <v>2768</v>
      </c>
      <c r="B1628" s="0" t="n">
        <v>0.41566</v>
      </c>
      <c r="C1628" s="0" t="n">
        <v>4.59</v>
      </c>
      <c r="D1628" s="0" t="s">
        <v>602</v>
      </c>
    </row>
    <row r="1629" customFormat="false" ht="12.8" hidden="false" customHeight="false" outlineLevel="0" collapsed="false">
      <c r="A1629" s="0" t="s">
        <v>2769</v>
      </c>
      <c r="B1629" s="0" t="n">
        <v>0.70342</v>
      </c>
      <c r="C1629" s="0" t="n">
        <v>1.04</v>
      </c>
      <c r="D1629" s="0" t="s">
        <v>602</v>
      </c>
    </row>
    <row r="1630" customFormat="false" ht="12.8" hidden="false" customHeight="false" outlineLevel="0" collapsed="false">
      <c r="A1630" s="0" t="s">
        <v>2770</v>
      </c>
      <c r="B1630" s="0" t="n">
        <v>0.84674</v>
      </c>
      <c r="C1630" s="0" t="n">
        <v>1.82</v>
      </c>
      <c r="D1630" s="0" t="s">
        <v>602</v>
      </c>
    </row>
    <row r="1631" customFormat="false" ht="12.8" hidden="false" customHeight="false" outlineLevel="0" collapsed="false">
      <c r="A1631" s="0" t="s">
        <v>2771</v>
      </c>
      <c r="B1631" s="0" t="n">
        <v>0.86795</v>
      </c>
      <c r="C1631" s="0" t="n">
        <v>1.63</v>
      </c>
      <c r="D1631" s="0" t="s">
        <v>602</v>
      </c>
    </row>
    <row r="1632" customFormat="false" ht="12.8" hidden="false" customHeight="false" outlineLevel="0" collapsed="false">
      <c r="A1632" s="0" t="s">
        <v>2772</v>
      </c>
      <c r="B1632" s="0" t="n">
        <v>0.76461</v>
      </c>
      <c r="C1632" s="0" t="n">
        <v>4.21</v>
      </c>
      <c r="D1632" s="0" t="s">
        <v>602</v>
      </c>
    </row>
    <row r="1633" customFormat="false" ht="12.8" hidden="false" customHeight="false" outlineLevel="0" collapsed="false">
      <c r="A1633" s="0" t="s">
        <v>2773</v>
      </c>
      <c r="B1633" s="0" t="n">
        <v>0.66184</v>
      </c>
      <c r="C1633" s="0" t="n">
        <v>3.35</v>
      </c>
      <c r="D1633" s="0" t="s">
        <v>602</v>
      </c>
    </row>
    <row r="1634" customFormat="false" ht="12.8" hidden="false" customHeight="false" outlineLevel="0" collapsed="false">
      <c r="A1634" s="0" t="s">
        <v>2774</v>
      </c>
      <c r="B1634" s="0" t="n">
        <v>0.65993</v>
      </c>
      <c r="C1634" s="0" t="n">
        <v>4.28</v>
      </c>
      <c r="D1634" s="0" t="s">
        <v>602</v>
      </c>
    </row>
    <row r="1635" customFormat="false" ht="12.8" hidden="false" customHeight="false" outlineLevel="0" collapsed="false">
      <c r="A1635" s="0" t="s">
        <v>2775</v>
      </c>
      <c r="B1635" s="0" t="n">
        <v>0.35875</v>
      </c>
      <c r="C1635" s="0" t="n">
        <v>5.72</v>
      </c>
      <c r="D1635" s="0" t="s">
        <v>602</v>
      </c>
    </row>
    <row r="1636" customFormat="false" ht="12.8" hidden="false" customHeight="false" outlineLevel="0" collapsed="false">
      <c r="A1636" s="0" t="s">
        <v>2776</v>
      </c>
      <c r="B1636" s="0" t="n">
        <v>0.35686</v>
      </c>
      <c r="C1636" s="0" t="n">
        <v>4.94</v>
      </c>
      <c r="D1636" s="0" t="s">
        <v>602</v>
      </c>
    </row>
    <row r="1637" customFormat="false" ht="12.8" hidden="false" customHeight="false" outlineLevel="0" collapsed="false">
      <c r="A1637" s="0" t="s">
        <v>2777</v>
      </c>
      <c r="B1637" s="0" t="n">
        <v>0.81346</v>
      </c>
      <c r="C1637" s="0" t="n">
        <v>2.51</v>
      </c>
      <c r="D1637" s="0" t="s">
        <v>602</v>
      </c>
    </row>
    <row r="1638" customFormat="false" ht="12.8" hidden="false" customHeight="false" outlineLevel="0" collapsed="false">
      <c r="A1638" s="0" t="s">
        <v>2778</v>
      </c>
      <c r="B1638" s="0" t="n">
        <v>0.8715</v>
      </c>
      <c r="C1638" s="0" t="n">
        <v>2.53</v>
      </c>
      <c r="D1638" s="0" t="s">
        <v>602</v>
      </c>
    </row>
    <row r="1639" customFormat="false" ht="12.8" hidden="false" customHeight="false" outlineLevel="0" collapsed="false">
      <c r="A1639" s="0" t="s">
        <v>2779</v>
      </c>
      <c r="B1639" s="0" t="n">
        <v>0.49284</v>
      </c>
      <c r="C1639" s="0" t="n">
        <v>4.03</v>
      </c>
      <c r="D1639" s="0" t="s">
        <v>602</v>
      </c>
    </row>
    <row r="1640" customFormat="false" ht="12.8" hidden="false" customHeight="false" outlineLevel="0" collapsed="false">
      <c r="A1640" s="0" t="s">
        <v>2780</v>
      </c>
      <c r="B1640" s="0" t="n">
        <v>0.74443</v>
      </c>
      <c r="C1640" s="0" t="n">
        <v>3.38</v>
      </c>
      <c r="D1640" s="0" t="s">
        <v>602</v>
      </c>
    </row>
    <row r="1641" customFormat="false" ht="12.8" hidden="false" customHeight="false" outlineLevel="0" collapsed="false">
      <c r="A1641" s="0" t="s">
        <v>2781</v>
      </c>
      <c r="B1641" s="0" t="n">
        <v>0.58658</v>
      </c>
      <c r="C1641" s="0" t="n">
        <v>4.08</v>
      </c>
      <c r="D1641" s="0" t="s">
        <v>602</v>
      </c>
    </row>
    <row r="1642" customFormat="false" ht="12.8" hidden="false" customHeight="false" outlineLevel="0" collapsed="false">
      <c r="A1642" s="0" t="s">
        <v>2782</v>
      </c>
      <c r="B1642" s="0" t="n">
        <v>0.20731</v>
      </c>
      <c r="C1642" s="0" t="n">
        <v>6.38</v>
      </c>
      <c r="D1642" s="0" t="s">
        <v>602</v>
      </c>
    </row>
    <row r="1643" customFormat="false" ht="12.8" hidden="false" customHeight="false" outlineLevel="0" collapsed="false">
      <c r="A1643" s="0" t="s">
        <v>2783</v>
      </c>
      <c r="B1643" s="0" t="n">
        <v>0.91986</v>
      </c>
      <c r="C1643" s="0" t="n">
        <v>1.02</v>
      </c>
      <c r="D1643" s="0" t="s">
        <v>602</v>
      </c>
    </row>
    <row r="1644" customFormat="false" ht="12.8" hidden="false" customHeight="false" outlineLevel="0" collapsed="false">
      <c r="A1644" s="0" t="s">
        <v>2784</v>
      </c>
      <c r="B1644" s="0" t="n">
        <v>0.45132</v>
      </c>
      <c r="C1644" s="0" t="n">
        <v>4.41</v>
      </c>
      <c r="D1644" s="0" t="s">
        <v>602</v>
      </c>
    </row>
    <row r="1645" customFormat="false" ht="12.8" hidden="false" customHeight="false" outlineLevel="0" collapsed="false">
      <c r="A1645" s="0" t="s">
        <v>2785</v>
      </c>
      <c r="B1645" s="0" t="n">
        <v>0.75496</v>
      </c>
      <c r="C1645" s="0" t="n">
        <v>3</v>
      </c>
      <c r="D1645" s="0" t="s">
        <v>602</v>
      </c>
    </row>
    <row r="1646" customFormat="false" ht="12.8" hidden="false" customHeight="false" outlineLevel="0" collapsed="false">
      <c r="A1646" s="0" t="s">
        <v>2786</v>
      </c>
      <c r="B1646" s="0" t="n">
        <v>0.30616</v>
      </c>
      <c r="C1646" s="0" t="n">
        <v>5.09</v>
      </c>
      <c r="D1646" s="0" t="s">
        <v>602</v>
      </c>
    </row>
    <row r="1647" customFormat="false" ht="12.8" hidden="false" customHeight="false" outlineLevel="0" collapsed="false">
      <c r="A1647" s="0" t="s">
        <v>2787</v>
      </c>
      <c r="B1647" s="0" t="n">
        <v>0.47591</v>
      </c>
      <c r="C1647" s="0" t="n">
        <v>3.16</v>
      </c>
      <c r="D1647" s="0" t="s">
        <v>602</v>
      </c>
    </row>
    <row r="1648" customFormat="false" ht="12.8" hidden="false" customHeight="false" outlineLevel="0" collapsed="false">
      <c r="A1648" s="0" t="s">
        <v>2788</v>
      </c>
      <c r="B1648" s="0" t="n">
        <v>0.76248</v>
      </c>
      <c r="C1648" s="0" t="n">
        <v>2.78</v>
      </c>
      <c r="D1648" s="0" t="s">
        <v>602</v>
      </c>
    </row>
    <row r="1649" customFormat="false" ht="12.8" hidden="false" customHeight="false" outlineLevel="0" collapsed="false">
      <c r="A1649" s="0" t="s">
        <v>2789</v>
      </c>
      <c r="B1649" s="0" t="n">
        <v>0.51745</v>
      </c>
      <c r="C1649" s="0" t="n">
        <v>4.44</v>
      </c>
      <c r="D1649" s="0" t="s">
        <v>602</v>
      </c>
    </row>
    <row r="1650" customFormat="false" ht="12.8" hidden="false" customHeight="false" outlineLevel="0" collapsed="false">
      <c r="A1650" s="0" t="s">
        <v>2790</v>
      </c>
      <c r="B1650" s="0" t="n">
        <v>0.86175</v>
      </c>
      <c r="C1650" s="0" t="n">
        <v>2.28</v>
      </c>
      <c r="D1650" s="0" t="s">
        <v>602</v>
      </c>
    </row>
    <row r="1651" customFormat="false" ht="12.8" hidden="false" customHeight="false" outlineLevel="0" collapsed="false">
      <c r="A1651" s="0" t="s">
        <v>2791</v>
      </c>
      <c r="B1651" s="0" t="n">
        <v>0.76161</v>
      </c>
      <c r="C1651" s="0" t="n">
        <v>2.67</v>
      </c>
      <c r="D1651" s="0" t="s">
        <v>602</v>
      </c>
    </row>
    <row r="1652" customFormat="false" ht="12.8" hidden="false" customHeight="false" outlineLevel="0" collapsed="false">
      <c r="A1652" s="0" t="s">
        <v>2792</v>
      </c>
      <c r="B1652" s="0" t="n">
        <v>0.49898</v>
      </c>
      <c r="C1652" s="0" t="n">
        <v>5.32</v>
      </c>
      <c r="D1652" s="0" t="s">
        <v>602</v>
      </c>
    </row>
    <row r="1653" customFormat="false" ht="12.8" hidden="false" customHeight="false" outlineLevel="0" collapsed="false">
      <c r="A1653" s="0" t="s">
        <v>2793</v>
      </c>
      <c r="B1653" s="0" t="n">
        <v>0.3857</v>
      </c>
      <c r="C1653" s="0" t="n">
        <v>4.75</v>
      </c>
      <c r="D1653" s="0" t="s">
        <v>602</v>
      </c>
    </row>
    <row r="1654" customFormat="false" ht="12.8" hidden="false" customHeight="false" outlineLevel="0" collapsed="false">
      <c r="A1654" s="0" t="s">
        <v>2794</v>
      </c>
      <c r="B1654" s="0" t="n">
        <v>0.76657</v>
      </c>
      <c r="C1654" s="0" t="n">
        <v>2.14</v>
      </c>
      <c r="D1654" s="0" t="s">
        <v>602</v>
      </c>
    </row>
    <row r="1655" customFormat="false" ht="12.8" hidden="false" customHeight="false" outlineLevel="0" collapsed="false">
      <c r="A1655" s="0" t="s">
        <v>2795</v>
      </c>
      <c r="B1655" s="0" t="n">
        <v>0.70702</v>
      </c>
      <c r="C1655" s="0" t="n">
        <v>2.37</v>
      </c>
      <c r="D1655" s="0" t="s">
        <v>602</v>
      </c>
    </row>
    <row r="1656" customFormat="false" ht="12.8" hidden="false" customHeight="false" outlineLevel="0" collapsed="false">
      <c r="A1656" s="0" t="s">
        <v>2796</v>
      </c>
      <c r="B1656" s="0" t="n">
        <v>0.7646</v>
      </c>
      <c r="C1656" s="0" t="n">
        <v>4</v>
      </c>
      <c r="D1656" s="0" t="s">
        <v>602</v>
      </c>
    </row>
    <row r="1657" customFormat="false" ht="12.8" hidden="false" customHeight="false" outlineLevel="0" collapsed="false">
      <c r="A1657" s="0" t="s">
        <v>2797</v>
      </c>
      <c r="B1657" s="0" t="n">
        <v>0.40035</v>
      </c>
      <c r="C1657" s="0" t="n">
        <v>4.88</v>
      </c>
      <c r="D1657" s="0" t="s">
        <v>602</v>
      </c>
    </row>
    <row r="1658" customFormat="false" ht="12.8" hidden="false" customHeight="false" outlineLevel="0" collapsed="false">
      <c r="A1658" s="0" t="s">
        <v>2798</v>
      </c>
      <c r="B1658" s="0" t="n">
        <v>0.48457</v>
      </c>
      <c r="C1658" s="0" t="n">
        <v>4.1</v>
      </c>
      <c r="D1658" s="0" t="s">
        <v>602</v>
      </c>
    </row>
    <row r="1659" customFormat="false" ht="12.8" hidden="false" customHeight="false" outlineLevel="0" collapsed="false">
      <c r="A1659" s="0" t="s">
        <v>2799</v>
      </c>
      <c r="B1659" s="0" t="n">
        <v>0.84652</v>
      </c>
      <c r="C1659" s="0" t="n">
        <v>2.27</v>
      </c>
      <c r="D1659" s="0" t="s">
        <v>602</v>
      </c>
    </row>
    <row r="1660" customFormat="false" ht="12.8" hidden="false" customHeight="false" outlineLevel="0" collapsed="false">
      <c r="A1660" s="0" t="s">
        <v>2800</v>
      </c>
      <c r="B1660" s="0" t="n">
        <v>0.72926</v>
      </c>
      <c r="C1660" s="0" t="n">
        <v>2.34</v>
      </c>
      <c r="D1660" s="0" t="s">
        <v>602</v>
      </c>
    </row>
    <row r="1661" customFormat="false" ht="12.8" hidden="false" customHeight="false" outlineLevel="0" collapsed="false">
      <c r="A1661" s="0" t="s">
        <v>2801</v>
      </c>
      <c r="B1661" s="0" t="n">
        <v>0.68313</v>
      </c>
      <c r="C1661" s="0" t="n">
        <v>3.96</v>
      </c>
      <c r="D1661" s="0" t="s">
        <v>602</v>
      </c>
    </row>
    <row r="1662" customFormat="false" ht="12.8" hidden="false" customHeight="false" outlineLevel="0" collapsed="false">
      <c r="A1662" s="0" t="s">
        <v>2802</v>
      </c>
      <c r="B1662" s="0" t="n">
        <v>0.50511</v>
      </c>
      <c r="C1662" s="0" t="n">
        <v>4.01</v>
      </c>
      <c r="D1662" s="0" t="s">
        <v>602</v>
      </c>
    </row>
    <row r="1663" customFormat="false" ht="12.8" hidden="false" customHeight="false" outlineLevel="0" collapsed="false">
      <c r="A1663" s="0" t="s">
        <v>2803</v>
      </c>
      <c r="B1663" s="0" t="n">
        <v>0.45075</v>
      </c>
      <c r="C1663" s="0" t="n">
        <v>4.65</v>
      </c>
      <c r="D1663" s="0" t="s">
        <v>602</v>
      </c>
    </row>
    <row r="1664" customFormat="false" ht="12.8" hidden="false" customHeight="false" outlineLevel="0" collapsed="false">
      <c r="A1664" s="0" t="s">
        <v>2804</v>
      </c>
      <c r="B1664" s="0" t="n">
        <v>0.52901</v>
      </c>
      <c r="C1664" s="0" t="n">
        <v>5.77</v>
      </c>
      <c r="D1664" s="0" t="s">
        <v>602</v>
      </c>
    </row>
    <row r="1665" customFormat="false" ht="12.8" hidden="false" customHeight="false" outlineLevel="0" collapsed="false">
      <c r="A1665" s="0" t="s">
        <v>2805</v>
      </c>
      <c r="B1665" s="0" t="n">
        <v>0.77671</v>
      </c>
      <c r="C1665" s="0" t="n">
        <v>2.82</v>
      </c>
      <c r="D1665" s="0" t="s">
        <v>602</v>
      </c>
    </row>
    <row r="1666" customFormat="false" ht="12.8" hidden="false" customHeight="false" outlineLevel="0" collapsed="false">
      <c r="A1666" s="0" t="s">
        <v>2806</v>
      </c>
      <c r="B1666" s="0" t="n">
        <v>0.47115</v>
      </c>
      <c r="C1666" s="0" t="n">
        <v>4.43</v>
      </c>
      <c r="D1666" s="0" t="s">
        <v>602</v>
      </c>
    </row>
    <row r="1667" customFormat="false" ht="12.8" hidden="false" customHeight="false" outlineLevel="0" collapsed="false">
      <c r="A1667" s="0" t="s">
        <v>2807</v>
      </c>
      <c r="B1667" s="0" t="n">
        <v>0.55193</v>
      </c>
      <c r="C1667" s="0" t="n">
        <v>3.81</v>
      </c>
      <c r="D1667" s="0" t="s">
        <v>602</v>
      </c>
    </row>
    <row r="1668" customFormat="false" ht="12.8" hidden="false" customHeight="false" outlineLevel="0" collapsed="false">
      <c r="A1668" s="0" t="s">
        <v>2808</v>
      </c>
      <c r="B1668" s="0" t="n">
        <v>0.28297</v>
      </c>
      <c r="C1668" s="0" t="n">
        <v>6.77</v>
      </c>
      <c r="D1668" s="0" t="s">
        <v>602</v>
      </c>
    </row>
    <row r="1669" customFormat="false" ht="12.8" hidden="false" customHeight="false" outlineLevel="0" collapsed="false">
      <c r="A1669" s="0" t="s">
        <v>2809</v>
      </c>
      <c r="B1669" s="0" t="n">
        <v>0.83457</v>
      </c>
      <c r="C1669" s="0" t="n">
        <v>3.25</v>
      </c>
      <c r="D1669" s="0" t="s">
        <v>602</v>
      </c>
    </row>
    <row r="1670" customFormat="false" ht="12.8" hidden="false" customHeight="false" outlineLevel="0" collapsed="false">
      <c r="A1670" s="0" t="s">
        <v>2810</v>
      </c>
      <c r="B1670" s="0" t="n">
        <v>0.68092</v>
      </c>
      <c r="C1670" s="0" t="n">
        <v>2.16</v>
      </c>
      <c r="D1670" s="0" t="s">
        <v>602</v>
      </c>
    </row>
    <row r="1671" customFormat="false" ht="12.8" hidden="false" customHeight="false" outlineLevel="0" collapsed="false">
      <c r="A1671" s="0" t="s">
        <v>2811</v>
      </c>
      <c r="B1671" s="0" t="n">
        <v>0.63492</v>
      </c>
      <c r="C1671" s="0" t="n">
        <v>3.9</v>
      </c>
      <c r="D1671" s="0" t="s">
        <v>602</v>
      </c>
    </row>
    <row r="1672" customFormat="false" ht="12.8" hidden="false" customHeight="false" outlineLevel="0" collapsed="false">
      <c r="A1672" s="0" t="s">
        <v>2812</v>
      </c>
      <c r="B1672" s="0" t="n">
        <v>0.4784</v>
      </c>
      <c r="C1672" s="0" t="n">
        <v>3.61</v>
      </c>
      <c r="D1672" s="0" t="s">
        <v>602</v>
      </c>
    </row>
    <row r="1673" customFormat="false" ht="12.8" hidden="false" customHeight="false" outlineLevel="0" collapsed="false">
      <c r="A1673" s="0" t="s">
        <v>2813</v>
      </c>
      <c r="B1673" s="0" t="n">
        <v>0.60568</v>
      </c>
      <c r="C1673" s="0" t="n">
        <v>4.27</v>
      </c>
      <c r="D1673" s="0" t="s">
        <v>602</v>
      </c>
    </row>
    <row r="1674" customFormat="false" ht="12.8" hidden="false" customHeight="false" outlineLevel="0" collapsed="false">
      <c r="A1674" s="0" t="s">
        <v>2814</v>
      </c>
      <c r="B1674" s="0" t="n">
        <v>0.72512</v>
      </c>
      <c r="C1674" s="0" t="n">
        <v>4.75</v>
      </c>
      <c r="D1674" s="0" t="s">
        <v>602</v>
      </c>
    </row>
    <row r="1675" customFormat="false" ht="12.8" hidden="false" customHeight="false" outlineLevel="0" collapsed="false">
      <c r="A1675" s="0" t="s">
        <v>2815</v>
      </c>
      <c r="B1675" s="0" t="n">
        <v>0.45726</v>
      </c>
      <c r="C1675" s="0" t="n">
        <v>6.11</v>
      </c>
      <c r="D1675" s="0" t="s">
        <v>602</v>
      </c>
    </row>
    <row r="1676" customFormat="false" ht="12.8" hidden="false" customHeight="false" outlineLevel="0" collapsed="false">
      <c r="A1676" s="0" t="s">
        <v>2816</v>
      </c>
      <c r="B1676" s="0" t="n">
        <v>0.6253</v>
      </c>
      <c r="C1676" s="0" t="n">
        <v>3.8</v>
      </c>
      <c r="D1676" s="0" t="s">
        <v>602</v>
      </c>
    </row>
    <row r="1677" customFormat="false" ht="12.8" hidden="false" customHeight="false" outlineLevel="0" collapsed="false">
      <c r="A1677" s="0" t="s">
        <v>2817</v>
      </c>
      <c r="B1677" s="0" t="n">
        <v>0.70368</v>
      </c>
      <c r="C1677" s="0" t="n">
        <v>2.99</v>
      </c>
      <c r="D1677" s="0" t="s">
        <v>602</v>
      </c>
    </row>
    <row r="1678" customFormat="false" ht="12.8" hidden="false" customHeight="false" outlineLevel="0" collapsed="false">
      <c r="A1678" s="0" t="s">
        <v>2818</v>
      </c>
      <c r="B1678" s="0" t="n">
        <v>0.48026</v>
      </c>
      <c r="C1678" s="0" t="n">
        <v>5.04</v>
      </c>
      <c r="D1678" s="0" t="s">
        <v>602</v>
      </c>
    </row>
    <row r="1679" customFormat="false" ht="12.8" hidden="false" customHeight="false" outlineLevel="0" collapsed="false">
      <c r="A1679" s="0" t="s">
        <v>2819</v>
      </c>
      <c r="B1679" s="0" t="n">
        <v>0.53709</v>
      </c>
      <c r="C1679" s="0" t="n">
        <v>4.46</v>
      </c>
      <c r="D1679" s="0" t="s">
        <v>602</v>
      </c>
    </row>
    <row r="1680" customFormat="false" ht="12.8" hidden="false" customHeight="false" outlineLevel="0" collapsed="false">
      <c r="A1680" s="0" t="s">
        <v>2820</v>
      </c>
      <c r="B1680" s="0" t="n">
        <v>0.67358</v>
      </c>
      <c r="C1680" s="0" t="n">
        <v>3</v>
      </c>
      <c r="D1680" s="0" t="s">
        <v>602</v>
      </c>
    </row>
    <row r="1681" customFormat="false" ht="12.8" hidden="false" customHeight="false" outlineLevel="0" collapsed="false">
      <c r="A1681" s="0" t="s">
        <v>2821</v>
      </c>
      <c r="B1681" s="0" t="n">
        <v>0.68827</v>
      </c>
      <c r="C1681" s="0" t="n">
        <v>2.62</v>
      </c>
      <c r="D1681" s="0" t="s">
        <v>602</v>
      </c>
    </row>
    <row r="1682" customFormat="false" ht="12.8" hidden="false" customHeight="false" outlineLevel="0" collapsed="false">
      <c r="A1682" s="0" t="s">
        <v>2822</v>
      </c>
      <c r="B1682" s="0" t="n">
        <v>0.74687</v>
      </c>
      <c r="C1682" s="0" t="n">
        <v>2.81</v>
      </c>
      <c r="D1682" s="0" t="s">
        <v>602</v>
      </c>
    </row>
    <row r="1683" customFormat="false" ht="12.8" hidden="false" customHeight="false" outlineLevel="0" collapsed="false">
      <c r="A1683" s="0" t="s">
        <v>2823</v>
      </c>
      <c r="B1683" s="0" t="n">
        <v>0.54113</v>
      </c>
      <c r="C1683" s="0" t="n">
        <v>3.41</v>
      </c>
      <c r="D1683" s="0" t="s">
        <v>602</v>
      </c>
    </row>
    <row r="1684" customFormat="false" ht="12.8" hidden="false" customHeight="false" outlineLevel="0" collapsed="false">
      <c r="A1684" s="0" t="s">
        <v>2824</v>
      </c>
      <c r="B1684" s="0" t="n">
        <v>0.82764</v>
      </c>
      <c r="C1684" s="0" t="n">
        <v>1.64</v>
      </c>
      <c r="D1684" s="0" t="s">
        <v>602</v>
      </c>
    </row>
    <row r="1685" customFormat="false" ht="12.8" hidden="false" customHeight="false" outlineLevel="0" collapsed="false">
      <c r="A1685" s="0" t="s">
        <v>2825</v>
      </c>
      <c r="B1685" s="0" t="n">
        <v>0.86942</v>
      </c>
      <c r="C1685" s="0" t="n">
        <v>1.73</v>
      </c>
      <c r="D1685" s="0" t="s">
        <v>602</v>
      </c>
    </row>
    <row r="1686" customFormat="false" ht="12.8" hidden="false" customHeight="false" outlineLevel="0" collapsed="false">
      <c r="A1686" s="0" t="s">
        <v>2826</v>
      </c>
      <c r="B1686" s="0" t="n">
        <v>0.5419</v>
      </c>
      <c r="C1686" s="0" t="n">
        <v>3.89</v>
      </c>
      <c r="D1686" s="0" t="s">
        <v>602</v>
      </c>
    </row>
    <row r="1687" customFormat="false" ht="12.8" hidden="false" customHeight="false" outlineLevel="0" collapsed="false">
      <c r="A1687" s="0" t="s">
        <v>2827</v>
      </c>
      <c r="B1687" s="0" t="n">
        <v>0.41258</v>
      </c>
      <c r="C1687" s="0" t="n">
        <v>5.47</v>
      </c>
      <c r="D1687" s="0" t="s">
        <v>602</v>
      </c>
    </row>
    <row r="1688" customFormat="false" ht="12.8" hidden="false" customHeight="false" outlineLevel="0" collapsed="false">
      <c r="A1688" s="0" t="s">
        <v>2828</v>
      </c>
      <c r="B1688" s="0" t="n">
        <v>0.89945</v>
      </c>
      <c r="C1688" s="0" t="n">
        <v>1.58</v>
      </c>
      <c r="D1688" s="0" t="s">
        <v>602</v>
      </c>
    </row>
    <row r="1689" customFormat="false" ht="12.8" hidden="false" customHeight="false" outlineLevel="0" collapsed="false">
      <c r="A1689" s="0" t="s">
        <v>2829</v>
      </c>
      <c r="B1689" s="0" t="n">
        <v>0.53381</v>
      </c>
      <c r="C1689" s="0" t="n">
        <v>4.18</v>
      </c>
      <c r="D1689" s="0" t="s">
        <v>602</v>
      </c>
    </row>
    <row r="1690" customFormat="false" ht="12.8" hidden="false" customHeight="false" outlineLevel="0" collapsed="false">
      <c r="A1690" s="0" t="s">
        <v>2830</v>
      </c>
      <c r="B1690" s="0" t="n">
        <v>0.61425</v>
      </c>
      <c r="C1690" s="0" t="n">
        <v>3.77</v>
      </c>
      <c r="D1690" s="0" t="s">
        <v>602</v>
      </c>
    </row>
    <row r="1691" customFormat="false" ht="12.8" hidden="false" customHeight="false" outlineLevel="0" collapsed="false">
      <c r="A1691" s="0" t="s">
        <v>2831</v>
      </c>
      <c r="B1691" s="0" t="n">
        <v>0.79279</v>
      </c>
      <c r="C1691" s="0" t="n">
        <v>1.57</v>
      </c>
      <c r="D1691" s="0" t="s">
        <v>602</v>
      </c>
    </row>
    <row r="1692" customFormat="false" ht="12.8" hidden="false" customHeight="false" outlineLevel="0" collapsed="false">
      <c r="A1692" s="0" t="s">
        <v>2832</v>
      </c>
      <c r="B1692" s="0" t="n">
        <v>0.72874</v>
      </c>
      <c r="C1692" s="0" t="n">
        <v>3.22</v>
      </c>
      <c r="D1692" s="0" t="s">
        <v>602</v>
      </c>
    </row>
    <row r="1693" customFormat="false" ht="12.8" hidden="false" customHeight="false" outlineLevel="0" collapsed="false">
      <c r="A1693" s="0" t="s">
        <v>2833</v>
      </c>
      <c r="B1693" s="0" t="n">
        <v>0.41091</v>
      </c>
      <c r="C1693" s="0" t="n">
        <v>3.61</v>
      </c>
      <c r="D1693" s="0" t="s">
        <v>602</v>
      </c>
    </row>
    <row r="1694" customFormat="false" ht="12.8" hidden="false" customHeight="false" outlineLevel="0" collapsed="false">
      <c r="A1694" s="0" t="s">
        <v>2834</v>
      </c>
      <c r="B1694" s="0" t="n">
        <v>0.41663</v>
      </c>
      <c r="C1694" s="0" t="n">
        <v>4.99</v>
      </c>
      <c r="D1694" s="0" t="s">
        <v>602</v>
      </c>
    </row>
    <row r="1695" customFormat="false" ht="12.8" hidden="false" customHeight="false" outlineLevel="0" collapsed="false">
      <c r="A1695" s="0" t="s">
        <v>2835</v>
      </c>
      <c r="B1695" s="0" t="n">
        <v>0.84406</v>
      </c>
      <c r="C1695" s="0" t="n">
        <v>2.99</v>
      </c>
      <c r="D1695" s="0" t="s">
        <v>602</v>
      </c>
    </row>
    <row r="1696" customFormat="false" ht="12.8" hidden="false" customHeight="false" outlineLevel="0" collapsed="false">
      <c r="A1696" s="0" t="s">
        <v>2836</v>
      </c>
      <c r="B1696" s="0" t="n">
        <v>0.73742</v>
      </c>
      <c r="C1696" s="0" t="n">
        <v>4.59</v>
      </c>
      <c r="D1696" s="0" t="s">
        <v>602</v>
      </c>
    </row>
    <row r="1697" customFormat="false" ht="12.8" hidden="false" customHeight="false" outlineLevel="0" collapsed="false">
      <c r="A1697" s="0" t="s">
        <v>2837</v>
      </c>
      <c r="B1697" s="0" t="n">
        <v>0.81338</v>
      </c>
      <c r="C1697" s="0" t="n">
        <v>2.58</v>
      </c>
      <c r="D1697" s="0" t="s">
        <v>602</v>
      </c>
    </row>
    <row r="1698" customFormat="false" ht="12.8" hidden="false" customHeight="false" outlineLevel="0" collapsed="false">
      <c r="A1698" s="0" t="s">
        <v>2838</v>
      </c>
      <c r="B1698" s="0" t="n">
        <v>0.87835</v>
      </c>
      <c r="C1698" s="0" t="n">
        <v>2.51</v>
      </c>
      <c r="D1698" s="0" t="s">
        <v>602</v>
      </c>
    </row>
    <row r="1699" customFormat="false" ht="12.8" hidden="false" customHeight="false" outlineLevel="0" collapsed="false">
      <c r="A1699" s="0" t="s">
        <v>2839</v>
      </c>
      <c r="B1699" s="0" t="n">
        <v>0.6996</v>
      </c>
      <c r="C1699" s="0" t="n">
        <v>1.95</v>
      </c>
      <c r="D1699" s="0" t="s">
        <v>602</v>
      </c>
    </row>
    <row r="1700" customFormat="false" ht="12.8" hidden="false" customHeight="false" outlineLevel="0" collapsed="false">
      <c r="A1700" s="0" t="s">
        <v>2840</v>
      </c>
      <c r="B1700" s="0" t="n">
        <v>0.54097</v>
      </c>
      <c r="C1700" s="0" t="n">
        <v>3.62</v>
      </c>
      <c r="D1700" s="0" t="s">
        <v>602</v>
      </c>
    </row>
    <row r="1701" customFormat="false" ht="12.8" hidden="false" customHeight="false" outlineLevel="0" collapsed="false">
      <c r="A1701" s="0" t="s">
        <v>2841</v>
      </c>
      <c r="B1701" s="0" t="n">
        <v>0.5407</v>
      </c>
      <c r="C1701" s="0" t="n">
        <v>1.8</v>
      </c>
      <c r="D1701" s="0" t="s">
        <v>602</v>
      </c>
    </row>
    <row r="1702" customFormat="false" ht="12.8" hidden="false" customHeight="false" outlineLevel="0" collapsed="false">
      <c r="A1702" s="0" t="s">
        <v>2842</v>
      </c>
      <c r="B1702" s="0" t="n">
        <v>0.53839</v>
      </c>
      <c r="C1702" s="0" t="n">
        <v>5.09</v>
      </c>
      <c r="D1702" s="0" t="s">
        <v>602</v>
      </c>
    </row>
    <row r="1703" customFormat="false" ht="12.8" hidden="false" customHeight="false" outlineLevel="0" collapsed="false">
      <c r="A1703" s="0" t="s">
        <v>2843</v>
      </c>
      <c r="B1703" s="0" t="n">
        <v>0.81412</v>
      </c>
      <c r="C1703" s="0" t="n">
        <v>3.8</v>
      </c>
      <c r="D1703" s="0" t="s">
        <v>602</v>
      </c>
    </row>
    <row r="1704" customFormat="false" ht="12.8" hidden="false" customHeight="false" outlineLevel="0" collapsed="false">
      <c r="A1704" s="0" t="s">
        <v>2844</v>
      </c>
      <c r="B1704" s="0" t="n">
        <v>0.37385</v>
      </c>
      <c r="C1704" s="0" t="n">
        <v>4.34</v>
      </c>
      <c r="D1704" s="0" t="s">
        <v>602</v>
      </c>
    </row>
    <row r="1705" customFormat="false" ht="12.8" hidden="false" customHeight="false" outlineLevel="0" collapsed="false">
      <c r="A1705" s="0" t="s">
        <v>2845</v>
      </c>
      <c r="B1705" s="0" t="n">
        <v>0.58095</v>
      </c>
      <c r="C1705" s="0" t="n">
        <v>3.98</v>
      </c>
      <c r="D1705" s="0" t="s">
        <v>602</v>
      </c>
    </row>
    <row r="1706" customFormat="false" ht="12.8" hidden="false" customHeight="false" outlineLevel="0" collapsed="false">
      <c r="A1706" s="0" t="s">
        <v>2846</v>
      </c>
      <c r="B1706" s="0" t="n">
        <v>0.63884</v>
      </c>
      <c r="C1706" s="0" t="n">
        <v>4.84</v>
      </c>
      <c r="D1706" s="0" t="s">
        <v>602</v>
      </c>
    </row>
    <row r="1707" customFormat="false" ht="12.8" hidden="false" customHeight="false" outlineLevel="0" collapsed="false">
      <c r="A1707" s="0" t="s">
        <v>2847</v>
      </c>
      <c r="B1707" s="0" t="n">
        <v>0.75467</v>
      </c>
      <c r="C1707" s="0" t="n">
        <v>2.64</v>
      </c>
      <c r="D1707" s="0" t="s">
        <v>602</v>
      </c>
    </row>
    <row r="1708" customFormat="false" ht="12.8" hidden="false" customHeight="false" outlineLevel="0" collapsed="false">
      <c r="A1708" s="0" t="s">
        <v>2848</v>
      </c>
      <c r="B1708" s="0" t="n">
        <v>0.60003</v>
      </c>
      <c r="C1708" s="0" t="n">
        <v>3.45</v>
      </c>
      <c r="D1708" s="0" t="s">
        <v>602</v>
      </c>
    </row>
    <row r="1709" customFormat="false" ht="12.8" hidden="false" customHeight="false" outlineLevel="0" collapsed="false">
      <c r="A1709" s="0" t="s">
        <v>2849</v>
      </c>
      <c r="B1709" s="0" t="n">
        <v>0.85053</v>
      </c>
      <c r="C1709" s="0" t="n">
        <v>2.86</v>
      </c>
      <c r="D1709" s="0" t="s">
        <v>602</v>
      </c>
    </row>
    <row r="1710" customFormat="false" ht="12.8" hidden="false" customHeight="false" outlineLevel="0" collapsed="false">
      <c r="A1710" s="0" t="s">
        <v>2850</v>
      </c>
      <c r="B1710" s="0" t="n">
        <v>0.39145</v>
      </c>
      <c r="C1710" s="0" t="n">
        <v>4.96</v>
      </c>
      <c r="D1710" s="0" t="s">
        <v>602</v>
      </c>
    </row>
    <row r="1711" customFormat="false" ht="12.8" hidden="false" customHeight="false" outlineLevel="0" collapsed="false">
      <c r="A1711" s="0" t="s">
        <v>2851</v>
      </c>
      <c r="B1711" s="0" t="n">
        <v>0.65825</v>
      </c>
      <c r="C1711" s="0" t="n">
        <v>3.26</v>
      </c>
      <c r="D1711" s="0" t="s">
        <v>602</v>
      </c>
    </row>
    <row r="1712" customFormat="false" ht="12.8" hidden="false" customHeight="false" outlineLevel="0" collapsed="false">
      <c r="A1712" s="0" t="s">
        <v>2078</v>
      </c>
      <c r="B1712" s="0" t="n">
        <v>0.47612</v>
      </c>
      <c r="C1712" s="0" t="n">
        <v>4.95</v>
      </c>
      <c r="D1712" s="0" t="s">
        <v>848</v>
      </c>
    </row>
    <row r="1713" customFormat="false" ht="12.8" hidden="false" customHeight="false" outlineLevel="0" collapsed="false">
      <c r="A1713" s="0" t="s">
        <v>1908</v>
      </c>
      <c r="B1713" s="0" t="n">
        <v>0.83852</v>
      </c>
      <c r="C1713" s="0" t="n">
        <v>6.78</v>
      </c>
      <c r="D1713" s="0" t="s">
        <v>600</v>
      </c>
    </row>
    <row r="1714" customFormat="false" ht="12.8" hidden="false" customHeight="false" outlineLevel="0" collapsed="false">
      <c r="A1714" s="0" t="s">
        <v>1560</v>
      </c>
      <c r="B1714" s="0" t="n">
        <v>0.90585</v>
      </c>
      <c r="C1714" s="0" t="n">
        <v>1.36</v>
      </c>
      <c r="D1714" s="0" t="s">
        <v>430</v>
      </c>
    </row>
    <row r="1715" customFormat="false" ht="12.8" hidden="false" customHeight="false" outlineLevel="0" collapsed="false">
      <c r="A1715" s="0" t="s">
        <v>1028</v>
      </c>
      <c r="B1715" s="0" t="n">
        <v>0.62261</v>
      </c>
      <c r="C1715" s="0" t="n">
        <v>3.5</v>
      </c>
      <c r="D1715" s="0" t="s">
        <v>179</v>
      </c>
    </row>
    <row r="1716" customFormat="false" ht="12.8" hidden="false" customHeight="false" outlineLevel="0" collapsed="false">
      <c r="A1716" s="0" t="s">
        <v>1029</v>
      </c>
      <c r="B1716" s="0" t="n">
        <v>0.8616</v>
      </c>
      <c r="C1716" s="0" t="n">
        <v>3.97</v>
      </c>
      <c r="D1716" s="0" t="s">
        <v>179</v>
      </c>
    </row>
    <row r="1717" customFormat="false" ht="12.8" hidden="false" customHeight="false" outlineLevel="0" collapsed="false">
      <c r="A1717" s="0" t="s">
        <v>1030</v>
      </c>
      <c r="B1717" s="0" t="n">
        <v>0.77858</v>
      </c>
      <c r="C1717" s="0" t="n">
        <v>2.94</v>
      </c>
      <c r="D1717" s="0" t="s">
        <v>179</v>
      </c>
    </row>
    <row r="1718" customFormat="false" ht="12.8" hidden="false" customHeight="false" outlineLevel="0" collapsed="false">
      <c r="A1718" s="0" t="s">
        <v>1031</v>
      </c>
      <c r="B1718" s="0" t="n">
        <v>0.58643</v>
      </c>
      <c r="C1718" s="0" t="n">
        <v>4.21</v>
      </c>
      <c r="D1718" s="0" t="s">
        <v>179</v>
      </c>
    </row>
    <row r="1719" customFormat="false" ht="12.8" hidden="false" customHeight="false" outlineLevel="0" collapsed="false">
      <c r="A1719" s="0" t="s">
        <v>1032</v>
      </c>
      <c r="B1719" s="0" t="n">
        <v>0.80429</v>
      </c>
      <c r="C1719" s="0" t="n">
        <v>2.48</v>
      </c>
      <c r="D1719" s="0" t="s">
        <v>179</v>
      </c>
    </row>
    <row r="1720" customFormat="false" ht="12.8" hidden="false" customHeight="false" outlineLevel="0" collapsed="false">
      <c r="A1720" s="0" t="s">
        <v>1033</v>
      </c>
      <c r="B1720" s="0" t="n">
        <v>0.73058</v>
      </c>
      <c r="C1720" s="0" t="n">
        <v>2.94</v>
      </c>
      <c r="D1720" s="0" t="s">
        <v>179</v>
      </c>
    </row>
    <row r="1721" customFormat="false" ht="12.8" hidden="false" customHeight="false" outlineLevel="0" collapsed="false">
      <c r="A1721" s="0" t="s">
        <v>1034</v>
      </c>
      <c r="B1721" s="0" t="n">
        <v>0.91181</v>
      </c>
      <c r="C1721" s="0" t="n">
        <v>1.85</v>
      </c>
      <c r="D1721" s="0" t="s">
        <v>179</v>
      </c>
    </row>
    <row r="1722" customFormat="false" ht="12.8" hidden="false" customHeight="false" outlineLevel="0" collapsed="false">
      <c r="A1722" s="0" t="s">
        <v>1035</v>
      </c>
      <c r="B1722" s="0" t="n">
        <v>0.8467</v>
      </c>
      <c r="C1722" s="0" t="n">
        <v>3.63</v>
      </c>
      <c r="D1722" s="0" t="s">
        <v>179</v>
      </c>
    </row>
    <row r="1723" customFormat="false" ht="12.8" hidden="false" customHeight="false" outlineLevel="0" collapsed="false">
      <c r="A1723" s="0" t="s">
        <v>1036</v>
      </c>
      <c r="B1723" s="0" t="n">
        <v>0.52507</v>
      </c>
      <c r="C1723" s="0" t="n">
        <v>3.72</v>
      </c>
      <c r="D1723" s="0" t="s">
        <v>179</v>
      </c>
    </row>
    <row r="1724" customFormat="false" ht="12.8" hidden="false" customHeight="false" outlineLevel="0" collapsed="false">
      <c r="A1724" s="0" t="s">
        <v>1037</v>
      </c>
      <c r="B1724" s="0" t="n">
        <v>0.6851</v>
      </c>
      <c r="C1724" s="0" t="n">
        <v>5.32</v>
      </c>
      <c r="D1724" s="0" t="s">
        <v>179</v>
      </c>
    </row>
    <row r="1725" customFormat="false" ht="12.8" hidden="false" customHeight="false" outlineLevel="0" collapsed="false">
      <c r="A1725" s="0" t="s">
        <v>1038</v>
      </c>
      <c r="B1725" s="0" t="n">
        <v>0.56476</v>
      </c>
      <c r="C1725" s="0" t="n">
        <v>6.04</v>
      </c>
      <c r="D1725" s="0" t="s">
        <v>179</v>
      </c>
    </row>
    <row r="1726" customFormat="false" ht="12.8" hidden="false" customHeight="false" outlineLevel="0" collapsed="false">
      <c r="A1726" s="0" t="s">
        <v>1039</v>
      </c>
      <c r="B1726" s="0" t="n">
        <v>0.64409</v>
      </c>
      <c r="C1726" s="0" t="n">
        <v>5.12</v>
      </c>
      <c r="D1726" s="0" t="s">
        <v>179</v>
      </c>
    </row>
    <row r="1727" customFormat="false" ht="12.8" hidden="false" customHeight="false" outlineLevel="0" collapsed="false">
      <c r="A1727" s="0" t="s">
        <v>1040</v>
      </c>
      <c r="B1727" s="0" t="n">
        <v>0.61132</v>
      </c>
      <c r="C1727" s="0" t="n">
        <v>3.91</v>
      </c>
      <c r="D1727" s="0" t="s">
        <v>179</v>
      </c>
    </row>
    <row r="1728" customFormat="false" ht="12.8" hidden="false" customHeight="false" outlineLevel="0" collapsed="false">
      <c r="A1728" s="0" t="s">
        <v>1041</v>
      </c>
      <c r="B1728" s="0" t="n">
        <v>0.51781</v>
      </c>
      <c r="C1728" s="0" t="n">
        <v>2.34</v>
      </c>
      <c r="D1728" s="0" t="s">
        <v>179</v>
      </c>
    </row>
    <row r="1729" customFormat="false" ht="12.8" hidden="false" customHeight="false" outlineLevel="0" collapsed="false">
      <c r="A1729" s="0" t="s">
        <v>1042</v>
      </c>
      <c r="B1729" s="0" t="n">
        <v>0.50538</v>
      </c>
      <c r="C1729" s="0" t="n">
        <v>4.43</v>
      </c>
      <c r="D1729" s="0" t="s">
        <v>179</v>
      </c>
    </row>
    <row r="1730" customFormat="false" ht="12.8" hidden="false" customHeight="false" outlineLevel="0" collapsed="false">
      <c r="A1730" s="0" t="s">
        <v>1043</v>
      </c>
      <c r="B1730" s="0" t="n">
        <v>0.69593</v>
      </c>
      <c r="C1730" s="0" t="n">
        <v>3.06</v>
      </c>
      <c r="D1730" s="0" t="s">
        <v>179</v>
      </c>
    </row>
    <row r="1731" customFormat="false" ht="12.8" hidden="false" customHeight="false" outlineLevel="0" collapsed="false">
      <c r="A1731" s="0" t="s">
        <v>1044</v>
      </c>
      <c r="B1731" s="0" t="n">
        <v>0.89297</v>
      </c>
      <c r="C1731" s="0" t="n">
        <v>1.99</v>
      </c>
      <c r="D1731" s="0" t="s">
        <v>179</v>
      </c>
    </row>
    <row r="1732" customFormat="false" ht="12.8" hidden="false" customHeight="false" outlineLevel="0" collapsed="false">
      <c r="A1732" s="0" t="s">
        <v>1045</v>
      </c>
      <c r="B1732" s="0" t="n">
        <v>0.80029</v>
      </c>
      <c r="C1732" s="0" t="n">
        <v>2.44</v>
      </c>
      <c r="D1732" s="0" t="s">
        <v>179</v>
      </c>
    </row>
    <row r="1733" customFormat="false" ht="12.8" hidden="false" customHeight="false" outlineLevel="0" collapsed="false">
      <c r="A1733" s="0" t="s">
        <v>1046</v>
      </c>
      <c r="B1733" s="0" t="n">
        <v>0.76033</v>
      </c>
      <c r="C1733" s="0" t="n">
        <v>5.96</v>
      </c>
      <c r="D1733" s="0" t="s">
        <v>179</v>
      </c>
    </row>
    <row r="1734" customFormat="false" ht="12.8" hidden="false" customHeight="false" outlineLevel="0" collapsed="false">
      <c r="A1734" s="0" t="s">
        <v>1047</v>
      </c>
      <c r="B1734" s="0" t="n">
        <v>0.61254</v>
      </c>
      <c r="C1734" s="0" t="n">
        <v>4.49</v>
      </c>
      <c r="D1734" s="0" t="s">
        <v>179</v>
      </c>
    </row>
    <row r="1735" customFormat="false" ht="12.8" hidden="false" customHeight="false" outlineLevel="0" collapsed="false">
      <c r="A1735" s="0" t="s">
        <v>1048</v>
      </c>
      <c r="B1735" s="0" t="n">
        <v>0.82225</v>
      </c>
      <c r="C1735" s="0" t="n">
        <v>4.43</v>
      </c>
      <c r="D1735" s="0" t="s">
        <v>179</v>
      </c>
    </row>
    <row r="1736" customFormat="false" ht="12.8" hidden="false" customHeight="false" outlineLevel="0" collapsed="false">
      <c r="A1736" s="0" t="s">
        <v>1049</v>
      </c>
      <c r="B1736" s="0" t="n">
        <v>0.92921</v>
      </c>
      <c r="C1736" s="0" t="n">
        <v>2.04</v>
      </c>
      <c r="D1736" s="0" t="s">
        <v>179</v>
      </c>
    </row>
    <row r="1737" customFormat="false" ht="12.8" hidden="false" customHeight="false" outlineLevel="0" collapsed="false">
      <c r="A1737" s="0" t="s">
        <v>1050</v>
      </c>
      <c r="B1737" s="0" t="n">
        <v>0.39945</v>
      </c>
      <c r="C1737" s="0" t="n">
        <v>10.08</v>
      </c>
      <c r="D1737" s="0" t="s">
        <v>179</v>
      </c>
    </row>
    <row r="1738" customFormat="false" ht="12.8" hidden="false" customHeight="false" outlineLevel="0" collapsed="false">
      <c r="A1738" s="0" t="s">
        <v>1051</v>
      </c>
      <c r="B1738" s="0" t="n">
        <v>0.72729</v>
      </c>
      <c r="C1738" s="0" t="n">
        <v>2.29</v>
      </c>
      <c r="D1738" s="0" t="s">
        <v>179</v>
      </c>
    </row>
    <row r="1739" customFormat="false" ht="12.8" hidden="false" customHeight="false" outlineLevel="0" collapsed="false">
      <c r="A1739" s="0" t="s">
        <v>1052</v>
      </c>
      <c r="B1739" s="0" t="n">
        <v>0.72654</v>
      </c>
      <c r="C1739" s="0" t="n">
        <v>5.22</v>
      </c>
      <c r="D1739" s="0" t="s">
        <v>179</v>
      </c>
    </row>
    <row r="1740" customFormat="false" ht="12.8" hidden="false" customHeight="false" outlineLevel="0" collapsed="false">
      <c r="A1740" s="0" t="s">
        <v>1053</v>
      </c>
      <c r="B1740" s="0" t="n">
        <v>0.60793</v>
      </c>
      <c r="C1740" s="0" t="n">
        <v>5.75</v>
      </c>
      <c r="D1740" s="0" t="s">
        <v>179</v>
      </c>
    </row>
    <row r="1741" customFormat="false" ht="12.8" hidden="false" customHeight="false" outlineLevel="0" collapsed="false">
      <c r="A1741" s="0" t="s">
        <v>1054</v>
      </c>
      <c r="B1741" s="0" t="n">
        <v>0.53702</v>
      </c>
      <c r="C1741" s="0" t="n">
        <v>6.86</v>
      </c>
      <c r="D1741" s="0" t="s">
        <v>179</v>
      </c>
    </row>
    <row r="1742" customFormat="false" ht="12.8" hidden="false" customHeight="false" outlineLevel="0" collapsed="false">
      <c r="A1742" s="0" t="s">
        <v>1055</v>
      </c>
      <c r="B1742" s="0" t="n">
        <v>0.76519</v>
      </c>
      <c r="C1742" s="0" t="n">
        <v>5.07</v>
      </c>
      <c r="D1742" s="0" t="s">
        <v>179</v>
      </c>
    </row>
    <row r="1743" customFormat="false" ht="12.8" hidden="false" customHeight="false" outlineLevel="0" collapsed="false">
      <c r="A1743" s="0" t="s">
        <v>1056</v>
      </c>
      <c r="B1743" s="0" t="n">
        <v>0.78338</v>
      </c>
      <c r="C1743" s="0" t="n">
        <v>2.91</v>
      </c>
      <c r="D1743" s="0" t="s">
        <v>179</v>
      </c>
    </row>
    <row r="1744" customFormat="false" ht="12.8" hidden="false" customHeight="false" outlineLevel="0" collapsed="false">
      <c r="A1744" s="0" t="s">
        <v>2955</v>
      </c>
      <c r="B1744" s="0" t="n">
        <v>0.97803</v>
      </c>
      <c r="C1744" s="0" t="n">
        <v>1.29</v>
      </c>
      <c r="D1744" s="0" t="s">
        <v>692</v>
      </c>
    </row>
    <row r="1745" customFormat="false" ht="12.8" hidden="false" customHeight="false" outlineLevel="0" collapsed="false">
      <c r="A1745" s="0" t="s">
        <v>2956</v>
      </c>
      <c r="B1745" s="0" t="n">
        <v>0.43116</v>
      </c>
      <c r="C1745" s="0" t="n">
        <v>5.78</v>
      </c>
      <c r="D1745" s="0" t="s">
        <v>692</v>
      </c>
    </row>
    <row r="1746" customFormat="false" ht="12.8" hidden="false" customHeight="false" outlineLevel="0" collapsed="false">
      <c r="A1746" s="0" t="s">
        <v>2957</v>
      </c>
      <c r="B1746" s="0" t="n">
        <v>0.52379</v>
      </c>
      <c r="C1746" s="0" t="n">
        <v>5.98</v>
      </c>
      <c r="D1746" s="0" t="s">
        <v>692</v>
      </c>
    </row>
    <row r="1747" customFormat="false" ht="12.8" hidden="false" customHeight="false" outlineLevel="0" collapsed="false">
      <c r="A1747" s="0" t="s">
        <v>2958</v>
      </c>
      <c r="B1747" s="0" t="n">
        <v>0.42843</v>
      </c>
      <c r="C1747" s="0" t="n">
        <v>5.23</v>
      </c>
      <c r="D1747" s="0" t="s">
        <v>692</v>
      </c>
    </row>
    <row r="1748" customFormat="false" ht="12.8" hidden="false" customHeight="false" outlineLevel="0" collapsed="false">
      <c r="A1748" s="0" t="s">
        <v>2959</v>
      </c>
      <c r="B1748" s="0" t="n">
        <v>0.53429</v>
      </c>
      <c r="C1748" s="0" t="n">
        <v>5.82</v>
      </c>
      <c r="D1748" s="0" t="s">
        <v>692</v>
      </c>
    </row>
    <row r="1749" customFormat="false" ht="12.8" hidden="false" customHeight="false" outlineLevel="0" collapsed="false">
      <c r="A1749" s="0" t="s">
        <v>2960</v>
      </c>
      <c r="B1749" s="0" t="n">
        <v>0.97381</v>
      </c>
      <c r="C1749" s="0" t="n">
        <v>1.79</v>
      </c>
      <c r="D1749" s="0" t="s">
        <v>692</v>
      </c>
    </row>
    <row r="1750" customFormat="false" ht="12.8" hidden="false" customHeight="false" outlineLevel="0" collapsed="false">
      <c r="A1750" s="0" t="s">
        <v>2961</v>
      </c>
      <c r="B1750" s="0" t="n">
        <v>0.87058</v>
      </c>
      <c r="C1750" s="0" t="n">
        <v>3.11</v>
      </c>
      <c r="D1750" s="0" t="s">
        <v>692</v>
      </c>
    </row>
    <row r="1751" customFormat="false" ht="12.8" hidden="false" customHeight="false" outlineLevel="0" collapsed="false">
      <c r="A1751" s="0" t="s">
        <v>2962</v>
      </c>
      <c r="B1751" s="0" t="n">
        <v>0.89806</v>
      </c>
      <c r="C1751" s="0" t="n">
        <v>2.99</v>
      </c>
      <c r="D1751" s="0" t="s">
        <v>692</v>
      </c>
    </row>
    <row r="1752" customFormat="false" ht="12.8" hidden="false" customHeight="false" outlineLevel="0" collapsed="false">
      <c r="A1752" s="0" t="s">
        <v>2963</v>
      </c>
      <c r="B1752" s="0" t="n">
        <v>0.42044</v>
      </c>
      <c r="C1752" s="0" t="n">
        <v>5.26</v>
      </c>
      <c r="D1752" s="0" t="s">
        <v>692</v>
      </c>
    </row>
    <row r="1753" customFormat="false" ht="12.8" hidden="false" customHeight="false" outlineLevel="0" collapsed="false">
      <c r="A1753" s="0" t="s">
        <v>2964</v>
      </c>
      <c r="B1753" s="0" t="n">
        <v>0.54921</v>
      </c>
      <c r="C1753" s="0" t="n">
        <v>5.62</v>
      </c>
      <c r="D1753" s="0" t="s">
        <v>692</v>
      </c>
    </row>
    <row r="1754" customFormat="false" ht="12.8" hidden="false" customHeight="false" outlineLevel="0" collapsed="false">
      <c r="A1754" s="0" t="s">
        <v>2965</v>
      </c>
      <c r="B1754" s="0" t="n">
        <v>0.54112</v>
      </c>
      <c r="C1754" s="0" t="n">
        <v>3.94</v>
      </c>
      <c r="D1754" s="0" t="s">
        <v>692</v>
      </c>
    </row>
    <row r="1755" customFormat="false" ht="12.8" hidden="false" customHeight="false" outlineLevel="0" collapsed="false">
      <c r="A1755" s="0" t="s">
        <v>2966</v>
      </c>
      <c r="B1755" s="0" t="n">
        <v>0.80939</v>
      </c>
      <c r="C1755" s="0" t="n">
        <v>2.36</v>
      </c>
      <c r="D1755" s="0" t="s">
        <v>692</v>
      </c>
    </row>
    <row r="1756" customFormat="false" ht="12.8" hidden="false" customHeight="false" outlineLevel="0" collapsed="false">
      <c r="A1756" s="0" t="s">
        <v>2967</v>
      </c>
      <c r="B1756" s="0" t="n">
        <v>0.41982</v>
      </c>
      <c r="C1756" s="0" t="n">
        <v>4.78</v>
      </c>
      <c r="D1756" s="0" t="s">
        <v>692</v>
      </c>
    </row>
    <row r="1757" customFormat="false" ht="12.8" hidden="false" customHeight="false" outlineLevel="0" collapsed="false">
      <c r="A1757" s="0" t="s">
        <v>2968</v>
      </c>
      <c r="B1757" s="0" t="n">
        <v>0.74375</v>
      </c>
      <c r="C1757" s="0" t="n">
        <v>2.54</v>
      </c>
      <c r="D1757" s="0" t="s">
        <v>692</v>
      </c>
    </row>
    <row r="1758" customFormat="false" ht="12.8" hidden="false" customHeight="false" outlineLevel="0" collapsed="false">
      <c r="A1758" s="0" t="s">
        <v>2969</v>
      </c>
      <c r="B1758" s="0" t="n">
        <v>0.95168</v>
      </c>
      <c r="C1758" s="0" t="n">
        <v>1.84</v>
      </c>
      <c r="D1758" s="0" t="s">
        <v>692</v>
      </c>
    </row>
    <row r="1759" customFormat="false" ht="12.8" hidden="false" customHeight="false" outlineLevel="0" collapsed="false">
      <c r="A1759" s="0" t="s">
        <v>2970</v>
      </c>
      <c r="B1759" s="0" t="n">
        <v>0.91688</v>
      </c>
      <c r="C1759" s="0" t="n">
        <v>2.69</v>
      </c>
      <c r="D1759" s="0" t="s">
        <v>692</v>
      </c>
    </row>
    <row r="1760" customFormat="false" ht="12.8" hidden="false" customHeight="false" outlineLevel="0" collapsed="false">
      <c r="A1760" s="0" t="s">
        <v>2971</v>
      </c>
      <c r="B1760" s="0" t="n">
        <v>0.50114</v>
      </c>
      <c r="C1760" s="0" t="n">
        <v>2.11</v>
      </c>
      <c r="D1760" s="0" t="s">
        <v>692</v>
      </c>
    </row>
    <row r="1761" customFormat="false" ht="12.8" hidden="false" customHeight="false" outlineLevel="0" collapsed="false">
      <c r="A1761" s="0" t="s">
        <v>2972</v>
      </c>
      <c r="B1761" s="0" t="n">
        <v>0.67176</v>
      </c>
      <c r="C1761" s="0" t="n">
        <v>4.59</v>
      </c>
      <c r="D1761" s="0" t="s">
        <v>692</v>
      </c>
    </row>
    <row r="1762" customFormat="false" ht="12.8" hidden="false" customHeight="false" outlineLevel="0" collapsed="false">
      <c r="A1762" s="0" t="s">
        <v>2973</v>
      </c>
      <c r="B1762" s="0" t="n">
        <v>0.4471</v>
      </c>
      <c r="C1762" s="0" t="n">
        <v>4.53</v>
      </c>
      <c r="D1762" s="0" t="s">
        <v>692</v>
      </c>
    </row>
    <row r="1763" customFormat="false" ht="12.8" hidden="false" customHeight="false" outlineLevel="0" collapsed="false">
      <c r="A1763" s="0" t="s">
        <v>2974</v>
      </c>
      <c r="B1763" s="0" t="n">
        <v>0.97876</v>
      </c>
      <c r="C1763" s="0" t="n">
        <v>1.28</v>
      </c>
      <c r="D1763" s="0" t="s">
        <v>692</v>
      </c>
    </row>
    <row r="1764" customFormat="false" ht="12.8" hidden="false" customHeight="false" outlineLevel="0" collapsed="false">
      <c r="A1764" s="0" t="s">
        <v>2975</v>
      </c>
      <c r="B1764" s="0" t="n">
        <v>0.45591</v>
      </c>
      <c r="C1764" s="0" t="n">
        <v>5</v>
      </c>
      <c r="D1764" s="0" t="s">
        <v>692</v>
      </c>
    </row>
    <row r="1765" customFormat="false" ht="12.8" hidden="false" customHeight="false" outlineLevel="0" collapsed="false">
      <c r="A1765" s="0" t="s">
        <v>2976</v>
      </c>
      <c r="B1765" s="0" t="n">
        <v>0.54448</v>
      </c>
      <c r="C1765" s="0" t="n">
        <v>1.5</v>
      </c>
      <c r="D1765" s="0" t="s">
        <v>692</v>
      </c>
    </row>
    <row r="1766" customFormat="false" ht="12.8" hidden="false" customHeight="false" outlineLevel="0" collapsed="false">
      <c r="A1766" s="0" t="s">
        <v>2977</v>
      </c>
      <c r="B1766" s="0" t="n">
        <v>0.86101</v>
      </c>
      <c r="C1766" s="0" t="n">
        <v>2.91</v>
      </c>
      <c r="D1766" s="0" t="s">
        <v>692</v>
      </c>
    </row>
    <row r="1767" customFormat="false" ht="12.8" hidden="false" customHeight="false" outlineLevel="0" collapsed="false">
      <c r="A1767" s="0" t="s">
        <v>2978</v>
      </c>
      <c r="B1767" s="0" t="n">
        <v>0.44068</v>
      </c>
      <c r="C1767" s="0" t="n">
        <v>3.85</v>
      </c>
      <c r="D1767" s="0" t="s">
        <v>692</v>
      </c>
    </row>
    <row r="1768" customFormat="false" ht="12.8" hidden="false" customHeight="false" outlineLevel="0" collapsed="false">
      <c r="A1768" s="0" t="s">
        <v>2979</v>
      </c>
      <c r="B1768" s="0" t="n">
        <v>0.62394</v>
      </c>
      <c r="C1768" s="0" t="n">
        <v>3.63</v>
      </c>
      <c r="D1768" s="0" t="s">
        <v>692</v>
      </c>
    </row>
    <row r="1769" customFormat="false" ht="12.8" hidden="false" customHeight="false" outlineLevel="0" collapsed="false">
      <c r="A1769" s="0" t="s">
        <v>2980</v>
      </c>
      <c r="B1769" s="0" t="n">
        <v>0.91419</v>
      </c>
      <c r="C1769" s="0" t="n">
        <v>1.71</v>
      </c>
      <c r="D1769" s="0" t="s">
        <v>692</v>
      </c>
    </row>
    <row r="1770" customFormat="false" ht="12.8" hidden="false" customHeight="false" outlineLevel="0" collapsed="false">
      <c r="A1770" s="0" t="s">
        <v>2981</v>
      </c>
      <c r="B1770" s="0" t="n">
        <v>0.54777</v>
      </c>
      <c r="C1770" s="0" t="n">
        <v>4.76</v>
      </c>
      <c r="D1770" s="0" t="s">
        <v>692</v>
      </c>
    </row>
    <row r="1771" customFormat="false" ht="12.8" hidden="false" customHeight="false" outlineLevel="0" collapsed="false">
      <c r="A1771" s="0" t="s">
        <v>2982</v>
      </c>
      <c r="B1771" s="0" t="n">
        <v>0.67519</v>
      </c>
      <c r="C1771" s="0" t="n">
        <v>4.97</v>
      </c>
      <c r="D1771" s="0" t="s">
        <v>692</v>
      </c>
    </row>
    <row r="1772" customFormat="false" ht="12.8" hidden="false" customHeight="false" outlineLevel="0" collapsed="false">
      <c r="A1772" s="0" t="s">
        <v>2983</v>
      </c>
      <c r="B1772" s="0" t="n">
        <v>0.42165</v>
      </c>
      <c r="C1772" s="0" t="n">
        <v>4.78</v>
      </c>
      <c r="D1772" s="0" t="s">
        <v>692</v>
      </c>
    </row>
    <row r="1773" customFormat="false" ht="12.8" hidden="false" customHeight="false" outlineLevel="0" collapsed="false">
      <c r="A1773" s="0" t="s">
        <v>2984</v>
      </c>
      <c r="B1773" s="0" t="n">
        <v>0.47101</v>
      </c>
      <c r="C1773" s="0" t="n">
        <v>4.54</v>
      </c>
      <c r="D1773" s="0" t="s">
        <v>692</v>
      </c>
    </row>
    <row r="1774" customFormat="false" ht="12.8" hidden="false" customHeight="false" outlineLevel="0" collapsed="false">
      <c r="A1774" s="0" t="s">
        <v>2985</v>
      </c>
      <c r="B1774" s="0" t="n">
        <v>0.69842</v>
      </c>
      <c r="C1774" s="0" t="n">
        <v>4.56</v>
      </c>
      <c r="D1774" s="0" t="s">
        <v>692</v>
      </c>
    </row>
    <row r="1775" customFormat="false" ht="12.8" hidden="false" customHeight="false" outlineLevel="0" collapsed="false">
      <c r="A1775" s="0" t="s">
        <v>2986</v>
      </c>
      <c r="B1775" s="0" t="n">
        <v>0.91273</v>
      </c>
      <c r="C1775" s="0" t="n">
        <v>2.7</v>
      </c>
      <c r="D1775" s="0" t="s">
        <v>692</v>
      </c>
    </row>
    <row r="1776" customFormat="false" ht="12.8" hidden="false" customHeight="false" outlineLevel="0" collapsed="false">
      <c r="A1776" s="0" t="s">
        <v>2987</v>
      </c>
      <c r="B1776" s="0" t="n">
        <v>0.50726</v>
      </c>
      <c r="C1776" s="0" t="n">
        <v>3.93</v>
      </c>
      <c r="D1776" s="0" t="s">
        <v>692</v>
      </c>
    </row>
    <row r="1777" customFormat="false" ht="12.8" hidden="false" customHeight="false" outlineLevel="0" collapsed="false">
      <c r="A1777" s="0" t="s">
        <v>2988</v>
      </c>
      <c r="B1777" s="0" t="n">
        <v>0.83885</v>
      </c>
      <c r="C1777" s="0" t="n">
        <v>2.93</v>
      </c>
      <c r="D1777" s="0" t="s">
        <v>692</v>
      </c>
    </row>
    <row r="1778" customFormat="false" ht="12.8" hidden="false" customHeight="false" outlineLevel="0" collapsed="false">
      <c r="A1778" s="0" t="s">
        <v>2989</v>
      </c>
      <c r="B1778" s="0" t="n">
        <v>0.40359</v>
      </c>
      <c r="C1778" s="0" t="n">
        <v>5.85</v>
      </c>
      <c r="D1778" s="0" t="s">
        <v>692</v>
      </c>
    </row>
    <row r="1779" customFormat="false" ht="12.8" hidden="false" customHeight="false" outlineLevel="0" collapsed="false">
      <c r="A1779" s="0" t="s">
        <v>2990</v>
      </c>
      <c r="B1779" s="0" t="n">
        <v>0.38109</v>
      </c>
      <c r="C1779" s="0" t="n">
        <v>5.31</v>
      </c>
      <c r="D1779" s="0" t="s">
        <v>692</v>
      </c>
    </row>
    <row r="1780" customFormat="false" ht="12.8" hidden="false" customHeight="false" outlineLevel="0" collapsed="false">
      <c r="A1780" s="0" t="s">
        <v>2991</v>
      </c>
      <c r="B1780" s="0" t="n">
        <v>0.44985</v>
      </c>
      <c r="C1780" s="0" t="n">
        <v>4.34</v>
      </c>
      <c r="D1780" s="0" t="s">
        <v>692</v>
      </c>
    </row>
    <row r="1781" customFormat="false" ht="12.8" hidden="false" customHeight="false" outlineLevel="0" collapsed="false">
      <c r="A1781" s="0" t="s">
        <v>2992</v>
      </c>
      <c r="B1781" s="0" t="n">
        <v>0.49033</v>
      </c>
      <c r="C1781" s="0" t="n">
        <v>2.34</v>
      </c>
      <c r="D1781" s="0" t="s">
        <v>692</v>
      </c>
    </row>
    <row r="1782" customFormat="false" ht="12.8" hidden="false" customHeight="false" outlineLevel="0" collapsed="false">
      <c r="A1782" s="0" t="s">
        <v>2993</v>
      </c>
      <c r="B1782" s="0" t="n">
        <v>0.40848</v>
      </c>
      <c r="C1782" s="0" t="n">
        <v>4.01</v>
      </c>
      <c r="D1782" s="0" t="s">
        <v>692</v>
      </c>
    </row>
    <row r="1783" customFormat="false" ht="12.8" hidden="false" customHeight="false" outlineLevel="0" collapsed="false">
      <c r="A1783" s="0" t="s">
        <v>2994</v>
      </c>
      <c r="B1783" s="0" t="n">
        <v>0.96894</v>
      </c>
      <c r="C1783" s="0" t="n">
        <v>1.75</v>
      </c>
      <c r="D1783" s="0" t="s">
        <v>692</v>
      </c>
    </row>
    <row r="1784" customFormat="false" ht="12.8" hidden="false" customHeight="false" outlineLevel="0" collapsed="false">
      <c r="A1784" s="0" t="s">
        <v>2995</v>
      </c>
      <c r="B1784" s="0" t="n">
        <v>0.79309</v>
      </c>
      <c r="C1784" s="0" t="n">
        <v>2.46</v>
      </c>
      <c r="D1784" s="0" t="s">
        <v>692</v>
      </c>
    </row>
    <row r="1785" customFormat="false" ht="12.8" hidden="false" customHeight="false" outlineLevel="0" collapsed="false">
      <c r="A1785" s="0" t="s">
        <v>2996</v>
      </c>
      <c r="B1785" s="0" t="n">
        <v>0.63629</v>
      </c>
      <c r="C1785" s="0" t="n">
        <v>1.74</v>
      </c>
      <c r="D1785" s="0" t="s">
        <v>692</v>
      </c>
    </row>
    <row r="1786" customFormat="false" ht="12.8" hidden="false" customHeight="false" outlineLevel="0" collapsed="false">
      <c r="A1786" s="0" t="s">
        <v>2997</v>
      </c>
      <c r="B1786" s="0" t="n">
        <v>0.94477</v>
      </c>
      <c r="C1786" s="0" t="n">
        <v>2.28</v>
      </c>
      <c r="D1786" s="0" t="s">
        <v>692</v>
      </c>
    </row>
    <row r="1787" customFormat="false" ht="12.8" hidden="false" customHeight="false" outlineLevel="0" collapsed="false">
      <c r="A1787" s="0" t="s">
        <v>2998</v>
      </c>
      <c r="B1787" s="0" t="n">
        <v>0.39338</v>
      </c>
      <c r="C1787" s="0" t="n">
        <v>4.89</v>
      </c>
      <c r="D1787" s="0" t="s">
        <v>692</v>
      </c>
    </row>
    <row r="1788" customFormat="false" ht="12.8" hidden="false" customHeight="false" outlineLevel="0" collapsed="false">
      <c r="A1788" s="0" t="s">
        <v>2999</v>
      </c>
      <c r="B1788" s="0" t="n">
        <v>0.95088</v>
      </c>
      <c r="C1788" s="0" t="n">
        <v>2.08</v>
      </c>
      <c r="D1788" s="0" t="s">
        <v>692</v>
      </c>
    </row>
    <row r="1789" customFormat="false" ht="12.8" hidden="false" customHeight="false" outlineLevel="0" collapsed="false">
      <c r="A1789" s="0" t="s">
        <v>3000</v>
      </c>
      <c r="B1789" s="0" t="n">
        <v>0.46464</v>
      </c>
      <c r="C1789" s="0" t="n">
        <v>4.25</v>
      </c>
      <c r="D1789" s="0" t="s">
        <v>692</v>
      </c>
    </row>
    <row r="1790" customFormat="false" ht="12.8" hidden="false" customHeight="false" outlineLevel="0" collapsed="false">
      <c r="A1790" s="0" t="s">
        <v>3001</v>
      </c>
      <c r="B1790" s="0" t="n">
        <v>0.70655</v>
      </c>
      <c r="C1790" s="0" t="n">
        <v>2.77</v>
      </c>
      <c r="D1790" s="0" t="s">
        <v>692</v>
      </c>
    </row>
    <row r="1791" customFormat="false" ht="12.8" hidden="false" customHeight="false" outlineLevel="0" collapsed="false">
      <c r="A1791" s="0" t="s">
        <v>3002</v>
      </c>
      <c r="B1791" s="0" t="n">
        <v>0.76421</v>
      </c>
      <c r="C1791" s="0" t="n">
        <v>3.32</v>
      </c>
      <c r="D1791" s="0" t="s">
        <v>692</v>
      </c>
    </row>
    <row r="1792" customFormat="false" ht="12.8" hidden="false" customHeight="false" outlineLevel="0" collapsed="false">
      <c r="A1792" s="0" t="s">
        <v>3003</v>
      </c>
      <c r="B1792" s="0" t="n">
        <v>0.37795</v>
      </c>
      <c r="C1792" s="0" t="n">
        <v>4.47</v>
      </c>
      <c r="D1792" s="0" t="s">
        <v>692</v>
      </c>
    </row>
    <row r="1793" customFormat="false" ht="12.8" hidden="false" customHeight="false" outlineLevel="0" collapsed="false">
      <c r="A1793" s="0" t="s">
        <v>3004</v>
      </c>
      <c r="B1793" s="0" t="n">
        <v>0.34917</v>
      </c>
      <c r="C1793" s="0" t="n">
        <v>4.68</v>
      </c>
      <c r="D1793" s="0" t="s">
        <v>692</v>
      </c>
    </row>
    <row r="1794" customFormat="false" ht="12.8" hidden="false" customHeight="false" outlineLevel="0" collapsed="false">
      <c r="A1794" s="0" t="s">
        <v>3005</v>
      </c>
      <c r="B1794" s="0" t="n">
        <v>0.78892</v>
      </c>
      <c r="C1794" s="0" t="n">
        <v>4.94</v>
      </c>
      <c r="D1794" s="0" t="s">
        <v>692</v>
      </c>
    </row>
    <row r="1795" customFormat="false" ht="12.8" hidden="false" customHeight="false" outlineLevel="0" collapsed="false">
      <c r="A1795" s="0" t="s">
        <v>3006</v>
      </c>
      <c r="B1795" s="0" t="n">
        <v>0.5584</v>
      </c>
      <c r="C1795" s="0" t="n">
        <v>3.84</v>
      </c>
      <c r="D1795" s="0" t="s">
        <v>692</v>
      </c>
    </row>
    <row r="1796" customFormat="false" ht="12.8" hidden="false" customHeight="false" outlineLevel="0" collapsed="false">
      <c r="A1796" s="0" t="s">
        <v>3007</v>
      </c>
      <c r="B1796" s="0" t="n">
        <v>0.77088</v>
      </c>
      <c r="C1796" s="0" t="n">
        <v>3.78</v>
      </c>
      <c r="D1796" s="0" t="s">
        <v>692</v>
      </c>
    </row>
    <row r="1797" customFormat="false" ht="12.8" hidden="false" customHeight="false" outlineLevel="0" collapsed="false">
      <c r="A1797" s="0" t="s">
        <v>3008</v>
      </c>
      <c r="B1797" s="0" t="n">
        <v>0.59676</v>
      </c>
      <c r="C1797" s="0" t="n">
        <v>6.08</v>
      </c>
      <c r="D1797" s="0" t="s">
        <v>692</v>
      </c>
    </row>
    <row r="1798" customFormat="false" ht="12.8" hidden="false" customHeight="false" outlineLevel="0" collapsed="false">
      <c r="A1798" s="0" t="s">
        <v>3009</v>
      </c>
      <c r="B1798" s="0" t="n">
        <v>0.94094</v>
      </c>
      <c r="C1798" s="0" t="n">
        <v>2.38</v>
      </c>
      <c r="D1798" s="0" t="s">
        <v>692</v>
      </c>
    </row>
    <row r="1799" customFormat="false" ht="12.8" hidden="false" customHeight="false" outlineLevel="0" collapsed="false">
      <c r="A1799" s="0" t="s">
        <v>3010</v>
      </c>
      <c r="B1799" s="0" t="n">
        <v>0.55058</v>
      </c>
      <c r="C1799" s="0" t="n">
        <v>4.74</v>
      </c>
      <c r="D1799" s="0" t="s">
        <v>692</v>
      </c>
    </row>
    <row r="1800" customFormat="false" ht="12.8" hidden="false" customHeight="false" outlineLevel="0" collapsed="false">
      <c r="A1800" s="0" t="s">
        <v>3011</v>
      </c>
      <c r="B1800" s="0" t="n">
        <v>0.78895</v>
      </c>
      <c r="C1800" s="0" t="n">
        <v>3.48</v>
      </c>
      <c r="D1800" s="0" t="s">
        <v>692</v>
      </c>
    </row>
    <row r="1801" customFormat="false" ht="12.8" hidden="false" customHeight="false" outlineLevel="0" collapsed="false">
      <c r="A1801" s="0" t="s">
        <v>3012</v>
      </c>
      <c r="B1801" s="0" t="n">
        <v>0.76282</v>
      </c>
      <c r="C1801" s="0" t="n">
        <v>3.84</v>
      </c>
      <c r="D1801" s="0" t="s">
        <v>692</v>
      </c>
    </row>
    <row r="1802" customFormat="false" ht="12.8" hidden="false" customHeight="false" outlineLevel="0" collapsed="false">
      <c r="A1802" s="0" t="s">
        <v>3013</v>
      </c>
      <c r="B1802" s="0" t="n">
        <v>0.66814</v>
      </c>
      <c r="C1802" s="0" t="n">
        <v>1.85</v>
      </c>
      <c r="D1802" s="0" t="s">
        <v>692</v>
      </c>
    </row>
    <row r="1803" customFormat="false" ht="12.8" hidden="false" customHeight="false" outlineLevel="0" collapsed="false">
      <c r="A1803" s="0" t="s">
        <v>3014</v>
      </c>
      <c r="B1803" s="0" t="n">
        <v>0.64347</v>
      </c>
      <c r="C1803" s="0" t="n">
        <v>4.97</v>
      </c>
      <c r="D1803" s="0" t="s">
        <v>692</v>
      </c>
    </row>
    <row r="1804" customFormat="false" ht="12.8" hidden="false" customHeight="false" outlineLevel="0" collapsed="false">
      <c r="A1804" s="0" t="s">
        <v>3015</v>
      </c>
      <c r="B1804" s="0" t="n">
        <v>0.72433</v>
      </c>
      <c r="C1804" s="0" t="n">
        <v>6.31</v>
      </c>
      <c r="D1804" s="0" t="s">
        <v>692</v>
      </c>
    </row>
    <row r="1805" customFormat="false" ht="12.8" hidden="false" customHeight="false" outlineLevel="0" collapsed="false">
      <c r="A1805" s="0" t="s">
        <v>3016</v>
      </c>
      <c r="B1805" s="0" t="n">
        <v>0.79292</v>
      </c>
      <c r="C1805" s="0" t="n">
        <v>2.74</v>
      </c>
      <c r="D1805" s="0" t="s">
        <v>692</v>
      </c>
    </row>
    <row r="1806" customFormat="false" ht="12.8" hidden="false" customHeight="false" outlineLevel="0" collapsed="false">
      <c r="A1806" s="0" t="s">
        <v>3017</v>
      </c>
      <c r="B1806" s="0" t="n">
        <v>0.72753</v>
      </c>
      <c r="C1806" s="0" t="n">
        <v>3.65</v>
      </c>
      <c r="D1806" s="0" t="s">
        <v>692</v>
      </c>
    </row>
    <row r="1807" customFormat="false" ht="12.8" hidden="false" customHeight="false" outlineLevel="0" collapsed="false">
      <c r="A1807" s="0" t="s">
        <v>3018</v>
      </c>
      <c r="B1807" s="0" t="n">
        <v>0.87957</v>
      </c>
      <c r="C1807" s="0" t="n">
        <v>2.26</v>
      </c>
      <c r="D1807" s="0" t="s">
        <v>692</v>
      </c>
    </row>
    <row r="1808" customFormat="false" ht="12.8" hidden="false" customHeight="false" outlineLevel="0" collapsed="false">
      <c r="A1808" s="0" t="s">
        <v>3019</v>
      </c>
      <c r="B1808" s="0" t="n">
        <v>0.94783</v>
      </c>
      <c r="C1808" s="0" t="n">
        <v>2.59</v>
      </c>
      <c r="D1808" s="0" t="s">
        <v>692</v>
      </c>
    </row>
    <row r="1809" customFormat="false" ht="12.8" hidden="false" customHeight="false" outlineLevel="0" collapsed="false">
      <c r="A1809" s="0" t="s">
        <v>3020</v>
      </c>
      <c r="B1809" s="0" t="n">
        <v>0.5047</v>
      </c>
      <c r="C1809" s="0" t="n">
        <v>3.28</v>
      </c>
      <c r="D1809" s="0" t="s">
        <v>692</v>
      </c>
    </row>
    <row r="1810" customFormat="false" ht="12.8" hidden="false" customHeight="false" outlineLevel="0" collapsed="false">
      <c r="A1810" s="0" t="s">
        <v>3021</v>
      </c>
      <c r="B1810" s="0" t="n">
        <v>0.86097</v>
      </c>
      <c r="C1810" s="0" t="n">
        <v>2.97</v>
      </c>
      <c r="D1810" s="0" t="s">
        <v>692</v>
      </c>
    </row>
    <row r="1811" customFormat="false" ht="12.8" hidden="false" customHeight="false" outlineLevel="0" collapsed="false">
      <c r="A1811" s="0" t="s">
        <v>3022</v>
      </c>
      <c r="B1811" s="0" t="n">
        <v>0.61529</v>
      </c>
      <c r="C1811" s="0" t="n">
        <v>4.57</v>
      </c>
      <c r="D1811" s="0" t="s">
        <v>692</v>
      </c>
    </row>
    <row r="1812" customFormat="false" ht="12.8" hidden="false" customHeight="false" outlineLevel="0" collapsed="false">
      <c r="A1812" s="0" t="s">
        <v>3023</v>
      </c>
      <c r="B1812" s="0" t="n">
        <v>0.97706</v>
      </c>
      <c r="C1812" s="0" t="n">
        <v>1.49</v>
      </c>
      <c r="D1812" s="0" t="s">
        <v>692</v>
      </c>
    </row>
    <row r="1813" customFormat="false" ht="12.8" hidden="false" customHeight="false" outlineLevel="0" collapsed="false">
      <c r="A1813" s="0" t="s">
        <v>3024</v>
      </c>
      <c r="B1813" s="0" t="n">
        <v>0.62051</v>
      </c>
      <c r="C1813" s="0" t="n">
        <v>3.41</v>
      </c>
      <c r="D1813" s="0" t="s">
        <v>692</v>
      </c>
    </row>
    <row r="1814" customFormat="false" ht="12.8" hidden="false" customHeight="false" outlineLevel="0" collapsed="false">
      <c r="A1814" s="0" t="s">
        <v>3025</v>
      </c>
      <c r="B1814" s="0" t="n">
        <v>0.7743</v>
      </c>
      <c r="C1814" s="0" t="n">
        <v>4.15</v>
      </c>
      <c r="D1814" s="0" t="s">
        <v>692</v>
      </c>
    </row>
    <row r="1815" customFormat="false" ht="12.8" hidden="false" customHeight="false" outlineLevel="0" collapsed="false">
      <c r="A1815" s="0" t="s">
        <v>3026</v>
      </c>
      <c r="B1815" s="0" t="n">
        <v>0.97071</v>
      </c>
      <c r="C1815" s="0" t="n">
        <v>1.8</v>
      </c>
      <c r="D1815" s="0" t="s">
        <v>692</v>
      </c>
    </row>
    <row r="1816" customFormat="false" ht="12.8" hidden="false" customHeight="false" outlineLevel="0" collapsed="false">
      <c r="A1816" s="0" t="s">
        <v>3027</v>
      </c>
      <c r="B1816" s="0" t="n">
        <v>0.52927</v>
      </c>
      <c r="C1816" s="0" t="n">
        <v>4.72</v>
      </c>
      <c r="D1816" s="0" t="s">
        <v>692</v>
      </c>
    </row>
    <row r="1817" customFormat="false" ht="12.8" hidden="false" customHeight="false" outlineLevel="0" collapsed="false">
      <c r="A1817" s="0" t="s">
        <v>3028</v>
      </c>
      <c r="B1817" s="0" t="n">
        <v>0.92329</v>
      </c>
      <c r="C1817" s="0" t="n">
        <v>2.09</v>
      </c>
      <c r="D1817" s="0" t="s">
        <v>692</v>
      </c>
    </row>
    <row r="1818" customFormat="false" ht="12.8" hidden="false" customHeight="false" outlineLevel="0" collapsed="false">
      <c r="A1818" s="0" t="s">
        <v>3029</v>
      </c>
      <c r="B1818" s="0" t="n">
        <v>0.81432</v>
      </c>
      <c r="C1818" s="0" t="n">
        <v>3.92</v>
      </c>
      <c r="D1818" s="0" t="s">
        <v>692</v>
      </c>
    </row>
    <row r="1819" customFormat="false" ht="12.8" hidden="false" customHeight="false" outlineLevel="0" collapsed="false">
      <c r="A1819" s="0" t="s">
        <v>3030</v>
      </c>
      <c r="B1819" s="0" t="n">
        <v>0.72773</v>
      </c>
      <c r="C1819" s="0" t="n">
        <v>3.3</v>
      </c>
      <c r="D1819" s="0" t="s">
        <v>692</v>
      </c>
    </row>
    <row r="1820" customFormat="false" ht="12.8" hidden="false" customHeight="false" outlineLevel="0" collapsed="false">
      <c r="A1820" s="0" t="s">
        <v>3031</v>
      </c>
      <c r="B1820" s="0" t="n">
        <v>0.61427</v>
      </c>
      <c r="C1820" s="0" t="n">
        <v>2.98</v>
      </c>
      <c r="D1820" s="0" t="s">
        <v>692</v>
      </c>
    </row>
    <row r="1821" customFormat="false" ht="12.8" hidden="false" customHeight="false" outlineLevel="0" collapsed="false">
      <c r="A1821" s="0" t="s">
        <v>3032</v>
      </c>
      <c r="B1821" s="0" t="n">
        <v>0.47363</v>
      </c>
      <c r="C1821" s="0" t="n">
        <v>5.36</v>
      </c>
      <c r="D1821" s="0" t="s">
        <v>692</v>
      </c>
    </row>
    <row r="1822" customFormat="false" ht="12.8" hidden="false" customHeight="false" outlineLevel="0" collapsed="false">
      <c r="A1822" s="0" t="s">
        <v>3033</v>
      </c>
      <c r="B1822" s="0" t="n">
        <v>0.57951</v>
      </c>
      <c r="C1822" s="0" t="n">
        <v>4.19</v>
      </c>
      <c r="D1822" s="0" t="s">
        <v>692</v>
      </c>
    </row>
    <row r="1823" customFormat="false" ht="12.8" hidden="false" customHeight="false" outlineLevel="0" collapsed="false">
      <c r="A1823" s="0" t="s">
        <v>3034</v>
      </c>
      <c r="B1823" s="0" t="n">
        <v>0.65914</v>
      </c>
      <c r="C1823" s="0" t="n">
        <v>4.16</v>
      </c>
      <c r="D1823" s="0" t="s">
        <v>692</v>
      </c>
    </row>
    <row r="1824" customFormat="false" ht="12.8" hidden="false" customHeight="false" outlineLevel="0" collapsed="false">
      <c r="A1824" s="0" t="s">
        <v>3035</v>
      </c>
      <c r="B1824" s="0" t="n">
        <v>0.81923</v>
      </c>
      <c r="C1824" s="0" t="n">
        <v>2.51</v>
      </c>
      <c r="D1824" s="0" t="s">
        <v>692</v>
      </c>
    </row>
    <row r="1825" customFormat="false" ht="12.8" hidden="false" customHeight="false" outlineLevel="0" collapsed="false">
      <c r="A1825" s="0" t="s">
        <v>3036</v>
      </c>
      <c r="B1825" s="0" t="n">
        <v>0.67506</v>
      </c>
      <c r="C1825" s="0" t="n">
        <v>3.1</v>
      </c>
      <c r="D1825" s="0" t="s">
        <v>692</v>
      </c>
    </row>
    <row r="1826" customFormat="false" ht="12.8" hidden="false" customHeight="false" outlineLevel="0" collapsed="false">
      <c r="A1826" s="0" t="s">
        <v>3037</v>
      </c>
      <c r="B1826" s="0" t="n">
        <v>0.82526</v>
      </c>
      <c r="C1826" s="0" t="n">
        <v>4.93</v>
      </c>
      <c r="D1826" s="0" t="s">
        <v>692</v>
      </c>
    </row>
    <row r="1827" customFormat="false" ht="12.8" hidden="false" customHeight="false" outlineLevel="0" collapsed="false">
      <c r="A1827" s="0" t="s">
        <v>3038</v>
      </c>
      <c r="B1827" s="0" t="n">
        <v>0.58847</v>
      </c>
      <c r="C1827" s="0" t="n">
        <v>6.05</v>
      </c>
      <c r="D1827" s="0" t="s">
        <v>692</v>
      </c>
    </row>
    <row r="1828" customFormat="false" ht="12.8" hidden="false" customHeight="false" outlineLevel="0" collapsed="false">
      <c r="A1828" s="0" t="s">
        <v>3039</v>
      </c>
      <c r="B1828" s="0" t="n">
        <v>0.97433</v>
      </c>
      <c r="C1828" s="0" t="n">
        <v>1.64</v>
      </c>
      <c r="D1828" s="0" t="s">
        <v>692</v>
      </c>
    </row>
    <row r="1829" customFormat="false" ht="12.8" hidden="false" customHeight="false" outlineLevel="0" collapsed="false">
      <c r="A1829" s="0" t="s">
        <v>3040</v>
      </c>
      <c r="B1829" s="0" t="n">
        <v>0.94227</v>
      </c>
      <c r="C1829" s="0" t="n">
        <v>2.52</v>
      </c>
      <c r="D1829" s="0" t="s">
        <v>692</v>
      </c>
    </row>
    <row r="1830" customFormat="false" ht="12.8" hidden="false" customHeight="false" outlineLevel="0" collapsed="false">
      <c r="A1830" s="0" t="s">
        <v>3041</v>
      </c>
      <c r="B1830" s="0" t="n">
        <v>0.96359</v>
      </c>
      <c r="C1830" s="0" t="n">
        <v>1.59</v>
      </c>
      <c r="D1830" s="0" t="s">
        <v>692</v>
      </c>
    </row>
    <row r="1831" customFormat="false" ht="12.8" hidden="false" customHeight="false" outlineLevel="0" collapsed="false">
      <c r="A1831" s="0" t="s">
        <v>3042</v>
      </c>
      <c r="B1831" s="0" t="n">
        <v>0.80365</v>
      </c>
      <c r="C1831" s="0" t="n">
        <v>3.73</v>
      </c>
      <c r="D1831" s="0" t="s">
        <v>692</v>
      </c>
    </row>
    <row r="1832" customFormat="false" ht="12.8" hidden="false" customHeight="false" outlineLevel="0" collapsed="false">
      <c r="A1832" s="0" t="s">
        <v>3043</v>
      </c>
      <c r="B1832" s="0" t="n">
        <v>0.92925</v>
      </c>
      <c r="C1832" s="0" t="n">
        <v>1.63</v>
      </c>
      <c r="D1832" s="0" t="s">
        <v>692</v>
      </c>
    </row>
    <row r="1833" customFormat="false" ht="12.8" hidden="false" customHeight="false" outlineLevel="0" collapsed="false">
      <c r="A1833" s="0" t="s">
        <v>3044</v>
      </c>
      <c r="B1833" s="0" t="n">
        <v>0.77385</v>
      </c>
      <c r="C1833" s="0" t="n">
        <v>3.7</v>
      </c>
      <c r="D1833" s="0" t="s">
        <v>692</v>
      </c>
    </row>
    <row r="1834" customFormat="false" ht="12.8" hidden="false" customHeight="false" outlineLevel="0" collapsed="false">
      <c r="A1834" s="0" t="s">
        <v>3045</v>
      </c>
      <c r="B1834" s="0" t="n">
        <v>0.43612</v>
      </c>
      <c r="C1834" s="0" t="n">
        <v>4.94</v>
      </c>
      <c r="D1834" s="0" t="s">
        <v>692</v>
      </c>
    </row>
    <row r="1835" customFormat="false" ht="12.8" hidden="false" customHeight="false" outlineLevel="0" collapsed="false">
      <c r="A1835" s="0" t="s">
        <v>3046</v>
      </c>
      <c r="B1835" s="0" t="n">
        <v>0.49402</v>
      </c>
      <c r="C1835" s="0" t="n">
        <v>4.45</v>
      </c>
      <c r="D1835" s="0" t="s">
        <v>692</v>
      </c>
    </row>
    <row r="1836" customFormat="false" ht="12.8" hidden="false" customHeight="false" outlineLevel="0" collapsed="false">
      <c r="A1836" s="0" t="s">
        <v>3047</v>
      </c>
      <c r="B1836" s="0" t="n">
        <v>0.8231</v>
      </c>
      <c r="C1836" s="0" t="n">
        <v>3.41</v>
      </c>
      <c r="D1836" s="0" t="s">
        <v>692</v>
      </c>
    </row>
    <row r="1837" customFormat="false" ht="12.8" hidden="false" customHeight="false" outlineLevel="0" collapsed="false">
      <c r="A1837" s="0" t="s">
        <v>3048</v>
      </c>
      <c r="B1837" s="0" t="n">
        <v>0.85573</v>
      </c>
      <c r="C1837" s="0" t="n">
        <v>3.24</v>
      </c>
      <c r="D1837" s="0" t="s">
        <v>692</v>
      </c>
    </row>
    <row r="1838" customFormat="false" ht="12.8" hidden="false" customHeight="false" outlineLevel="0" collapsed="false">
      <c r="A1838" s="0" t="s">
        <v>3049</v>
      </c>
      <c r="B1838" s="0" t="n">
        <v>0.4019</v>
      </c>
      <c r="C1838" s="0" t="n">
        <v>4.02</v>
      </c>
      <c r="D1838" s="0" t="s">
        <v>692</v>
      </c>
    </row>
    <row r="1839" customFormat="false" ht="12.8" hidden="false" customHeight="false" outlineLevel="0" collapsed="false">
      <c r="A1839" s="0" t="s">
        <v>3050</v>
      </c>
      <c r="B1839" s="0" t="n">
        <v>0.85509</v>
      </c>
      <c r="C1839" s="0" t="n">
        <v>3.23</v>
      </c>
      <c r="D1839" s="0" t="s">
        <v>692</v>
      </c>
    </row>
    <row r="1840" customFormat="false" ht="12.8" hidden="false" customHeight="false" outlineLevel="0" collapsed="false">
      <c r="A1840" s="0" t="s">
        <v>3051</v>
      </c>
      <c r="B1840" s="0" t="n">
        <v>0.96176</v>
      </c>
      <c r="C1840" s="0" t="n">
        <v>1.71</v>
      </c>
      <c r="D1840" s="0" t="s">
        <v>692</v>
      </c>
    </row>
    <row r="1841" customFormat="false" ht="12.8" hidden="false" customHeight="false" outlineLevel="0" collapsed="false">
      <c r="A1841" s="0" t="s">
        <v>3052</v>
      </c>
      <c r="B1841" s="0" t="n">
        <v>0.80649</v>
      </c>
      <c r="C1841" s="0" t="n">
        <v>2.64</v>
      </c>
      <c r="D1841" s="0" t="s">
        <v>692</v>
      </c>
    </row>
    <row r="1842" customFormat="false" ht="12.8" hidden="false" customHeight="false" outlineLevel="0" collapsed="false">
      <c r="A1842" s="0" t="s">
        <v>3053</v>
      </c>
      <c r="B1842" s="0" t="n">
        <v>0.87025</v>
      </c>
      <c r="C1842" s="0" t="n">
        <v>2.74</v>
      </c>
      <c r="D1842" s="0" t="s">
        <v>692</v>
      </c>
    </row>
    <row r="1843" customFormat="false" ht="12.8" hidden="false" customHeight="false" outlineLevel="0" collapsed="false">
      <c r="A1843" s="0" t="s">
        <v>1102</v>
      </c>
      <c r="B1843" s="0" t="n">
        <v>0.92122</v>
      </c>
      <c r="C1843" s="0" t="n">
        <v>3.09</v>
      </c>
      <c r="D1843" s="0" t="s">
        <v>234</v>
      </c>
    </row>
    <row r="1844" customFormat="false" ht="12.8" hidden="false" customHeight="false" outlineLevel="0" collapsed="false">
      <c r="A1844" s="0" t="s">
        <v>1414</v>
      </c>
      <c r="B1844" s="0" t="n">
        <v>0.74282</v>
      </c>
      <c r="C1844" s="0" t="n">
        <v>4.43</v>
      </c>
      <c r="D1844" s="0" t="s">
        <v>353</v>
      </c>
    </row>
    <row r="1845" customFormat="false" ht="12.8" hidden="false" customHeight="false" outlineLevel="0" collapsed="false">
      <c r="A1845" s="0" t="s">
        <v>898</v>
      </c>
      <c r="B1845" s="0" t="n">
        <v>0.39805</v>
      </c>
      <c r="C1845" s="0" t="n">
        <v>5.28</v>
      </c>
      <c r="D1845" s="0" t="s">
        <v>113</v>
      </c>
    </row>
    <row r="1846" customFormat="false" ht="12.8" hidden="false" customHeight="false" outlineLevel="0" collapsed="false">
      <c r="A1846" s="0" t="s">
        <v>899</v>
      </c>
      <c r="B1846" s="0" t="n">
        <v>0.63661</v>
      </c>
      <c r="C1846" s="0" t="n">
        <v>4.95</v>
      </c>
      <c r="D1846" s="0" t="s">
        <v>113</v>
      </c>
    </row>
    <row r="1847" customFormat="false" ht="12.8" hidden="false" customHeight="false" outlineLevel="0" collapsed="false">
      <c r="A1847" s="0" t="s">
        <v>900</v>
      </c>
      <c r="B1847" s="0" t="n">
        <v>0.49491</v>
      </c>
      <c r="C1847" s="0" t="n">
        <v>5.27</v>
      </c>
      <c r="D1847" s="0" t="s">
        <v>113</v>
      </c>
    </row>
    <row r="1848" customFormat="false" ht="12.8" hidden="false" customHeight="false" outlineLevel="0" collapsed="false">
      <c r="A1848" s="0" t="s">
        <v>901</v>
      </c>
      <c r="B1848" s="0" t="n">
        <v>0.37443</v>
      </c>
      <c r="C1848" s="0" t="n">
        <v>5.4</v>
      </c>
      <c r="D1848" s="0" t="s">
        <v>113</v>
      </c>
    </row>
    <row r="1849" customFormat="false" ht="12.8" hidden="false" customHeight="false" outlineLevel="0" collapsed="false">
      <c r="A1849" s="0" t="s">
        <v>902</v>
      </c>
      <c r="B1849" s="0" t="n">
        <v>0.36746</v>
      </c>
      <c r="C1849" s="0" t="n">
        <v>5.54</v>
      </c>
      <c r="D1849" s="0" t="s">
        <v>113</v>
      </c>
    </row>
    <row r="1850" customFormat="false" ht="12.8" hidden="false" customHeight="false" outlineLevel="0" collapsed="false">
      <c r="A1850" s="0" t="s">
        <v>903</v>
      </c>
      <c r="B1850" s="0" t="n">
        <v>0.3361</v>
      </c>
      <c r="C1850" s="0" t="n">
        <v>5.51</v>
      </c>
      <c r="D1850" s="0" t="s">
        <v>113</v>
      </c>
    </row>
    <row r="1851" customFormat="false" ht="12.8" hidden="false" customHeight="false" outlineLevel="0" collapsed="false">
      <c r="A1851" s="0" t="s">
        <v>904</v>
      </c>
      <c r="B1851" s="0" t="n">
        <v>0.72675</v>
      </c>
      <c r="C1851" s="0" t="n">
        <v>2.74</v>
      </c>
      <c r="D1851" s="0" t="s">
        <v>113</v>
      </c>
    </row>
    <row r="1852" customFormat="false" ht="12.8" hidden="false" customHeight="false" outlineLevel="0" collapsed="false">
      <c r="A1852" s="0" t="s">
        <v>905</v>
      </c>
      <c r="B1852" s="0" t="n">
        <v>0.46931</v>
      </c>
      <c r="C1852" s="0" t="n">
        <v>5.45</v>
      </c>
      <c r="D1852" s="0" t="s">
        <v>113</v>
      </c>
    </row>
    <row r="1853" customFormat="false" ht="12.8" hidden="false" customHeight="false" outlineLevel="0" collapsed="false">
      <c r="A1853" s="0" t="s">
        <v>906</v>
      </c>
      <c r="B1853" s="0" t="n">
        <v>0.33554</v>
      </c>
      <c r="C1853" s="0" t="n">
        <v>4.89</v>
      </c>
      <c r="D1853" s="0" t="s">
        <v>113</v>
      </c>
    </row>
    <row r="1854" customFormat="false" ht="12.8" hidden="false" customHeight="false" outlineLevel="0" collapsed="false">
      <c r="A1854" s="0" t="s">
        <v>907</v>
      </c>
      <c r="B1854" s="0" t="n">
        <v>0.36183</v>
      </c>
      <c r="C1854" s="0" t="n">
        <v>6.11</v>
      </c>
      <c r="D1854" s="0" t="s">
        <v>113</v>
      </c>
    </row>
    <row r="1855" customFormat="false" ht="12.8" hidden="false" customHeight="false" outlineLevel="0" collapsed="false">
      <c r="A1855" s="0" t="s">
        <v>908</v>
      </c>
      <c r="B1855" s="0" t="n">
        <v>0.47692</v>
      </c>
      <c r="C1855" s="0" t="n">
        <v>5.65</v>
      </c>
      <c r="D1855" s="0" t="s">
        <v>113</v>
      </c>
    </row>
    <row r="1856" customFormat="false" ht="12.8" hidden="false" customHeight="false" outlineLevel="0" collapsed="false">
      <c r="A1856" s="0" t="s">
        <v>909</v>
      </c>
      <c r="B1856" s="0" t="n">
        <v>0.41933</v>
      </c>
      <c r="C1856" s="0" t="n">
        <v>5.53</v>
      </c>
      <c r="D1856" s="0" t="s">
        <v>113</v>
      </c>
    </row>
    <row r="1857" customFormat="false" ht="12.8" hidden="false" customHeight="false" outlineLevel="0" collapsed="false">
      <c r="A1857" s="0" t="s">
        <v>910</v>
      </c>
      <c r="B1857" s="0" t="n">
        <v>0.54832</v>
      </c>
      <c r="C1857" s="0" t="n">
        <v>5.34</v>
      </c>
      <c r="D1857" s="0" t="s">
        <v>113</v>
      </c>
    </row>
    <row r="1858" customFormat="false" ht="12.8" hidden="false" customHeight="false" outlineLevel="0" collapsed="false">
      <c r="A1858" s="0" t="s">
        <v>911</v>
      </c>
      <c r="B1858" s="0" t="n">
        <v>0.49169</v>
      </c>
      <c r="C1858" s="0" t="n">
        <v>5.12</v>
      </c>
      <c r="D1858" s="0" t="s">
        <v>113</v>
      </c>
    </row>
    <row r="1859" customFormat="false" ht="12.8" hidden="false" customHeight="false" outlineLevel="0" collapsed="false">
      <c r="A1859" s="0" t="s">
        <v>912</v>
      </c>
      <c r="B1859" s="0" t="n">
        <v>0.41704</v>
      </c>
      <c r="C1859" s="0" t="n">
        <v>5.82</v>
      </c>
      <c r="D1859" s="0" t="s">
        <v>113</v>
      </c>
    </row>
    <row r="1860" customFormat="false" ht="12.8" hidden="false" customHeight="false" outlineLevel="0" collapsed="false">
      <c r="A1860" s="0" t="s">
        <v>913</v>
      </c>
      <c r="B1860" s="0" t="n">
        <v>0.31707</v>
      </c>
      <c r="C1860" s="0" t="n">
        <v>5.97</v>
      </c>
      <c r="D1860" s="0" t="s">
        <v>113</v>
      </c>
    </row>
    <row r="1861" customFormat="false" ht="12.8" hidden="false" customHeight="false" outlineLevel="0" collapsed="false">
      <c r="A1861" s="0" t="s">
        <v>914</v>
      </c>
      <c r="B1861" s="0" t="n">
        <v>0.54558</v>
      </c>
      <c r="C1861" s="0" t="n">
        <v>4.67</v>
      </c>
      <c r="D1861" s="0" t="s">
        <v>113</v>
      </c>
    </row>
    <row r="1862" customFormat="false" ht="12.8" hidden="false" customHeight="false" outlineLevel="0" collapsed="false">
      <c r="A1862" s="0" t="s">
        <v>915</v>
      </c>
      <c r="B1862" s="0" t="n">
        <v>0.41124</v>
      </c>
      <c r="C1862" s="0" t="n">
        <v>5.71</v>
      </c>
      <c r="D1862" s="0" t="s">
        <v>113</v>
      </c>
    </row>
    <row r="1863" customFormat="false" ht="12.8" hidden="false" customHeight="false" outlineLevel="0" collapsed="false">
      <c r="A1863" s="0" t="s">
        <v>916</v>
      </c>
      <c r="B1863" s="0" t="n">
        <v>0.50188</v>
      </c>
      <c r="C1863" s="0" t="n">
        <v>6.21</v>
      </c>
      <c r="D1863" s="0" t="s">
        <v>113</v>
      </c>
    </row>
    <row r="1864" customFormat="false" ht="12.8" hidden="false" customHeight="false" outlineLevel="0" collapsed="false">
      <c r="A1864" s="0" t="s">
        <v>917</v>
      </c>
      <c r="B1864" s="0" t="n">
        <v>0.47413</v>
      </c>
      <c r="C1864" s="0" t="n">
        <v>4.88</v>
      </c>
      <c r="D1864" s="0" t="s">
        <v>113</v>
      </c>
    </row>
    <row r="1865" customFormat="false" ht="12.8" hidden="false" customHeight="false" outlineLevel="0" collapsed="false">
      <c r="A1865" s="0" t="s">
        <v>918</v>
      </c>
      <c r="B1865" s="0" t="n">
        <v>0.48679</v>
      </c>
      <c r="C1865" s="0" t="n">
        <v>5.8</v>
      </c>
      <c r="D1865" s="0" t="s">
        <v>113</v>
      </c>
    </row>
    <row r="1866" customFormat="false" ht="12.8" hidden="false" customHeight="false" outlineLevel="0" collapsed="false">
      <c r="A1866" s="0" t="s">
        <v>919</v>
      </c>
      <c r="B1866" s="0" t="n">
        <v>0.42656</v>
      </c>
      <c r="C1866" s="0" t="n">
        <v>4.77</v>
      </c>
      <c r="D1866" s="0" t="s">
        <v>113</v>
      </c>
    </row>
    <row r="1867" customFormat="false" ht="12.8" hidden="false" customHeight="false" outlineLevel="0" collapsed="false">
      <c r="A1867" s="0" t="s">
        <v>1945</v>
      </c>
      <c r="B1867" s="0" t="n">
        <v>0.05042</v>
      </c>
      <c r="C1867" s="0" t="n">
        <v>7.18</v>
      </c>
      <c r="D1867" s="0" t="s">
        <v>767</v>
      </c>
    </row>
    <row r="1868" customFormat="false" ht="12.8" hidden="false" customHeight="false" outlineLevel="0" collapsed="false">
      <c r="A1868" s="0" t="s">
        <v>926</v>
      </c>
      <c r="B1868" s="0" t="n">
        <v>0.69049</v>
      </c>
      <c r="C1868" s="0" t="n">
        <v>4.44</v>
      </c>
      <c r="D1868" s="0" t="s">
        <v>130</v>
      </c>
    </row>
    <row r="1869" customFormat="false" ht="12.8" hidden="false" customHeight="false" outlineLevel="0" collapsed="false">
      <c r="A1869" s="0" t="s">
        <v>927</v>
      </c>
      <c r="B1869" s="0" t="n">
        <v>0.77751</v>
      </c>
      <c r="C1869" s="0" t="n">
        <v>2.63</v>
      </c>
      <c r="D1869" s="0" t="s">
        <v>130</v>
      </c>
    </row>
    <row r="1870" customFormat="false" ht="12.8" hidden="false" customHeight="false" outlineLevel="0" collapsed="false">
      <c r="A1870" s="0" t="s">
        <v>928</v>
      </c>
      <c r="B1870" s="0" t="n">
        <v>0.84559</v>
      </c>
      <c r="C1870" s="0" t="n">
        <v>2.48</v>
      </c>
      <c r="D1870" s="0" t="s">
        <v>130</v>
      </c>
    </row>
    <row r="1871" customFormat="false" ht="12.8" hidden="false" customHeight="false" outlineLevel="0" collapsed="false">
      <c r="A1871" s="0" t="s">
        <v>929</v>
      </c>
      <c r="B1871" s="0" t="n">
        <v>0.86431</v>
      </c>
      <c r="C1871" s="0" t="n">
        <v>2.19</v>
      </c>
      <c r="D1871" s="0" t="s">
        <v>130</v>
      </c>
    </row>
    <row r="1872" customFormat="false" ht="12.8" hidden="false" customHeight="false" outlineLevel="0" collapsed="false">
      <c r="A1872" s="0" t="s">
        <v>1936</v>
      </c>
      <c r="B1872" s="0" t="n">
        <v>0.45054</v>
      </c>
      <c r="C1872" s="0" t="n">
        <v>2.91</v>
      </c>
      <c r="D1872" s="0" t="s">
        <v>754</v>
      </c>
    </row>
    <row r="1873" customFormat="false" ht="12.8" hidden="false" customHeight="false" outlineLevel="0" collapsed="false">
      <c r="A1873" s="0" t="s">
        <v>1524</v>
      </c>
      <c r="B1873" s="0" t="n">
        <v>0.86535</v>
      </c>
      <c r="C1873" s="0" t="n">
        <v>1.6</v>
      </c>
      <c r="D1873" s="0" t="s">
        <v>389</v>
      </c>
    </row>
    <row r="1874" customFormat="false" ht="12.8" hidden="false" customHeight="false" outlineLevel="0" collapsed="false">
      <c r="A1874" s="0" t="s">
        <v>1962</v>
      </c>
      <c r="B1874" s="0" t="n">
        <v>0.82254</v>
      </c>
      <c r="C1874" s="0" t="n">
        <v>0.84</v>
      </c>
      <c r="D1874" s="0" t="s">
        <v>785</v>
      </c>
    </row>
    <row r="1875" customFormat="false" ht="12.8" hidden="false" customHeight="false" outlineLevel="0" collapsed="false">
      <c r="A1875" s="0" t="s">
        <v>1525</v>
      </c>
      <c r="B1875" s="0" t="n">
        <v>0.62292</v>
      </c>
      <c r="C1875" s="0" t="n">
        <v>3.96</v>
      </c>
      <c r="D1875" s="0" t="s">
        <v>391</v>
      </c>
    </row>
    <row r="1876" customFormat="false" ht="12.8" hidden="false" customHeight="false" outlineLevel="0" collapsed="false">
      <c r="A1876" s="0" t="s">
        <v>1376</v>
      </c>
      <c r="B1876" s="0" t="n">
        <v>0.2228</v>
      </c>
      <c r="C1876" s="0" t="n">
        <v>6.81</v>
      </c>
      <c r="D1876" s="0" t="s">
        <v>305</v>
      </c>
    </row>
    <row r="1877" customFormat="false" ht="12.8" hidden="false" customHeight="false" outlineLevel="0" collapsed="false">
      <c r="A1877" s="0" t="s">
        <v>1377</v>
      </c>
      <c r="B1877" s="0" t="n">
        <v>0.42886</v>
      </c>
      <c r="C1877" s="0" t="n">
        <v>3.04</v>
      </c>
      <c r="D1877" s="0" t="s">
        <v>305</v>
      </c>
    </row>
    <row r="1878" customFormat="false" ht="12.8" hidden="false" customHeight="false" outlineLevel="0" collapsed="false">
      <c r="A1878" s="0" t="s">
        <v>1378</v>
      </c>
      <c r="B1878" s="0" t="n">
        <v>0.695</v>
      </c>
      <c r="C1878" s="0" t="n">
        <v>2.19</v>
      </c>
      <c r="D1878" s="0" t="s">
        <v>305</v>
      </c>
    </row>
    <row r="1879" customFormat="false" ht="12.8" hidden="false" customHeight="false" outlineLevel="0" collapsed="false">
      <c r="A1879" s="0" t="s">
        <v>1379</v>
      </c>
      <c r="B1879" s="0" t="n">
        <v>0.6094</v>
      </c>
      <c r="C1879" s="0" t="n">
        <v>1.54</v>
      </c>
      <c r="D1879" s="0" t="s">
        <v>305</v>
      </c>
    </row>
    <row r="1880" customFormat="false" ht="12.8" hidden="false" customHeight="false" outlineLevel="0" collapsed="false">
      <c r="A1880" s="0" t="s">
        <v>1594</v>
      </c>
      <c r="B1880" s="0" t="n">
        <v>0.93995</v>
      </c>
      <c r="C1880" s="0" t="n">
        <v>2.57</v>
      </c>
      <c r="D1880" s="0" t="s">
        <v>486</v>
      </c>
    </row>
    <row r="1881" customFormat="false" ht="12.8" hidden="false" customHeight="false" outlineLevel="0" collapsed="false">
      <c r="A1881" s="0" t="s">
        <v>1595</v>
      </c>
      <c r="B1881" s="0" t="n">
        <v>0.47917</v>
      </c>
      <c r="C1881" s="0" t="n">
        <v>6.31</v>
      </c>
      <c r="D1881" s="0" t="s">
        <v>486</v>
      </c>
    </row>
    <row r="1882" customFormat="false" ht="12.8" hidden="false" customHeight="false" outlineLevel="0" collapsed="false">
      <c r="A1882" s="0" t="s">
        <v>1596</v>
      </c>
      <c r="B1882" s="0" t="n">
        <v>0.61035</v>
      </c>
      <c r="C1882" s="0" t="n">
        <v>4.43</v>
      </c>
      <c r="D1882" s="0" t="s">
        <v>486</v>
      </c>
    </row>
    <row r="1883" customFormat="false" ht="12.8" hidden="false" customHeight="false" outlineLevel="0" collapsed="false">
      <c r="A1883" s="0" t="s">
        <v>1597</v>
      </c>
      <c r="B1883" s="0" t="n">
        <v>0.9639</v>
      </c>
      <c r="C1883" s="0" t="n">
        <v>1.33</v>
      </c>
      <c r="D1883" s="0" t="s">
        <v>486</v>
      </c>
    </row>
    <row r="1884" customFormat="false" ht="12.8" hidden="false" customHeight="false" outlineLevel="0" collapsed="false">
      <c r="A1884" s="0" t="s">
        <v>1598</v>
      </c>
      <c r="B1884" s="0" t="n">
        <v>0.42802</v>
      </c>
      <c r="C1884" s="0" t="n">
        <v>6.59</v>
      </c>
      <c r="D1884" s="0" t="s">
        <v>486</v>
      </c>
    </row>
    <row r="1885" customFormat="false" ht="12.8" hidden="false" customHeight="false" outlineLevel="0" collapsed="false">
      <c r="A1885" s="0" t="s">
        <v>1599</v>
      </c>
      <c r="B1885" s="0" t="n">
        <v>0.69629</v>
      </c>
      <c r="C1885" s="0" t="n">
        <v>4.14</v>
      </c>
      <c r="D1885" s="0" t="s">
        <v>486</v>
      </c>
    </row>
    <row r="1886" customFormat="false" ht="12.8" hidden="false" customHeight="false" outlineLevel="0" collapsed="false">
      <c r="A1886" s="0" t="s">
        <v>1600</v>
      </c>
      <c r="B1886" s="0" t="n">
        <v>0.4371</v>
      </c>
      <c r="C1886" s="0" t="n">
        <v>7.22</v>
      </c>
      <c r="D1886" s="0" t="s">
        <v>486</v>
      </c>
    </row>
    <row r="1887" customFormat="false" ht="12.8" hidden="false" customHeight="false" outlineLevel="0" collapsed="false">
      <c r="A1887" s="0" t="s">
        <v>1601</v>
      </c>
      <c r="B1887" s="0" t="n">
        <v>0.46536</v>
      </c>
      <c r="C1887" s="0" t="n">
        <v>5.62</v>
      </c>
      <c r="D1887" s="0" t="s">
        <v>486</v>
      </c>
    </row>
    <row r="1888" customFormat="false" ht="12.8" hidden="false" customHeight="false" outlineLevel="0" collapsed="false">
      <c r="A1888" s="0" t="s">
        <v>1602</v>
      </c>
      <c r="B1888" s="0" t="n">
        <v>0.8693</v>
      </c>
      <c r="C1888" s="0" t="n">
        <v>2.99</v>
      </c>
      <c r="D1888" s="0" t="s">
        <v>486</v>
      </c>
    </row>
    <row r="1889" customFormat="false" ht="12.8" hidden="false" customHeight="false" outlineLevel="0" collapsed="false">
      <c r="A1889" s="0" t="s">
        <v>1603</v>
      </c>
      <c r="B1889" s="0" t="n">
        <v>0.65268</v>
      </c>
      <c r="C1889" s="0" t="n">
        <v>4.9</v>
      </c>
      <c r="D1889" s="0" t="s">
        <v>486</v>
      </c>
    </row>
    <row r="1890" customFormat="false" ht="12.8" hidden="false" customHeight="false" outlineLevel="0" collapsed="false">
      <c r="A1890" s="0" t="s">
        <v>1604</v>
      </c>
      <c r="B1890" s="0" t="n">
        <v>0.76631</v>
      </c>
      <c r="C1890" s="0" t="n">
        <v>3.59</v>
      </c>
      <c r="D1890" s="0" t="s">
        <v>486</v>
      </c>
    </row>
    <row r="1891" customFormat="false" ht="12.8" hidden="false" customHeight="false" outlineLevel="0" collapsed="false">
      <c r="A1891" s="0" t="s">
        <v>1605</v>
      </c>
      <c r="B1891" s="0" t="n">
        <v>0.71233</v>
      </c>
      <c r="C1891" s="0" t="n">
        <v>4.44</v>
      </c>
      <c r="D1891" s="0" t="s">
        <v>486</v>
      </c>
    </row>
    <row r="1892" customFormat="false" ht="12.8" hidden="false" customHeight="false" outlineLevel="0" collapsed="false">
      <c r="A1892" s="0" t="s">
        <v>1606</v>
      </c>
      <c r="B1892" s="0" t="n">
        <v>0.62021</v>
      </c>
      <c r="C1892" s="0" t="n">
        <v>3.28</v>
      </c>
      <c r="D1892" s="0" t="s">
        <v>486</v>
      </c>
    </row>
    <row r="1893" customFormat="false" ht="12.8" hidden="false" customHeight="false" outlineLevel="0" collapsed="false">
      <c r="A1893" s="0" t="s">
        <v>1607</v>
      </c>
      <c r="B1893" s="0" t="n">
        <v>0.62405</v>
      </c>
      <c r="C1893" s="0" t="n">
        <v>5.04</v>
      </c>
      <c r="D1893" s="0" t="s">
        <v>486</v>
      </c>
    </row>
    <row r="1894" customFormat="false" ht="12.8" hidden="false" customHeight="false" outlineLevel="0" collapsed="false">
      <c r="A1894" s="0" t="s">
        <v>1608</v>
      </c>
      <c r="B1894" s="0" t="n">
        <v>0.58751</v>
      </c>
      <c r="C1894" s="0" t="n">
        <v>4.4</v>
      </c>
      <c r="D1894" s="0" t="s">
        <v>486</v>
      </c>
    </row>
    <row r="1895" customFormat="false" ht="12.8" hidden="false" customHeight="false" outlineLevel="0" collapsed="false">
      <c r="A1895" s="0" t="s">
        <v>1609</v>
      </c>
      <c r="B1895" s="0" t="n">
        <v>0.61719</v>
      </c>
      <c r="C1895" s="0" t="n">
        <v>2.83</v>
      </c>
      <c r="D1895" s="0" t="s">
        <v>486</v>
      </c>
    </row>
    <row r="1896" customFormat="false" ht="12.8" hidden="false" customHeight="false" outlineLevel="0" collapsed="false">
      <c r="A1896" s="0" t="s">
        <v>1610</v>
      </c>
      <c r="B1896" s="0" t="n">
        <v>0.95993</v>
      </c>
      <c r="C1896" s="0" t="n">
        <v>2.07</v>
      </c>
      <c r="D1896" s="0" t="s">
        <v>486</v>
      </c>
    </row>
    <row r="1897" customFormat="false" ht="12.8" hidden="false" customHeight="false" outlineLevel="0" collapsed="false">
      <c r="A1897" s="0" t="s">
        <v>1611</v>
      </c>
      <c r="B1897" s="0" t="n">
        <v>0.89001</v>
      </c>
      <c r="C1897" s="0" t="n">
        <v>1.9</v>
      </c>
      <c r="D1897" s="0" t="s">
        <v>486</v>
      </c>
    </row>
    <row r="1898" customFormat="false" ht="12.8" hidden="false" customHeight="false" outlineLevel="0" collapsed="false">
      <c r="A1898" s="0" t="s">
        <v>1612</v>
      </c>
      <c r="B1898" s="0" t="n">
        <v>0.70206</v>
      </c>
      <c r="C1898" s="0" t="n">
        <v>5.85</v>
      </c>
      <c r="D1898" s="0" t="s">
        <v>486</v>
      </c>
    </row>
    <row r="1899" customFormat="false" ht="12.8" hidden="false" customHeight="false" outlineLevel="0" collapsed="false">
      <c r="A1899" s="0" t="s">
        <v>1613</v>
      </c>
      <c r="B1899" s="0" t="n">
        <v>0.6005</v>
      </c>
      <c r="C1899" s="0" t="n">
        <v>4.02</v>
      </c>
      <c r="D1899" s="0" t="s">
        <v>486</v>
      </c>
    </row>
    <row r="1900" customFormat="false" ht="12.8" hidden="false" customHeight="false" outlineLevel="0" collapsed="false">
      <c r="A1900" s="0" t="s">
        <v>1614</v>
      </c>
      <c r="B1900" s="0" t="n">
        <v>0.70097</v>
      </c>
      <c r="C1900" s="0" t="n">
        <v>5.71</v>
      </c>
      <c r="D1900" s="0" t="s">
        <v>486</v>
      </c>
    </row>
    <row r="1901" customFormat="false" ht="12.8" hidden="false" customHeight="false" outlineLevel="0" collapsed="false">
      <c r="A1901" s="0" t="s">
        <v>1615</v>
      </c>
      <c r="B1901" s="0" t="n">
        <v>0.83291</v>
      </c>
      <c r="C1901" s="0" t="n">
        <v>3.05</v>
      </c>
      <c r="D1901" s="0" t="s">
        <v>486</v>
      </c>
    </row>
    <row r="1902" customFormat="false" ht="12.8" hidden="false" customHeight="false" outlineLevel="0" collapsed="false">
      <c r="A1902" s="0" t="s">
        <v>1616</v>
      </c>
      <c r="B1902" s="0" t="n">
        <v>0.62324</v>
      </c>
      <c r="C1902" s="0" t="n">
        <v>5.67</v>
      </c>
      <c r="D1902" s="0" t="s">
        <v>486</v>
      </c>
    </row>
    <row r="1903" customFormat="false" ht="12.8" hidden="false" customHeight="false" outlineLevel="0" collapsed="false">
      <c r="A1903" s="0" t="s">
        <v>1617</v>
      </c>
      <c r="B1903" s="0" t="n">
        <v>0.75247</v>
      </c>
      <c r="C1903" s="0" t="n">
        <v>4.21</v>
      </c>
      <c r="D1903" s="0" t="s">
        <v>486</v>
      </c>
    </row>
    <row r="1904" customFormat="false" ht="12.8" hidden="false" customHeight="false" outlineLevel="0" collapsed="false">
      <c r="A1904" s="0" t="s">
        <v>1618</v>
      </c>
      <c r="B1904" s="0" t="n">
        <v>0.66988</v>
      </c>
      <c r="C1904" s="0" t="n">
        <v>3.14</v>
      </c>
      <c r="D1904" s="0" t="s">
        <v>486</v>
      </c>
    </row>
    <row r="1905" customFormat="false" ht="12.8" hidden="false" customHeight="false" outlineLevel="0" collapsed="false">
      <c r="A1905" s="0" t="s">
        <v>1619</v>
      </c>
      <c r="B1905" s="0" t="n">
        <v>0.7467</v>
      </c>
      <c r="C1905" s="0" t="n">
        <v>5.25</v>
      </c>
      <c r="D1905" s="0" t="s">
        <v>486</v>
      </c>
    </row>
    <row r="1906" customFormat="false" ht="12.8" hidden="false" customHeight="false" outlineLevel="0" collapsed="false">
      <c r="A1906" s="0" t="s">
        <v>1620</v>
      </c>
      <c r="B1906" s="0" t="n">
        <v>0.4665</v>
      </c>
      <c r="C1906" s="0" t="n">
        <v>8.78</v>
      </c>
      <c r="D1906" s="0" t="s">
        <v>486</v>
      </c>
    </row>
    <row r="1907" customFormat="false" ht="12.8" hidden="false" customHeight="false" outlineLevel="0" collapsed="false">
      <c r="A1907" s="0" t="s">
        <v>1621</v>
      </c>
      <c r="B1907" s="0" t="n">
        <v>0.65418</v>
      </c>
      <c r="C1907" s="0" t="n">
        <v>3.07</v>
      </c>
      <c r="D1907" s="0" t="s">
        <v>486</v>
      </c>
    </row>
    <row r="1908" customFormat="false" ht="12.8" hidden="false" customHeight="false" outlineLevel="0" collapsed="false">
      <c r="A1908" s="0" t="s">
        <v>1622</v>
      </c>
      <c r="B1908" s="0" t="n">
        <v>0.86543</v>
      </c>
      <c r="C1908" s="0" t="n">
        <v>2.38</v>
      </c>
      <c r="D1908" s="0" t="s">
        <v>486</v>
      </c>
    </row>
    <row r="1909" customFormat="false" ht="12.8" hidden="false" customHeight="false" outlineLevel="0" collapsed="false">
      <c r="A1909" s="0" t="s">
        <v>1623</v>
      </c>
      <c r="B1909" s="0" t="n">
        <v>0.94991</v>
      </c>
      <c r="C1909" s="0" t="n">
        <v>2.02</v>
      </c>
      <c r="D1909" s="0" t="s">
        <v>486</v>
      </c>
    </row>
    <row r="1910" customFormat="false" ht="12.8" hidden="false" customHeight="false" outlineLevel="0" collapsed="false">
      <c r="A1910" s="0" t="s">
        <v>1624</v>
      </c>
      <c r="B1910" s="0" t="n">
        <v>0.84088</v>
      </c>
      <c r="C1910" s="0" t="n">
        <v>2.98</v>
      </c>
      <c r="D1910" s="0" t="s">
        <v>486</v>
      </c>
    </row>
    <row r="1911" customFormat="false" ht="12.8" hidden="false" customHeight="false" outlineLevel="0" collapsed="false">
      <c r="A1911" s="0" t="s">
        <v>1625</v>
      </c>
      <c r="B1911" s="0" t="n">
        <v>0.87644</v>
      </c>
      <c r="C1911" s="0" t="n">
        <v>3.21</v>
      </c>
      <c r="D1911" s="0" t="s">
        <v>486</v>
      </c>
    </row>
    <row r="1912" customFormat="false" ht="12.8" hidden="false" customHeight="false" outlineLevel="0" collapsed="false">
      <c r="A1912" s="0" t="s">
        <v>1626</v>
      </c>
      <c r="B1912" s="0" t="n">
        <v>0.67611</v>
      </c>
      <c r="C1912" s="0" t="n">
        <v>6.02</v>
      </c>
      <c r="D1912" s="0" t="s">
        <v>486</v>
      </c>
    </row>
    <row r="1913" customFormat="false" ht="12.8" hidden="false" customHeight="false" outlineLevel="0" collapsed="false">
      <c r="A1913" s="0" t="s">
        <v>1627</v>
      </c>
      <c r="B1913" s="0" t="n">
        <v>0.69473</v>
      </c>
      <c r="C1913" s="0" t="n">
        <v>5.17</v>
      </c>
      <c r="D1913" s="0" t="s">
        <v>486</v>
      </c>
    </row>
    <row r="1914" customFormat="false" ht="12.8" hidden="false" customHeight="false" outlineLevel="0" collapsed="false">
      <c r="A1914" s="0" t="s">
        <v>1628</v>
      </c>
      <c r="B1914" s="0" t="n">
        <v>0.5981</v>
      </c>
      <c r="C1914" s="0" t="n">
        <v>3.02</v>
      </c>
      <c r="D1914" s="0" t="s">
        <v>486</v>
      </c>
    </row>
    <row r="1915" customFormat="false" ht="12.8" hidden="false" customHeight="false" outlineLevel="0" collapsed="false">
      <c r="A1915" s="0" t="s">
        <v>1629</v>
      </c>
      <c r="B1915" s="0" t="n">
        <v>0.95772</v>
      </c>
      <c r="C1915" s="0" t="n">
        <v>1.92</v>
      </c>
      <c r="D1915" s="0" t="s">
        <v>486</v>
      </c>
    </row>
    <row r="1916" customFormat="false" ht="12.8" hidden="false" customHeight="false" outlineLevel="0" collapsed="false">
      <c r="A1916" s="0" t="s">
        <v>1630</v>
      </c>
      <c r="B1916" s="0" t="n">
        <v>0.67869</v>
      </c>
      <c r="C1916" s="0" t="n">
        <v>5.7</v>
      </c>
      <c r="D1916" s="0" t="s">
        <v>486</v>
      </c>
    </row>
    <row r="1917" customFormat="false" ht="12.8" hidden="false" customHeight="false" outlineLevel="0" collapsed="false">
      <c r="A1917" s="0" t="s">
        <v>1631</v>
      </c>
      <c r="B1917" s="0" t="n">
        <v>0.85347</v>
      </c>
      <c r="C1917" s="0" t="n">
        <v>3.48</v>
      </c>
      <c r="D1917" s="0" t="s">
        <v>486</v>
      </c>
    </row>
    <row r="1918" customFormat="false" ht="12.8" hidden="false" customHeight="false" outlineLevel="0" collapsed="false">
      <c r="A1918" s="0" t="s">
        <v>1632</v>
      </c>
      <c r="B1918" s="0" t="n">
        <v>0.64051</v>
      </c>
      <c r="C1918" s="0" t="n">
        <v>5.6</v>
      </c>
      <c r="D1918" s="0" t="s">
        <v>486</v>
      </c>
    </row>
    <row r="1919" customFormat="false" ht="12.8" hidden="false" customHeight="false" outlineLevel="0" collapsed="false">
      <c r="A1919" s="0" t="s">
        <v>1068</v>
      </c>
      <c r="B1919" s="0" t="n">
        <v>0.97017</v>
      </c>
      <c r="C1919" s="0" t="n">
        <v>1.83</v>
      </c>
      <c r="D1919" s="0" t="s">
        <v>207</v>
      </c>
    </row>
    <row r="1920" customFormat="false" ht="12.8" hidden="false" customHeight="false" outlineLevel="0" collapsed="false">
      <c r="A1920" s="0" t="s">
        <v>1069</v>
      </c>
      <c r="B1920" s="0" t="n">
        <v>0.65019</v>
      </c>
      <c r="C1920" s="0" t="n">
        <v>3.74</v>
      </c>
      <c r="D1920" s="0" t="s">
        <v>207</v>
      </c>
    </row>
    <row r="1921" customFormat="false" ht="12.8" hidden="false" customHeight="false" outlineLevel="0" collapsed="false">
      <c r="A1921" s="0" t="s">
        <v>1070</v>
      </c>
      <c r="B1921" s="0" t="n">
        <v>0.89677</v>
      </c>
      <c r="C1921" s="0" t="n">
        <v>3.14</v>
      </c>
      <c r="D1921" s="0" t="s">
        <v>207</v>
      </c>
    </row>
    <row r="1922" customFormat="false" ht="12.8" hidden="false" customHeight="false" outlineLevel="0" collapsed="false">
      <c r="A1922" s="0" t="s">
        <v>1071</v>
      </c>
      <c r="B1922" s="0" t="n">
        <v>0.98178</v>
      </c>
      <c r="C1922" s="0" t="n">
        <v>1.49</v>
      </c>
      <c r="D1922" s="0" t="s">
        <v>207</v>
      </c>
    </row>
    <row r="1923" customFormat="false" ht="12.8" hidden="false" customHeight="false" outlineLevel="0" collapsed="false">
      <c r="A1923" s="0" t="s">
        <v>1935</v>
      </c>
      <c r="B1923" s="0" t="n">
        <v>0.98974</v>
      </c>
      <c r="C1923" s="0" t="n">
        <v>0.88</v>
      </c>
      <c r="D1923" s="0" t="s">
        <v>752</v>
      </c>
    </row>
    <row r="1924" customFormat="false" ht="12.8" hidden="false" customHeight="false" outlineLevel="0" collapsed="false">
      <c r="A1924" s="0" t="s">
        <v>1073</v>
      </c>
      <c r="B1924" s="0" t="n">
        <v>0.54754</v>
      </c>
      <c r="C1924" s="0" t="n">
        <v>2.95</v>
      </c>
      <c r="D1924" s="0" t="s">
        <v>213</v>
      </c>
    </row>
    <row r="1925" customFormat="false" ht="12.8" hidden="false" customHeight="false" outlineLevel="0" collapsed="false">
      <c r="A1925" s="0" t="s">
        <v>1074</v>
      </c>
      <c r="B1925" s="0" t="n">
        <v>0.92611</v>
      </c>
      <c r="C1925" s="0" t="n">
        <v>2.31</v>
      </c>
      <c r="D1925" s="0" t="s">
        <v>213</v>
      </c>
    </row>
    <row r="1926" customFormat="false" ht="12.8" hidden="false" customHeight="false" outlineLevel="0" collapsed="false">
      <c r="A1926" s="0" t="s">
        <v>1075</v>
      </c>
      <c r="B1926" s="0" t="n">
        <v>0.64706</v>
      </c>
      <c r="C1926" s="0" t="n">
        <v>4.75</v>
      </c>
      <c r="D1926" s="0" t="s">
        <v>213</v>
      </c>
    </row>
    <row r="1927" customFormat="false" ht="12.8" hidden="false" customHeight="false" outlineLevel="0" collapsed="false">
      <c r="A1927" s="0" t="s">
        <v>1076</v>
      </c>
      <c r="B1927" s="0" t="n">
        <v>0.69724</v>
      </c>
      <c r="C1927" s="0" t="n">
        <v>5.14</v>
      </c>
      <c r="D1927" s="0" t="s">
        <v>213</v>
      </c>
    </row>
    <row r="1928" customFormat="false" ht="12.8" hidden="false" customHeight="false" outlineLevel="0" collapsed="false">
      <c r="A1928" s="0" t="s">
        <v>1077</v>
      </c>
      <c r="B1928" s="0" t="n">
        <v>0.65616</v>
      </c>
      <c r="C1928" s="0" t="n">
        <v>2.77</v>
      </c>
      <c r="D1928" s="0" t="s">
        <v>213</v>
      </c>
    </row>
    <row r="1929" customFormat="false" ht="12.8" hidden="false" customHeight="false" outlineLevel="0" collapsed="false">
      <c r="A1929" s="0" t="s">
        <v>1078</v>
      </c>
      <c r="B1929" s="0" t="n">
        <v>0.35706</v>
      </c>
      <c r="C1929" s="0" t="n">
        <v>6.18</v>
      </c>
      <c r="D1929" s="0" t="s">
        <v>213</v>
      </c>
    </row>
    <row r="1930" customFormat="false" ht="12.8" hidden="false" customHeight="false" outlineLevel="0" collapsed="false">
      <c r="A1930" s="0" t="s">
        <v>1079</v>
      </c>
      <c r="B1930" s="0" t="n">
        <v>0.50061</v>
      </c>
      <c r="C1930" s="0" t="n">
        <v>2.98</v>
      </c>
      <c r="D1930" s="0" t="s">
        <v>213</v>
      </c>
    </row>
    <row r="1931" customFormat="false" ht="12.8" hidden="false" customHeight="false" outlineLevel="0" collapsed="false">
      <c r="A1931" s="0" t="s">
        <v>1080</v>
      </c>
      <c r="B1931" s="0" t="n">
        <v>0.62409</v>
      </c>
      <c r="C1931" s="0" t="n">
        <v>3.24</v>
      </c>
      <c r="D1931" s="0" t="s">
        <v>213</v>
      </c>
    </row>
    <row r="1932" customFormat="false" ht="12.8" hidden="false" customHeight="false" outlineLevel="0" collapsed="false">
      <c r="A1932" s="0" t="s">
        <v>1081</v>
      </c>
      <c r="B1932" s="0" t="n">
        <v>0.48067</v>
      </c>
      <c r="C1932" s="0" t="n">
        <v>6.25</v>
      </c>
      <c r="D1932" s="0" t="s">
        <v>213</v>
      </c>
    </row>
    <row r="1933" customFormat="false" ht="12.8" hidden="false" customHeight="false" outlineLevel="0" collapsed="false">
      <c r="A1933" s="0" t="s">
        <v>1082</v>
      </c>
      <c r="B1933" s="0" t="n">
        <v>0.5497</v>
      </c>
      <c r="C1933" s="0" t="n">
        <v>6.23</v>
      </c>
      <c r="D1933" s="0" t="s">
        <v>213</v>
      </c>
    </row>
    <row r="1934" customFormat="false" ht="12.8" hidden="false" customHeight="false" outlineLevel="0" collapsed="false">
      <c r="A1934" s="0" t="s">
        <v>1083</v>
      </c>
      <c r="B1934" s="0" t="n">
        <v>0.55113</v>
      </c>
      <c r="C1934" s="0" t="n">
        <v>4.39</v>
      </c>
      <c r="D1934" s="0" t="s">
        <v>213</v>
      </c>
    </row>
    <row r="1935" customFormat="false" ht="12.8" hidden="false" customHeight="false" outlineLevel="0" collapsed="false">
      <c r="A1935" s="0" t="s">
        <v>1084</v>
      </c>
      <c r="B1935" s="0" t="n">
        <v>0.63546</v>
      </c>
      <c r="C1935" s="0" t="n">
        <v>4.19</v>
      </c>
      <c r="D1935" s="0" t="s">
        <v>213</v>
      </c>
    </row>
    <row r="1936" customFormat="false" ht="12.8" hidden="false" customHeight="false" outlineLevel="0" collapsed="false">
      <c r="A1936" s="0" t="s">
        <v>1085</v>
      </c>
      <c r="B1936" s="0" t="n">
        <v>0.82224</v>
      </c>
      <c r="C1936" s="0" t="n">
        <v>2.88</v>
      </c>
      <c r="D1936" s="0" t="s">
        <v>213</v>
      </c>
    </row>
    <row r="1937" customFormat="false" ht="12.8" hidden="false" customHeight="false" outlineLevel="0" collapsed="false">
      <c r="A1937" s="0" t="s">
        <v>1086</v>
      </c>
      <c r="B1937" s="0" t="n">
        <v>0.90081</v>
      </c>
      <c r="C1937" s="0" t="n">
        <v>1.62</v>
      </c>
      <c r="D1937" s="0" t="s">
        <v>213</v>
      </c>
    </row>
    <row r="1938" customFormat="false" ht="12.8" hidden="false" customHeight="false" outlineLevel="0" collapsed="false">
      <c r="A1938" s="0" t="s">
        <v>1087</v>
      </c>
      <c r="B1938" s="0" t="n">
        <v>0.83698</v>
      </c>
      <c r="C1938" s="0" t="n">
        <v>4.04</v>
      </c>
      <c r="D1938" s="0" t="s">
        <v>213</v>
      </c>
    </row>
    <row r="1939" customFormat="false" ht="12.8" hidden="false" customHeight="false" outlineLevel="0" collapsed="false">
      <c r="A1939" s="0" t="s">
        <v>1088</v>
      </c>
      <c r="B1939" s="0" t="n">
        <v>0.83024</v>
      </c>
      <c r="C1939" s="0" t="n">
        <v>3.9</v>
      </c>
      <c r="D1939" s="0" t="s">
        <v>213</v>
      </c>
    </row>
    <row r="1940" customFormat="false" ht="12.8" hidden="false" customHeight="false" outlineLevel="0" collapsed="false">
      <c r="A1940" s="0" t="s">
        <v>1089</v>
      </c>
      <c r="B1940" s="0" t="n">
        <v>0.67958</v>
      </c>
      <c r="C1940" s="0" t="n">
        <v>1.73</v>
      </c>
      <c r="D1940" s="0" t="s">
        <v>213</v>
      </c>
    </row>
    <row r="1941" customFormat="false" ht="12.8" hidden="false" customHeight="false" outlineLevel="0" collapsed="false">
      <c r="A1941" s="0" t="s">
        <v>1090</v>
      </c>
      <c r="B1941" s="0" t="n">
        <v>0.54824</v>
      </c>
      <c r="C1941" s="0" t="n">
        <v>6.67</v>
      </c>
      <c r="D1941" s="0" t="s">
        <v>213</v>
      </c>
    </row>
    <row r="1942" customFormat="false" ht="12.8" hidden="false" customHeight="false" outlineLevel="0" collapsed="false">
      <c r="A1942" s="0" t="s">
        <v>1091</v>
      </c>
      <c r="B1942" s="0" t="n">
        <v>0.40228</v>
      </c>
      <c r="C1942" s="0" t="n">
        <v>10.02</v>
      </c>
      <c r="D1942" s="0" t="s">
        <v>213</v>
      </c>
    </row>
    <row r="1943" customFormat="false" ht="12.8" hidden="false" customHeight="false" outlineLevel="0" collapsed="false">
      <c r="A1943" s="0" t="s">
        <v>1981</v>
      </c>
      <c r="B1943" s="0" t="n">
        <v>0.96956</v>
      </c>
      <c r="C1943" s="0" t="n">
        <v>1.46</v>
      </c>
      <c r="D1943" s="0" t="s">
        <v>818</v>
      </c>
    </row>
    <row r="1944" customFormat="false" ht="12.8" hidden="false" customHeight="false" outlineLevel="0" collapsed="false">
      <c r="A1944" s="0" t="s">
        <v>1982</v>
      </c>
      <c r="B1944" s="0" t="n">
        <v>0.92081</v>
      </c>
      <c r="C1944" s="0" t="n">
        <v>2.32</v>
      </c>
      <c r="D1944" s="0" t="s">
        <v>818</v>
      </c>
    </row>
    <row r="1945" customFormat="false" ht="12.8" hidden="false" customHeight="false" outlineLevel="0" collapsed="false">
      <c r="A1945" s="0" t="s">
        <v>1983</v>
      </c>
      <c r="B1945" s="0" t="n">
        <v>0.89407</v>
      </c>
      <c r="C1945" s="0" t="n">
        <v>2.8</v>
      </c>
      <c r="D1945" s="0" t="s">
        <v>818</v>
      </c>
    </row>
    <row r="1946" customFormat="false" ht="12.8" hidden="false" customHeight="false" outlineLevel="0" collapsed="false">
      <c r="A1946" s="0" t="s">
        <v>1984</v>
      </c>
      <c r="B1946" s="0" t="n">
        <v>0.94396</v>
      </c>
      <c r="C1946" s="0" t="n">
        <v>1.83</v>
      </c>
      <c r="D1946" s="0" t="s">
        <v>818</v>
      </c>
    </row>
    <row r="1947" customFormat="false" ht="12.8" hidden="false" customHeight="false" outlineLevel="0" collapsed="false">
      <c r="A1947" s="0" t="s">
        <v>1985</v>
      </c>
      <c r="B1947" s="0" t="n">
        <v>0.91991</v>
      </c>
      <c r="C1947" s="0" t="n">
        <v>1.71</v>
      </c>
      <c r="D1947" s="0" t="s">
        <v>818</v>
      </c>
    </row>
    <row r="1948" customFormat="false" ht="12.8" hidden="false" customHeight="false" outlineLevel="0" collapsed="false">
      <c r="A1948" s="0" t="s">
        <v>1986</v>
      </c>
      <c r="B1948" s="0" t="n">
        <v>0.93757</v>
      </c>
      <c r="C1948" s="0" t="n">
        <v>1.99</v>
      </c>
      <c r="D1948" s="0" t="s">
        <v>818</v>
      </c>
    </row>
    <row r="1949" customFormat="false" ht="12.8" hidden="false" customHeight="false" outlineLevel="0" collapsed="false">
      <c r="A1949" s="0" t="s">
        <v>1987</v>
      </c>
      <c r="B1949" s="0" t="n">
        <v>0.88324</v>
      </c>
      <c r="C1949" s="0" t="n">
        <v>3.09</v>
      </c>
      <c r="D1949" s="0" t="s">
        <v>818</v>
      </c>
    </row>
    <row r="1950" customFormat="false" ht="12.8" hidden="false" customHeight="false" outlineLevel="0" collapsed="false">
      <c r="A1950" s="0" t="s">
        <v>1988</v>
      </c>
      <c r="B1950" s="0" t="n">
        <v>0.96236</v>
      </c>
      <c r="C1950" s="0" t="n">
        <v>1.05</v>
      </c>
      <c r="D1950" s="0" t="s">
        <v>818</v>
      </c>
    </row>
    <row r="1951" customFormat="false" ht="12.8" hidden="false" customHeight="false" outlineLevel="0" collapsed="false">
      <c r="A1951" s="0" t="s">
        <v>1989</v>
      </c>
      <c r="B1951" s="0" t="n">
        <v>0.91501</v>
      </c>
      <c r="C1951" s="0" t="n">
        <v>2.35</v>
      </c>
      <c r="D1951" s="0" t="s">
        <v>818</v>
      </c>
    </row>
    <row r="1952" customFormat="false" ht="12.8" hidden="false" customHeight="false" outlineLevel="0" collapsed="false">
      <c r="A1952" s="0" t="s">
        <v>1990</v>
      </c>
      <c r="B1952" s="0" t="n">
        <v>0.95835</v>
      </c>
      <c r="C1952" s="0" t="n">
        <v>1.48</v>
      </c>
      <c r="D1952" s="0" t="s">
        <v>818</v>
      </c>
    </row>
    <row r="1953" customFormat="false" ht="12.8" hidden="false" customHeight="false" outlineLevel="0" collapsed="false">
      <c r="A1953" s="0" t="s">
        <v>1991</v>
      </c>
      <c r="B1953" s="0" t="n">
        <v>0.86372</v>
      </c>
      <c r="C1953" s="0" t="n">
        <v>1.76</v>
      </c>
      <c r="D1953" s="0" t="s">
        <v>818</v>
      </c>
    </row>
    <row r="1954" customFormat="false" ht="12.8" hidden="false" customHeight="false" outlineLevel="0" collapsed="false">
      <c r="A1954" s="0" t="s">
        <v>1992</v>
      </c>
      <c r="B1954" s="0" t="n">
        <v>0.93852</v>
      </c>
      <c r="C1954" s="0" t="n">
        <v>1.48</v>
      </c>
      <c r="D1954" s="0" t="s">
        <v>818</v>
      </c>
    </row>
    <row r="1955" customFormat="false" ht="12.8" hidden="false" customHeight="false" outlineLevel="0" collapsed="false">
      <c r="A1955" s="0" t="s">
        <v>1993</v>
      </c>
      <c r="B1955" s="0" t="n">
        <v>0.92817</v>
      </c>
      <c r="C1955" s="0" t="n">
        <v>1.94</v>
      </c>
      <c r="D1955" s="0" t="s">
        <v>818</v>
      </c>
    </row>
    <row r="1956" customFormat="false" ht="12.8" hidden="false" customHeight="false" outlineLevel="0" collapsed="false">
      <c r="A1956" s="0" t="s">
        <v>1994</v>
      </c>
      <c r="B1956" s="0" t="n">
        <v>0.91988</v>
      </c>
      <c r="C1956" s="0" t="n">
        <v>2.23</v>
      </c>
      <c r="D1956" s="0" t="s">
        <v>818</v>
      </c>
    </row>
    <row r="1957" customFormat="false" ht="12.8" hidden="false" customHeight="false" outlineLevel="0" collapsed="false">
      <c r="A1957" s="0" t="s">
        <v>1995</v>
      </c>
      <c r="B1957" s="0" t="n">
        <v>0.93275</v>
      </c>
      <c r="C1957" s="0" t="n">
        <v>1.58</v>
      </c>
      <c r="D1957" s="0" t="s">
        <v>818</v>
      </c>
    </row>
    <row r="1958" customFormat="false" ht="12.8" hidden="false" customHeight="false" outlineLevel="0" collapsed="false">
      <c r="A1958" s="0" t="s">
        <v>1996</v>
      </c>
      <c r="B1958" s="0" t="n">
        <v>0.92915</v>
      </c>
      <c r="C1958" s="0" t="n">
        <v>1.93</v>
      </c>
      <c r="D1958" s="0" t="s">
        <v>818</v>
      </c>
    </row>
    <row r="1959" customFormat="false" ht="12.8" hidden="false" customHeight="false" outlineLevel="0" collapsed="false">
      <c r="A1959" s="0" t="s">
        <v>1997</v>
      </c>
      <c r="B1959" s="0" t="n">
        <v>0.90413</v>
      </c>
      <c r="C1959" s="0" t="n">
        <v>1.91</v>
      </c>
      <c r="D1959" s="0" t="s">
        <v>818</v>
      </c>
    </row>
    <row r="1960" customFormat="false" ht="12.8" hidden="false" customHeight="false" outlineLevel="0" collapsed="false">
      <c r="A1960" s="0" t="s">
        <v>1998</v>
      </c>
      <c r="B1960" s="0" t="n">
        <v>0.97642</v>
      </c>
      <c r="C1960" s="0" t="n">
        <v>1</v>
      </c>
      <c r="D1960" s="0" t="s">
        <v>818</v>
      </c>
    </row>
    <row r="1961" customFormat="false" ht="12.8" hidden="false" customHeight="false" outlineLevel="0" collapsed="false">
      <c r="A1961" s="0" t="s">
        <v>1999</v>
      </c>
      <c r="B1961" s="0" t="n">
        <v>0.93226</v>
      </c>
      <c r="C1961" s="0" t="n">
        <v>1.89</v>
      </c>
      <c r="D1961" s="0" t="s">
        <v>818</v>
      </c>
    </row>
    <row r="1962" customFormat="false" ht="12.8" hidden="false" customHeight="false" outlineLevel="0" collapsed="false">
      <c r="A1962" s="0" t="s">
        <v>2000</v>
      </c>
      <c r="B1962" s="0" t="n">
        <v>0.86038</v>
      </c>
      <c r="C1962" s="0" t="n">
        <v>2.76</v>
      </c>
      <c r="D1962" s="0" t="s">
        <v>818</v>
      </c>
    </row>
    <row r="1963" customFormat="false" ht="12.8" hidden="false" customHeight="false" outlineLevel="0" collapsed="false">
      <c r="A1963" s="0" t="s">
        <v>2001</v>
      </c>
      <c r="B1963" s="0" t="n">
        <v>0.94127</v>
      </c>
      <c r="C1963" s="0" t="n">
        <v>1.03</v>
      </c>
      <c r="D1963" s="0" t="s">
        <v>818</v>
      </c>
    </row>
    <row r="1964" customFormat="false" ht="12.8" hidden="false" customHeight="false" outlineLevel="0" collapsed="false">
      <c r="A1964" s="0" t="s">
        <v>2002</v>
      </c>
      <c r="B1964" s="0" t="n">
        <v>0.93602</v>
      </c>
      <c r="C1964" s="0" t="n">
        <v>1.51</v>
      </c>
      <c r="D1964" s="0" t="s">
        <v>818</v>
      </c>
    </row>
    <row r="1965" customFormat="false" ht="12.8" hidden="false" customHeight="false" outlineLevel="0" collapsed="false">
      <c r="A1965" s="0" t="s">
        <v>2003</v>
      </c>
      <c r="B1965" s="0" t="n">
        <v>0.93467</v>
      </c>
      <c r="C1965" s="0" t="n">
        <v>1.71</v>
      </c>
      <c r="D1965" s="0" t="s">
        <v>818</v>
      </c>
    </row>
    <row r="1966" customFormat="false" ht="12.8" hidden="false" customHeight="false" outlineLevel="0" collapsed="false">
      <c r="A1966" s="0" t="s">
        <v>2004</v>
      </c>
      <c r="B1966" s="0" t="n">
        <v>0.92849</v>
      </c>
      <c r="C1966" s="0" t="n">
        <v>1.93</v>
      </c>
      <c r="D1966" s="0" t="s">
        <v>818</v>
      </c>
    </row>
    <row r="1967" customFormat="false" ht="12.8" hidden="false" customHeight="false" outlineLevel="0" collapsed="false">
      <c r="A1967" s="0" t="s">
        <v>2005</v>
      </c>
      <c r="B1967" s="0" t="n">
        <v>0.93691</v>
      </c>
      <c r="C1967" s="0" t="n">
        <v>1.85</v>
      </c>
      <c r="D1967" s="0" t="s">
        <v>818</v>
      </c>
    </row>
    <row r="1968" customFormat="false" ht="12.8" hidden="false" customHeight="false" outlineLevel="0" collapsed="false">
      <c r="A1968" s="0" t="s">
        <v>2006</v>
      </c>
      <c r="B1968" s="0" t="n">
        <v>0.91025</v>
      </c>
      <c r="C1968" s="0" t="n">
        <v>2.38</v>
      </c>
      <c r="D1968" s="0" t="s">
        <v>818</v>
      </c>
    </row>
    <row r="1969" customFormat="false" ht="12.8" hidden="false" customHeight="false" outlineLevel="0" collapsed="false">
      <c r="A1969" s="0" t="s">
        <v>2007</v>
      </c>
      <c r="B1969" s="0" t="n">
        <v>0.90158</v>
      </c>
      <c r="C1969" s="0" t="n">
        <v>2.75</v>
      </c>
      <c r="D1969" s="0" t="s">
        <v>818</v>
      </c>
    </row>
    <row r="1970" customFormat="false" ht="12.8" hidden="false" customHeight="false" outlineLevel="0" collapsed="false">
      <c r="A1970" s="0" t="s">
        <v>2008</v>
      </c>
      <c r="B1970" s="0" t="n">
        <v>0.87055</v>
      </c>
      <c r="C1970" s="0" t="n">
        <v>2.26</v>
      </c>
      <c r="D1970" s="0" t="s">
        <v>818</v>
      </c>
    </row>
    <row r="1971" customFormat="false" ht="12.8" hidden="false" customHeight="false" outlineLevel="0" collapsed="false">
      <c r="A1971" s="0" t="s">
        <v>2009</v>
      </c>
      <c r="B1971" s="0" t="n">
        <v>0.92812</v>
      </c>
      <c r="C1971" s="0" t="n">
        <v>1.64</v>
      </c>
      <c r="D1971" s="0" t="s">
        <v>818</v>
      </c>
    </row>
    <row r="1972" customFormat="false" ht="12.8" hidden="false" customHeight="false" outlineLevel="0" collapsed="false">
      <c r="A1972" s="0" t="s">
        <v>2010</v>
      </c>
      <c r="B1972" s="0" t="n">
        <v>0.92804</v>
      </c>
      <c r="C1972" s="0" t="n">
        <v>2.11</v>
      </c>
      <c r="D1972" s="0" t="s">
        <v>818</v>
      </c>
    </row>
    <row r="1973" customFormat="false" ht="12.8" hidden="false" customHeight="false" outlineLevel="0" collapsed="false">
      <c r="A1973" s="0" t="s">
        <v>2011</v>
      </c>
      <c r="B1973" s="0" t="n">
        <v>0.94092</v>
      </c>
      <c r="C1973" s="0" t="n">
        <v>1.93</v>
      </c>
      <c r="D1973" s="0" t="s">
        <v>818</v>
      </c>
    </row>
    <row r="1974" customFormat="false" ht="12.8" hidden="false" customHeight="false" outlineLevel="0" collapsed="false">
      <c r="A1974" s="0" t="s">
        <v>2012</v>
      </c>
      <c r="B1974" s="0" t="n">
        <v>0.88667</v>
      </c>
      <c r="C1974" s="0" t="n">
        <v>2.55</v>
      </c>
      <c r="D1974" s="0" t="s">
        <v>818</v>
      </c>
    </row>
    <row r="1975" customFormat="false" ht="12.8" hidden="false" customHeight="false" outlineLevel="0" collapsed="false">
      <c r="A1975" s="0" t="s">
        <v>2013</v>
      </c>
      <c r="B1975" s="0" t="n">
        <v>0.90861</v>
      </c>
      <c r="C1975" s="0" t="n">
        <v>2.65</v>
      </c>
      <c r="D1975" s="0" t="s">
        <v>818</v>
      </c>
    </row>
    <row r="1976" customFormat="false" ht="12.8" hidden="false" customHeight="false" outlineLevel="0" collapsed="false">
      <c r="A1976" s="0" t="s">
        <v>2014</v>
      </c>
      <c r="B1976" s="0" t="n">
        <v>0.92426</v>
      </c>
      <c r="C1976" s="0" t="n">
        <v>2.3</v>
      </c>
      <c r="D1976" s="0" t="s">
        <v>818</v>
      </c>
    </row>
    <row r="1977" customFormat="false" ht="12.8" hidden="false" customHeight="false" outlineLevel="0" collapsed="false">
      <c r="A1977" s="0" t="s">
        <v>2015</v>
      </c>
      <c r="B1977" s="0" t="n">
        <v>0.88108</v>
      </c>
      <c r="C1977" s="0" t="n">
        <v>3.15</v>
      </c>
      <c r="D1977" s="0" t="s">
        <v>818</v>
      </c>
    </row>
    <row r="1978" customFormat="false" ht="12.8" hidden="false" customHeight="false" outlineLevel="0" collapsed="false">
      <c r="A1978" s="0" t="s">
        <v>2016</v>
      </c>
      <c r="B1978" s="0" t="n">
        <v>0.91422</v>
      </c>
      <c r="C1978" s="0" t="n">
        <v>1.93</v>
      </c>
      <c r="D1978" s="0" t="s">
        <v>818</v>
      </c>
    </row>
    <row r="1979" customFormat="false" ht="12.8" hidden="false" customHeight="false" outlineLevel="0" collapsed="false">
      <c r="A1979" s="0" t="s">
        <v>2017</v>
      </c>
      <c r="B1979" s="0" t="n">
        <v>0.9273</v>
      </c>
      <c r="C1979" s="0" t="n">
        <v>1.82</v>
      </c>
      <c r="D1979" s="0" t="s">
        <v>818</v>
      </c>
    </row>
    <row r="1980" customFormat="false" ht="12.8" hidden="false" customHeight="false" outlineLevel="0" collapsed="false">
      <c r="A1980" s="0" t="s">
        <v>2018</v>
      </c>
      <c r="B1980" s="0" t="n">
        <v>0.92258</v>
      </c>
      <c r="C1980" s="0" t="n">
        <v>2.5</v>
      </c>
      <c r="D1980" s="0" t="s">
        <v>818</v>
      </c>
    </row>
    <row r="1981" customFormat="false" ht="12.8" hidden="false" customHeight="false" outlineLevel="0" collapsed="false">
      <c r="A1981" s="0" t="s">
        <v>2019</v>
      </c>
      <c r="B1981" s="0" t="n">
        <v>0.90524</v>
      </c>
      <c r="C1981" s="0" t="n">
        <v>2.26</v>
      </c>
      <c r="D1981" s="0" t="s">
        <v>818</v>
      </c>
    </row>
    <row r="1982" customFormat="false" ht="12.8" hidden="false" customHeight="false" outlineLevel="0" collapsed="false">
      <c r="A1982" s="0" t="s">
        <v>2020</v>
      </c>
      <c r="B1982" s="0" t="n">
        <v>0.95054</v>
      </c>
      <c r="C1982" s="0" t="n">
        <v>1.51</v>
      </c>
      <c r="D1982" s="0" t="s">
        <v>818</v>
      </c>
    </row>
    <row r="1983" customFormat="false" ht="12.8" hidden="false" customHeight="false" outlineLevel="0" collapsed="false">
      <c r="A1983" s="0" t="s">
        <v>2021</v>
      </c>
      <c r="B1983" s="0" t="n">
        <v>0.93529</v>
      </c>
      <c r="C1983" s="0" t="n">
        <v>1.93</v>
      </c>
      <c r="D1983" s="0" t="s">
        <v>818</v>
      </c>
    </row>
    <row r="1984" customFormat="false" ht="12.8" hidden="false" customHeight="false" outlineLevel="0" collapsed="false">
      <c r="A1984" s="0" t="s">
        <v>2022</v>
      </c>
      <c r="B1984" s="0" t="n">
        <v>0.89183</v>
      </c>
      <c r="C1984" s="0" t="n">
        <v>2.13</v>
      </c>
      <c r="D1984" s="0" t="s">
        <v>818</v>
      </c>
    </row>
    <row r="1985" customFormat="false" ht="12.8" hidden="false" customHeight="false" outlineLevel="0" collapsed="false">
      <c r="A1985" s="0" t="s">
        <v>2023</v>
      </c>
      <c r="B1985" s="0" t="n">
        <v>0.88581</v>
      </c>
      <c r="C1985" s="0" t="n">
        <v>1.68</v>
      </c>
      <c r="D1985" s="0" t="s">
        <v>818</v>
      </c>
    </row>
    <row r="1986" customFormat="false" ht="12.8" hidden="false" customHeight="false" outlineLevel="0" collapsed="false">
      <c r="A1986" s="0" t="s">
        <v>2024</v>
      </c>
      <c r="B1986" s="0" t="n">
        <v>0.96569</v>
      </c>
      <c r="C1986" s="0" t="n">
        <v>1.06</v>
      </c>
      <c r="D1986" s="0" t="s">
        <v>818</v>
      </c>
    </row>
    <row r="1987" customFormat="false" ht="12.8" hidden="false" customHeight="false" outlineLevel="0" collapsed="false">
      <c r="A1987" s="0" t="s">
        <v>2025</v>
      </c>
      <c r="B1987" s="0" t="n">
        <v>0.89365</v>
      </c>
      <c r="C1987" s="0" t="n">
        <v>2.93</v>
      </c>
      <c r="D1987" s="0" t="s">
        <v>818</v>
      </c>
    </row>
    <row r="1988" customFormat="false" ht="12.8" hidden="false" customHeight="false" outlineLevel="0" collapsed="false">
      <c r="A1988" s="0" t="s">
        <v>2026</v>
      </c>
      <c r="B1988" s="0" t="n">
        <v>0.96183</v>
      </c>
      <c r="C1988" s="0" t="n">
        <v>0.99</v>
      </c>
      <c r="D1988" s="0" t="s">
        <v>818</v>
      </c>
    </row>
    <row r="1989" customFormat="false" ht="12.8" hidden="false" customHeight="false" outlineLevel="0" collapsed="false">
      <c r="A1989" s="0" t="s">
        <v>2027</v>
      </c>
      <c r="B1989" s="0" t="n">
        <v>0.9263</v>
      </c>
      <c r="C1989" s="0" t="n">
        <v>2.25</v>
      </c>
      <c r="D1989" s="0" t="s">
        <v>818</v>
      </c>
    </row>
    <row r="1990" customFormat="false" ht="12.8" hidden="false" customHeight="false" outlineLevel="0" collapsed="false">
      <c r="A1990" s="0" t="s">
        <v>2028</v>
      </c>
      <c r="B1990" s="0" t="n">
        <v>0.93299</v>
      </c>
      <c r="C1990" s="0" t="n">
        <v>1.39</v>
      </c>
      <c r="D1990" s="0" t="s">
        <v>818</v>
      </c>
    </row>
    <row r="1991" customFormat="false" ht="12.8" hidden="false" customHeight="false" outlineLevel="0" collapsed="false">
      <c r="A1991" s="0" t="s">
        <v>2029</v>
      </c>
      <c r="B1991" s="0" t="n">
        <v>0.92974</v>
      </c>
      <c r="C1991" s="0" t="n">
        <v>2</v>
      </c>
      <c r="D1991" s="0" t="s">
        <v>818</v>
      </c>
    </row>
    <row r="1992" customFormat="false" ht="12.8" hidden="false" customHeight="false" outlineLevel="0" collapsed="false">
      <c r="A1992" s="0" t="s">
        <v>2030</v>
      </c>
      <c r="B1992" s="0" t="n">
        <v>0.90821</v>
      </c>
      <c r="C1992" s="0" t="n">
        <v>2.13</v>
      </c>
      <c r="D1992" s="0" t="s">
        <v>818</v>
      </c>
    </row>
    <row r="1993" customFormat="false" ht="12.8" hidden="false" customHeight="false" outlineLevel="0" collapsed="false">
      <c r="A1993" s="0" t="s">
        <v>2031</v>
      </c>
      <c r="B1993" s="0" t="n">
        <v>0.93172</v>
      </c>
      <c r="C1993" s="0" t="n">
        <v>1.46</v>
      </c>
      <c r="D1993" s="0" t="s">
        <v>818</v>
      </c>
    </row>
    <row r="1994" customFormat="false" ht="12.8" hidden="false" customHeight="false" outlineLevel="0" collapsed="false">
      <c r="A1994" s="0" t="s">
        <v>2032</v>
      </c>
      <c r="B1994" s="0" t="n">
        <v>0.85509</v>
      </c>
      <c r="C1994" s="0" t="n">
        <v>3.05</v>
      </c>
      <c r="D1994" s="0" t="s">
        <v>818</v>
      </c>
    </row>
    <row r="1995" customFormat="false" ht="12.8" hidden="false" customHeight="false" outlineLevel="0" collapsed="false">
      <c r="A1995" s="0" t="s">
        <v>2033</v>
      </c>
      <c r="B1995" s="0" t="n">
        <v>0.96528</v>
      </c>
      <c r="C1995" s="0" t="n">
        <v>1.45</v>
      </c>
      <c r="D1995" s="0" t="s">
        <v>818</v>
      </c>
    </row>
    <row r="1996" customFormat="false" ht="12.8" hidden="false" customHeight="false" outlineLevel="0" collapsed="false">
      <c r="A1996" s="0" t="s">
        <v>2034</v>
      </c>
      <c r="B1996" s="0" t="n">
        <v>0.92335</v>
      </c>
      <c r="C1996" s="0" t="n">
        <v>2.53</v>
      </c>
      <c r="D1996" s="0" t="s">
        <v>818</v>
      </c>
    </row>
    <row r="1997" customFormat="false" ht="12.8" hidden="false" customHeight="false" outlineLevel="0" collapsed="false">
      <c r="A1997" s="0" t="s">
        <v>2035</v>
      </c>
      <c r="B1997" s="0" t="n">
        <v>0.92358</v>
      </c>
      <c r="C1997" s="0" t="n">
        <v>2.18</v>
      </c>
      <c r="D1997" s="0" t="s">
        <v>818</v>
      </c>
    </row>
    <row r="1998" customFormat="false" ht="12.8" hidden="false" customHeight="false" outlineLevel="0" collapsed="false">
      <c r="A1998" s="0" t="s">
        <v>2036</v>
      </c>
      <c r="B1998" s="0" t="n">
        <v>0.90812</v>
      </c>
      <c r="C1998" s="0" t="n">
        <v>2.56</v>
      </c>
      <c r="D1998" s="0" t="s">
        <v>818</v>
      </c>
    </row>
    <row r="1999" customFormat="false" ht="12.8" hidden="false" customHeight="false" outlineLevel="0" collapsed="false">
      <c r="A1999" s="0" t="s">
        <v>2037</v>
      </c>
      <c r="B1999" s="0" t="n">
        <v>0.9391</v>
      </c>
      <c r="C1999" s="0" t="n">
        <v>1.85</v>
      </c>
      <c r="D1999" s="0" t="s">
        <v>818</v>
      </c>
    </row>
    <row r="2000" customFormat="false" ht="12.8" hidden="false" customHeight="false" outlineLevel="0" collapsed="false">
      <c r="A2000" s="0" t="s">
        <v>2038</v>
      </c>
      <c r="B2000" s="0" t="n">
        <v>0.94397</v>
      </c>
      <c r="C2000" s="0" t="n">
        <v>1.93</v>
      </c>
      <c r="D2000" s="0" t="s">
        <v>818</v>
      </c>
    </row>
    <row r="2001" customFormat="false" ht="12.8" hidden="false" customHeight="false" outlineLevel="0" collapsed="false">
      <c r="A2001" s="0" t="s">
        <v>2039</v>
      </c>
      <c r="B2001" s="0" t="n">
        <v>0.88862</v>
      </c>
      <c r="C2001" s="0" t="n">
        <v>2.48</v>
      </c>
      <c r="D2001" s="0" t="s">
        <v>818</v>
      </c>
    </row>
    <row r="2002" customFormat="false" ht="12.8" hidden="false" customHeight="false" outlineLevel="0" collapsed="false">
      <c r="A2002" s="0" t="s">
        <v>2040</v>
      </c>
      <c r="B2002" s="0" t="n">
        <v>0.95382</v>
      </c>
      <c r="C2002" s="0" t="n">
        <v>1.89</v>
      </c>
      <c r="D2002" s="0" t="s">
        <v>818</v>
      </c>
    </row>
    <row r="2003" customFormat="false" ht="12.8" hidden="false" customHeight="false" outlineLevel="0" collapsed="false">
      <c r="A2003" s="0" t="s">
        <v>2041</v>
      </c>
      <c r="B2003" s="0" t="n">
        <v>0.92152</v>
      </c>
      <c r="C2003" s="0" t="n">
        <v>2.34</v>
      </c>
      <c r="D2003" s="0" t="s">
        <v>818</v>
      </c>
    </row>
    <row r="2004" customFormat="false" ht="12.8" hidden="false" customHeight="false" outlineLevel="0" collapsed="false">
      <c r="A2004" s="0" t="s">
        <v>2042</v>
      </c>
      <c r="B2004" s="0" t="n">
        <v>0.96487</v>
      </c>
      <c r="C2004" s="0" t="n">
        <v>1.55</v>
      </c>
      <c r="D2004" s="0" t="s">
        <v>818</v>
      </c>
    </row>
    <row r="2005" customFormat="false" ht="12.8" hidden="false" customHeight="false" outlineLevel="0" collapsed="false">
      <c r="A2005" s="0" t="s">
        <v>2043</v>
      </c>
      <c r="B2005" s="0" t="n">
        <v>0.90147</v>
      </c>
      <c r="C2005" s="0" t="n">
        <v>2.63</v>
      </c>
      <c r="D2005" s="0" t="s">
        <v>818</v>
      </c>
    </row>
    <row r="2006" customFormat="false" ht="12.8" hidden="false" customHeight="false" outlineLevel="0" collapsed="false">
      <c r="A2006" s="0" t="s">
        <v>2044</v>
      </c>
      <c r="B2006" s="0" t="n">
        <v>0.96959</v>
      </c>
      <c r="C2006" s="0" t="n">
        <v>1.22</v>
      </c>
      <c r="D2006" s="0" t="s">
        <v>818</v>
      </c>
    </row>
    <row r="2007" customFormat="false" ht="12.8" hidden="false" customHeight="false" outlineLevel="0" collapsed="false">
      <c r="A2007" s="0" t="s">
        <v>2045</v>
      </c>
      <c r="B2007" s="0" t="n">
        <v>0.94153</v>
      </c>
      <c r="C2007" s="0" t="n">
        <v>1.73</v>
      </c>
      <c r="D2007" s="0" t="s">
        <v>818</v>
      </c>
    </row>
    <row r="2008" customFormat="false" ht="12.8" hidden="false" customHeight="false" outlineLevel="0" collapsed="false">
      <c r="A2008" s="0" t="s">
        <v>2046</v>
      </c>
      <c r="B2008" s="0" t="n">
        <v>0.58185</v>
      </c>
      <c r="C2008" s="0" t="n">
        <v>2.9</v>
      </c>
      <c r="D2008" s="0" t="s">
        <v>818</v>
      </c>
    </row>
    <row r="2009" customFormat="false" ht="12.8" hidden="false" customHeight="false" outlineLevel="0" collapsed="false">
      <c r="A2009" s="0" t="s">
        <v>2047</v>
      </c>
      <c r="B2009" s="0" t="n">
        <v>0.8912</v>
      </c>
      <c r="C2009" s="0" t="n">
        <v>2.22</v>
      </c>
      <c r="D2009" s="0" t="s">
        <v>818</v>
      </c>
    </row>
    <row r="2010" customFormat="false" ht="12.8" hidden="false" customHeight="false" outlineLevel="0" collapsed="false">
      <c r="A2010" s="0" t="s">
        <v>2048</v>
      </c>
      <c r="B2010" s="0" t="n">
        <v>0.93145</v>
      </c>
      <c r="C2010" s="0" t="n">
        <v>2.13</v>
      </c>
      <c r="D2010" s="0" t="s">
        <v>818</v>
      </c>
    </row>
    <row r="2011" customFormat="false" ht="12.8" hidden="false" customHeight="false" outlineLevel="0" collapsed="false">
      <c r="A2011" s="0" t="s">
        <v>2049</v>
      </c>
      <c r="B2011" s="0" t="n">
        <v>0.96914</v>
      </c>
      <c r="C2011" s="0" t="n">
        <v>1.43</v>
      </c>
      <c r="D2011" s="0" t="s">
        <v>818</v>
      </c>
    </row>
    <row r="2012" customFormat="false" ht="12.8" hidden="false" customHeight="false" outlineLevel="0" collapsed="false">
      <c r="A2012" s="0" t="s">
        <v>2050</v>
      </c>
      <c r="B2012" s="0" t="n">
        <v>0.9402</v>
      </c>
      <c r="C2012" s="0" t="n">
        <v>2.15</v>
      </c>
      <c r="D2012" s="0" t="s">
        <v>818</v>
      </c>
    </row>
    <row r="2013" customFormat="false" ht="12.8" hidden="false" customHeight="false" outlineLevel="0" collapsed="false">
      <c r="A2013" s="0" t="s">
        <v>2051</v>
      </c>
      <c r="B2013" s="0" t="n">
        <v>0.95527</v>
      </c>
      <c r="C2013" s="0" t="n">
        <v>1.74</v>
      </c>
      <c r="D2013" s="0" t="s">
        <v>818</v>
      </c>
    </row>
    <row r="2014" customFormat="false" ht="12.8" hidden="false" customHeight="false" outlineLevel="0" collapsed="false">
      <c r="A2014" s="0" t="s">
        <v>2052</v>
      </c>
      <c r="B2014" s="0" t="n">
        <v>0.91071</v>
      </c>
      <c r="C2014" s="0" t="n">
        <v>2.02</v>
      </c>
      <c r="D2014" s="0" t="s">
        <v>818</v>
      </c>
    </row>
    <row r="2015" customFormat="false" ht="12.8" hidden="false" customHeight="false" outlineLevel="0" collapsed="false">
      <c r="A2015" s="0" t="s">
        <v>2053</v>
      </c>
      <c r="B2015" s="0" t="n">
        <v>0.95787</v>
      </c>
      <c r="C2015" s="0" t="n">
        <v>1.68</v>
      </c>
      <c r="D2015" s="0" t="s">
        <v>818</v>
      </c>
    </row>
    <row r="2016" customFormat="false" ht="12.8" hidden="false" customHeight="false" outlineLevel="0" collapsed="false">
      <c r="A2016" s="0" t="s">
        <v>2054</v>
      </c>
      <c r="B2016" s="0" t="n">
        <v>0.91856</v>
      </c>
      <c r="C2016" s="0" t="n">
        <v>2.17</v>
      </c>
      <c r="D2016" s="0" t="s">
        <v>818</v>
      </c>
    </row>
    <row r="2017" customFormat="false" ht="12.8" hidden="false" customHeight="false" outlineLevel="0" collapsed="false">
      <c r="A2017" s="0" t="s">
        <v>2055</v>
      </c>
      <c r="B2017" s="0" t="n">
        <v>0.92109</v>
      </c>
      <c r="C2017" s="0" t="n">
        <v>1.88</v>
      </c>
      <c r="D2017" s="0" t="s">
        <v>818</v>
      </c>
    </row>
    <row r="2018" customFormat="false" ht="12.8" hidden="false" customHeight="false" outlineLevel="0" collapsed="false">
      <c r="A2018" s="0" t="s">
        <v>2056</v>
      </c>
      <c r="B2018" s="0" t="n">
        <v>0.95022</v>
      </c>
      <c r="C2018" s="0" t="n">
        <v>1.64</v>
      </c>
      <c r="D2018" s="0" t="s">
        <v>818</v>
      </c>
    </row>
    <row r="2019" customFormat="false" ht="12.8" hidden="false" customHeight="false" outlineLevel="0" collapsed="false">
      <c r="A2019" s="0" t="s">
        <v>2057</v>
      </c>
      <c r="B2019" s="0" t="n">
        <v>0.95419</v>
      </c>
      <c r="C2019" s="0" t="n">
        <v>1.46</v>
      </c>
      <c r="D2019" s="0" t="s">
        <v>818</v>
      </c>
    </row>
    <row r="2020" customFormat="false" ht="12.8" hidden="false" customHeight="false" outlineLevel="0" collapsed="false">
      <c r="A2020" s="0" t="s">
        <v>2058</v>
      </c>
      <c r="B2020" s="0" t="n">
        <v>0.88354</v>
      </c>
      <c r="C2020" s="0" t="n">
        <v>2.4</v>
      </c>
      <c r="D2020" s="0" t="s">
        <v>818</v>
      </c>
    </row>
    <row r="2021" customFormat="false" ht="12.8" hidden="false" customHeight="false" outlineLevel="0" collapsed="false">
      <c r="A2021" s="0" t="s">
        <v>2059</v>
      </c>
      <c r="B2021" s="0" t="n">
        <v>0.91342</v>
      </c>
      <c r="C2021" s="0" t="n">
        <v>1.8</v>
      </c>
      <c r="D2021" s="0" t="s">
        <v>818</v>
      </c>
    </row>
    <row r="2022" customFormat="false" ht="12.8" hidden="false" customHeight="false" outlineLevel="0" collapsed="false">
      <c r="A2022" s="0" t="s">
        <v>2060</v>
      </c>
      <c r="B2022" s="0" t="n">
        <v>0.94369</v>
      </c>
      <c r="C2022" s="0" t="n">
        <v>1.87</v>
      </c>
      <c r="D2022" s="0" t="s">
        <v>818</v>
      </c>
    </row>
    <row r="2023" customFormat="false" ht="12.8" hidden="false" customHeight="false" outlineLevel="0" collapsed="false">
      <c r="A2023" s="0" t="s">
        <v>2061</v>
      </c>
      <c r="B2023" s="0" t="n">
        <v>0.89146</v>
      </c>
      <c r="C2023" s="0" t="n">
        <v>2.16</v>
      </c>
      <c r="D2023" s="0" t="s">
        <v>818</v>
      </c>
    </row>
    <row r="2024" customFormat="false" ht="12.8" hidden="false" customHeight="false" outlineLevel="0" collapsed="false">
      <c r="A2024" s="0" t="s">
        <v>2062</v>
      </c>
      <c r="B2024" s="0" t="n">
        <v>0.9399</v>
      </c>
      <c r="C2024" s="0" t="n">
        <v>1.36</v>
      </c>
      <c r="D2024" s="0" t="s">
        <v>818</v>
      </c>
    </row>
    <row r="2025" customFormat="false" ht="12.8" hidden="false" customHeight="false" outlineLevel="0" collapsed="false">
      <c r="A2025" s="0" t="s">
        <v>2063</v>
      </c>
      <c r="B2025" s="0" t="n">
        <v>0.89428</v>
      </c>
      <c r="C2025" s="0" t="n">
        <v>2.38</v>
      </c>
      <c r="D2025" s="0" t="s">
        <v>818</v>
      </c>
    </row>
    <row r="2026" customFormat="false" ht="12.8" hidden="false" customHeight="false" outlineLevel="0" collapsed="false">
      <c r="A2026" s="0" t="s">
        <v>2064</v>
      </c>
      <c r="B2026" s="0" t="n">
        <v>0.92517</v>
      </c>
      <c r="C2026" s="0" t="n">
        <v>2.12</v>
      </c>
      <c r="D2026" s="0" t="s">
        <v>818</v>
      </c>
    </row>
    <row r="2027" customFormat="false" ht="12.8" hidden="false" customHeight="false" outlineLevel="0" collapsed="false">
      <c r="A2027" s="0" t="s">
        <v>2065</v>
      </c>
      <c r="B2027" s="0" t="n">
        <v>0.8616</v>
      </c>
      <c r="C2027" s="0" t="n">
        <v>1.61</v>
      </c>
      <c r="D2027" s="0" t="s">
        <v>818</v>
      </c>
    </row>
    <row r="2028" customFormat="false" ht="12.8" hidden="false" customHeight="false" outlineLevel="0" collapsed="false">
      <c r="A2028" s="0" t="s">
        <v>2066</v>
      </c>
      <c r="B2028" s="0" t="n">
        <v>0.8856</v>
      </c>
      <c r="C2028" s="0" t="n">
        <v>1.92</v>
      </c>
      <c r="D2028" s="0" t="s">
        <v>818</v>
      </c>
    </row>
    <row r="2029" customFormat="false" ht="12.8" hidden="false" customHeight="false" outlineLevel="0" collapsed="false">
      <c r="A2029" s="0" t="s">
        <v>2067</v>
      </c>
      <c r="B2029" s="0" t="n">
        <v>0.94133</v>
      </c>
      <c r="C2029" s="0" t="n">
        <v>1.95</v>
      </c>
      <c r="D2029" s="0" t="s">
        <v>818</v>
      </c>
    </row>
    <row r="2030" customFormat="false" ht="12.8" hidden="false" customHeight="false" outlineLevel="0" collapsed="false">
      <c r="A2030" s="0" t="s">
        <v>2068</v>
      </c>
      <c r="B2030" s="0" t="n">
        <v>0.90464</v>
      </c>
      <c r="C2030" s="0" t="n">
        <v>2.56</v>
      </c>
      <c r="D2030" s="0" t="s">
        <v>818</v>
      </c>
    </row>
    <row r="2031" customFormat="false" ht="12.8" hidden="false" customHeight="false" outlineLevel="0" collapsed="false">
      <c r="A2031" s="0" t="s">
        <v>2069</v>
      </c>
      <c r="B2031" s="0" t="n">
        <v>0.9375</v>
      </c>
      <c r="C2031" s="0" t="n">
        <v>1.9</v>
      </c>
      <c r="D2031" s="0" t="s">
        <v>818</v>
      </c>
    </row>
    <row r="2032" customFormat="false" ht="12.8" hidden="false" customHeight="false" outlineLevel="0" collapsed="false">
      <c r="A2032" s="0" t="s">
        <v>2070</v>
      </c>
      <c r="B2032" s="0" t="n">
        <v>0.73076</v>
      </c>
      <c r="C2032" s="0" t="n">
        <v>4.66</v>
      </c>
      <c r="D2032" s="0" t="s">
        <v>818</v>
      </c>
    </row>
    <row r="2033" customFormat="false" ht="12.8" hidden="false" customHeight="false" outlineLevel="0" collapsed="false">
      <c r="A2033" s="0" t="s">
        <v>2071</v>
      </c>
      <c r="B2033" s="0" t="n">
        <v>0.94428</v>
      </c>
      <c r="C2033" s="0" t="n">
        <v>1.87</v>
      </c>
      <c r="D2033" s="0" t="s">
        <v>818</v>
      </c>
    </row>
    <row r="2034" customFormat="false" ht="12.8" hidden="false" customHeight="false" outlineLevel="0" collapsed="false">
      <c r="A2034" s="0" t="s">
        <v>2072</v>
      </c>
      <c r="B2034" s="0" t="n">
        <v>0.95856</v>
      </c>
      <c r="C2034" s="0" t="n">
        <v>1.92</v>
      </c>
      <c r="D2034" s="0" t="s">
        <v>818</v>
      </c>
    </row>
    <row r="2035" customFormat="false" ht="12.8" hidden="false" customHeight="false" outlineLevel="0" collapsed="false">
      <c r="A2035" s="0" t="s">
        <v>2073</v>
      </c>
      <c r="B2035" s="0" t="n">
        <v>0.95227</v>
      </c>
      <c r="C2035" s="0" t="n">
        <v>1.56</v>
      </c>
      <c r="D2035" s="0" t="s">
        <v>818</v>
      </c>
    </row>
    <row r="2036" customFormat="false" ht="12.8" hidden="false" customHeight="false" outlineLevel="0" collapsed="false">
      <c r="A2036" s="0" t="s">
        <v>2074</v>
      </c>
      <c r="B2036" s="0" t="n">
        <v>0.94346</v>
      </c>
      <c r="C2036" s="0" t="n">
        <v>2</v>
      </c>
      <c r="D2036" s="0" t="s">
        <v>818</v>
      </c>
    </row>
    <row r="2037" customFormat="false" ht="12.8" hidden="false" customHeight="false" outlineLevel="0" collapsed="false">
      <c r="A2037" s="0" t="s">
        <v>2075</v>
      </c>
      <c r="B2037" s="0" t="n">
        <v>0.60429</v>
      </c>
      <c r="C2037" s="0" t="n">
        <v>4.58</v>
      </c>
      <c r="D2037" s="0" t="s">
        <v>818</v>
      </c>
    </row>
    <row r="2038" customFormat="false" ht="12.8" hidden="false" customHeight="false" outlineLevel="0" collapsed="false">
      <c r="A2038" s="0" t="s">
        <v>2077</v>
      </c>
      <c r="B2038" s="0" t="n">
        <v>0.85346</v>
      </c>
      <c r="C2038" s="0" t="n">
        <v>0.87</v>
      </c>
      <c r="D2038" s="0" t="s">
        <v>846</v>
      </c>
    </row>
    <row r="2039" customFormat="false" ht="12.8" hidden="false" customHeight="false" outlineLevel="0" collapsed="false">
      <c r="A2039" s="0" t="s">
        <v>892</v>
      </c>
      <c r="B2039" s="0" t="n">
        <v>0.97744</v>
      </c>
      <c r="C2039" s="0" t="n">
        <v>0.48</v>
      </c>
      <c r="D2039" s="0" t="s">
        <v>101</v>
      </c>
    </row>
    <row r="2040" customFormat="false" ht="12.8" hidden="false" customHeight="false" outlineLevel="0" collapsed="false">
      <c r="A2040" s="0" t="s">
        <v>1633</v>
      </c>
      <c r="B2040" s="0" t="n">
        <v>0.76268</v>
      </c>
      <c r="C2040" s="0" t="n">
        <v>6.1</v>
      </c>
      <c r="D2040" s="0" t="s">
        <v>498</v>
      </c>
    </row>
    <row r="2041" customFormat="false" ht="12.8" hidden="false" customHeight="false" outlineLevel="0" collapsed="false">
      <c r="A2041" s="0" t="s">
        <v>1057</v>
      </c>
      <c r="B2041" s="0" t="n">
        <v>0.97433</v>
      </c>
      <c r="C2041" s="0" t="n">
        <v>0.96</v>
      </c>
      <c r="D2041" s="0" t="s">
        <v>189</v>
      </c>
    </row>
    <row r="2042" customFormat="false" ht="12.8" hidden="false" customHeight="false" outlineLevel="0" collapsed="false">
      <c r="A2042" s="0" t="s">
        <v>879</v>
      </c>
      <c r="B2042" s="0" t="n">
        <v>0.37693</v>
      </c>
      <c r="C2042" s="0" t="n">
        <v>5.76</v>
      </c>
      <c r="D2042" s="0" t="s">
        <v>61</v>
      </c>
    </row>
    <row r="2043" customFormat="false" ht="12.8" hidden="false" customHeight="false" outlineLevel="0" collapsed="false">
      <c r="A2043" s="0" t="s">
        <v>880</v>
      </c>
      <c r="B2043" s="0" t="n">
        <v>0.88792</v>
      </c>
      <c r="C2043" s="0" t="n">
        <v>0.94</v>
      </c>
      <c r="D2043" s="0" t="s">
        <v>61</v>
      </c>
    </row>
    <row r="2044" customFormat="false" ht="12.8" hidden="false" customHeight="false" outlineLevel="0" collapsed="false">
      <c r="A2044" s="0" t="s">
        <v>881</v>
      </c>
      <c r="B2044" s="0" t="n">
        <v>0.52355</v>
      </c>
      <c r="C2044" s="0" t="n">
        <v>0.82</v>
      </c>
      <c r="D2044" s="0" t="s">
        <v>61</v>
      </c>
    </row>
    <row r="2045" customFormat="false" ht="12.8" hidden="false" customHeight="false" outlineLevel="0" collapsed="false">
      <c r="A2045" s="0" t="s">
        <v>882</v>
      </c>
      <c r="B2045" s="0" t="n">
        <v>0.46762</v>
      </c>
      <c r="C2045" s="0" t="n">
        <v>4.09</v>
      </c>
      <c r="D2045" s="0" t="s">
        <v>61</v>
      </c>
    </row>
    <row r="2046" customFormat="false" ht="12.8" hidden="false" customHeight="false" outlineLevel="0" collapsed="false">
      <c r="A2046" s="0" t="s">
        <v>931</v>
      </c>
      <c r="B2046" s="0" t="n">
        <v>0.96214</v>
      </c>
      <c r="C2046" s="0" t="n">
        <v>1.47</v>
      </c>
      <c r="D2046" s="0" t="s">
        <v>136</v>
      </c>
    </row>
    <row r="2047" customFormat="false" ht="12.8" hidden="false" customHeight="false" outlineLevel="0" collapsed="false">
      <c r="A2047" s="0" t="s">
        <v>1947</v>
      </c>
      <c r="B2047" s="0" t="n">
        <v>0.30921</v>
      </c>
      <c r="C2047" s="0" t="n">
        <v>10.37</v>
      </c>
      <c r="D2047" s="0" t="s">
        <v>771</v>
      </c>
    </row>
    <row r="2048" customFormat="false" ht="12.8" hidden="false" customHeight="false" outlineLevel="0" collapsed="false">
      <c r="A2048" s="0" t="s">
        <v>1395</v>
      </c>
      <c r="B2048" s="0" t="n">
        <v>0.6159</v>
      </c>
      <c r="C2048" s="0" t="n">
        <v>1.91</v>
      </c>
      <c r="D2048" s="0" t="s">
        <v>329</v>
      </c>
    </row>
    <row r="2049" customFormat="false" ht="12.8" hidden="false" customHeight="false" outlineLevel="0" collapsed="false">
      <c r="A2049" s="0" t="s">
        <v>1396</v>
      </c>
      <c r="B2049" s="0" t="n">
        <v>0.87402</v>
      </c>
      <c r="C2049" s="0" t="n">
        <v>1.39</v>
      </c>
      <c r="D2049" s="0" t="s">
        <v>329</v>
      </c>
    </row>
    <row r="2050" customFormat="false" ht="12.8" hidden="false" customHeight="false" outlineLevel="0" collapsed="false">
      <c r="A2050" s="0" t="s">
        <v>1397</v>
      </c>
      <c r="B2050" s="0" t="n">
        <v>0.61392</v>
      </c>
      <c r="C2050" s="0" t="n">
        <v>2.54</v>
      </c>
      <c r="D2050" s="0" t="s">
        <v>329</v>
      </c>
    </row>
    <row r="2051" customFormat="false" ht="12.8" hidden="false" customHeight="false" outlineLevel="0" collapsed="false">
      <c r="A2051" s="0" t="s">
        <v>1914</v>
      </c>
      <c r="B2051" s="0" t="n">
        <v>0.98581</v>
      </c>
      <c r="C2051" s="0" t="n">
        <v>0.73</v>
      </c>
      <c r="D2051" s="0" t="s">
        <v>679</v>
      </c>
    </row>
    <row r="2052" customFormat="false" ht="12.8" hidden="false" customHeight="false" outlineLevel="0" collapsed="false">
      <c r="A2052" s="0" t="s">
        <v>1581</v>
      </c>
      <c r="B2052" s="0" t="n">
        <v>0.91641</v>
      </c>
      <c r="C2052" s="0" t="n">
        <v>0.87</v>
      </c>
      <c r="D2052" s="0" t="s">
        <v>469</v>
      </c>
    </row>
    <row r="2053" customFormat="false" ht="12.8" hidden="false" customHeight="false" outlineLevel="0" collapsed="false">
      <c r="A2053" s="0" t="s">
        <v>1543</v>
      </c>
      <c r="B2053" s="0" t="n">
        <v>0.45282</v>
      </c>
      <c r="C2053" s="0" t="n">
        <v>4.56</v>
      </c>
      <c r="D2053" s="0" t="s">
        <v>411</v>
      </c>
    </row>
    <row r="2054" customFormat="false" ht="12.8" hidden="false" customHeight="false" outlineLevel="0" collapsed="false">
      <c r="A2054" s="0" t="s">
        <v>1957</v>
      </c>
      <c r="B2054" s="0" t="n">
        <v>0.59017</v>
      </c>
      <c r="C2054" s="0" t="n">
        <v>3.55</v>
      </c>
      <c r="D2054" s="0" t="s">
        <v>779</v>
      </c>
    </row>
    <row r="2055" customFormat="false" ht="12.8" hidden="false" customHeight="false" outlineLevel="0" collapsed="false">
      <c r="A2055" s="0" t="s">
        <v>1958</v>
      </c>
      <c r="B2055" s="0" t="n">
        <v>0.45411</v>
      </c>
      <c r="C2055" s="0" t="n">
        <v>3.64</v>
      </c>
      <c r="D2055" s="0" t="s">
        <v>779</v>
      </c>
    </row>
    <row r="2056" customFormat="false" ht="12.8" hidden="false" customHeight="false" outlineLevel="0" collapsed="false">
      <c r="A2056" s="0" t="s">
        <v>1959</v>
      </c>
      <c r="B2056" s="0" t="n">
        <v>0.3713</v>
      </c>
      <c r="C2056" s="0" t="n">
        <v>3.42</v>
      </c>
      <c r="D2056" s="0" t="s">
        <v>779</v>
      </c>
    </row>
    <row r="2057" customFormat="false" ht="12.8" hidden="false" customHeight="false" outlineLevel="0" collapsed="false">
      <c r="A2057" s="0" t="s">
        <v>1960</v>
      </c>
      <c r="B2057" s="0" t="n">
        <v>0.89453</v>
      </c>
      <c r="C2057" s="0" t="n">
        <v>2.52</v>
      </c>
      <c r="D2057" s="0" t="s">
        <v>779</v>
      </c>
    </row>
    <row r="2058" customFormat="false" ht="12.8" hidden="false" customHeight="false" outlineLevel="0" collapsed="false">
      <c r="A2058" s="0" t="s">
        <v>896</v>
      </c>
      <c r="B2058" s="0" t="n">
        <v>0.45187</v>
      </c>
      <c r="C2058" s="0" t="n">
        <v>5.32</v>
      </c>
      <c r="D2058" s="0" t="s">
        <v>109</v>
      </c>
    </row>
    <row r="2059" customFormat="false" ht="12.8" hidden="false" customHeight="false" outlineLevel="0" collapsed="false">
      <c r="A2059" s="0" t="s">
        <v>1104</v>
      </c>
      <c r="B2059" s="0" t="n">
        <v>0.97418</v>
      </c>
      <c r="C2059" s="0" t="n">
        <v>1.52</v>
      </c>
      <c r="D2059" s="0" t="s">
        <v>238</v>
      </c>
    </row>
    <row r="2060" customFormat="false" ht="12.8" hidden="false" customHeight="false" outlineLevel="0" collapsed="false">
      <c r="A2060" s="0" t="s">
        <v>1105</v>
      </c>
      <c r="B2060" s="0" t="n">
        <v>0.9425</v>
      </c>
      <c r="C2060" s="0" t="n">
        <v>1.74</v>
      </c>
      <c r="D2060" s="0" t="s">
        <v>238</v>
      </c>
    </row>
    <row r="2061" customFormat="false" ht="12.8" hidden="false" customHeight="false" outlineLevel="0" collapsed="false">
      <c r="A2061" s="0" t="s">
        <v>1106</v>
      </c>
      <c r="B2061" s="0" t="n">
        <v>0.93143</v>
      </c>
      <c r="C2061" s="0" t="n">
        <v>2.22</v>
      </c>
      <c r="D2061" s="0" t="s">
        <v>238</v>
      </c>
    </row>
    <row r="2062" customFormat="false" ht="12.8" hidden="false" customHeight="false" outlineLevel="0" collapsed="false">
      <c r="A2062" s="0" t="s">
        <v>1107</v>
      </c>
      <c r="B2062" s="0" t="n">
        <v>0.9376</v>
      </c>
      <c r="C2062" s="0" t="n">
        <v>1.43</v>
      </c>
      <c r="D2062" s="0" t="s">
        <v>238</v>
      </c>
    </row>
    <row r="2063" customFormat="false" ht="12.8" hidden="false" customHeight="false" outlineLevel="0" collapsed="false">
      <c r="A2063" s="0" t="s">
        <v>1108</v>
      </c>
      <c r="B2063" s="0" t="n">
        <v>0.94059</v>
      </c>
      <c r="C2063" s="0" t="n">
        <v>2.09</v>
      </c>
      <c r="D2063" s="0" t="s">
        <v>238</v>
      </c>
    </row>
    <row r="2064" customFormat="false" ht="12.8" hidden="false" customHeight="false" outlineLevel="0" collapsed="false">
      <c r="A2064" s="0" t="s">
        <v>1109</v>
      </c>
      <c r="B2064" s="0" t="n">
        <v>0.89455</v>
      </c>
      <c r="C2064" s="0" t="n">
        <v>2.58</v>
      </c>
      <c r="D2064" s="0" t="s">
        <v>238</v>
      </c>
    </row>
    <row r="2065" customFormat="false" ht="12.8" hidden="false" customHeight="false" outlineLevel="0" collapsed="false">
      <c r="A2065" s="0" t="s">
        <v>1110</v>
      </c>
      <c r="B2065" s="0" t="n">
        <v>0.91386</v>
      </c>
      <c r="C2065" s="0" t="n">
        <v>1.89</v>
      </c>
      <c r="D2065" s="0" t="s">
        <v>238</v>
      </c>
    </row>
    <row r="2066" customFormat="false" ht="12.8" hidden="false" customHeight="false" outlineLevel="0" collapsed="false">
      <c r="A2066" s="0" t="s">
        <v>1111</v>
      </c>
      <c r="B2066" s="0" t="n">
        <v>0.84552</v>
      </c>
      <c r="C2066" s="0" t="n">
        <v>3.25</v>
      </c>
      <c r="D2066" s="0" t="s">
        <v>238</v>
      </c>
    </row>
    <row r="2067" customFormat="false" ht="12.8" hidden="false" customHeight="false" outlineLevel="0" collapsed="false">
      <c r="A2067" s="0" t="s">
        <v>1112</v>
      </c>
      <c r="B2067" s="0" t="n">
        <v>0.96073</v>
      </c>
      <c r="C2067" s="0" t="n">
        <v>1.64</v>
      </c>
      <c r="D2067" s="0" t="s">
        <v>238</v>
      </c>
    </row>
    <row r="2068" customFormat="false" ht="12.8" hidden="false" customHeight="false" outlineLevel="0" collapsed="false">
      <c r="A2068" s="0" t="s">
        <v>1113</v>
      </c>
      <c r="B2068" s="0" t="n">
        <v>0.93219</v>
      </c>
      <c r="C2068" s="0" t="n">
        <v>2.19</v>
      </c>
      <c r="D2068" s="0" t="s">
        <v>238</v>
      </c>
    </row>
    <row r="2069" customFormat="false" ht="12.8" hidden="false" customHeight="false" outlineLevel="0" collapsed="false">
      <c r="A2069" s="0" t="s">
        <v>1114</v>
      </c>
      <c r="B2069" s="0" t="n">
        <v>0.94649</v>
      </c>
      <c r="C2069" s="0" t="n">
        <v>1.95</v>
      </c>
      <c r="D2069" s="0" t="s">
        <v>238</v>
      </c>
    </row>
    <row r="2070" customFormat="false" ht="12.8" hidden="false" customHeight="false" outlineLevel="0" collapsed="false">
      <c r="A2070" s="0" t="s">
        <v>1115</v>
      </c>
      <c r="B2070" s="0" t="n">
        <v>0.9696</v>
      </c>
      <c r="C2070" s="0" t="n">
        <v>1.62</v>
      </c>
      <c r="D2070" s="0" t="s">
        <v>238</v>
      </c>
    </row>
    <row r="2071" customFormat="false" ht="12.8" hidden="false" customHeight="false" outlineLevel="0" collapsed="false">
      <c r="A2071" s="0" t="s">
        <v>1116</v>
      </c>
      <c r="B2071" s="0" t="n">
        <v>0.87939</v>
      </c>
      <c r="C2071" s="0" t="n">
        <v>3.09</v>
      </c>
      <c r="D2071" s="0" t="s">
        <v>238</v>
      </c>
    </row>
    <row r="2072" customFormat="false" ht="12.8" hidden="false" customHeight="false" outlineLevel="0" collapsed="false">
      <c r="A2072" s="0" t="s">
        <v>1117</v>
      </c>
      <c r="B2072" s="0" t="n">
        <v>0.88216</v>
      </c>
      <c r="C2072" s="0" t="n">
        <v>2.48</v>
      </c>
      <c r="D2072" s="0" t="s">
        <v>238</v>
      </c>
    </row>
    <row r="2073" customFormat="false" ht="12.8" hidden="false" customHeight="false" outlineLevel="0" collapsed="false">
      <c r="A2073" s="0" t="s">
        <v>1118</v>
      </c>
      <c r="B2073" s="0" t="n">
        <v>0.85234</v>
      </c>
      <c r="C2073" s="0" t="n">
        <v>1.83</v>
      </c>
      <c r="D2073" s="0" t="s">
        <v>238</v>
      </c>
    </row>
    <row r="2074" customFormat="false" ht="12.8" hidden="false" customHeight="false" outlineLevel="0" collapsed="false">
      <c r="A2074" s="0" t="s">
        <v>1119</v>
      </c>
      <c r="B2074" s="0" t="n">
        <v>0.8844</v>
      </c>
      <c r="C2074" s="0" t="n">
        <v>2.43</v>
      </c>
      <c r="D2074" s="0" t="s">
        <v>238</v>
      </c>
    </row>
    <row r="2075" customFormat="false" ht="12.8" hidden="false" customHeight="false" outlineLevel="0" collapsed="false">
      <c r="A2075" s="0" t="s">
        <v>1120</v>
      </c>
      <c r="B2075" s="0" t="n">
        <v>0.90899</v>
      </c>
      <c r="C2075" s="0" t="n">
        <v>2.12</v>
      </c>
      <c r="D2075" s="0" t="s">
        <v>238</v>
      </c>
    </row>
    <row r="2076" customFormat="false" ht="12.8" hidden="false" customHeight="false" outlineLevel="0" collapsed="false">
      <c r="A2076" s="0" t="s">
        <v>1121</v>
      </c>
      <c r="B2076" s="0" t="n">
        <v>0.94436</v>
      </c>
      <c r="C2076" s="0" t="n">
        <v>1.39</v>
      </c>
      <c r="D2076" s="0" t="s">
        <v>238</v>
      </c>
    </row>
    <row r="2077" customFormat="false" ht="12.8" hidden="false" customHeight="false" outlineLevel="0" collapsed="false">
      <c r="A2077" s="0" t="s">
        <v>1122</v>
      </c>
      <c r="B2077" s="0" t="n">
        <v>0.89598</v>
      </c>
      <c r="C2077" s="0" t="n">
        <v>1.78</v>
      </c>
      <c r="D2077" s="0" t="s">
        <v>238</v>
      </c>
    </row>
    <row r="2078" customFormat="false" ht="12.8" hidden="false" customHeight="false" outlineLevel="0" collapsed="false">
      <c r="A2078" s="0" t="s">
        <v>1123</v>
      </c>
      <c r="B2078" s="0" t="n">
        <v>0.91748</v>
      </c>
      <c r="C2078" s="0" t="n">
        <v>2.27</v>
      </c>
      <c r="D2078" s="0" t="s">
        <v>238</v>
      </c>
    </row>
    <row r="2079" customFormat="false" ht="12.8" hidden="false" customHeight="false" outlineLevel="0" collapsed="false">
      <c r="A2079" s="0" t="s">
        <v>1124</v>
      </c>
      <c r="B2079" s="0" t="n">
        <v>0.80312</v>
      </c>
      <c r="C2079" s="0" t="n">
        <v>3.78</v>
      </c>
      <c r="D2079" s="0" t="s">
        <v>238</v>
      </c>
    </row>
    <row r="2080" customFormat="false" ht="12.8" hidden="false" customHeight="false" outlineLevel="0" collapsed="false">
      <c r="A2080" s="0" t="s">
        <v>1125</v>
      </c>
      <c r="B2080" s="0" t="n">
        <v>0.95612</v>
      </c>
      <c r="C2080" s="0" t="n">
        <v>1.13</v>
      </c>
      <c r="D2080" s="0" t="s">
        <v>238</v>
      </c>
    </row>
    <row r="2081" customFormat="false" ht="12.8" hidden="false" customHeight="false" outlineLevel="0" collapsed="false">
      <c r="A2081" s="0" t="s">
        <v>1126</v>
      </c>
      <c r="B2081" s="0" t="n">
        <v>0.90853</v>
      </c>
      <c r="C2081" s="0" t="n">
        <v>1.32</v>
      </c>
      <c r="D2081" s="0" t="s">
        <v>238</v>
      </c>
    </row>
    <row r="2082" customFormat="false" ht="12.8" hidden="false" customHeight="false" outlineLevel="0" collapsed="false">
      <c r="A2082" s="0" t="s">
        <v>1127</v>
      </c>
      <c r="B2082" s="0" t="n">
        <v>0.83107</v>
      </c>
      <c r="C2082" s="0" t="n">
        <v>2.13</v>
      </c>
      <c r="D2082" s="0" t="s">
        <v>238</v>
      </c>
    </row>
    <row r="2083" customFormat="false" ht="12.8" hidden="false" customHeight="false" outlineLevel="0" collapsed="false">
      <c r="A2083" s="0" t="s">
        <v>1128</v>
      </c>
      <c r="B2083" s="0" t="n">
        <v>0.92811</v>
      </c>
      <c r="C2083" s="0" t="n">
        <v>1.86</v>
      </c>
      <c r="D2083" s="0" t="s">
        <v>238</v>
      </c>
    </row>
    <row r="2084" customFormat="false" ht="12.8" hidden="false" customHeight="false" outlineLevel="0" collapsed="false">
      <c r="A2084" s="0" t="s">
        <v>1129</v>
      </c>
      <c r="B2084" s="0" t="n">
        <v>0.89407</v>
      </c>
      <c r="C2084" s="0" t="n">
        <v>2.31</v>
      </c>
      <c r="D2084" s="0" t="s">
        <v>238</v>
      </c>
    </row>
    <row r="2085" customFormat="false" ht="12.8" hidden="false" customHeight="false" outlineLevel="0" collapsed="false">
      <c r="A2085" s="0" t="s">
        <v>1130</v>
      </c>
      <c r="B2085" s="0" t="n">
        <v>0.77834</v>
      </c>
      <c r="C2085" s="0" t="n">
        <v>3.09</v>
      </c>
      <c r="D2085" s="0" t="s">
        <v>238</v>
      </c>
    </row>
    <row r="2086" customFormat="false" ht="12.8" hidden="false" customHeight="false" outlineLevel="0" collapsed="false">
      <c r="A2086" s="0" t="s">
        <v>1131</v>
      </c>
      <c r="B2086" s="0" t="n">
        <v>0.93383</v>
      </c>
      <c r="C2086" s="0" t="n">
        <v>2.02</v>
      </c>
      <c r="D2086" s="0" t="s">
        <v>238</v>
      </c>
    </row>
    <row r="2087" customFormat="false" ht="12.8" hidden="false" customHeight="false" outlineLevel="0" collapsed="false">
      <c r="A2087" s="0" t="s">
        <v>1132</v>
      </c>
      <c r="B2087" s="0" t="n">
        <v>0.93814</v>
      </c>
      <c r="C2087" s="0" t="n">
        <v>1.68</v>
      </c>
      <c r="D2087" s="0" t="s">
        <v>238</v>
      </c>
    </row>
    <row r="2088" customFormat="false" ht="12.8" hidden="false" customHeight="false" outlineLevel="0" collapsed="false">
      <c r="A2088" s="0" t="s">
        <v>1133</v>
      </c>
      <c r="B2088" s="0" t="n">
        <v>0.89367</v>
      </c>
      <c r="C2088" s="0" t="n">
        <v>1.99</v>
      </c>
      <c r="D2088" s="0" t="s">
        <v>238</v>
      </c>
    </row>
    <row r="2089" customFormat="false" ht="12.8" hidden="false" customHeight="false" outlineLevel="0" collapsed="false">
      <c r="A2089" s="0" t="s">
        <v>1134</v>
      </c>
      <c r="B2089" s="0" t="n">
        <v>0.87</v>
      </c>
      <c r="C2089" s="0" t="n">
        <v>2.87</v>
      </c>
      <c r="D2089" s="0" t="s">
        <v>238</v>
      </c>
    </row>
    <row r="2090" customFormat="false" ht="12.8" hidden="false" customHeight="false" outlineLevel="0" collapsed="false">
      <c r="A2090" s="0" t="s">
        <v>1135</v>
      </c>
      <c r="B2090" s="0" t="n">
        <v>0.97227</v>
      </c>
      <c r="C2090" s="0" t="n">
        <v>1.49</v>
      </c>
      <c r="D2090" s="0" t="s">
        <v>238</v>
      </c>
    </row>
    <row r="2091" customFormat="false" ht="12.8" hidden="false" customHeight="false" outlineLevel="0" collapsed="false">
      <c r="A2091" s="0" t="s">
        <v>1136</v>
      </c>
      <c r="B2091" s="0" t="n">
        <v>0.91424</v>
      </c>
      <c r="C2091" s="0" t="n">
        <v>1.89</v>
      </c>
      <c r="D2091" s="0" t="s">
        <v>238</v>
      </c>
    </row>
    <row r="2092" customFormat="false" ht="12.8" hidden="false" customHeight="false" outlineLevel="0" collapsed="false">
      <c r="A2092" s="0" t="s">
        <v>1137</v>
      </c>
      <c r="B2092" s="0" t="n">
        <v>0.89811</v>
      </c>
      <c r="C2092" s="0" t="n">
        <v>2.44</v>
      </c>
      <c r="D2092" s="0" t="s">
        <v>238</v>
      </c>
    </row>
    <row r="2093" customFormat="false" ht="12.8" hidden="false" customHeight="false" outlineLevel="0" collapsed="false">
      <c r="A2093" s="0" t="s">
        <v>1138</v>
      </c>
      <c r="B2093" s="0" t="n">
        <v>0.97933</v>
      </c>
      <c r="C2093" s="0" t="n">
        <v>1.01</v>
      </c>
      <c r="D2093" s="0" t="s">
        <v>238</v>
      </c>
    </row>
    <row r="2094" customFormat="false" ht="12.8" hidden="false" customHeight="false" outlineLevel="0" collapsed="false">
      <c r="A2094" s="0" t="s">
        <v>1139</v>
      </c>
      <c r="B2094" s="0" t="n">
        <v>0.9105</v>
      </c>
      <c r="C2094" s="0" t="n">
        <v>2.44</v>
      </c>
      <c r="D2094" s="0" t="s">
        <v>238</v>
      </c>
    </row>
    <row r="2095" customFormat="false" ht="12.8" hidden="false" customHeight="false" outlineLevel="0" collapsed="false">
      <c r="A2095" s="0" t="s">
        <v>1140</v>
      </c>
      <c r="B2095" s="0" t="n">
        <v>0.90111</v>
      </c>
      <c r="C2095" s="0" t="n">
        <v>2.43</v>
      </c>
      <c r="D2095" s="0" t="s">
        <v>238</v>
      </c>
    </row>
    <row r="2096" customFormat="false" ht="12.8" hidden="false" customHeight="false" outlineLevel="0" collapsed="false">
      <c r="A2096" s="0" t="s">
        <v>1141</v>
      </c>
      <c r="B2096" s="0" t="n">
        <v>0.96123</v>
      </c>
      <c r="C2096" s="0" t="n">
        <v>1.59</v>
      </c>
      <c r="D2096" s="0" t="s">
        <v>238</v>
      </c>
    </row>
    <row r="2097" customFormat="false" ht="12.8" hidden="false" customHeight="false" outlineLevel="0" collapsed="false">
      <c r="A2097" s="0" t="s">
        <v>1142</v>
      </c>
      <c r="B2097" s="0" t="n">
        <v>0.86801</v>
      </c>
      <c r="C2097" s="0" t="n">
        <v>2.36</v>
      </c>
      <c r="D2097" s="0" t="s">
        <v>238</v>
      </c>
    </row>
    <row r="2098" customFormat="false" ht="12.8" hidden="false" customHeight="false" outlineLevel="0" collapsed="false">
      <c r="A2098" s="0" t="s">
        <v>1143</v>
      </c>
      <c r="B2098" s="0" t="n">
        <v>0.775</v>
      </c>
      <c r="C2098" s="0" t="n">
        <v>2.86</v>
      </c>
      <c r="D2098" s="0" t="s">
        <v>238</v>
      </c>
    </row>
    <row r="2099" customFormat="false" ht="12.8" hidden="false" customHeight="false" outlineLevel="0" collapsed="false">
      <c r="A2099" s="0" t="s">
        <v>1144</v>
      </c>
      <c r="B2099" s="0" t="n">
        <v>0.91469</v>
      </c>
      <c r="C2099" s="0" t="n">
        <v>1.92</v>
      </c>
      <c r="D2099" s="0" t="s">
        <v>238</v>
      </c>
    </row>
    <row r="2100" customFormat="false" ht="12.8" hidden="false" customHeight="false" outlineLevel="0" collapsed="false">
      <c r="A2100" s="0" t="s">
        <v>1145</v>
      </c>
      <c r="B2100" s="0" t="n">
        <v>0.93458</v>
      </c>
      <c r="C2100" s="0" t="n">
        <v>1.16</v>
      </c>
      <c r="D2100" s="0" t="s">
        <v>238</v>
      </c>
    </row>
    <row r="2101" customFormat="false" ht="12.8" hidden="false" customHeight="false" outlineLevel="0" collapsed="false">
      <c r="A2101" s="0" t="s">
        <v>1146</v>
      </c>
      <c r="B2101" s="0" t="n">
        <v>0.93602</v>
      </c>
      <c r="C2101" s="0" t="n">
        <v>1.32</v>
      </c>
      <c r="D2101" s="0" t="s">
        <v>238</v>
      </c>
    </row>
    <row r="2102" customFormat="false" ht="12.8" hidden="false" customHeight="false" outlineLevel="0" collapsed="false">
      <c r="A2102" s="0" t="s">
        <v>1147</v>
      </c>
      <c r="B2102" s="0" t="n">
        <v>0.88122</v>
      </c>
      <c r="C2102" s="0" t="n">
        <v>1.93</v>
      </c>
      <c r="D2102" s="0" t="s">
        <v>238</v>
      </c>
    </row>
    <row r="2103" customFormat="false" ht="12.8" hidden="false" customHeight="false" outlineLevel="0" collapsed="false">
      <c r="A2103" s="0" t="s">
        <v>1148</v>
      </c>
      <c r="B2103" s="0" t="n">
        <v>0.93537</v>
      </c>
      <c r="C2103" s="0" t="n">
        <v>2.05</v>
      </c>
      <c r="D2103" s="0" t="s">
        <v>238</v>
      </c>
    </row>
    <row r="2104" customFormat="false" ht="12.8" hidden="false" customHeight="false" outlineLevel="0" collapsed="false">
      <c r="A2104" s="0" t="s">
        <v>1149</v>
      </c>
      <c r="B2104" s="0" t="n">
        <v>0.91503</v>
      </c>
      <c r="C2104" s="0" t="n">
        <v>2.1</v>
      </c>
      <c r="D2104" s="0" t="s">
        <v>238</v>
      </c>
    </row>
    <row r="2105" customFormat="false" ht="12.8" hidden="false" customHeight="false" outlineLevel="0" collapsed="false">
      <c r="A2105" s="0" t="s">
        <v>1150</v>
      </c>
      <c r="B2105" s="0" t="n">
        <v>0.91072</v>
      </c>
      <c r="C2105" s="0" t="n">
        <v>1.6</v>
      </c>
      <c r="D2105" s="0" t="s">
        <v>238</v>
      </c>
    </row>
    <row r="2106" customFormat="false" ht="12.8" hidden="false" customHeight="false" outlineLevel="0" collapsed="false">
      <c r="A2106" s="0" t="s">
        <v>1151</v>
      </c>
      <c r="B2106" s="0" t="n">
        <v>0.95377</v>
      </c>
      <c r="C2106" s="0" t="n">
        <v>1.5</v>
      </c>
      <c r="D2106" s="0" t="s">
        <v>238</v>
      </c>
    </row>
    <row r="2107" customFormat="false" ht="12.8" hidden="false" customHeight="false" outlineLevel="0" collapsed="false">
      <c r="A2107" s="0" t="s">
        <v>1152</v>
      </c>
      <c r="B2107" s="0" t="n">
        <v>0.95511</v>
      </c>
      <c r="C2107" s="0" t="n">
        <v>1.52</v>
      </c>
      <c r="D2107" s="0" t="s">
        <v>238</v>
      </c>
    </row>
    <row r="2108" customFormat="false" ht="12.8" hidden="false" customHeight="false" outlineLevel="0" collapsed="false">
      <c r="A2108" s="0" t="s">
        <v>1153</v>
      </c>
      <c r="B2108" s="0" t="n">
        <v>0.78005</v>
      </c>
      <c r="C2108" s="0" t="n">
        <v>3.06</v>
      </c>
      <c r="D2108" s="0" t="s">
        <v>238</v>
      </c>
    </row>
    <row r="2109" customFormat="false" ht="12.8" hidden="false" customHeight="false" outlineLevel="0" collapsed="false">
      <c r="A2109" s="0" t="s">
        <v>1154</v>
      </c>
      <c r="B2109" s="0" t="n">
        <v>0.91435</v>
      </c>
      <c r="C2109" s="0" t="n">
        <v>1.05</v>
      </c>
      <c r="D2109" s="0" t="s">
        <v>238</v>
      </c>
    </row>
    <row r="2110" customFormat="false" ht="12.8" hidden="false" customHeight="false" outlineLevel="0" collapsed="false">
      <c r="A2110" s="0" t="s">
        <v>1155</v>
      </c>
      <c r="B2110" s="0" t="n">
        <v>0.93982</v>
      </c>
      <c r="C2110" s="0" t="n">
        <v>1.75</v>
      </c>
      <c r="D2110" s="0" t="s">
        <v>238</v>
      </c>
    </row>
    <row r="2111" customFormat="false" ht="12.8" hidden="false" customHeight="false" outlineLevel="0" collapsed="false">
      <c r="A2111" s="0" t="s">
        <v>1156</v>
      </c>
      <c r="B2111" s="0" t="n">
        <v>0.92</v>
      </c>
      <c r="C2111" s="0" t="n">
        <v>1.81</v>
      </c>
      <c r="D2111" s="0" t="s">
        <v>238</v>
      </c>
    </row>
    <row r="2112" customFormat="false" ht="12.8" hidden="false" customHeight="false" outlineLevel="0" collapsed="false">
      <c r="A2112" s="0" t="s">
        <v>1157</v>
      </c>
      <c r="B2112" s="0" t="n">
        <v>0.86734</v>
      </c>
      <c r="C2112" s="0" t="n">
        <v>3.42</v>
      </c>
      <c r="D2112" s="0" t="s">
        <v>238</v>
      </c>
    </row>
    <row r="2113" customFormat="false" ht="12.8" hidden="false" customHeight="false" outlineLevel="0" collapsed="false">
      <c r="A2113" s="0" t="s">
        <v>1158</v>
      </c>
      <c r="B2113" s="0" t="n">
        <v>0.91836</v>
      </c>
      <c r="C2113" s="0" t="n">
        <v>2</v>
      </c>
      <c r="D2113" s="0" t="s">
        <v>238</v>
      </c>
    </row>
    <row r="2114" customFormat="false" ht="12.8" hidden="false" customHeight="false" outlineLevel="0" collapsed="false">
      <c r="A2114" s="0" t="s">
        <v>1159</v>
      </c>
      <c r="B2114" s="0" t="n">
        <v>0.9393</v>
      </c>
      <c r="C2114" s="0" t="n">
        <v>1.96</v>
      </c>
      <c r="D2114" s="0" t="s">
        <v>238</v>
      </c>
    </row>
    <row r="2115" customFormat="false" ht="12.8" hidden="false" customHeight="false" outlineLevel="0" collapsed="false">
      <c r="A2115" s="0" t="s">
        <v>1160</v>
      </c>
      <c r="B2115" s="0" t="n">
        <v>0.92034</v>
      </c>
      <c r="C2115" s="0" t="n">
        <v>2.03</v>
      </c>
      <c r="D2115" s="0" t="s">
        <v>238</v>
      </c>
    </row>
    <row r="2116" customFormat="false" ht="12.8" hidden="false" customHeight="false" outlineLevel="0" collapsed="false">
      <c r="A2116" s="0" t="s">
        <v>1161</v>
      </c>
      <c r="B2116" s="0" t="n">
        <v>0.85996</v>
      </c>
      <c r="C2116" s="0" t="n">
        <v>2.19</v>
      </c>
      <c r="D2116" s="0" t="s">
        <v>238</v>
      </c>
    </row>
    <row r="2117" customFormat="false" ht="12.8" hidden="false" customHeight="false" outlineLevel="0" collapsed="false">
      <c r="A2117" s="0" t="s">
        <v>1162</v>
      </c>
      <c r="B2117" s="0" t="n">
        <v>0.90706</v>
      </c>
      <c r="C2117" s="0" t="n">
        <v>2.12</v>
      </c>
      <c r="D2117" s="0" t="s">
        <v>238</v>
      </c>
    </row>
    <row r="2118" customFormat="false" ht="12.8" hidden="false" customHeight="false" outlineLevel="0" collapsed="false">
      <c r="A2118" s="0" t="s">
        <v>1163</v>
      </c>
      <c r="B2118" s="0" t="n">
        <v>0.98902</v>
      </c>
      <c r="C2118" s="0" t="n">
        <v>0.98</v>
      </c>
      <c r="D2118" s="0" t="s">
        <v>238</v>
      </c>
    </row>
    <row r="2119" customFormat="false" ht="12.8" hidden="false" customHeight="false" outlineLevel="0" collapsed="false">
      <c r="A2119" s="0" t="s">
        <v>1164</v>
      </c>
      <c r="B2119" s="0" t="n">
        <v>0.9316</v>
      </c>
      <c r="C2119" s="0" t="n">
        <v>1.85</v>
      </c>
      <c r="D2119" s="0" t="s">
        <v>238</v>
      </c>
    </row>
    <row r="2120" customFormat="false" ht="12.8" hidden="false" customHeight="false" outlineLevel="0" collapsed="false">
      <c r="A2120" s="0" t="s">
        <v>1165</v>
      </c>
      <c r="B2120" s="0" t="n">
        <v>0.94918</v>
      </c>
      <c r="C2120" s="0" t="n">
        <v>1.47</v>
      </c>
      <c r="D2120" s="0" t="s">
        <v>238</v>
      </c>
    </row>
    <row r="2121" customFormat="false" ht="12.8" hidden="false" customHeight="false" outlineLevel="0" collapsed="false">
      <c r="A2121" s="0" t="s">
        <v>1166</v>
      </c>
      <c r="B2121" s="0" t="n">
        <v>0.79888</v>
      </c>
      <c r="C2121" s="0" t="n">
        <v>3.14</v>
      </c>
      <c r="D2121" s="0" t="s">
        <v>238</v>
      </c>
    </row>
    <row r="2122" customFormat="false" ht="12.8" hidden="false" customHeight="false" outlineLevel="0" collapsed="false">
      <c r="A2122" s="0" t="s">
        <v>1167</v>
      </c>
      <c r="B2122" s="0" t="n">
        <v>0.87937</v>
      </c>
      <c r="C2122" s="0" t="n">
        <v>1.74</v>
      </c>
      <c r="D2122" s="0" t="s">
        <v>238</v>
      </c>
    </row>
    <row r="2123" customFormat="false" ht="12.8" hidden="false" customHeight="false" outlineLevel="0" collapsed="false">
      <c r="A2123" s="0" t="s">
        <v>1168</v>
      </c>
      <c r="B2123" s="0" t="n">
        <v>0.93123</v>
      </c>
      <c r="C2123" s="0" t="n">
        <v>1.85</v>
      </c>
      <c r="D2123" s="0" t="s">
        <v>238</v>
      </c>
    </row>
    <row r="2124" customFormat="false" ht="12.8" hidden="false" customHeight="false" outlineLevel="0" collapsed="false">
      <c r="A2124" s="0" t="s">
        <v>1169</v>
      </c>
      <c r="B2124" s="0" t="n">
        <v>0.88398</v>
      </c>
      <c r="C2124" s="0" t="n">
        <v>2.08</v>
      </c>
      <c r="D2124" s="0" t="s">
        <v>238</v>
      </c>
    </row>
    <row r="2125" customFormat="false" ht="12.8" hidden="false" customHeight="false" outlineLevel="0" collapsed="false">
      <c r="A2125" s="0" t="s">
        <v>1170</v>
      </c>
      <c r="B2125" s="0" t="n">
        <v>0.92553</v>
      </c>
      <c r="C2125" s="0" t="n">
        <v>1.67</v>
      </c>
      <c r="D2125" s="0" t="s">
        <v>238</v>
      </c>
    </row>
    <row r="2126" customFormat="false" ht="12.8" hidden="false" customHeight="false" outlineLevel="0" collapsed="false">
      <c r="A2126" s="0" t="s">
        <v>1171</v>
      </c>
      <c r="B2126" s="0" t="n">
        <v>0.90308</v>
      </c>
      <c r="C2126" s="0" t="n">
        <v>2.72</v>
      </c>
      <c r="D2126" s="0" t="s">
        <v>238</v>
      </c>
    </row>
    <row r="2127" customFormat="false" ht="12.8" hidden="false" customHeight="false" outlineLevel="0" collapsed="false">
      <c r="A2127" s="0" t="s">
        <v>1172</v>
      </c>
      <c r="B2127" s="0" t="n">
        <v>0.9289</v>
      </c>
      <c r="C2127" s="0" t="n">
        <v>1.52</v>
      </c>
      <c r="D2127" s="0" t="s">
        <v>238</v>
      </c>
    </row>
    <row r="2128" customFormat="false" ht="12.8" hidden="false" customHeight="false" outlineLevel="0" collapsed="false">
      <c r="A2128" s="0" t="s">
        <v>1173</v>
      </c>
      <c r="B2128" s="0" t="n">
        <v>0.86217</v>
      </c>
      <c r="C2128" s="0" t="n">
        <v>2.29</v>
      </c>
      <c r="D2128" s="0" t="s">
        <v>238</v>
      </c>
    </row>
    <row r="2129" customFormat="false" ht="12.8" hidden="false" customHeight="false" outlineLevel="0" collapsed="false">
      <c r="A2129" s="0" t="s">
        <v>1174</v>
      </c>
      <c r="B2129" s="0" t="n">
        <v>0.88112</v>
      </c>
      <c r="C2129" s="0" t="n">
        <v>2.62</v>
      </c>
      <c r="D2129" s="0" t="s">
        <v>238</v>
      </c>
    </row>
    <row r="2130" customFormat="false" ht="12.8" hidden="false" customHeight="false" outlineLevel="0" collapsed="false">
      <c r="A2130" s="0" t="s">
        <v>1175</v>
      </c>
      <c r="B2130" s="0" t="n">
        <v>0.96712</v>
      </c>
      <c r="C2130" s="0" t="n">
        <v>0.78</v>
      </c>
      <c r="D2130" s="0" t="s">
        <v>238</v>
      </c>
    </row>
    <row r="2131" customFormat="false" ht="12.8" hidden="false" customHeight="false" outlineLevel="0" collapsed="false">
      <c r="A2131" s="0" t="s">
        <v>1176</v>
      </c>
      <c r="B2131" s="0" t="n">
        <v>0.93943</v>
      </c>
      <c r="C2131" s="0" t="n">
        <v>1.85</v>
      </c>
      <c r="D2131" s="0" t="s">
        <v>238</v>
      </c>
    </row>
    <row r="2132" customFormat="false" ht="12.8" hidden="false" customHeight="false" outlineLevel="0" collapsed="false">
      <c r="A2132" s="0" t="s">
        <v>1177</v>
      </c>
      <c r="B2132" s="0" t="n">
        <v>0.95703</v>
      </c>
      <c r="C2132" s="0" t="n">
        <v>1.28</v>
      </c>
      <c r="D2132" s="0" t="s">
        <v>238</v>
      </c>
    </row>
    <row r="2133" customFormat="false" ht="12.8" hidden="false" customHeight="false" outlineLevel="0" collapsed="false">
      <c r="A2133" s="0" t="s">
        <v>1178</v>
      </c>
      <c r="B2133" s="0" t="n">
        <v>0.95549</v>
      </c>
      <c r="C2133" s="0" t="n">
        <v>1.23</v>
      </c>
      <c r="D2133" s="0" t="s">
        <v>238</v>
      </c>
    </row>
    <row r="2134" customFormat="false" ht="12.8" hidden="false" customHeight="false" outlineLevel="0" collapsed="false">
      <c r="A2134" s="0" t="s">
        <v>1179</v>
      </c>
      <c r="B2134" s="0" t="n">
        <v>0.80422</v>
      </c>
      <c r="C2134" s="0" t="n">
        <v>2.45</v>
      </c>
      <c r="D2134" s="0" t="s">
        <v>238</v>
      </c>
    </row>
    <row r="2135" customFormat="false" ht="12.8" hidden="false" customHeight="false" outlineLevel="0" collapsed="false">
      <c r="A2135" s="0" t="s">
        <v>1180</v>
      </c>
      <c r="B2135" s="0" t="n">
        <v>0.83938</v>
      </c>
      <c r="C2135" s="0" t="n">
        <v>2.74</v>
      </c>
      <c r="D2135" s="0" t="s">
        <v>238</v>
      </c>
    </row>
    <row r="2136" customFormat="false" ht="12.8" hidden="false" customHeight="false" outlineLevel="0" collapsed="false">
      <c r="A2136" s="0" t="s">
        <v>1181</v>
      </c>
      <c r="B2136" s="0" t="n">
        <v>0.87949</v>
      </c>
      <c r="C2136" s="0" t="n">
        <v>2.75</v>
      </c>
      <c r="D2136" s="0" t="s">
        <v>238</v>
      </c>
    </row>
    <row r="2137" customFormat="false" ht="12.8" hidden="false" customHeight="false" outlineLevel="0" collapsed="false">
      <c r="A2137" s="0" t="s">
        <v>1182</v>
      </c>
      <c r="B2137" s="0" t="n">
        <v>0.86177</v>
      </c>
      <c r="C2137" s="0" t="n">
        <v>2.42</v>
      </c>
      <c r="D2137" s="0" t="s">
        <v>238</v>
      </c>
    </row>
    <row r="2138" customFormat="false" ht="12.8" hidden="false" customHeight="false" outlineLevel="0" collapsed="false">
      <c r="A2138" s="0" t="s">
        <v>1183</v>
      </c>
      <c r="B2138" s="0" t="n">
        <v>0.87434</v>
      </c>
      <c r="C2138" s="0" t="n">
        <v>2.07</v>
      </c>
      <c r="D2138" s="0" t="s">
        <v>238</v>
      </c>
    </row>
    <row r="2139" customFormat="false" ht="12.8" hidden="false" customHeight="false" outlineLevel="0" collapsed="false">
      <c r="A2139" s="0" t="s">
        <v>1184</v>
      </c>
      <c r="B2139" s="0" t="n">
        <v>0.91184</v>
      </c>
      <c r="C2139" s="0" t="n">
        <v>2.06</v>
      </c>
      <c r="D2139" s="0" t="s">
        <v>238</v>
      </c>
    </row>
    <row r="2140" customFormat="false" ht="12.8" hidden="false" customHeight="false" outlineLevel="0" collapsed="false">
      <c r="A2140" s="0" t="s">
        <v>1185</v>
      </c>
      <c r="B2140" s="0" t="n">
        <v>0.91044</v>
      </c>
      <c r="C2140" s="0" t="n">
        <v>1.91</v>
      </c>
      <c r="D2140" s="0" t="s">
        <v>238</v>
      </c>
    </row>
    <row r="2141" customFormat="false" ht="12.8" hidden="false" customHeight="false" outlineLevel="0" collapsed="false">
      <c r="A2141" s="0" t="s">
        <v>1186</v>
      </c>
      <c r="B2141" s="0" t="n">
        <v>0.88043</v>
      </c>
      <c r="C2141" s="0" t="n">
        <v>1.92</v>
      </c>
      <c r="D2141" s="0" t="s">
        <v>238</v>
      </c>
    </row>
    <row r="2142" customFormat="false" ht="12.8" hidden="false" customHeight="false" outlineLevel="0" collapsed="false">
      <c r="A2142" s="0" t="s">
        <v>1187</v>
      </c>
      <c r="B2142" s="0" t="n">
        <v>0.86419</v>
      </c>
      <c r="C2142" s="0" t="n">
        <v>2.74</v>
      </c>
      <c r="D2142" s="0" t="s">
        <v>238</v>
      </c>
    </row>
    <row r="2143" customFormat="false" ht="12.8" hidden="false" customHeight="false" outlineLevel="0" collapsed="false">
      <c r="A2143" s="0" t="s">
        <v>1188</v>
      </c>
      <c r="B2143" s="0" t="n">
        <v>0.88364</v>
      </c>
      <c r="C2143" s="0" t="n">
        <v>2.39</v>
      </c>
      <c r="D2143" s="0" t="s">
        <v>238</v>
      </c>
    </row>
    <row r="2144" customFormat="false" ht="12.8" hidden="false" customHeight="false" outlineLevel="0" collapsed="false">
      <c r="A2144" s="0" t="s">
        <v>1189</v>
      </c>
      <c r="B2144" s="0" t="n">
        <v>0.84495</v>
      </c>
      <c r="C2144" s="0" t="n">
        <v>2.2</v>
      </c>
      <c r="D2144" s="0" t="s">
        <v>238</v>
      </c>
    </row>
    <row r="2145" customFormat="false" ht="12.8" hidden="false" customHeight="false" outlineLevel="0" collapsed="false">
      <c r="A2145" s="0" t="s">
        <v>1190</v>
      </c>
      <c r="B2145" s="0" t="n">
        <v>0.81374</v>
      </c>
      <c r="C2145" s="0" t="n">
        <v>2.7</v>
      </c>
      <c r="D2145" s="0" t="s">
        <v>238</v>
      </c>
    </row>
    <row r="2146" customFormat="false" ht="12.8" hidden="false" customHeight="false" outlineLevel="0" collapsed="false">
      <c r="A2146" s="0" t="s">
        <v>1191</v>
      </c>
      <c r="B2146" s="0" t="n">
        <v>0.93674</v>
      </c>
      <c r="C2146" s="0" t="n">
        <v>1.99</v>
      </c>
      <c r="D2146" s="0" t="s">
        <v>238</v>
      </c>
    </row>
    <row r="2147" customFormat="false" ht="12.8" hidden="false" customHeight="false" outlineLevel="0" collapsed="false">
      <c r="A2147" s="0" t="s">
        <v>1192</v>
      </c>
      <c r="B2147" s="0" t="n">
        <v>0.88441</v>
      </c>
      <c r="C2147" s="0" t="n">
        <v>1.52</v>
      </c>
      <c r="D2147" s="0" t="s">
        <v>238</v>
      </c>
    </row>
    <row r="2148" customFormat="false" ht="12.8" hidden="false" customHeight="false" outlineLevel="0" collapsed="false">
      <c r="A2148" s="0" t="s">
        <v>1193</v>
      </c>
      <c r="B2148" s="0" t="n">
        <v>0.98592</v>
      </c>
      <c r="C2148" s="0" t="n">
        <v>0.99</v>
      </c>
      <c r="D2148" s="0" t="s">
        <v>238</v>
      </c>
    </row>
    <row r="2149" customFormat="false" ht="12.8" hidden="false" customHeight="false" outlineLevel="0" collapsed="false">
      <c r="A2149" s="0" t="s">
        <v>1194</v>
      </c>
      <c r="B2149" s="0" t="n">
        <v>0.95945</v>
      </c>
      <c r="C2149" s="0" t="n">
        <v>0.99</v>
      </c>
      <c r="D2149" s="0" t="s">
        <v>238</v>
      </c>
    </row>
    <row r="2150" customFormat="false" ht="12.8" hidden="false" customHeight="false" outlineLevel="0" collapsed="false">
      <c r="A2150" s="0" t="s">
        <v>1195</v>
      </c>
      <c r="B2150" s="0" t="n">
        <v>0.86754</v>
      </c>
      <c r="C2150" s="0" t="n">
        <v>2.35</v>
      </c>
      <c r="D2150" s="0" t="s">
        <v>238</v>
      </c>
    </row>
    <row r="2151" customFormat="false" ht="12.8" hidden="false" customHeight="false" outlineLevel="0" collapsed="false">
      <c r="A2151" s="0" t="s">
        <v>1196</v>
      </c>
      <c r="B2151" s="0" t="n">
        <v>0.93162</v>
      </c>
      <c r="C2151" s="0" t="n">
        <v>1.87</v>
      </c>
      <c r="D2151" s="0" t="s">
        <v>238</v>
      </c>
    </row>
    <row r="2152" customFormat="false" ht="12.8" hidden="false" customHeight="false" outlineLevel="0" collapsed="false">
      <c r="A2152" s="0" t="s">
        <v>1197</v>
      </c>
      <c r="B2152" s="0" t="n">
        <v>0.89888</v>
      </c>
      <c r="C2152" s="0" t="n">
        <v>2.26</v>
      </c>
      <c r="D2152" s="0" t="s">
        <v>238</v>
      </c>
    </row>
    <row r="2153" customFormat="false" ht="12.8" hidden="false" customHeight="false" outlineLevel="0" collapsed="false">
      <c r="A2153" s="0" t="s">
        <v>1198</v>
      </c>
      <c r="B2153" s="0" t="n">
        <v>0.93542</v>
      </c>
      <c r="C2153" s="0" t="n">
        <v>1.29</v>
      </c>
      <c r="D2153" s="0" t="s">
        <v>238</v>
      </c>
    </row>
    <row r="2154" customFormat="false" ht="12.8" hidden="false" customHeight="false" outlineLevel="0" collapsed="false">
      <c r="A2154" s="0" t="s">
        <v>1199</v>
      </c>
      <c r="B2154" s="0" t="n">
        <v>0.94665</v>
      </c>
      <c r="C2154" s="0" t="n">
        <v>2.16</v>
      </c>
      <c r="D2154" s="0" t="s">
        <v>238</v>
      </c>
    </row>
    <row r="2155" customFormat="false" ht="12.8" hidden="false" customHeight="false" outlineLevel="0" collapsed="false">
      <c r="A2155" s="0" t="s">
        <v>1200</v>
      </c>
      <c r="B2155" s="0" t="n">
        <v>0.84044</v>
      </c>
      <c r="C2155" s="0" t="n">
        <v>2.3</v>
      </c>
      <c r="D2155" s="0" t="s">
        <v>238</v>
      </c>
    </row>
    <row r="2156" customFormat="false" ht="12.8" hidden="false" customHeight="false" outlineLevel="0" collapsed="false">
      <c r="A2156" s="0" t="s">
        <v>1201</v>
      </c>
      <c r="B2156" s="0" t="n">
        <v>0.93477</v>
      </c>
      <c r="C2156" s="0" t="n">
        <v>1.9</v>
      </c>
      <c r="D2156" s="0" t="s">
        <v>238</v>
      </c>
    </row>
    <row r="2157" customFormat="false" ht="12.8" hidden="false" customHeight="false" outlineLevel="0" collapsed="false">
      <c r="A2157" s="0" t="s">
        <v>1202</v>
      </c>
      <c r="B2157" s="0" t="n">
        <v>0.85581</v>
      </c>
      <c r="C2157" s="0" t="n">
        <v>3.34</v>
      </c>
      <c r="D2157" s="0" t="s">
        <v>238</v>
      </c>
    </row>
    <row r="2158" customFormat="false" ht="12.8" hidden="false" customHeight="false" outlineLevel="0" collapsed="false">
      <c r="A2158" s="0" t="s">
        <v>1203</v>
      </c>
      <c r="B2158" s="0" t="n">
        <v>0.93059</v>
      </c>
      <c r="C2158" s="0" t="n">
        <v>1.99</v>
      </c>
      <c r="D2158" s="0" t="s">
        <v>238</v>
      </c>
    </row>
    <row r="2159" customFormat="false" ht="12.8" hidden="false" customHeight="false" outlineLevel="0" collapsed="false">
      <c r="A2159" s="0" t="s">
        <v>1204</v>
      </c>
      <c r="B2159" s="0" t="n">
        <v>0.94092</v>
      </c>
      <c r="C2159" s="0" t="n">
        <v>1.61</v>
      </c>
      <c r="D2159" s="0" t="s">
        <v>238</v>
      </c>
    </row>
    <row r="2160" customFormat="false" ht="12.8" hidden="false" customHeight="false" outlineLevel="0" collapsed="false">
      <c r="A2160" s="0" t="s">
        <v>1205</v>
      </c>
      <c r="B2160" s="0" t="n">
        <v>0.92436</v>
      </c>
      <c r="C2160" s="0" t="n">
        <v>1.48</v>
      </c>
      <c r="D2160" s="0" t="s">
        <v>238</v>
      </c>
    </row>
    <row r="2161" customFormat="false" ht="12.8" hidden="false" customHeight="false" outlineLevel="0" collapsed="false">
      <c r="A2161" s="0" t="s">
        <v>1206</v>
      </c>
      <c r="B2161" s="0" t="n">
        <v>0.93983</v>
      </c>
      <c r="C2161" s="0" t="n">
        <v>1.48</v>
      </c>
      <c r="D2161" s="0" t="s">
        <v>238</v>
      </c>
    </row>
    <row r="2162" customFormat="false" ht="12.8" hidden="false" customHeight="false" outlineLevel="0" collapsed="false">
      <c r="A2162" s="0" t="s">
        <v>1207</v>
      </c>
      <c r="B2162" s="0" t="n">
        <v>0.91734</v>
      </c>
      <c r="C2162" s="0" t="n">
        <v>2.25</v>
      </c>
      <c r="D2162" s="0" t="s">
        <v>238</v>
      </c>
    </row>
    <row r="2163" customFormat="false" ht="12.8" hidden="false" customHeight="false" outlineLevel="0" collapsed="false">
      <c r="A2163" s="0" t="s">
        <v>1208</v>
      </c>
      <c r="B2163" s="0" t="n">
        <v>0.95865</v>
      </c>
      <c r="C2163" s="0" t="n">
        <v>1.24</v>
      </c>
      <c r="D2163" s="0" t="s">
        <v>238</v>
      </c>
    </row>
    <row r="2164" customFormat="false" ht="12.8" hidden="false" customHeight="false" outlineLevel="0" collapsed="false">
      <c r="A2164" s="0" t="s">
        <v>1209</v>
      </c>
      <c r="B2164" s="0" t="n">
        <v>0.96097</v>
      </c>
      <c r="C2164" s="0" t="n">
        <v>1.23</v>
      </c>
      <c r="D2164" s="0" t="s">
        <v>238</v>
      </c>
    </row>
    <row r="2165" customFormat="false" ht="12.8" hidden="false" customHeight="false" outlineLevel="0" collapsed="false">
      <c r="A2165" s="0" t="s">
        <v>1210</v>
      </c>
      <c r="B2165" s="0" t="n">
        <v>0.90638</v>
      </c>
      <c r="C2165" s="0" t="n">
        <v>1.43</v>
      </c>
      <c r="D2165" s="0" t="s">
        <v>238</v>
      </c>
    </row>
    <row r="2166" customFormat="false" ht="12.8" hidden="false" customHeight="false" outlineLevel="0" collapsed="false">
      <c r="A2166" s="0" t="s">
        <v>1211</v>
      </c>
      <c r="B2166" s="0" t="n">
        <v>0.95838</v>
      </c>
      <c r="C2166" s="0" t="n">
        <v>1.22</v>
      </c>
      <c r="D2166" s="0" t="s">
        <v>238</v>
      </c>
    </row>
    <row r="2167" customFormat="false" ht="12.8" hidden="false" customHeight="false" outlineLevel="0" collapsed="false">
      <c r="A2167" s="0" t="s">
        <v>1212</v>
      </c>
      <c r="B2167" s="0" t="n">
        <v>0.84612</v>
      </c>
      <c r="C2167" s="0" t="n">
        <v>3.56</v>
      </c>
      <c r="D2167" s="0" t="s">
        <v>238</v>
      </c>
    </row>
    <row r="2168" customFormat="false" ht="12.8" hidden="false" customHeight="false" outlineLevel="0" collapsed="false">
      <c r="A2168" s="0" t="s">
        <v>1213</v>
      </c>
      <c r="B2168" s="0" t="n">
        <v>0.92392</v>
      </c>
      <c r="C2168" s="0" t="n">
        <v>1.96</v>
      </c>
      <c r="D2168" s="0" t="s">
        <v>238</v>
      </c>
    </row>
    <row r="2169" customFormat="false" ht="12.8" hidden="false" customHeight="false" outlineLevel="0" collapsed="false">
      <c r="A2169" s="0" t="s">
        <v>1214</v>
      </c>
      <c r="B2169" s="0" t="n">
        <v>0.79976</v>
      </c>
      <c r="C2169" s="0" t="n">
        <v>4.19</v>
      </c>
      <c r="D2169" s="0" t="s">
        <v>238</v>
      </c>
    </row>
    <row r="2170" customFormat="false" ht="12.8" hidden="false" customHeight="false" outlineLevel="0" collapsed="false">
      <c r="A2170" s="0" t="s">
        <v>1215</v>
      </c>
      <c r="B2170" s="0" t="n">
        <v>0.68023</v>
      </c>
      <c r="C2170" s="0" t="n">
        <v>2.61</v>
      </c>
      <c r="D2170" s="0" t="s">
        <v>238</v>
      </c>
    </row>
    <row r="2171" customFormat="false" ht="12.8" hidden="false" customHeight="false" outlineLevel="0" collapsed="false">
      <c r="A2171" s="0" t="s">
        <v>1216</v>
      </c>
      <c r="B2171" s="0" t="n">
        <v>0.94829</v>
      </c>
      <c r="C2171" s="0" t="n">
        <v>1.4</v>
      </c>
      <c r="D2171" s="0" t="s">
        <v>238</v>
      </c>
    </row>
    <row r="2172" customFormat="false" ht="12.8" hidden="false" customHeight="false" outlineLevel="0" collapsed="false">
      <c r="A2172" s="0" t="s">
        <v>1217</v>
      </c>
      <c r="B2172" s="0" t="n">
        <v>0.92327</v>
      </c>
      <c r="C2172" s="0" t="n">
        <v>1.72</v>
      </c>
      <c r="D2172" s="0" t="s">
        <v>238</v>
      </c>
    </row>
    <row r="2173" customFormat="false" ht="12.8" hidden="false" customHeight="false" outlineLevel="0" collapsed="false">
      <c r="A2173" s="0" t="s">
        <v>1025</v>
      </c>
      <c r="B2173" s="0" t="n">
        <v>0.33535</v>
      </c>
      <c r="C2173" s="0" t="n">
        <v>6.13</v>
      </c>
      <c r="D2173" s="0" t="s">
        <v>176</v>
      </c>
    </row>
    <row r="2174" customFormat="false" ht="12.8" hidden="false" customHeight="false" outlineLevel="0" collapsed="false">
      <c r="A2174" s="0" t="s">
        <v>1026</v>
      </c>
      <c r="B2174" s="0" t="n">
        <v>0.63455</v>
      </c>
      <c r="C2174" s="0" t="n">
        <v>4.07</v>
      </c>
      <c r="D2174" s="0" t="s">
        <v>176</v>
      </c>
    </row>
    <row r="2175" customFormat="false" ht="12.8" hidden="false" customHeight="false" outlineLevel="0" collapsed="false">
      <c r="A2175" s="0" t="s">
        <v>1027</v>
      </c>
      <c r="B2175" s="0" t="n">
        <v>0.80735</v>
      </c>
      <c r="C2175" s="0" t="n">
        <v>4</v>
      </c>
      <c r="D2175" s="0" t="s">
        <v>176</v>
      </c>
    </row>
    <row r="2176" customFormat="false" ht="12.8" hidden="false" customHeight="false" outlineLevel="0" collapsed="false">
      <c r="A2176" s="0" t="s">
        <v>1971</v>
      </c>
      <c r="B2176" s="0" t="n">
        <v>0.68717</v>
      </c>
      <c r="C2176" s="0" t="n">
        <v>3.42</v>
      </c>
      <c r="D2176" s="0" t="s">
        <v>802</v>
      </c>
    </row>
    <row r="2177" customFormat="false" ht="12.8" hidden="false" customHeight="false" outlineLevel="0" collapsed="false">
      <c r="A2177" s="0" t="s">
        <v>1559</v>
      </c>
      <c r="B2177" s="0" t="n">
        <v>0.407</v>
      </c>
      <c r="C2177" s="0" t="n">
        <v>3.52</v>
      </c>
      <c r="D2177" s="0" t="s">
        <v>428</v>
      </c>
    </row>
    <row r="2178" customFormat="false" ht="12.8" hidden="false" customHeight="false" outlineLevel="0" collapsed="false">
      <c r="A2178" s="0" t="s">
        <v>897</v>
      </c>
      <c r="B2178" s="0" t="n">
        <v>0.79656</v>
      </c>
      <c r="C2178" s="0" t="n">
        <v>2.31</v>
      </c>
      <c r="D2178" s="0" t="s">
        <v>111</v>
      </c>
    </row>
    <row r="2179" customFormat="false" ht="12.8" hidden="false" customHeight="false" outlineLevel="0" collapsed="false">
      <c r="A2179" s="0" t="s">
        <v>1060</v>
      </c>
      <c r="B2179" s="0" t="n">
        <v>0.59451</v>
      </c>
      <c r="C2179" s="0" t="n">
        <v>3.52</v>
      </c>
      <c r="D2179" s="0" t="s">
        <v>195</v>
      </c>
    </row>
    <row r="2180" customFormat="false" ht="12.8" hidden="false" customHeight="false" outlineLevel="0" collapsed="false">
      <c r="A2180" s="0" t="s">
        <v>1948</v>
      </c>
      <c r="B2180" s="0" t="n">
        <v>0.5933</v>
      </c>
      <c r="C2180" s="0" t="n">
        <v>4.05</v>
      </c>
      <c r="D2180" s="0" t="s">
        <v>773</v>
      </c>
    </row>
    <row r="2181" customFormat="false" ht="12.8" hidden="false" customHeight="false" outlineLevel="0" collapsed="false">
      <c r="A2181" s="0" t="s">
        <v>1949</v>
      </c>
      <c r="B2181" s="0" t="n">
        <v>0.8002</v>
      </c>
      <c r="C2181" s="0" t="n">
        <v>3.7</v>
      </c>
      <c r="D2181" s="0" t="s">
        <v>773</v>
      </c>
    </row>
    <row r="2182" customFormat="false" ht="12.8" hidden="false" customHeight="false" outlineLevel="0" collapsed="false">
      <c r="A2182" s="0" t="s">
        <v>1950</v>
      </c>
      <c r="B2182" s="0" t="n">
        <v>0.9299</v>
      </c>
      <c r="C2182" s="0" t="n">
        <v>2.2</v>
      </c>
      <c r="D2182" s="0" t="s">
        <v>773</v>
      </c>
    </row>
    <row r="2183" customFormat="false" ht="12.8" hidden="false" customHeight="false" outlineLevel="0" collapsed="false">
      <c r="A2183" s="0" t="s">
        <v>1951</v>
      </c>
      <c r="B2183" s="0" t="n">
        <v>0.93044</v>
      </c>
      <c r="C2183" s="0" t="n">
        <v>2.41</v>
      </c>
      <c r="D2183" s="0" t="s">
        <v>773</v>
      </c>
    </row>
    <row r="2184" customFormat="false" ht="12.8" hidden="false" customHeight="false" outlineLevel="0" collapsed="false">
      <c r="A2184" s="0" t="s">
        <v>1952</v>
      </c>
      <c r="B2184" s="0" t="n">
        <v>0.91601</v>
      </c>
      <c r="C2184" s="0" t="n">
        <v>2.38</v>
      </c>
      <c r="D2184" s="0" t="s">
        <v>773</v>
      </c>
    </row>
    <row r="2185" customFormat="false" ht="12.8" hidden="false" customHeight="false" outlineLevel="0" collapsed="false">
      <c r="A2185" s="0" t="s">
        <v>1953</v>
      </c>
      <c r="B2185" s="0" t="n">
        <v>0.76529</v>
      </c>
      <c r="C2185" s="0" t="n">
        <v>4.07</v>
      </c>
      <c r="D2185" s="0" t="s">
        <v>773</v>
      </c>
    </row>
    <row r="2186" customFormat="false" ht="12.8" hidden="false" customHeight="false" outlineLevel="0" collapsed="false">
      <c r="A2186" s="0" t="s">
        <v>1954</v>
      </c>
      <c r="B2186" s="0" t="n">
        <v>0.66893</v>
      </c>
      <c r="C2186" s="0" t="n">
        <v>3.47</v>
      </c>
      <c r="D2186" s="0" t="s">
        <v>773</v>
      </c>
    </row>
    <row r="2187" customFormat="false" ht="12.8" hidden="false" customHeight="false" outlineLevel="0" collapsed="false">
      <c r="A2187" s="0" t="s">
        <v>1955</v>
      </c>
      <c r="B2187" s="0" t="n">
        <v>0.94464</v>
      </c>
      <c r="C2187" s="0" t="n">
        <v>1.75</v>
      </c>
      <c r="D2187" s="0" t="s">
        <v>773</v>
      </c>
    </row>
    <row r="2188" customFormat="false" ht="12.8" hidden="false" customHeight="false" outlineLevel="0" collapsed="false">
      <c r="A2188" s="0" t="s">
        <v>1956</v>
      </c>
      <c r="B2188" s="0" t="n">
        <v>0.56367</v>
      </c>
      <c r="C2188" s="0" t="n">
        <v>3.85</v>
      </c>
      <c r="D2188" s="0" t="s">
        <v>773</v>
      </c>
    </row>
    <row r="2189" customFormat="false" ht="12.8" hidden="false" customHeight="false" outlineLevel="0" collapsed="false">
      <c r="A2189" s="0" t="s">
        <v>1561</v>
      </c>
      <c r="B2189" s="0" t="n">
        <v>0.12087</v>
      </c>
      <c r="C2189" s="0" t="n">
        <v>6.29</v>
      </c>
      <c r="D2189" s="0" t="s">
        <v>432</v>
      </c>
    </row>
    <row r="2190" customFormat="false" ht="12.8" hidden="false" customHeight="false" outlineLevel="0" collapsed="false">
      <c r="A2190" s="0" t="s">
        <v>1398</v>
      </c>
      <c r="B2190" s="0" t="n">
        <v>0.40743</v>
      </c>
      <c r="C2190" s="0" t="n">
        <v>6.53</v>
      </c>
      <c r="D2190" s="0" t="s">
        <v>332</v>
      </c>
    </row>
    <row r="2191" customFormat="false" ht="12.8" hidden="false" customHeight="false" outlineLevel="0" collapsed="false">
      <c r="A2191" s="0" t="s">
        <v>1419</v>
      </c>
      <c r="B2191" s="0" t="n">
        <v>0.31656</v>
      </c>
      <c r="C2191" s="0" t="n">
        <v>3.2</v>
      </c>
      <c r="D2191" s="0" t="s">
        <v>359</v>
      </c>
    </row>
    <row r="2192" customFormat="false" ht="12.8" hidden="false" customHeight="false" outlineLevel="0" collapsed="false">
      <c r="A2192" s="0" t="s">
        <v>1420</v>
      </c>
      <c r="B2192" s="0" t="n">
        <v>0.34952</v>
      </c>
      <c r="C2192" s="0" t="n">
        <v>4.94</v>
      </c>
      <c r="D2192" s="0" t="s">
        <v>359</v>
      </c>
    </row>
    <row r="2193" customFormat="false" ht="12.8" hidden="false" customHeight="false" outlineLevel="0" collapsed="false">
      <c r="A2193" s="0" t="s">
        <v>1421</v>
      </c>
      <c r="B2193" s="0" t="n">
        <v>0.35467</v>
      </c>
      <c r="C2193" s="0" t="n">
        <v>4.39</v>
      </c>
      <c r="D2193" s="0" t="s">
        <v>359</v>
      </c>
    </row>
    <row r="2194" customFormat="false" ht="12.8" hidden="false" customHeight="false" outlineLevel="0" collapsed="false">
      <c r="A2194" s="0" t="s">
        <v>1422</v>
      </c>
      <c r="B2194" s="0" t="n">
        <v>0.41623</v>
      </c>
      <c r="C2194" s="0" t="n">
        <v>2.75</v>
      </c>
      <c r="D2194" s="0" t="s">
        <v>359</v>
      </c>
    </row>
    <row r="2195" customFormat="false" ht="12.8" hidden="false" customHeight="false" outlineLevel="0" collapsed="false">
      <c r="A2195" s="0" t="s">
        <v>895</v>
      </c>
      <c r="B2195" s="0" t="n">
        <v>0.93546</v>
      </c>
      <c r="C2195" s="0" t="n">
        <v>2.06</v>
      </c>
      <c r="D2195" s="0" t="s">
        <v>107</v>
      </c>
    </row>
    <row r="2196" customFormat="false" ht="12.8" hidden="false" customHeight="false" outlineLevel="0" collapsed="false">
      <c r="A2196" s="0" t="s">
        <v>1577</v>
      </c>
      <c r="B2196" s="0" t="n">
        <v>0.5886</v>
      </c>
      <c r="C2196" s="0" t="n">
        <v>1.36</v>
      </c>
      <c r="D2196" s="0" t="s">
        <v>441</v>
      </c>
    </row>
    <row r="2197" customFormat="false" ht="12.8" hidden="false" customHeight="false" outlineLevel="0" collapsed="false">
      <c r="A2197" s="0" t="s">
        <v>2112</v>
      </c>
      <c r="B2197" s="0" t="n">
        <v>0.74333</v>
      </c>
      <c r="C2197" s="0" t="n">
        <v>3.2</v>
      </c>
      <c r="D2197" s="0" t="s">
        <v>46</v>
      </c>
    </row>
    <row r="2198" customFormat="false" ht="12.8" hidden="false" customHeight="false" outlineLevel="0" collapsed="false">
      <c r="A2198" s="0" t="s">
        <v>2113</v>
      </c>
      <c r="B2198" s="0" t="n">
        <v>0.72891</v>
      </c>
      <c r="C2198" s="0" t="n">
        <v>2.57</v>
      </c>
      <c r="D2198" s="0" t="s">
        <v>46</v>
      </c>
    </row>
    <row r="2199" customFormat="false" ht="12.8" hidden="false" customHeight="false" outlineLevel="0" collapsed="false">
      <c r="A2199" s="0" t="s">
        <v>2114</v>
      </c>
      <c r="B2199" s="0" t="n">
        <v>0.40469</v>
      </c>
      <c r="C2199" s="0" t="n">
        <v>4.43</v>
      </c>
      <c r="D2199" s="0" t="s">
        <v>46</v>
      </c>
    </row>
    <row r="2200" customFormat="false" ht="12.8" hidden="false" customHeight="false" outlineLevel="0" collapsed="false">
      <c r="A2200" s="0" t="s">
        <v>2115</v>
      </c>
      <c r="B2200" s="0" t="n">
        <v>0.5038</v>
      </c>
      <c r="C2200" s="0" t="n">
        <v>4</v>
      </c>
      <c r="D2200" s="0" t="s">
        <v>46</v>
      </c>
    </row>
    <row r="2201" customFormat="false" ht="12.8" hidden="false" customHeight="false" outlineLevel="0" collapsed="false">
      <c r="A2201" s="0" t="s">
        <v>2116</v>
      </c>
      <c r="B2201" s="0" t="n">
        <v>0.81089</v>
      </c>
      <c r="C2201" s="0" t="n">
        <v>2.95</v>
      </c>
      <c r="D2201" s="0" t="s">
        <v>46</v>
      </c>
    </row>
    <row r="2202" customFormat="false" ht="12.8" hidden="false" customHeight="false" outlineLevel="0" collapsed="false">
      <c r="A2202" s="0" t="s">
        <v>2117</v>
      </c>
      <c r="B2202" s="0" t="n">
        <v>0.6885</v>
      </c>
      <c r="C2202" s="0" t="n">
        <v>4.72</v>
      </c>
      <c r="D2202" s="0" t="s">
        <v>46</v>
      </c>
    </row>
    <row r="2203" customFormat="false" ht="12.8" hidden="false" customHeight="false" outlineLevel="0" collapsed="false">
      <c r="A2203" s="0" t="s">
        <v>2118</v>
      </c>
      <c r="B2203" s="0" t="n">
        <v>0.83291</v>
      </c>
      <c r="C2203" s="0" t="n">
        <v>2.49</v>
      </c>
      <c r="D2203" s="0" t="s">
        <v>46</v>
      </c>
    </row>
    <row r="2204" customFormat="false" ht="12.8" hidden="false" customHeight="false" outlineLevel="0" collapsed="false">
      <c r="A2204" s="0" t="s">
        <v>2119</v>
      </c>
      <c r="B2204" s="0" t="n">
        <v>0.66076</v>
      </c>
      <c r="C2204" s="0" t="n">
        <v>2.5</v>
      </c>
      <c r="D2204" s="0" t="s">
        <v>46</v>
      </c>
    </row>
    <row r="2205" customFormat="false" ht="12.8" hidden="false" customHeight="false" outlineLevel="0" collapsed="false">
      <c r="A2205" s="0" t="s">
        <v>2120</v>
      </c>
      <c r="B2205" s="0" t="n">
        <v>0.49271</v>
      </c>
      <c r="C2205" s="0" t="n">
        <v>3.38</v>
      </c>
      <c r="D2205" s="0" t="s">
        <v>46</v>
      </c>
    </row>
    <row r="2206" customFormat="false" ht="12.8" hidden="false" customHeight="false" outlineLevel="0" collapsed="false">
      <c r="A2206" s="0" t="s">
        <v>2121</v>
      </c>
      <c r="B2206" s="0" t="n">
        <v>0.35551</v>
      </c>
      <c r="C2206" s="0" t="n">
        <v>4.33</v>
      </c>
      <c r="D2206" s="0" t="s">
        <v>46</v>
      </c>
    </row>
    <row r="2207" customFormat="false" ht="12.8" hidden="false" customHeight="false" outlineLevel="0" collapsed="false">
      <c r="A2207" s="0" t="s">
        <v>2122</v>
      </c>
      <c r="B2207" s="0" t="n">
        <v>0.5213</v>
      </c>
      <c r="C2207" s="0" t="n">
        <v>3.94</v>
      </c>
      <c r="D2207" s="0" t="s">
        <v>46</v>
      </c>
    </row>
    <row r="2208" customFormat="false" ht="12.8" hidden="false" customHeight="false" outlineLevel="0" collapsed="false">
      <c r="A2208" s="0" t="s">
        <v>2123</v>
      </c>
      <c r="B2208" s="0" t="n">
        <v>0.57438</v>
      </c>
      <c r="C2208" s="0" t="n">
        <v>0.86</v>
      </c>
      <c r="D2208" s="0" t="s">
        <v>46</v>
      </c>
    </row>
    <row r="2209" customFormat="false" ht="12.8" hidden="false" customHeight="false" outlineLevel="0" collapsed="false">
      <c r="A2209" s="0" t="s">
        <v>2124</v>
      </c>
      <c r="B2209" s="0" t="n">
        <v>0.59087</v>
      </c>
      <c r="C2209" s="0" t="n">
        <v>5.89</v>
      </c>
      <c r="D2209" s="0" t="s">
        <v>46</v>
      </c>
    </row>
    <row r="2210" customFormat="false" ht="12.8" hidden="false" customHeight="false" outlineLevel="0" collapsed="false">
      <c r="A2210" s="0" t="s">
        <v>2125</v>
      </c>
      <c r="B2210" s="0" t="n">
        <v>0.18568</v>
      </c>
      <c r="C2210" s="0" t="n">
        <v>3.51</v>
      </c>
      <c r="D2210" s="0" t="s">
        <v>46</v>
      </c>
    </row>
    <row r="2211" customFormat="false" ht="12.8" hidden="false" customHeight="false" outlineLevel="0" collapsed="false">
      <c r="A2211" s="0" t="s">
        <v>2126</v>
      </c>
      <c r="B2211" s="0" t="n">
        <v>0.64963</v>
      </c>
      <c r="C2211" s="0" t="n">
        <v>4.86</v>
      </c>
      <c r="D2211" s="0" t="s">
        <v>46</v>
      </c>
    </row>
    <row r="2212" customFormat="false" ht="12.8" hidden="false" customHeight="false" outlineLevel="0" collapsed="false">
      <c r="A2212" s="0" t="s">
        <v>2127</v>
      </c>
      <c r="B2212" s="0" t="n">
        <v>0.43633</v>
      </c>
      <c r="C2212" s="0" t="n">
        <v>4.92</v>
      </c>
      <c r="D2212" s="0" t="s">
        <v>46</v>
      </c>
    </row>
    <row r="2213" customFormat="false" ht="12.8" hidden="false" customHeight="false" outlineLevel="0" collapsed="false">
      <c r="A2213" s="0" t="s">
        <v>2128</v>
      </c>
      <c r="B2213" s="0" t="n">
        <v>0.57141</v>
      </c>
      <c r="C2213" s="0" t="n">
        <v>3.9</v>
      </c>
      <c r="D2213" s="0" t="s">
        <v>46</v>
      </c>
    </row>
    <row r="2214" customFormat="false" ht="12.8" hidden="false" customHeight="false" outlineLevel="0" collapsed="false">
      <c r="A2214" s="0" t="s">
        <v>2129</v>
      </c>
      <c r="B2214" s="0" t="n">
        <v>0.57988</v>
      </c>
      <c r="C2214" s="0" t="n">
        <v>5.26</v>
      </c>
      <c r="D2214" s="0" t="s">
        <v>46</v>
      </c>
    </row>
    <row r="2215" customFormat="false" ht="12.8" hidden="false" customHeight="false" outlineLevel="0" collapsed="false">
      <c r="A2215" s="0" t="s">
        <v>2130</v>
      </c>
      <c r="B2215" s="0" t="n">
        <v>0.78453</v>
      </c>
      <c r="C2215" s="0" t="n">
        <v>3.93</v>
      </c>
      <c r="D2215" s="0" t="s">
        <v>46</v>
      </c>
    </row>
    <row r="2216" customFormat="false" ht="12.8" hidden="false" customHeight="false" outlineLevel="0" collapsed="false">
      <c r="A2216" s="0" t="s">
        <v>2131</v>
      </c>
      <c r="B2216" s="0" t="n">
        <v>0.55132</v>
      </c>
      <c r="C2216" s="0" t="n">
        <v>3.56</v>
      </c>
      <c r="D2216" s="0" t="s">
        <v>46</v>
      </c>
    </row>
    <row r="2217" customFormat="false" ht="12.8" hidden="false" customHeight="false" outlineLevel="0" collapsed="false">
      <c r="A2217" s="0" t="s">
        <v>2132</v>
      </c>
      <c r="B2217" s="0" t="n">
        <v>0.86343</v>
      </c>
      <c r="C2217" s="0" t="n">
        <v>1.66</v>
      </c>
      <c r="D2217" s="0" t="s">
        <v>46</v>
      </c>
    </row>
    <row r="2218" customFormat="false" ht="12.8" hidden="false" customHeight="false" outlineLevel="0" collapsed="false">
      <c r="A2218" s="0" t="s">
        <v>2133</v>
      </c>
      <c r="B2218" s="0" t="n">
        <v>0.50741</v>
      </c>
      <c r="C2218" s="0" t="n">
        <v>3.98</v>
      </c>
      <c r="D2218" s="0" t="s">
        <v>46</v>
      </c>
    </row>
    <row r="2219" customFormat="false" ht="12.8" hidden="false" customHeight="false" outlineLevel="0" collapsed="false">
      <c r="A2219" s="0" t="s">
        <v>2134</v>
      </c>
      <c r="B2219" s="0" t="n">
        <v>0.33248</v>
      </c>
      <c r="C2219" s="0" t="n">
        <v>4.62</v>
      </c>
      <c r="D2219" s="0" t="s">
        <v>46</v>
      </c>
    </row>
    <row r="2220" customFormat="false" ht="12.8" hidden="false" customHeight="false" outlineLevel="0" collapsed="false">
      <c r="A2220" s="0" t="s">
        <v>2135</v>
      </c>
      <c r="B2220" s="0" t="n">
        <v>0.47349</v>
      </c>
      <c r="C2220" s="0" t="n">
        <v>4.8</v>
      </c>
      <c r="D2220" s="0" t="s">
        <v>46</v>
      </c>
    </row>
    <row r="2221" customFormat="false" ht="12.8" hidden="false" customHeight="false" outlineLevel="0" collapsed="false">
      <c r="A2221" s="0" t="s">
        <v>2136</v>
      </c>
      <c r="B2221" s="0" t="n">
        <v>0.60509</v>
      </c>
      <c r="C2221" s="0" t="n">
        <v>3.87</v>
      </c>
      <c r="D2221" s="0" t="s">
        <v>46</v>
      </c>
    </row>
    <row r="2222" customFormat="false" ht="12.8" hidden="false" customHeight="false" outlineLevel="0" collapsed="false">
      <c r="A2222" s="0" t="s">
        <v>2137</v>
      </c>
      <c r="B2222" s="0" t="n">
        <v>0.73226</v>
      </c>
      <c r="C2222" s="0" t="n">
        <v>2.9</v>
      </c>
      <c r="D2222" s="0" t="s">
        <v>46</v>
      </c>
    </row>
    <row r="2223" customFormat="false" ht="12.8" hidden="false" customHeight="false" outlineLevel="0" collapsed="false">
      <c r="A2223" s="0" t="s">
        <v>2138</v>
      </c>
      <c r="B2223" s="0" t="n">
        <v>0.44589</v>
      </c>
      <c r="C2223" s="0" t="n">
        <v>7.18</v>
      </c>
      <c r="D2223" s="0" t="s">
        <v>46</v>
      </c>
    </row>
    <row r="2224" customFormat="false" ht="12.8" hidden="false" customHeight="false" outlineLevel="0" collapsed="false">
      <c r="A2224" s="0" t="s">
        <v>2139</v>
      </c>
      <c r="B2224" s="0" t="n">
        <v>0.56793</v>
      </c>
      <c r="C2224" s="0" t="n">
        <v>4.34</v>
      </c>
      <c r="D2224" s="0" t="s">
        <v>46</v>
      </c>
    </row>
    <row r="2225" customFormat="false" ht="12.8" hidden="false" customHeight="false" outlineLevel="0" collapsed="false">
      <c r="A2225" s="0" t="s">
        <v>2140</v>
      </c>
      <c r="B2225" s="0" t="n">
        <v>0.62966</v>
      </c>
      <c r="C2225" s="0" t="n">
        <v>2.94</v>
      </c>
      <c r="D2225" s="0" t="s">
        <v>46</v>
      </c>
    </row>
    <row r="2226" customFormat="false" ht="12.8" hidden="false" customHeight="false" outlineLevel="0" collapsed="false">
      <c r="A2226" s="0" t="s">
        <v>2141</v>
      </c>
      <c r="B2226" s="0" t="n">
        <v>0.46311</v>
      </c>
      <c r="C2226" s="0" t="n">
        <v>4.62</v>
      </c>
      <c r="D2226" s="0" t="s">
        <v>46</v>
      </c>
    </row>
    <row r="2227" customFormat="false" ht="12.8" hidden="false" customHeight="false" outlineLevel="0" collapsed="false">
      <c r="A2227" s="0" t="s">
        <v>2142</v>
      </c>
      <c r="B2227" s="0" t="n">
        <v>0.62708</v>
      </c>
      <c r="C2227" s="0" t="n">
        <v>5.65</v>
      </c>
      <c r="D2227" s="0" t="s">
        <v>46</v>
      </c>
    </row>
    <row r="2228" customFormat="false" ht="12.8" hidden="false" customHeight="false" outlineLevel="0" collapsed="false">
      <c r="A2228" s="0" t="s">
        <v>2143</v>
      </c>
      <c r="B2228" s="0" t="n">
        <v>0.70547</v>
      </c>
      <c r="C2228" s="0" t="n">
        <v>4.45</v>
      </c>
      <c r="D2228" s="0" t="s">
        <v>46</v>
      </c>
    </row>
    <row r="2229" customFormat="false" ht="12.8" hidden="false" customHeight="false" outlineLevel="0" collapsed="false">
      <c r="A2229" s="0" t="s">
        <v>2144</v>
      </c>
      <c r="B2229" s="0" t="n">
        <v>0.4894</v>
      </c>
      <c r="C2229" s="0" t="n">
        <v>6.81</v>
      </c>
      <c r="D2229" s="0" t="s">
        <v>46</v>
      </c>
    </row>
    <row r="2230" customFormat="false" ht="12.8" hidden="false" customHeight="false" outlineLevel="0" collapsed="false">
      <c r="A2230" s="0" t="s">
        <v>2145</v>
      </c>
      <c r="B2230" s="0" t="n">
        <v>0.64415</v>
      </c>
      <c r="C2230" s="0" t="n">
        <v>6.37</v>
      </c>
      <c r="D2230" s="0" t="s">
        <v>46</v>
      </c>
    </row>
    <row r="2231" customFormat="false" ht="12.8" hidden="false" customHeight="false" outlineLevel="0" collapsed="false">
      <c r="A2231" s="0" t="s">
        <v>1907</v>
      </c>
      <c r="B2231" s="0" t="n">
        <v>0.9689</v>
      </c>
      <c r="C2231" s="0" t="n">
        <v>0.43</v>
      </c>
      <c r="D2231" s="0" t="s">
        <v>598</v>
      </c>
    </row>
    <row r="2232" customFormat="false" ht="12.8" hidden="false" customHeight="false" outlineLevel="0" collapsed="false">
      <c r="A2232" s="0" t="s">
        <v>884</v>
      </c>
      <c r="B2232" s="0" t="n">
        <v>0.18047</v>
      </c>
      <c r="C2232" s="0" t="n">
        <v>10.52</v>
      </c>
      <c r="D2232" s="0" t="s">
        <v>88</v>
      </c>
    </row>
    <row r="2233" customFormat="false" ht="12.8" hidden="false" customHeight="false" outlineLevel="0" collapsed="false">
      <c r="A2233" s="0" t="s">
        <v>885</v>
      </c>
      <c r="B2233" s="0" t="n">
        <v>0.69842</v>
      </c>
      <c r="C2233" s="0" t="n">
        <v>2.41</v>
      </c>
      <c r="D2233" s="0" t="s">
        <v>88</v>
      </c>
    </row>
    <row r="2234" customFormat="false" ht="12.8" hidden="false" customHeight="false" outlineLevel="0" collapsed="false">
      <c r="A2234" s="0" t="s">
        <v>886</v>
      </c>
      <c r="B2234" s="0" t="n">
        <v>0.41385</v>
      </c>
      <c r="C2234" s="0" t="n">
        <v>7.01</v>
      </c>
      <c r="D2234" s="0" t="s">
        <v>88</v>
      </c>
    </row>
    <row r="2235" customFormat="false" ht="12.8" hidden="false" customHeight="false" outlineLevel="0" collapsed="false">
      <c r="A2235" s="0" t="s">
        <v>1526</v>
      </c>
      <c r="B2235" s="0" t="n">
        <v>0.50757</v>
      </c>
      <c r="C2235" s="0" t="n">
        <v>7.5</v>
      </c>
      <c r="D2235" s="0" t="s">
        <v>393</v>
      </c>
    </row>
    <row r="2236" customFormat="false" ht="12.8" hidden="false" customHeight="false" outlineLevel="0" collapsed="false">
      <c r="A2236" s="0" t="s">
        <v>1532</v>
      </c>
      <c r="B2236" s="0" t="n">
        <v>0.5717</v>
      </c>
      <c r="C2236" s="0" t="n">
        <v>4.42</v>
      </c>
      <c r="D2236" s="0" t="s">
        <v>402</v>
      </c>
    </row>
    <row r="2237" customFormat="false" ht="12.8" hidden="false" customHeight="false" outlineLevel="0" collapsed="false">
      <c r="A2237" s="0" t="s">
        <v>1533</v>
      </c>
      <c r="B2237" s="0" t="n">
        <v>0.74788</v>
      </c>
      <c r="C2237" s="0" t="n">
        <v>3.74</v>
      </c>
      <c r="D2237" s="0" t="s">
        <v>402</v>
      </c>
    </row>
    <row r="2238" customFormat="false" ht="12.8" hidden="false" customHeight="false" outlineLevel="0" collapsed="false">
      <c r="A2238" s="0" t="s">
        <v>1534</v>
      </c>
      <c r="B2238" s="0" t="n">
        <v>0.88309</v>
      </c>
      <c r="C2238" s="0" t="n">
        <v>1.83</v>
      </c>
      <c r="D2238" s="0" t="s">
        <v>402</v>
      </c>
    </row>
    <row r="2239" customFormat="false" ht="12.8" hidden="false" customHeight="false" outlineLevel="0" collapsed="false">
      <c r="A2239" s="0" t="s">
        <v>1535</v>
      </c>
      <c r="B2239" s="0" t="n">
        <v>0.3236</v>
      </c>
      <c r="C2239" s="0" t="n">
        <v>5.51</v>
      </c>
      <c r="D2239" s="0" t="s">
        <v>402</v>
      </c>
    </row>
    <row r="2240" customFormat="false" ht="12.8" hidden="false" customHeight="false" outlineLevel="0" collapsed="false">
      <c r="A2240" s="0" t="s">
        <v>1536</v>
      </c>
      <c r="B2240" s="0" t="n">
        <v>0.88441</v>
      </c>
      <c r="C2240" s="0" t="n">
        <v>2.05</v>
      </c>
      <c r="D2240" s="0" t="s">
        <v>402</v>
      </c>
    </row>
    <row r="2241" customFormat="false" ht="12.8" hidden="false" customHeight="false" outlineLevel="0" collapsed="false">
      <c r="A2241" s="0" t="s">
        <v>1537</v>
      </c>
      <c r="B2241" s="0" t="n">
        <v>0.27673</v>
      </c>
      <c r="C2241" s="0" t="n">
        <v>6.93</v>
      </c>
      <c r="D2241" s="0" t="s">
        <v>402</v>
      </c>
    </row>
    <row r="2242" customFormat="false" ht="12.8" hidden="false" customHeight="false" outlineLevel="0" collapsed="false">
      <c r="A2242" s="0" t="s">
        <v>1538</v>
      </c>
      <c r="B2242" s="0" t="n">
        <v>0.93978</v>
      </c>
      <c r="C2242" s="0" t="n">
        <v>1.88</v>
      </c>
      <c r="D2242" s="0" t="s">
        <v>402</v>
      </c>
    </row>
    <row r="2243" customFormat="false" ht="12.8" hidden="false" customHeight="false" outlineLevel="0" collapsed="false">
      <c r="A2243" s="0" t="s">
        <v>1408</v>
      </c>
      <c r="B2243" s="0" t="n">
        <v>0.89609</v>
      </c>
      <c r="C2243" s="0" t="n">
        <v>2.76</v>
      </c>
      <c r="D2243" s="0" t="s">
        <v>345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7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6.01"/>
    <col collapsed="false" customWidth="true" hidden="false" outlineLevel="0" max="2" min="2" style="0" width="17.67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0" t="s">
        <v>3120</v>
      </c>
      <c r="B1" s="0" t="s">
        <v>6806</v>
      </c>
    </row>
    <row r="2" customFormat="false" ht="12.8" hidden="false" customHeight="false" outlineLevel="0" collapsed="false">
      <c r="A2" s="0" t="s">
        <v>506</v>
      </c>
      <c r="B2" s="0" t="n">
        <v>318</v>
      </c>
    </row>
    <row r="3" customFormat="false" ht="12.8" hidden="false" customHeight="false" outlineLevel="0" collapsed="false">
      <c r="A3" s="0" t="s">
        <v>814</v>
      </c>
      <c r="B3" s="0" t="n">
        <v>433</v>
      </c>
    </row>
    <row r="4" customFormat="false" ht="12.8" hidden="false" customHeight="false" outlineLevel="0" collapsed="false">
      <c r="A4" s="0" t="s">
        <v>677</v>
      </c>
      <c r="B4" s="0" t="n">
        <v>484</v>
      </c>
    </row>
    <row r="5" customFormat="false" ht="12.8" hidden="false" customHeight="false" outlineLevel="0" collapsed="false">
      <c r="A5" s="0" t="s">
        <v>428</v>
      </c>
      <c r="B5" s="0" t="n">
        <v>11</v>
      </c>
    </row>
    <row r="6" customFormat="false" ht="12.8" hidden="false" customHeight="false" outlineLevel="0" collapsed="false">
      <c r="A6" s="0" t="s">
        <v>324</v>
      </c>
      <c r="B6" s="0" t="n">
        <v>20</v>
      </c>
    </row>
    <row r="7" customFormat="false" ht="12.8" hidden="false" customHeight="false" outlineLevel="0" collapsed="false">
      <c r="A7" s="0" t="s">
        <v>95</v>
      </c>
      <c r="B7" s="0" t="n">
        <v>1063</v>
      </c>
    </row>
    <row r="8" customFormat="false" ht="12.8" hidden="false" customHeight="false" outlineLevel="0" collapsed="false">
      <c r="A8" s="0" t="s">
        <v>199</v>
      </c>
      <c r="B8" s="0" t="n">
        <v>199</v>
      </c>
    </row>
    <row r="9" customFormat="false" ht="12.8" hidden="false" customHeight="false" outlineLevel="0" collapsed="false">
      <c r="A9" s="0" t="s">
        <v>267</v>
      </c>
      <c r="B9" s="0" t="n">
        <v>2468</v>
      </c>
    </row>
    <row r="10" customFormat="false" ht="12.8" hidden="false" customHeight="false" outlineLevel="0" collapsed="false">
      <c r="A10" s="0" t="s">
        <v>238</v>
      </c>
      <c r="B10" s="0" t="n">
        <v>216</v>
      </c>
    </row>
    <row r="11" customFormat="false" ht="12.8" hidden="false" customHeight="false" outlineLevel="0" collapsed="false">
      <c r="A11" s="0" t="s">
        <v>430</v>
      </c>
      <c r="B11" s="0" t="n">
        <v>27</v>
      </c>
    </row>
    <row r="12" customFormat="false" ht="12.8" hidden="false" customHeight="false" outlineLevel="0" collapsed="false">
      <c r="A12" s="0" t="s">
        <v>326</v>
      </c>
      <c r="B12" s="0" t="n">
        <v>200</v>
      </c>
    </row>
    <row r="13" customFormat="false" ht="12.8" hidden="false" customHeight="false" outlineLevel="0" collapsed="false">
      <c r="A13" s="0" t="s">
        <v>504</v>
      </c>
      <c r="B13" s="0" t="n">
        <v>472</v>
      </c>
    </row>
    <row r="14" customFormat="false" ht="12.8" hidden="false" customHeight="false" outlineLevel="0" collapsed="false">
      <c r="A14" s="0" t="s">
        <v>211</v>
      </c>
      <c r="B14" s="0" t="n">
        <v>536</v>
      </c>
    </row>
    <row r="15" customFormat="false" ht="12.8" hidden="false" customHeight="false" outlineLevel="0" collapsed="false">
      <c r="A15" s="0" t="s">
        <v>722</v>
      </c>
      <c r="B15" s="0" t="n">
        <v>566</v>
      </c>
    </row>
    <row r="16" customFormat="false" ht="12.8" hidden="false" customHeight="false" outlineLevel="0" collapsed="false">
      <c r="A16" s="0" t="s">
        <v>111</v>
      </c>
      <c r="B16" s="0" t="n">
        <v>1549</v>
      </c>
    </row>
    <row r="17" customFormat="false" ht="12.8" hidden="false" customHeight="false" outlineLevel="0" collapsed="false">
      <c r="A17" s="0" t="s">
        <v>818</v>
      </c>
      <c r="B17" s="0" t="n">
        <v>8301</v>
      </c>
    </row>
    <row r="18" customFormat="false" ht="12.8" hidden="false" customHeight="false" outlineLevel="0" collapsed="false">
      <c r="A18" s="0" t="s">
        <v>864</v>
      </c>
      <c r="B18" s="0" t="n">
        <v>1735</v>
      </c>
    </row>
    <row r="19" customFormat="false" ht="12.8" hidden="false" customHeight="false" outlineLevel="0" collapsed="false">
      <c r="A19" s="0" t="s">
        <v>339</v>
      </c>
      <c r="B19" s="0" t="n">
        <v>1791</v>
      </c>
    </row>
    <row r="20" customFormat="false" ht="12.8" hidden="false" customHeight="false" outlineLevel="0" collapsed="false">
      <c r="A20" s="0" t="s">
        <v>471</v>
      </c>
      <c r="B20" s="0" t="n">
        <v>10</v>
      </c>
    </row>
    <row r="21" customFormat="false" ht="12.8" hidden="false" customHeight="false" outlineLevel="0" collapsed="false">
      <c r="A21" s="0" t="s">
        <v>443</v>
      </c>
      <c r="B21" s="0" t="n">
        <v>150</v>
      </c>
    </row>
    <row r="22" customFormat="false" ht="12.8" hidden="false" customHeight="false" outlineLevel="0" collapsed="false">
      <c r="A22" s="0" t="s">
        <v>498</v>
      </c>
      <c r="B22" s="0" t="n">
        <v>811</v>
      </c>
    </row>
    <row r="23" customFormat="false" ht="12.8" hidden="false" customHeight="false" outlineLevel="0" collapsed="false">
      <c r="A23" s="0" t="s">
        <v>692</v>
      </c>
      <c r="B23" s="0" t="n">
        <v>4118</v>
      </c>
    </row>
    <row r="24" customFormat="false" ht="12.8" hidden="false" customHeight="false" outlineLevel="0" collapsed="false">
      <c r="A24" s="0" t="s">
        <v>648</v>
      </c>
      <c r="B24" s="0" t="n">
        <v>164</v>
      </c>
    </row>
    <row r="25" customFormat="false" ht="12.8" hidden="false" customHeight="false" outlineLevel="0" collapsed="false">
      <c r="A25" s="0" t="s">
        <v>234</v>
      </c>
      <c r="B25" s="0" t="n">
        <v>40</v>
      </c>
    </row>
    <row r="26" customFormat="false" ht="12.8" hidden="false" customHeight="false" outlineLevel="0" collapsed="false">
      <c r="A26" s="0" t="s">
        <v>736</v>
      </c>
      <c r="B26" s="0" t="n">
        <v>309</v>
      </c>
    </row>
    <row r="27" customFormat="false" ht="12.8" hidden="false" customHeight="false" outlineLevel="0" collapsed="false">
      <c r="A27" s="0" t="s">
        <v>812</v>
      </c>
      <c r="B27" s="0" t="n">
        <v>55</v>
      </c>
    </row>
    <row r="28" customFormat="false" ht="12.8" hidden="false" customHeight="false" outlineLevel="0" collapsed="false">
      <c r="A28" s="0" t="s">
        <v>598</v>
      </c>
      <c r="B28" s="0" t="n">
        <v>22749</v>
      </c>
    </row>
    <row r="29" customFormat="false" ht="12.8" hidden="false" customHeight="false" outlineLevel="0" collapsed="false">
      <c r="A29" s="0" t="s">
        <v>752</v>
      </c>
      <c r="B29" s="0" t="n">
        <v>102</v>
      </c>
    </row>
    <row r="30" customFormat="false" ht="12.8" hidden="false" customHeight="false" outlineLevel="0" collapsed="false">
      <c r="A30" s="0" t="s">
        <v>411</v>
      </c>
      <c r="B30" s="0" t="n">
        <v>21</v>
      </c>
    </row>
    <row r="31" customFormat="false" ht="12.8" hidden="false" customHeight="false" outlineLevel="0" collapsed="false">
      <c r="A31" s="0" t="s">
        <v>673</v>
      </c>
      <c r="B31" s="0" t="n">
        <v>15</v>
      </c>
    </row>
    <row r="32" customFormat="false" ht="12.8" hidden="false" customHeight="false" outlineLevel="0" collapsed="false">
      <c r="A32" s="0" t="s">
        <v>355</v>
      </c>
      <c r="B32" s="0" t="n">
        <v>4710</v>
      </c>
    </row>
    <row r="33" customFormat="false" ht="12.8" hidden="false" customHeight="false" outlineLevel="0" collapsed="false">
      <c r="A33" s="0" t="s">
        <v>744</v>
      </c>
      <c r="B33" s="0" t="n">
        <v>141</v>
      </c>
    </row>
    <row r="34" customFormat="false" ht="12.8" hidden="false" customHeight="false" outlineLevel="0" collapsed="false">
      <c r="A34" s="0" t="s">
        <v>207</v>
      </c>
      <c r="B34" s="0" t="n">
        <v>656</v>
      </c>
    </row>
    <row r="35" customFormat="false" ht="12.8" hidden="false" customHeight="false" outlineLevel="0" collapsed="false">
      <c r="A35" s="0" t="s">
        <v>467</v>
      </c>
      <c r="B35" s="0" t="n">
        <v>30</v>
      </c>
    </row>
    <row r="36" customFormat="false" ht="12.8" hidden="false" customHeight="false" outlineLevel="0" collapsed="false">
      <c r="A36" s="0" t="s">
        <v>123</v>
      </c>
      <c r="B36" s="0" t="n">
        <v>510</v>
      </c>
    </row>
    <row r="37" customFormat="false" ht="12.8" hidden="false" customHeight="false" outlineLevel="0" collapsed="false">
      <c r="A37" s="0" t="s">
        <v>93</v>
      </c>
      <c r="B37" s="0" t="n">
        <v>256</v>
      </c>
    </row>
    <row r="38" customFormat="false" ht="12.8" hidden="false" customHeight="false" outlineLevel="0" collapsed="false">
      <c r="A38" s="0" t="s">
        <v>197</v>
      </c>
      <c r="B38" s="0" t="n">
        <v>236</v>
      </c>
    </row>
    <row r="39" customFormat="false" ht="12.8" hidden="false" customHeight="false" outlineLevel="0" collapsed="false">
      <c r="A39" s="0" t="s">
        <v>787</v>
      </c>
      <c r="B39" s="0" t="n">
        <v>30</v>
      </c>
    </row>
    <row r="40" customFormat="false" ht="12.8" hidden="false" customHeight="false" outlineLevel="0" collapsed="false">
      <c r="A40" s="0" t="s">
        <v>91</v>
      </c>
      <c r="B40" s="0" t="n">
        <v>43</v>
      </c>
    </row>
    <row r="41" customFormat="false" ht="12.8" hidden="false" customHeight="false" outlineLevel="0" collapsed="false">
      <c r="A41" s="0" t="s">
        <v>121</v>
      </c>
      <c r="B41" s="0" t="n">
        <v>79</v>
      </c>
    </row>
    <row r="42" customFormat="false" ht="12.8" hidden="false" customHeight="false" outlineLevel="0" collapsed="false">
      <c r="A42" s="0" t="s">
        <v>174</v>
      </c>
      <c r="B42" s="0" t="n">
        <v>28</v>
      </c>
    </row>
    <row r="43" customFormat="false" ht="12.8" hidden="false" customHeight="false" outlineLevel="0" collapsed="false">
      <c r="A43" s="0" t="s">
        <v>783</v>
      </c>
      <c r="B43" s="0" t="n">
        <v>1042</v>
      </c>
    </row>
    <row r="44" customFormat="false" ht="12.8" hidden="false" customHeight="false" outlineLevel="0" collapsed="false">
      <c r="A44" s="0" t="s">
        <v>189</v>
      </c>
      <c r="B44" s="0" t="n">
        <v>4</v>
      </c>
    </row>
    <row r="45" customFormat="false" ht="12.8" hidden="false" customHeight="false" outlineLevel="0" collapsed="false">
      <c r="A45" s="0" t="s">
        <v>107</v>
      </c>
      <c r="B45" s="0" t="n">
        <v>172</v>
      </c>
    </row>
    <row r="46" customFormat="false" ht="12.8" hidden="false" customHeight="false" outlineLevel="0" collapsed="false">
      <c r="A46" s="0" t="s">
        <v>434</v>
      </c>
      <c r="B46" s="0" t="n">
        <v>67</v>
      </c>
    </row>
    <row r="47" customFormat="false" ht="12.8" hidden="false" customHeight="false" outlineLevel="0" collapsed="false">
      <c r="A47" s="0" t="s">
        <v>756</v>
      </c>
      <c r="B47" s="0" t="n">
        <v>411</v>
      </c>
    </row>
    <row r="48" customFormat="false" ht="12.8" hidden="false" customHeight="false" outlineLevel="0" collapsed="false">
      <c r="A48" s="0" t="s">
        <v>740</v>
      </c>
      <c r="B48" s="0" t="n">
        <v>5581</v>
      </c>
    </row>
    <row r="49" customFormat="false" ht="12.8" hidden="false" customHeight="false" outlineLevel="0" collapsed="false">
      <c r="A49" s="0" t="s">
        <v>669</v>
      </c>
      <c r="B49" s="0" t="n">
        <v>26</v>
      </c>
    </row>
    <row r="50" customFormat="false" ht="12.8" hidden="false" customHeight="false" outlineLevel="0" collapsed="false">
      <c r="A50" s="0" t="s">
        <v>804</v>
      </c>
      <c r="B50" s="0" t="n">
        <v>49</v>
      </c>
    </row>
    <row r="51" customFormat="false" ht="12.8" hidden="false" customHeight="false" outlineLevel="0" collapsed="false">
      <c r="A51" s="0" t="s">
        <v>191</v>
      </c>
      <c r="B51" s="0" t="n">
        <v>9</v>
      </c>
    </row>
    <row r="52" customFormat="false" ht="12.8" hidden="false" customHeight="false" outlineLevel="0" collapsed="false">
      <c r="A52" s="0" t="s">
        <v>875</v>
      </c>
      <c r="B52" s="0" t="n">
        <v>6</v>
      </c>
    </row>
    <row r="53" customFormat="false" ht="12.8" hidden="false" customHeight="false" outlineLevel="0" collapsed="false">
      <c r="A53" s="0" t="s">
        <v>671</v>
      </c>
      <c r="B53" s="0" t="n">
        <v>96</v>
      </c>
    </row>
    <row r="54" customFormat="false" ht="12.8" hidden="false" customHeight="false" outlineLevel="0" collapsed="false">
      <c r="A54" s="0" t="s">
        <v>415</v>
      </c>
      <c r="B54" s="0" t="n">
        <v>189</v>
      </c>
    </row>
    <row r="55" customFormat="false" ht="12.8" hidden="false" customHeight="false" outlineLevel="0" collapsed="false">
      <c r="A55" s="0" t="s">
        <v>846</v>
      </c>
      <c r="B55" s="0" t="n">
        <v>157</v>
      </c>
    </row>
    <row r="56" customFormat="false" ht="12.8" hidden="false" customHeight="false" outlineLevel="0" collapsed="false">
      <c r="A56" s="0" t="s">
        <v>480</v>
      </c>
      <c r="B56" s="0" t="n">
        <v>34</v>
      </c>
    </row>
    <row r="57" customFormat="false" ht="12.8" hidden="false" customHeight="false" outlineLevel="0" collapsed="false">
      <c r="A57" s="0" t="s">
        <v>426</v>
      </c>
      <c r="B57" s="0" t="n">
        <v>17</v>
      </c>
    </row>
    <row r="58" customFormat="false" ht="12.8" hidden="false" customHeight="false" outlineLevel="0" collapsed="false">
      <c r="A58" s="0" t="s">
        <v>484</v>
      </c>
      <c r="B58" s="0" t="n">
        <v>49</v>
      </c>
    </row>
    <row r="59" customFormat="false" ht="12.8" hidden="false" customHeight="false" outlineLevel="0" collapsed="false">
      <c r="A59" s="0" t="s">
        <v>810</v>
      </c>
      <c r="B59" s="0" t="n">
        <v>39</v>
      </c>
    </row>
    <row r="60" customFormat="false" ht="12.8" hidden="false" customHeight="false" outlineLevel="0" collapsed="false">
      <c r="A60" s="0" t="s">
        <v>309</v>
      </c>
      <c r="B60" s="0" t="n">
        <v>68</v>
      </c>
    </row>
    <row r="61" customFormat="false" ht="12.8" hidden="false" customHeight="false" outlineLevel="0" collapsed="false">
      <c r="A61" s="0" t="s">
        <v>58</v>
      </c>
      <c r="B61" s="0" t="n">
        <v>968</v>
      </c>
    </row>
    <row r="62" customFormat="false" ht="12.8" hidden="false" customHeight="false" outlineLevel="0" collapsed="false">
      <c r="A62" s="0" t="s">
        <v>337</v>
      </c>
      <c r="B62" s="0" t="n">
        <v>10</v>
      </c>
    </row>
    <row r="63" customFormat="false" ht="12.8" hidden="false" customHeight="false" outlineLevel="0" collapsed="false">
      <c r="A63" s="0" t="s">
        <v>316</v>
      </c>
      <c r="B63" s="0" t="n">
        <v>22</v>
      </c>
    </row>
    <row r="64" customFormat="false" ht="12.8" hidden="false" customHeight="false" outlineLevel="0" collapsed="false">
      <c r="A64" s="0" t="s">
        <v>136</v>
      </c>
      <c r="B64" s="0" t="n">
        <v>30</v>
      </c>
    </row>
    <row r="65" customFormat="false" ht="12.8" hidden="false" customHeight="false" outlineLevel="0" collapsed="false">
      <c r="A65" s="0" t="s">
        <v>101</v>
      </c>
      <c r="B65" s="0" t="n">
        <v>17</v>
      </c>
    </row>
    <row r="66" customFormat="false" ht="12.8" hidden="false" customHeight="false" outlineLevel="0" collapsed="false">
      <c r="A66" s="0" t="s">
        <v>130</v>
      </c>
      <c r="B66" s="0" t="n">
        <v>55</v>
      </c>
    </row>
    <row r="67" customFormat="false" ht="12.8" hidden="false" customHeight="false" outlineLevel="0" collapsed="false">
      <c r="A67" s="0" t="s">
        <v>179</v>
      </c>
      <c r="B67" s="0" t="n">
        <v>499</v>
      </c>
    </row>
    <row r="68" customFormat="false" ht="12.8" hidden="false" customHeight="false" outlineLevel="0" collapsed="false">
      <c r="A68" s="0" t="s">
        <v>600</v>
      </c>
      <c r="B68" s="0" t="n">
        <v>13</v>
      </c>
    </row>
    <row r="69" customFormat="false" ht="12.8" hidden="false" customHeight="false" outlineLevel="0" collapsed="false">
      <c r="A69" s="0" t="s">
        <v>359</v>
      </c>
      <c r="B69" s="0" t="n">
        <v>116</v>
      </c>
    </row>
    <row r="70" customFormat="false" ht="12.8" hidden="false" customHeight="false" outlineLevel="0" collapsed="false">
      <c r="A70" s="0" t="s">
        <v>193</v>
      </c>
      <c r="B70" s="0" t="n">
        <v>308</v>
      </c>
    </row>
    <row r="71" customFormat="false" ht="12.8" hidden="false" customHeight="false" outlineLevel="0" collapsed="false">
      <c r="A71" s="0" t="s">
        <v>223</v>
      </c>
      <c r="B71" s="0" t="n">
        <v>651</v>
      </c>
    </row>
    <row r="72" customFormat="false" ht="12.8" hidden="false" customHeight="false" outlineLevel="0" collapsed="false">
      <c r="A72" s="0" t="s">
        <v>793</v>
      </c>
      <c r="B72" s="0" t="n">
        <v>48</v>
      </c>
    </row>
    <row r="73" customFormat="false" ht="12.8" hidden="false" customHeight="false" outlineLevel="0" collapsed="false">
      <c r="A73" s="0" t="s">
        <v>400</v>
      </c>
      <c r="B73" s="0" t="n">
        <v>20</v>
      </c>
    </row>
    <row r="74" customFormat="false" ht="12.8" hidden="false" customHeight="false" outlineLevel="0" collapsed="false">
      <c r="A74" s="0" t="s">
        <v>225</v>
      </c>
      <c r="B74" s="0" t="n">
        <v>109</v>
      </c>
    </row>
    <row r="75" customFormat="false" ht="12.8" hidden="false" customHeight="false" outlineLevel="0" collapsed="false">
      <c r="A75" s="0" t="s">
        <v>205</v>
      </c>
      <c r="B75" s="0" t="n">
        <v>4</v>
      </c>
    </row>
    <row r="76" customFormat="false" ht="12.8" hidden="false" customHeight="false" outlineLevel="0" collapsed="false">
      <c r="A76" s="0" t="s">
        <v>168</v>
      </c>
      <c r="B76" s="0" t="n">
        <v>16</v>
      </c>
    </row>
    <row r="77" customFormat="false" ht="12.8" hidden="false" customHeight="false" outlineLevel="0" collapsed="false">
      <c r="A77" s="0" t="s">
        <v>391</v>
      </c>
      <c r="B77" s="0" t="n">
        <v>67</v>
      </c>
    </row>
    <row r="78" customFormat="false" ht="12.8" hidden="false" customHeight="false" outlineLevel="0" collapsed="false">
      <c r="A78" s="0" t="s">
        <v>389</v>
      </c>
      <c r="B78" s="0" t="n">
        <v>23</v>
      </c>
    </row>
    <row r="79" customFormat="false" ht="12.8" hidden="false" customHeight="false" outlineLevel="0" collapsed="false">
      <c r="A79" s="0" t="s">
        <v>227</v>
      </c>
      <c r="B79" s="0" t="n">
        <v>19210</v>
      </c>
    </row>
    <row r="80" customFormat="false" ht="12.8" hidden="false" customHeight="false" outlineLevel="0" collapsed="false">
      <c r="A80" s="0" t="s">
        <v>763</v>
      </c>
      <c r="B80" s="0" t="n">
        <v>105</v>
      </c>
    </row>
    <row r="81" customFormat="false" ht="12.8" hidden="false" customHeight="false" outlineLevel="0" collapsed="false">
      <c r="A81" s="0" t="s">
        <v>463</v>
      </c>
      <c r="B81" s="0" t="n">
        <v>152</v>
      </c>
    </row>
    <row r="82" customFormat="false" ht="12.8" hidden="false" customHeight="false" outlineLevel="0" collapsed="false">
      <c r="A82" s="0" t="s">
        <v>105</v>
      </c>
      <c r="B82" s="0" t="n">
        <v>12</v>
      </c>
    </row>
    <row r="83" customFormat="false" ht="12.8" hidden="false" customHeight="false" outlineLevel="0" collapsed="false">
      <c r="A83" s="0" t="s">
        <v>862</v>
      </c>
      <c r="B83" s="0" t="n">
        <v>194</v>
      </c>
    </row>
    <row r="84" customFormat="false" ht="12.8" hidden="false" customHeight="false" outlineLevel="0" collapsed="false">
      <c r="A84" s="0" t="s">
        <v>441</v>
      </c>
      <c r="B84" s="0" t="n">
        <v>1</v>
      </c>
    </row>
    <row r="85" customFormat="false" ht="12.8" hidden="false" customHeight="false" outlineLevel="0" collapsed="false">
      <c r="A85" s="0" t="s">
        <v>424</v>
      </c>
      <c r="B85" s="0" t="n">
        <v>21</v>
      </c>
    </row>
    <row r="86" customFormat="false" ht="12.8" hidden="false" customHeight="false" outlineLevel="0" collapsed="false">
      <c r="A86" s="0" t="s">
        <v>109</v>
      </c>
      <c r="B86" s="0" t="n">
        <v>17</v>
      </c>
    </row>
    <row r="87" customFormat="false" ht="12.8" hidden="false" customHeight="false" outlineLevel="0" collapsed="false">
      <c r="A87" s="0" t="s">
        <v>873</v>
      </c>
      <c r="B87" s="0" t="n">
        <v>58</v>
      </c>
    </row>
    <row r="88" customFormat="false" ht="12.8" hidden="false" customHeight="false" outlineLevel="0" collapsed="false">
      <c r="A88" s="0" t="s">
        <v>785</v>
      </c>
      <c r="B88" s="0" t="n">
        <v>9884</v>
      </c>
    </row>
    <row r="89" customFormat="false" ht="12.8" hidden="false" customHeight="false" outlineLevel="0" collapsed="false">
      <c r="A89" s="0" t="s">
        <v>395</v>
      </c>
      <c r="B89" s="0" t="n">
        <v>20</v>
      </c>
    </row>
    <row r="90" customFormat="false" ht="12.8" hidden="false" customHeight="false" outlineLevel="0" collapsed="false">
      <c r="A90" s="0" t="s">
        <v>393</v>
      </c>
      <c r="B90" s="0" t="n">
        <v>1366</v>
      </c>
    </row>
    <row r="91" customFormat="false" ht="12.8" hidden="false" customHeight="false" outlineLevel="0" collapsed="false">
      <c r="A91" s="0" t="s">
        <v>236</v>
      </c>
      <c r="B91" s="0" t="n">
        <v>27</v>
      </c>
    </row>
    <row r="92" customFormat="false" ht="12.8" hidden="false" customHeight="false" outlineLevel="0" collapsed="false">
      <c r="A92" s="0" t="s">
        <v>858</v>
      </c>
      <c r="B92" s="0" t="n">
        <v>348</v>
      </c>
    </row>
    <row r="93" customFormat="false" ht="12.8" hidden="false" customHeight="false" outlineLevel="0" collapsed="false">
      <c r="A93" s="0" t="s">
        <v>134</v>
      </c>
      <c r="B93" s="0" t="n">
        <v>33</v>
      </c>
    </row>
    <row r="94" customFormat="false" ht="12.8" hidden="false" customHeight="false" outlineLevel="0" collapsed="false">
      <c r="A94" s="0" t="s">
        <v>779</v>
      </c>
      <c r="B94" s="0" t="n">
        <v>286</v>
      </c>
    </row>
    <row r="95" customFormat="false" ht="12.8" hidden="false" customHeight="false" outlineLevel="0" collapsed="false">
      <c r="A95" s="0" t="s">
        <v>720</v>
      </c>
      <c r="B95" s="0" t="n">
        <v>23</v>
      </c>
    </row>
    <row r="96" customFormat="false" ht="12.8" hidden="false" customHeight="false" outlineLevel="0" collapsed="false">
      <c r="A96" s="0" t="s">
        <v>213</v>
      </c>
      <c r="B96" s="0" t="n">
        <v>350</v>
      </c>
    </row>
    <row r="97" customFormat="false" ht="12.8" hidden="false" customHeight="false" outlineLevel="0" collapsed="false">
      <c r="A97" s="0" t="s">
        <v>679</v>
      </c>
      <c r="B97" s="0" t="n">
        <v>35</v>
      </c>
    </row>
    <row r="98" customFormat="false" ht="12.8" hidden="false" customHeight="false" outlineLevel="0" collapsed="false">
      <c r="A98" s="0" t="s">
        <v>789</v>
      </c>
      <c r="B98" s="0" t="n">
        <v>136</v>
      </c>
    </row>
    <row r="99" customFormat="false" ht="12.8" hidden="false" customHeight="false" outlineLevel="0" collapsed="false">
      <c r="A99" s="0" t="s">
        <v>138</v>
      </c>
      <c r="B99" s="0" t="n">
        <v>19</v>
      </c>
    </row>
    <row r="100" customFormat="false" ht="12.8" hidden="false" customHeight="false" outlineLevel="0" collapsed="false">
      <c r="A100" s="0" t="s">
        <v>681</v>
      </c>
      <c r="B100" s="0" t="n">
        <v>64</v>
      </c>
    </row>
    <row r="101" customFormat="false" ht="12.8" hidden="false" customHeight="false" outlineLevel="0" collapsed="false">
      <c r="A101" s="0" t="s">
        <v>65</v>
      </c>
      <c r="B101" s="0" t="n">
        <v>717</v>
      </c>
    </row>
    <row r="102" customFormat="false" ht="12.8" hidden="false" customHeight="false" outlineLevel="0" collapsed="false">
      <c r="A102" s="0" t="s">
        <v>500</v>
      </c>
      <c r="B102" s="0" t="n">
        <v>67</v>
      </c>
    </row>
    <row r="103" customFormat="false" ht="12.8" hidden="false" customHeight="false" outlineLevel="0" collapsed="false">
      <c r="A103" s="0" t="s">
        <v>765</v>
      </c>
      <c r="B103" s="0" t="n">
        <v>28</v>
      </c>
    </row>
    <row r="104" customFormat="false" ht="12.8" hidden="false" customHeight="false" outlineLevel="0" collapsed="false">
      <c r="A104" s="0" t="s">
        <v>221</v>
      </c>
      <c r="B104" s="0" t="n">
        <v>382</v>
      </c>
    </row>
    <row r="105" customFormat="false" ht="12.8" hidden="false" customHeight="false" outlineLevel="0" collapsed="false">
      <c r="A105" s="0" t="s">
        <v>769</v>
      </c>
      <c r="B105" s="0" t="n">
        <v>16</v>
      </c>
    </row>
    <row r="106" customFormat="false" ht="12.8" hidden="false" customHeight="false" outlineLevel="0" collapsed="false">
      <c r="A106" s="0" t="s">
        <v>99</v>
      </c>
      <c r="B106" s="0" t="n">
        <v>33</v>
      </c>
    </row>
    <row r="107" customFormat="false" ht="12.8" hidden="false" customHeight="false" outlineLevel="0" collapsed="false">
      <c r="A107" s="0" t="s">
        <v>195</v>
      </c>
      <c r="B107" s="0" t="n">
        <v>668</v>
      </c>
    </row>
    <row r="108" customFormat="false" ht="12.8" hidden="false" customHeight="false" outlineLevel="0" collapsed="false">
      <c r="A108" s="0" t="s">
        <v>759</v>
      </c>
      <c r="B108" s="0" t="n">
        <v>253</v>
      </c>
    </row>
    <row r="109" customFormat="false" ht="12.8" hidden="false" customHeight="false" outlineLevel="0" collapsed="false">
      <c r="A109" s="0" t="s">
        <v>420</v>
      </c>
      <c r="B109" s="0" t="n">
        <v>24</v>
      </c>
    </row>
    <row r="110" customFormat="false" ht="12.8" hidden="false" customHeight="false" outlineLevel="0" collapsed="false">
      <c r="A110" s="0" t="s">
        <v>397</v>
      </c>
      <c r="B110" s="0" t="n">
        <v>67</v>
      </c>
    </row>
    <row r="111" customFormat="false" ht="12.8" hidden="false" customHeight="false" outlineLevel="0" collapsed="false">
      <c r="A111" s="0" t="s">
        <v>850</v>
      </c>
      <c r="B111" s="0" t="n">
        <v>654</v>
      </c>
    </row>
    <row r="112" customFormat="false" ht="12.8" hidden="false" customHeight="false" outlineLevel="0" collapsed="false">
      <c r="A112" s="0" t="s">
        <v>172</v>
      </c>
      <c r="B112" s="0" t="n">
        <v>568</v>
      </c>
    </row>
    <row r="113" customFormat="false" ht="12.8" hidden="false" customHeight="false" outlineLevel="0" collapsed="false">
      <c r="A113" s="0" t="s">
        <v>329</v>
      </c>
      <c r="B113" s="0" t="n">
        <v>36</v>
      </c>
    </row>
    <row r="114" customFormat="false" ht="12.8" hidden="false" customHeight="false" outlineLevel="0" collapsed="false">
      <c r="A114" s="0" t="s">
        <v>351</v>
      </c>
      <c r="B114" s="0" t="n">
        <v>13</v>
      </c>
    </row>
    <row r="115" customFormat="false" ht="12.8" hidden="false" customHeight="false" outlineLevel="0" collapsed="false">
      <c r="A115" s="0" t="s">
        <v>860</v>
      </c>
      <c r="B115" s="0" t="n">
        <v>52</v>
      </c>
    </row>
    <row r="116" customFormat="false" ht="12.8" hidden="false" customHeight="false" outlineLevel="0" collapsed="false">
      <c r="A116" s="0" t="s">
        <v>231</v>
      </c>
      <c r="B116" s="0" t="n">
        <v>45</v>
      </c>
    </row>
    <row r="117" customFormat="false" ht="12.8" hidden="false" customHeight="false" outlineLevel="0" collapsed="false">
      <c r="A117" s="0" t="s">
        <v>322</v>
      </c>
      <c r="B117" s="0" t="n">
        <v>11</v>
      </c>
    </row>
    <row r="118" customFormat="false" ht="12.8" hidden="false" customHeight="false" outlineLevel="0" collapsed="false">
      <c r="A118" s="0" t="s">
        <v>717</v>
      </c>
      <c r="B118" s="0" t="n">
        <v>96</v>
      </c>
    </row>
    <row r="119" customFormat="false" ht="12.8" hidden="false" customHeight="false" outlineLevel="0" collapsed="false">
      <c r="A119" s="0" t="s">
        <v>871</v>
      </c>
      <c r="B119" s="0" t="n">
        <v>9</v>
      </c>
    </row>
    <row r="120" customFormat="false" ht="12.8" hidden="false" customHeight="false" outlineLevel="0" collapsed="false">
      <c r="A120" s="0" t="s">
        <v>86</v>
      </c>
      <c r="B120" s="0" t="n">
        <v>103</v>
      </c>
    </row>
    <row r="121" customFormat="false" ht="12.8" hidden="false" customHeight="false" outlineLevel="0" collapsed="false">
      <c r="A121" s="0" t="s">
        <v>332</v>
      </c>
      <c r="B121" s="0" t="n">
        <v>100</v>
      </c>
    </row>
    <row r="122" customFormat="false" ht="12.8" hidden="false" customHeight="false" outlineLevel="0" collapsed="false">
      <c r="A122" s="0" t="s">
        <v>684</v>
      </c>
      <c r="B122" s="0" t="n">
        <v>1096</v>
      </c>
    </row>
    <row r="123" customFormat="false" ht="12.8" hidden="false" customHeight="false" outlineLevel="0" collapsed="false">
      <c r="A123" s="0" t="s">
        <v>469</v>
      </c>
      <c r="B123" s="0" t="n">
        <v>77</v>
      </c>
    </row>
    <row r="124" customFormat="false" ht="12.8" hidden="false" customHeight="false" outlineLevel="0" collapsed="false">
      <c r="A124" s="0" t="s">
        <v>97</v>
      </c>
      <c r="B124" s="0" t="n">
        <v>11</v>
      </c>
    </row>
    <row r="125" customFormat="false" ht="12.8" hidden="false" customHeight="false" outlineLevel="0" collapsed="false">
      <c r="A125" s="0" t="s">
        <v>126</v>
      </c>
      <c r="B125" s="0" t="n">
        <v>125</v>
      </c>
    </row>
    <row r="126" customFormat="false" ht="12.8" hidden="false" customHeight="false" outlineLevel="0" collapsed="false">
      <c r="A126" s="0" t="s">
        <v>802</v>
      </c>
      <c r="B126" s="0" t="n">
        <v>155</v>
      </c>
    </row>
    <row r="127" customFormat="false" ht="12.8" hidden="false" customHeight="false" outlineLevel="0" collapsed="false">
      <c r="A127" s="0" t="s">
        <v>473</v>
      </c>
      <c r="B127" s="0" t="n">
        <v>45</v>
      </c>
    </row>
    <row r="128" customFormat="false" ht="12.8" hidden="false" customHeight="false" outlineLevel="0" collapsed="false">
      <c r="A128" s="0" t="s">
        <v>311</v>
      </c>
      <c r="B128" s="0" t="n">
        <v>136</v>
      </c>
    </row>
    <row r="129" customFormat="false" ht="12.8" hidden="false" customHeight="false" outlineLevel="0" collapsed="false">
      <c r="A129" s="0" t="s">
        <v>475</v>
      </c>
      <c r="B129" s="0" t="n">
        <v>900</v>
      </c>
    </row>
    <row r="130" customFormat="false" ht="12.8" hidden="false" customHeight="false" outlineLevel="0" collapsed="false">
      <c r="A130" s="0" t="s">
        <v>791</v>
      </c>
      <c r="B130" s="0" t="n">
        <v>143</v>
      </c>
    </row>
    <row r="131" customFormat="false" ht="12.8" hidden="false" customHeight="false" outlineLevel="0" collapsed="false">
      <c r="A131" s="0" t="s">
        <v>402</v>
      </c>
      <c r="B131" s="0" t="n">
        <v>633</v>
      </c>
    </row>
    <row r="132" customFormat="false" ht="12.8" hidden="false" customHeight="false" outlineLevel="0" collapsed="false">
      <c r="A132" s="0" t="s">
        <v>808</v>
      </c>
      <c r="B132" s="0" t="n">
        <v>125</v>
      </c>
    </row>
    <row r="133" customFormat="false" ht="12.8" hidden="false" customHeight="false" outlineLevel="0" collapsed="false">
      <c r="A133" s="0" t="s">
        <v>201</v>
      </c>
      <c r="B133" s="0" t="n">
        <v>2103</v>
      </c>
    </row>
    <row r="134" customFormat="false" ht="12.8" hidden="false" customHeight="false" outlineLevel="0" collapsed="false">
      <c r="A134" s="0" t="s">
        <v>806</v>
      </c>
      <c r="B134" s="0" t="n">
        <v>851</v>
      </c>
    </row>
    <row r="135" customFormat="false" ht="12.8" hidden="false" customHeight="false" outlineLevel="0" collapsed="false">
      <c r="A135" s="0" t="s">
        <v>848</v>
      </c>
      <c r="B135" s="0" t="n">
        <v>25</v>
      </c>
    </row>
    <row r="136" customFormat="false" ht="12.8" hidden="false" customHeight="false" outlineLevel="0" collapsed="false">
      <c r="A136" s="0" t="s">
        <v>269</v>
      </c>
      <c r="B136" s="0" t="n">
        <v>13141</v>
      </c>
    </row>
    <row r="137" customFormat="false" ht="12.8" hidden="false" customHeight="false" outlineLevel="0" collapsed="false">
      <c r="A137" s="0" t="s">
        <v>128</v>
      </c>
      <c r="B137" s="0" t="n">
        <v>33</v>
      </c>
    </row>
    <row r="138" customFormat="false" ht="12.8" hidden="false" customHeight="false" outlineLevel="0" collapsed="false">
      <c r="A138" s="0" t="s">
        <v>305</v>
      </c>
      <c r="B138" s="0" t="n">
        <v>3889</v>
      </c>
    </row>
    <row r="139" customFormat="false" ht="12.8" hidden="false" customHeight="false" outlineLevel="0" collapsed="false">
      <c r="A139" s="0" t="s">
        <v>343</v>
      </c>
      <c r="B139" s="0" t="n">
        <v>38325</v>
      </c>
    </row>
    <row r="140" customFormat="false" ht="12.8" hidden="false" customHeight="false" outlineLevel="0" collapsed="false">
      <c r="A140" s="0" t="s">
        <v>502</v>
      </c>
      <c r="B140" s="0" t="n">
        <v>49</v>
      </c>
    </row>
    <row r="141" customFormat="false" ht="12.8" hidden="false" customHeight="false" outlineLevel="0" collapsed="false">
      <c r="A141" s="0" t="s">
        <v>465</v>
      </c>
      <c r="B141" s="0" t="n">
        <v>33</v>
      </c>
    </row>
    <row r="142" customFormat="false" ht="12.8" hidden="false" customHeight="false" outlineLevel="0" collapsed="false">
      <c r="A142" s="0" t="s">
        <v>747</v>
      </c>
      <c r="B142" s="0" t="n">
        <v>193</v>
      </c>
    </row>
    <row r="143" customFormat="false" ht="12.8" hidden="false" customHeight="false" outlineLevel="0" collapsed="false">
      <c r="A143" s="0" t="s">
        <v>61</v>
      </c>
      <c r="B143" s="0" t="n">
        <v>9766</v>
      </c>
    </row>
    <row r="144" customFormat="false" ht="12.8" hidden="false" customHeight="false" outlineLevel="0" collapsed="false">
      <c r="A144" s="0" t="s">
        <v>170</v>
      </c>
      <c r="B144" s="0" t="n">
        <v>57</v>
      </c>
    </row>
    <row r="145" customFormat="false" ht="12.8" hidden="false" customHeight="false" outlineLevel="0" collapsed="false">
      <c r="A145" s="0" t="s">
        <v>432</v>
      </c>
      <c r="B145" s="0" t="n">
        <v>15</v>
      </c>
    </row>
    <row r="146" customFormat="false" ht="12.8" hidden="false" customHeight="false" outlineLevel="0" collapsed="false">
      <c r="A146" s="0" t="s">
        <v>738</v>
      </c>
      <c r="B146" s="0" t="n">
        <v>7</v>
      </c>
    </row>
    <row r="147" customFormat="false" ht="12.8" hidden="false" customHeight="false" outlineLevel="0" collapsed="false">
      <c r="A147" s="0" t="s">
        <v>407</v>
      </c>
      <c r="B147" s="0" t="n">
        <v>13146</v>
      </c>
    </row>
    <row r="148" customFormat="false" ht="12.8" hidden="false" customHeight="false" outlineLevel="0" collapsed="false">
      <c r="A148" s="0" t="s">
        <v>413</v>
      </c>
      <c r="B148" s="0" t="n">
        <v>826</v>
      </c>
    </row>
    <row r="149" customFormat="false" ht="12.8" hidden="false" customHeight="false" outlineLevel="0" collapsed="false">
      <c r="A149" s="0" t="s">
        <v>334</v>
      </c>
      <c r="B149" s="0" t="n">
        <v>966</v>
      </c>
    </row>
    <row r="150" customFormat="false" ht="12.8" hidden="false" customHeight="false" outlineLevel="0" collapsed="false">
      <c r="A150" s="0" t="s">
        <v>140</v>
      </c>
      <c r="B150" s="0" t="n">
        <v>684</v>
      </c>
    </row>
    <row r="151" customFormat="false" ht="12.8" hidden="false" customHeight="false" outlineLevel="0" collapsed="false">
      <c r="A151" s="0" t="s">
        <v>46</v>
      </c>
      <c r="B151" s="0" t="n">
        <v>1705</v>
      </c>
    </row>
    <row r="152" customFormat="false" ht="12.8" hidden="false" customHeight="false" outlineLevel="0" collapsed="false">
      <c r="A152" s="0" t="s">
        <v>318</v>
      </c>
      <c r="B152" s="0" t="n">
        <v>240</v>
      </c>
    </row>
    <row r="153" customFormat="false" ht="12.8" hidden="false" customHeight="false" outlineLevel="0" collapsed="false">
      <c r="A153" s="0" t="s">
        <v>113</v>
      </c>
      <c r="B153" s="0" t="n">
        <v>109</v>
      </c>
    </row>
    <row r="154" customFormat="false" ht="12.8" hidden="false" customHeight="false" outlineLevel="0" collapsed="false">
      <c r="A154" s="0" t="s">
        <v>750</v>
      </c>
      <c r="B154" s="0" t="n">
        <v>12</v>
      </c>
    </row>
    <row r="155" customFormat="false" ht="12.8" hidden="false" customHeight="false" outlineLevel="0" collapsed="false">
      <c r="A155" s="0" t="s">
        <v>482</v>
      </c>
      <c r="B155" s="0" t="n">
        <v>6</v>
      </c>
    </row>
    <row r="156" customFormat="false" ht="12.8" hidden="false" customHeight="false" outlineLevel="0" collapsed="false">
      <c r="A156" s="0" t="s">
        <v>592</v>
      </c>
      <c r="B156" s="0" t="n">
        <v>178</v>
      </c>
    </row>
    <row r="157" customFormat="false" ht="12.8" hidden="false" customHeight="false" outlineLevel="0" collapsed="false">
      <c r="A157" s="0" t="s">
        <v>176</v>
      </c>
      <c r="B157" s="0" t="n">
        <v>178</v>
      </c>
    </row>
    <row r="158" customFormat="false" ht="12.8" hidden="false" customHeight="false" outlineLevel="0" collapsed="false">
      <c r="A158" s="0" t="s">
        <v>103</v>
      </c>
      <c r="B158" s="0" t="n">
        <v>454</v>
      </c>
    </row>
    <row r="159" customFormat="false" ht="12.8" hidden="false" customHeight="false" outlineLevel="0" collapsed="false">
      <c r="A159" s="0" t="s">
        <v>353</v>
      </c>
      <c r="B159" s="0" t="n">
        <v>406</v>
      </c>
    </row>
    <row r="160" customFormat="false" ht="12.8" hidden="false" customHeight="false" outlineLevel="0" collapsed="false">
      <c r="A160" s="0" t="s">
        <v>314</v>
      </c>
      <c r="B160" s="0" t="n">
        <v>54</v>
      </c>
    </row>
    <row r="161" customFormat="false" ht="12.8" hidden="false" customHeight="false" outlineLevel="0" collapsed="false">
      <c r="A161" s="0" t="s">
        <v>771</v>
      </c>
      <c r="B161" s="0" t="n">
        <v>198</v>
      </c>
    </row>
    <row r="162" customFormat="false" ht="12.8" hidden="false" customHeight="false" outlineLevel="0" collapsed="false">
      <c r="A162" s="0" t="s">
        <v>868</v>
      </c>
      <c r="B162" s="0" t="n">
        <v>30</v>
      </c>
    </row>
    <row r="163" customFormat="false" ht="12.8" hidden="false" customHeight="false" outlineLevel="0" collapsed="false">
      <c r="A163" s="0" t="s">
        <v>88</v>
      </c>
      <c r="B163" s="0" t="n">
        <v>45</v>
      </c>
    </row>
    <row r="164" customFormat="false" ht="12.8" hidden="false" customHeight="false" outlineLevel="0" collapsed="false">
      <c r="A164" s="0" t="s">
        <v>486</v>
      </c>
      <c r="B164" s="0" t="n">
        <v>859</v>
      </c>
    </row>
    <row r="165" customFormat="false" ht="12.8" hidden="false" customHeight="false" outlineLevel="0" collapsed="false">
      <c r="A165" s="0" t="s">
        <v>773</v>
      </c>
      <c r="B165" s="0" t="n">
        <v>766</v>
      </c>
    </row>
    <row r="166" customFormat="false" ht="12.8" hidden="false" customHeight="false" outlineLevel="0" collapsed="false">
      <c r="A166" s="0" t="s">
        <v>347</v>
      </c>
      <c r="B166" s="0" t="n">
        <v>25</v>
      </c>
    </row>
    <row r="167" customFormat="false" ht="12.8" hidden="false" customHeight="false" outlineLevel="0" collapsed="false">
      <c r="A167" s="0" t="s">
        <v>602</v>
      </c>
      <c r="B167" s="0" t="n">
        <v>2132</v>
      </c>
    </row>
    <row r="168" customFormat="false" ht="12.8" hidden="false" customHeight="false" outlineLevel="0" collapsed="false">
      <c r="A168" s="0" t="s">
        <v>508</v>
      </c>
      <c r="B168" s="0" t="n">
        <v>4236</v>
      </c>
    </row>
    <row r="169" customFormat="false" ht="12.8" hidden="false" customHeight="false" outlineLevel="0" collapsed="false">
      <c r="A169" s="0" t="s">
        <v>675</v>
      </c>
      <c r="B169" s="0" t="n">
        <v>52</v>
      </c>
    </row>
    <row r="170" customFormat="false" ht="12.8" hidden="false" customHeight="false" outlineLevel="0" collapsed="false">
      <c r="A170" s="0" t="s">
        <v>363</v>
      </c>
      <c r="B170" s="0" t="n">
        <v>3908</v>
      </c>
    </row>
    <row r="171" customFormat="false" ht="12.8" hidden="false" customHeight="false" outlineLevel="0" collapsed="false">
      <c r="A171" s="0" t="s">
        <v>795</v>
      </c>
      <c r="B171" s="0" t="n">
        <v>477</v>
      </c>
    </row>
    <row r="172" customFormat="false" ht="12.8" hidden="false" customHeight="false" outlineLevel="0" collapsed="false">
      <c r="A172" s="0" t="s">
        <v>844</v>
      </c>
      <c r="B172" s="0" t="n">
        <v>4102</v>
      </c>
    </row>
    <row r="173" customFormat="false" ht="12.8" hidden="false" customHeight="false" outlineLevel="0" collapsed="false">
      <c r="A173" s="0" t="s">
        <v>754</v>
      </c>
      <c r="B173" s="0" t="n">
        <v>1043</v>
      </c>
    </row>
    <row r="174" customFormat="false" ht="12.8" hidden="false" customHeight="false" outlineLevel="0" collapsed="false">
      <c r="A174" s="0" t="s">
        <v>345</v>
      </c>
      <c r="B174" s="0" t="n">
        <v>144</v>
      </c>
    </row>
    <row r="175" customFormat="false" ht="12.8" hidden="false" customHeight="false" outlineLevel="0" collapsed="false">
      <c r="A175" s="0" t="s">
        <v>162</v>
      </c>
      <c r="B175" s="0" t="n">
        <v>542</v>
      </c>
    </row>
    <row r="176" customFormat="false" ht="12.8" hidden="false" customHeight="false" outlineLevel="0" collapsed="false">
      <c r="A176" s="0" t="s">
        <v>767</v>
      </c>
      <c r="B176" s="0" t="n">
        <v>1429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23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G13" activeCellId="0" sqref="G13"/>
    </sheetView>
  </sheetViews>
  <sheetFormatPr defaultRowHeight="12.8" zeroHeight="false" outlineLevelRow="0" outlineLevelCol="0"/>
  <cols>
    <col collapsed="false" customWidth="true" hidden="false" outlineLevel="0" max="1" min="1" style="0" width="14.08"/>
    <col collapsed="false" customWidth="true" hidden="false" outlineLevel="0" max="2" min="2" style="0" width="6.16"/>
    <col collapsed="false" customWidth="true" hidden="false" outlineLevel="0" max="3" min="3" style="0" width="6.01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42</v>
      </c>
      <c r="B1" s="0" t="s">
        <v>43</v>
      </c>
      <c r="C1" s="0" t="s">
        <v>44</v>
      </c>
    </row>
    <row r="2" customFormat="false" ht="12.8" hidden="false" customHeight="false" outlineLevel="0" collapsed="false">
      <c r="A2" s="0" t="s">
        <v>876</v>
      </c>
      <c r="B2" s="2" t="n">
        <f aca="false">TRUE()</f>
        <v>1</v>
      </c>
      <c r="C2" s="0" t="s">
        <v>58</v>
      </c>
    </row>
    <row r="3" customFormat="false" ht="12.8" hidden="false" customHeight="false" outlineLevel="0" collapsed="false">
      <c r="A3" s="0" t="s">
        <v>877</v>
      </c>
      <c r="B3" s="2" t="n">
        <f aca="false">TRUE()</f>
        <v>1</v>
      </c>
      <c r="C3" s="0" t="s">
        <v>58</v>
      </c>
    </row>
    <row r="4" customFormat="false" ht="12.8" hidden="false" customHeight="false" outlineLevel="0" collapsed="false">
      <c r="A4" s="0" t="s">
        <v>878</v>
      </c>
      <c r="B4" s="2" t="n">
        <f aca="false">TRUE()</f>
        <v>1</v>
      </c>
      <c r="C4" s="0" t="s">
        <v>58</v>
      </c>
    </row>
    <row r="5" customFormat="false" ht="12.8" hidden="false" customHeight="false" outlineLevel="0" collapsed="false">
      <c r="A5" s="0" t="s">
        <v>879</v>
      </c>
      <c r="B5" s="2" t="n">
        <f aca="false">TRUE()</f>
        <v>1</v>
      </c>
      <c r="C5" s="0" t="s">
        <v>61</v>
      </c>
    </row>
    <row r="6" customFormat="false" ht="12.8" hidden="false" customHeight="false" outlineLevel="0" collapsed="false">
      <c r="A6" s="0" t="s">
        <v>880</v>
      </c>
      <c r="B6" s="2" t="n">
        <f aca="false">FALSE()</f>
        <v>0</v>
      </c>
      <c r="C6" s="0" t="s">
        <v>61</v>
      </c>
    </row>
    <row r="7" customFormat="false" ht="12.8" hidden="false" customHeight="false" outlineLevel="0" collapsed="false">
      <c r="A7" s="0" t="s">
        <v>881</v>
      </c>
      <c r="B7" s="2" t="n">
        <f aca="false">TRUE()</f>
        <v>1</v>
      </c>
      <c r="C7" s="0" t="s">
        <v>61</v>
      </c>
    </row>
    <row r="8" customFormat="false" ht="12.8" hidden="false" customHeight="false" outlineLevel="0" collapsed="false">
      <c r="A8" s="0" t="s">
        <v>882</v>
      </c>
      <c r="B8" s="2" t="n">
        <f aca="false">TRUE()</f>
        <v>1</v>
      </c>
      <c r="C8" s="0" t="s">
        <v>61</v>
      </c>
    </row>
    <row r="9" customFormat="false" ht="12.8" hidden="false" customHeight="false" outlineLevel="0" collapsed="false">
      <c r="A9" s="0" t="s">
        <v>883</v>
      </c>
      <c r="B9" s="2" t="n">
        <f aca="false">TRUE()</f>
        <v>1</v>
      </c>
      <c r="C9" s="0" t="s">
        <v>86</v>
      </c>
    </row>
    <row r="10" customFormat="false" ht="12.8" hidden="false" customHeight="false" outlineLevel="0" collapsed="false">
      <c r="A10" s="0" t="s">
        <v>884</v>
      </c>
      <c r="B10" s="2" t="n">
        <f aca="false">TRUE()</f>
        <v>1</v>
      </c>
      <c r="C10" s="0" t="s">
        <v>88</v>
      </c>
    </row>
    <row r="11" customFormat="false" ht="12.8" hidden="false" customHeight="false" outlineLevel="0" collapsed="false">
      <c r="A11" s="0" t="s">
        <v>885</v>
      </c>
      <c r="B11" s="2" t="n">
        <f aca="false">FALSE()</f>
        <v>0</v>
      </c>
      <c r="C11" s="0" t="s">
        <v>88</v>
      </c>
    </row>
    <row r="12" customFormat="false" ht="12.8" hidden="false" customHeight="false" outlineLevel="0" collapsed="false">
      <c r="A12" s="0" t="s">
        <v>886</v>
      </c>
      <c r="B12" s="2" t="n">
        <f aca="false">TRUE()</f>
        <v>1</v>
      </c>
      <c r="C12" s="0" t="s">
        <v>88</v>
      </c>
    </row>
    <row r="13" customFormat="false" ht="12.8" hidden="false" customHeight="false" outlineLevel="0" collapsed="false">
      <c r="A13" s="0" t="s">
        <v>887</v>
      </c>
      <c r="B13" s="2" t="n">
        <f aca="false">TRUE()</f>
        <v>1</v>
      </c>
      <c r="C13" s="0" t="s">
        <v>91</v>
      </c>
    </row>
    <row r="14" customFormat="false" ht="12.8" hidden="false" customHeight="false" outlineLevel="0" collapsed="false">
      <c r="A14" s="0" t="s">
        <v>888</v>
      </c>
      <c r="B14" s="2" t="n">
        <f aca="false">FALSE()</f>
        <v>0</v>
      </c>
      <c r="C14" s="0" t="s">
        <v>93</v>
      </c>
    </row>
    <row r="15" customFormat="false" ht="12.8" hidden="false" customHeight="false" outlineLevel="0" collapsed="false">
      <c r="A15" s="0" t="s">
        <v>889</v>
      </c>
      <c r="B15" s="2" t="n">
        <f aca="false">TRUE()</f>
        <v>1</v>
      </c>
      <c r="C15" s="0" t="s">
        <v>95</v>
      </c>
    </row>
    <row r="16" customFormat="false" ht="12.8" hidden="false" customHeight="false" outlineLevel="0" collapsed="false">
      <c r="A16" s="0" t="s">
        <v>890</v>
      </c>
      <c r="B16" s="2" t="n">
        <f aca="false">TRUE()</f>
        <v>1</v>
      </c>
      <c r="C16" s="0" t="s">
        <v>97</v>
      </c>
    </row>
    <row r="17" customFormat="false" ht="12.8" hidden="false" customHeight="false" outlineLevel="0" collapsed="false">
      <c r="A17" s="0" t="s">
        <v>891</v>
      </c>
      <c r="B17" s="2" t="n">
        <f aca="false">TRUE()</f>
        <v>1</v>
      </c>
      <c r="C17" s="0" t="s">
        <v>99</v>
      </c>
    </row>
    <row r="18" customFormat="false" ht="12.8" hidden="false" customHeight="false" outlineLevel="0" collapsed="false">
      <c r="A18" s="0" t="s">
        <v>892</v>
      </c>
      <c r="B18" s="2" t="n">
        <f aca="false">FALSE()</f>
        <v>0</v>
      </c>
      <c r="C18" s="0" t="s">
        <v>101</v>
      </c>
    </row>
    <row r="19" customFormat="false" ht="12.8" hidden="false" customHeight="false" outlineLevel="0" collapsed="false">
      <c r="A19" s="0" t="s">
        <v>893</v>
      </c>
      <c r="B19" s="2" t="n">
        <f aca="false">TRUE()</f>
        <v>1</v>
      </c>
      <c r="C19" s="0" t="s">
        <v>103</v>
      </c>
    </row>
    <row r="20" customFormat="false" ht="12.8" hidden="false" customHeight="false" outlineLevel="0" collapsed="false">
      <c r="A20" s="0" t="s">
        <v>894</v>
      </c>
      <c r="B20" s="2" t="n">
        <f aca="false">FALSE()</f>
        <v>0</v>
      </c>
      <c r="C20" s="0" t="s">
        <v>105</v>
      </c>
    </row>
    <row r="21" customFormat="false" ht="12.8" hidden="false" customHeight="false" outlineLevel="0" collapsed="false">
      <c r="A21" s="0" t="s">
        <v>895</v>
      </c>
      <c r="B21" s="2" t="n">
        <f aca="false">TRUE()</f>
        <v>1</v>
      </c>
      <c r="C21" s="0" t="s">
        <v>107</v>
      </c>
    </row>
    <row r="22" customFormat="false" ht="12.8" hidden="false" customHeight="false" outlineLevel="0" collapsed="false">
      <c r="A22" s="0" t="s">
        <v>896</v>
      </c>
      <c r="B22" s="2" t="n">
        <f aca="false">TRUE()</f>
        <v>1</v>
      </c>
      <c r="C22" s="0" t="s">
        <v>109</v>
      </c>
    </row>
    <row r="23" customFormat="false" ht="12.8" hidden="false" customHeight="false" outlineLevel="0" collapsed="false">
      <c r="A23" s="0" t="s">
        <v>897</v>
      </c>
      <c r="B23" s="2" t="n">
        <f aca="false">TRUE()</f>
        <v>1</v>
      </c>
      <c r="C23" s="0" t="s">
        <v>111</v>
      </c>
    </row>
    <row r="24" customFormat="false" ht="12.8" hidden="false" customHeight="false" outlineLevel="0" collapsed="false">
      <c r="A24" s="0" t="s">
        <v>898</v>
      </c>
      <c r="B24" s="2" t="n">
        <f aca="false">TRUE()</f>
        <v>1</v>
      </c>
      <c r="C24" s="0" t="s">
        <v>113</v>
      </c>
    </row>
    <row r="25" customFormat="false" ht="12.8" hidden="false" customHeight="false" outlineLevel="0" collapsed="false">
      <c r="A25" s="0" t="s">
        <v>899</v>
      </c>
      <c r="B25" s="2" t="n">
        <f aca="false">TRUE()</f>
        <v>1</v>
      </c>
      <c r="C25" s="0" t="s">
        <v>113</v>
      </c>
    </row>
    <row r="26" customFormat="false" ht="12.8" hidden="false" customHeight="false" outlineLevel="0" collapsed="false">
      <c r="A26" s="0" t="s">
        <v>900</v>
      </c>
      <c r="B26" s="2" t="n">
        <f aca="false">TRUE()</f>
        <v>1</v>
      </c>
      <c r="C26" s="0" t="s">
        <v>113</v>
      </c>
    </row>
    <row r="27" customFormat="false" ht="12.8" hidden="false" customHeight="false" outlineLevel="0" collapsed="false">
      <c r="A27" s="0" t="s">
        <v>901</v>
      </c>
      <c r="B27" s="2" t="n">
        <f aca="false">TRUE()</f>
        <v>1</v>
      </c>
      <c r="C27" s="0" t="s">
        <v>113</v>
      </c>
    </row>
    <row r="28" customFormat="false" ht="12.8" hidden="false" customHeight="false" outlineLevel="0" collapsed="false">
      <c r="A28" s="0" t="s">
        <v>902</v>
      </c>
      <c r="B28" s="2" t="n">
        <f aca="false">TRUE()</f>
        <v>1</v>
      </c>
      <c r="C28" s="0" t="s">
        <v>113</v>
      </c>
    </row>
    <row r="29" customFormat="false" ht="12.8" hidden="false" customHeight="false" outlineLevel="0" collapsed="false">
      <c r="A29" s="0" t="s">
        <v>903</v>
      </c>
      <c r="B29" s="2" t="n">
        <f aca="false">TRUE()</f>
        <v>1</v>
      </c>
      <c r="C29" s="0" t="s">
        <v>113</v>
      </c>
    </row>
    <row r="30" customFormat="false" ht="12.8" hidden="false" customHeight="false" outlineLevel="0" collapsed="false">
      <c r="A30" s="0" t="s">
        <v>904</v>
      </c>
      <c r="B30" s="2" t="n">
        <f aca="false">TRUE()</f>
        <v>1</v>
      </c>
      <c r="C30" s="0" t="s">
        <v>113</v>
      </c>
    </row>
    <row r="31" customFormat="false" ht="12.8" hidden="false" customHeight="false" outlineLevel="0" collapsed="false">
      <c r="A31" s="0" t="s">
        <v>905</v>
      </c>
      <c r="B31" s="2" t="n">
        <f aca="false">TRUE()</f>
        <v>1</v>
      </c>
      <c r="C31" s="0" t="s">
        <v>113</v>
      </c>
    </row>
    <row r="32" customFormat="false" ht="12.8" hidden="false" customHeight="false" outlineLevel="0" collapsed="false">
      <c r="A32" s="0" t="s">
        <v>906</v>
      </c>
      <c r="B32" s="2" t="n">
        <f aca="false">TRUE()</f>
        <v>1</v>
      </c>
      <c r="C32" s="0" t="s">
        <v>113</v>
      </c>
    </row>
    <row r="33" customFormat="false" ht="12.8" hidden="false" customHeight="false" outlineLevel="0" collapsed="false">
      <c r="A33" s="0" t="s">
        <v>907</v>
      </c>
      <c r="B33" s="2" t="n">
        <f aca="false">TRUE()</f>
        <v>1</v>
      </c>
      <c r="C33" s="0" t="s">
        <v>113</v>
      </c>
    </row>
    <row r="34" customFormat="false" ht="12.8" hidden="false" customHeight="false" outlineLevel="0" collapsed="false">
      <c r="A34" s="0" t="s">
        <v>908</v>
      </c>
      <c r="B34" s="2" t="n">
        <f aca="false">TRUE()</f>
        <v>1</v>
      </c>
      <c r="C34" s="0" t="s">
        <v>113</v>
      </c>
    </row>
    <row r="35" customFormat="false" ht="12.8" hidden="false" customHeight="false" outlineLevel="0" collapsed="false">
      <c r="A35" s="0" t="s">
        <v>909</v>
      </c>
      <c r="B35" s="2" t="n">
        <f aca="false">TRUE()</f>
        <v>1</v>
      </c>
      <c r="C35" s="0" t="s">
        <v>113</v>
      </c>
    </row>
    <row r="36" customFormat="false" ht="12.8" hidden="false" customHeight="false" outlineLevel="0" collapsed="false">
      <c r="A36" s="0" t="s">
        <v>910</v>
      </c>
      <c r="B36" s="2" t="n">
        <f aca="false">TRUE()</f>
        <v>1</v>
      </c>
      <c r="C36" s="0" t="s">
        <v>113</v>
      </c>
    </row>
    <row r="37" customFormat="false" ht="12.8" hidden="false" customHeight="false" outlineLevel="0" collapsed="false">
      <c r="A37" s="0" t="s">
        <v>911</v>
      </c>
      <c r="B37" s="2" t="n">
        <f aca="false">TRUE()</f>
        <v>1</v>
      </c>
      <c r="C37" s="0" t="s">
        <v>113</v>
      </c>
    </row>
    <row r="38" customFormat="false" ht="12.8" hidden="false" customHeight="false" outlineLevel="0" collapsed="false">
      <c r="A38" s="0" t="s">
        <v>912</v>
      </c>
      <c r="B38" s="2" t="n">
        <f aca="false">TRUE()</f>
        <v>1</v>
      </c>
      <c r="C38" s="0" t="s">
        <v>113</v>
      </c>
    </row>
    <row r="39" customFormat="false" ht="12.8" hidden="false" customHeight="false" outlineLevel="0" collapsed="false">
      <c r="A39" s="0" t="s">
        <v>913</v>
      </c>
      <c r="B39" s="2" t="n">
        <f aca="false">TRUE()</f>
        <v>1</v>
      </c>
      <c r="C39" s="0" t="s">
        <v>113</v>
      </c>
    </row>
    <row r="40" customFormat="false" ht="12.8" hidden="false" customHeight="false" outlineLevel="0" collapsed="false">
      <c r="A40" s="0" t="s">
        <v>914</v>
      </c>
      <c r="B40" s="2" t="n">
        <f aca="false">TRUE()</f>
        <v>1</v>
      </c>
      <c r="C40" s="0" t="s">
        <v>113</v>
      </c>
    </row>
    <row r="41" customFormat="false" ht="12.8" hidden="false" customHeight="false" outlineLevel="0" collapsed="false">
      <c r="A41" s="0" t="s">
        <v>915</v>
      </c>
      <c r="B41" s="2" t="n">
        <f aca="false">TRUE()</f>
        <v>1</v>
      </c>
      <c r="C41" s="0" t="s">
        <v>113</v>
      </c>
    </row>
    <row r="42" customFormat="false" ht="12.8" hidden="false" customHeight="false" outlineLevel="0" collapsed="false">
      <c r="A42" s="0" t="s">
        <v>916</v>
      </c>
      <c r="B42" s="2" t="n">
        <f aca="false">TRUE()</f>
        <v>1</v>
      </c>
      <c r="C42" s="0" t="s">
        <v>113</v>
      </c>
    </row>
    <row r="43" customFormat="false" ht="12.8" hidden="false" customHeight="false" outlineLevel="0" collapsed="false">
      <c r="A43" s="0" t="s">
        <v>917</v>
      </c>
      <c r="B43" s="2" t="n">
        <f aca="false">TRUE()</f>
        <v>1</v>
      </c>
      <c r="C43" s="0" t="s">
        <v>113</v>
      </c>
    </row>
    <row r="44" customFormat="false" ht="12.8" hidden="false" customHeight="false" outlineLevel="0" collapsed="false">
      <c r="A44" s="0" t="s">
        <v>918</v>
      </c>
      <c r="B44" s="2" t="n">
        <f aca="false">TRUE()</f>
        <v>1</v>
      </c>
      <c r="C44" s="0" t="s">
        <v>113</v>
      </c>
    </row>
    <row r="45" customFormat="false" ht="12.8" hidden="false" customHeight="false" outlineLevel="0" collapsed="false">
      <c r="A45" s="0" t="s">
        <v>919</v>
      </c>
      <c r="B45" s="2" t="n">
        <f aca="false">TRUE()</f>
        <v>1</v>
      </c>
      <c r="C45" s="0" t="s">
        <v>113</v>
      </c>
    </row>
    <row r="46" customFormat="false" ht="12.8" hidden="false" customHeight="false" outlineLevel="0" collapsed="false">
      <c r="A46" s="0" t="s">
        <v>920</v>
      </c>
      <c r="B46" s="2" t="n">
        <f aca="false">TRUE()</f>
        <v>1</v>
      </c>
      <c r="C46" s="0" t="s">
        <v>121</v>
      </c>
    </row>
    <row r="47" customFormat="false" ht="12.8" hidden="false" customHeight="false" outlineLevel="0" collapsed="false">
      <c r="A47" s="0" t="s">
        <v>921</v>
      </c>
      <c r="B47" s="2" t="n">
        <f aca="false">TRUE()</f>
        <v>1</v>
      </c>
      <c r="C47" s="0" t="s">
        <v>123</v>
      </c>
    </row>
    <row r="48" customFormat="false" ht="12.8" hidden="false" customHeight="false" outlineLevel="0" collapsed="false">
      <c r="A48" s="0" t="s">
        <v>922</v>
      </c>
      <c r="B48" s="2" t="n">
        <f aca="false">TRUE()</f>
        <v>1</v>
      </c>
      <c r="C48" s="0" t="s">
        <v>123</v>
      </c>
    </row>
    <row r="49" customFormat="false" ht="12.8" hidden="false" customHeight="false" outlineLevel="0" collapsed="false">
      <c r="A49" s="0" t="s">
        <v>923</v>
      </c>
      <c r="B49" s="2" t="n">
        <f aca="false">TRUE()</f>
        <v>1</v>
      </c>
      <c r="C49" s="0" t="s">
        <v>123</v>
      </c>
    </row>
    <row r="50" customFormat="false" ht="12.8" hidden="false" customHeight="false" outlineLevel="0" collapsed="false">
      <c r="A50" s="0" t="s">
        <v>924</v>
      </c>
      <c r="B50" s="2" t="n">
        <f aca="false">TRUE()</f>
        <v>1</v>
      </c>
      <c r="C50" s="0" t="s">
        <v>126</v>
      </c>
    </row>
    <row r="51" customFormat="false" ht="12.8" hidden="false" customHeight="false" outlineLevel="0" collapsed="false">
      <c r="A51" s="0" t="s">
        <v>925</v>
      </c>
      <c r="B51" s="2" t="n">
        <f aca="false">TRUE()</f>
        <v>1</v>
      </c>
      <c r="C51" s="0" t="s">
        <v>128</v>
      </c>
    </row>
    <row r="52" customFormat="false" ht="12.8" hidden="false" customHeight="false" outlineLevel="0" collapsed="false">
      <c r="A52" s="0" t="s">
        <v>926</v>
      </c>
      <c r="B52" s="2" t="n">
        <f aca="false">TRUE()</f>
        <v>1</v>
      </c>
      <c r="C52" s="0" t="s">
        <v>130</v>
      </c>
    </row>
    <row r="53" customFormat="false" ht="12.8" hidden="false" customHeight="false" outlineLevel="0" collapsed="false">
      <c r="A53" s="0" t="s">
        <v>927</v>
      </c>
      <c r="B53" s="2" t="n">
        <f aca="false">TRUE()</f>
        <v>1</v>
      </c>
      <c r="C53" s="0" t="s">
        <v>130</v>
      </c>
    </row>
    <row r="54" customFormat="false" ht="12.8" hidden="false" customHeight="false" outlineLevel="0" collapsed="false">
      <c r="A54" s="0" t="s">
        <v>928</v>
      </c>
      <c r="B54" s="2" t="n">
        <f aca="false">TRUE()</f>
        <v>1</v>
      </c>
      <c r="C54" s="0" t="s">
        <v>130</v>
      </c>
    </row>
    <row r="55" customFormat="false" ht="12.8" hidden="false" customHeight="false" outlineLevel="0" collapsed="false">
      <c r="A55" s="0" t="s">
        <v>929</v>
      </c>
      <c r="B55" s="2" t="n">
        <f aca="false">FALSE()</f>
        <v>0</v>
      </c>
      <c r="C55" s="0" t="s">
        <v>130</v>
      </c>
    </row>
    <row r="56" customFormat="false" ht="12.8" hidden="false" customHeight="false" outlineLevel="0" collapsed="false">
      <c r="A56" s="0" t="s">
        <v>930</v>
      </c>
      <c r="B56" s="2" t="n">
        <f aca="false">FALSE()</f>
        <v>0</v>
      </c>
      <c r="C56" s="0" t="s">
        <v>134</v>
      </c>
    </row>
    <row r="57" customFormat="false" ht="12.8" hidden="false" customHeight="false" outlineLevel="0" collapsed="false">
      <c r="A57" s="0" t="s">
        <v>931</v>
      </c>
      <c r="B57" s="2" t="n">
        <f aca="false">TRUE()</f>
        <v>1</v>
      </c>
      <c r="C57" s="0" t="s">
        <v>136</v>
      </c>
    </row>
    <row r="58" customFormat="false" ht="12.8" hidden="false" customHeight="false" outlineLevel="0" collapsed="false">
      <c r="A58" s="0" t="s">
        <v>932</v>
      </c>
      <c r="B58" s="2" t="n">
        <f aca="false">FALSE()</f>
        <v>0</v>
      </c>
      <c r="C58" s="0" t="s">
        <v>138</v>
      </c>
    </row>
    <row r="59" customFormat="false" ht="12.8" hidden="false" customHeight="false" outlineLevel="0" collapsed="false">
      <c r="A59" s="0" t="s">
        <v>933</v>
      </c>
      <c r="B59" s="2" t="n">
        <f aca="false">TRUE()</f>
        <v>1</v>
      </c>
      <c r="C59" s="0" t="s">
        <v>140</v>
      </c>
    </row>
    <row r="60" customFormat="false" ht="12.8" hidden="false" customHeight="false" outlineLevel="0" collapsed="false">
      <c r="A60" s="0" t="s">
        <v>934</v>
      </c>
      <c r="B60" s="2" t="n">
        <f aca="false">TRUE()</f>
        <v>1</v>
      </c>
      <c r="C60" s="0" t="s">
        <v>140</v>
      </c>
    </row>
    <row r="61" customFormat="false" ht="12.8" hidden="false" customHeight="false" outlineLevel="0" collapsed="false">
      <c r="A61" s="0" t="s">
        <v>935</v>
      </c>
      <c r="B61" s="2" t="n">
        <f aca="false">TRUE()</f>
        <v>1</v>
      </c>
      <c r="C61" s="0" t="s">
        <v>140</v>
      </c>
    </row>
    <row r="62" customFormat="false" ht="12.8" hidden="false" customHeight="false" outlineLevel="0" collapsed="false">
      <c r="A62" s="0" t="s">
        <v>936</v>
      </c>
      <c r="B62" s="2" t="n">
        <f aca="false">TRUE()</f>
        <v>1</v>
      </c>
      <c r="C62" s="0" t="s">
        <v>140</v>
      </c>
    </row>
    <row r="63" customFormat="false" ht="12.8" hidden="false" customHeight="false" outlineLevel="0" collapsed="false">
      <c r="A63" s="0" t="s">
        <v>937</v>
      </c>
      <c r="B63" s="2" t="n">
        <f aca="false">TRUE()</f>
        <v>1</v>
      </c>
      <c r="C63" s="0" t="s">
        <v>140</v>
      </c>
    </row>
    <row r="64" customFormat="false" ht="12.8" hidden="false" customHeight="false" outlineLevel="0" collapsed="false">
      <c r="A64" s="0" t="s">
        <v>938</v>
      </c>
      <c r="B64" s="2" t="n">
        <f aca="false">TRUE()</f>
        <v>1</v>
      </c>
      <c r="C64" s="0" t="s">
        <v>140</v>
      </c>
    </row>
    <row r="65" customFormat="false" ht="12.8" hidden="false" customHeight="false" outlineLevel="0" collapsed="false">
      <c r="A65" s="0" t="s">
        <v>939</v>
      </c>
      <c r="B65" s="2" t="n">
        <f aca="false">TRUE()</f>
        <v>1</v>
      </c>
      <c r="C65" s="0" t="s">
        <v>140</v>
      </c>
    </row>
    <row r="66" customFormat="false" ht="12.8" hidden="false" customHeight="false" outlineLevel="0" collapsed="false">
      <c r="A66" s="0" t="s">
        <v>940</v>
      </c>
      <c r="B66" s="2" t="n">
        <f aca="false">TRUE()</f>
        <v>1</v>
      </c>
      <c r="C66" s="0" t="s">
        <v>140</v>
      </c>
    </row>
    <row r="67" customFormat="false" ht="12.8" hidden="false" customHeight="false" outlineLevel="0" collapsed="false">
      <c r="A67" s="0" t="s">
        <v>941</v>
      </c>
      <c r="B67" s="2" t="n">
        <f aca="false">TRUE()</f>
        <v>1</v>
      </c>
      <c r="C67" s="0" t="s">
        <v>140</v>
      </c>
    </row>
    <row r="68" customFormat="false" ht="12.8" hidden="false" customHeight="false" outlineLevel="0" collapsed="false">
      <c r="A68" s="0" t="s">
        <v>942</v>
      </c>
      <c r="B68" s="2" t="n">
        <f aca="false">TRUE()</f>
        <v>1</v>
      </c>
      <c r="C68" s="0" t="s">
        <v>140</v>
      </c>
    </row>
    <row r="69" customFormat="false" ht="12.8" hidden="false" customHeight="false" outlineLevel="0" collapsed="false">
      <c r="A69" s="0" t="s">
        <v>943</v>
      </c>
      <c r="B69" s="2" t="n">
        <f aca="false">TRUE()</f>
        <v>1</v>
      </c>
      <c r="C69" s="0" t="s">
        <v>140</v>
      </c>
    </row>
    <row r="70" customFormat="false" ht="12.8" hidden="false" customHeight="false" outlineLevel="0" collapsed="false">
      <c r="A70" s="0" t="s">
        <v>944</v>
      </c>
      <c r="B70" s="2" t="n">
        <f aca="false">TRUE()</f>
        <v>1</v>
      </c>
      <c r="C70" s="0" t="s">
        <v>140</v>
      </c>
    </row>
    <row r="71" customFormat="false" ht="12.8" hidden="false" customHeight="false" outlineLevel="0" collapsed="false">
      <c r="A71" s="0" t="s">
        <v>945</v>
      </c>
      <c r="B71" s="2" t="n">
        <f aca="false">TRUE()</f>
        <v>1</v>
      </c>
      <c r="C71" s="0" t="s">
        <v>140</v>
      </c>
    </row>
    <row r="72" customFormat="false" ht="12.8" hidden="false" customHeight="false" outlineLevel="0" collapsed="false">
      <c r="A72" s="0" t="s">
        <v>946</v>
      </c>
      <c r="B72" s="2" t="n">
        <f aca="false">TRUE()</f>
        <v>1</v>
      </c>
      <c r="C72" s="0" t="s">
        <v>140</v>
      </c>
    </row>
    <row r="73" customFormat="false" ht="12.8" hidden="false" customHeight="false" outlineLevel="0" collapsed="false">
      <c r="A73" s="0" t="s">
        <v>947</v>
      </c>
      <c r="B73" s="2" t="n">
        <f aca="false">TRUE()</f>
        <v>1</v>
      </c>
      <c r="C73" s="0" t="s">
        <v>140</v>
      </c>
    </row>
    <row r="74" customFormat="false" ht="12.8" hidden="false" customHeight="false" outlineLevel="0" collapsed="false">
      <c r="A74" s="0" t="s">
        <v>948</v>
      </c>
      <c r="B74" s="2" t="n">
        <f aca="false">TRUE()</f>
        <v>1</v>
      </c>
      <c r="C74" s="0" t="s">
        <v>140</v>
      </c>
    </row>
    <row r="75" customFormat="false" ht="12.8" hidden="false" customHeight="false" outlineLevel="0" collapsed="false">
      <c r="A75" s="0" t="s">
        <v>949</v>
      </c>
      <c r="B75" s="2" t="n">
        <f aca="false">TRUE()</f>
        <v>1</v>
      </c>
      <c r="C75" s="0" t="s">
        <v>140</v>
      </c>
    </row>
    <row r="76" customFormat="false" ht="12.8" hidden="false" customHeight="false" outlineLevel="0" collapsed="false">
      <c r="A76" s="0" t="s">
        <v>950</v>
      </c>
      <c r="B76" s="2" t="n">
        <f aca="false">TRUE()</f>
        <v>1</v>
      </c>
      <c r="C76" s="0" t="s">
        <v>140</v>
      </c>
    </row>
    <row r="77" customFormat="false" ht="12.8" hidden="false" customHeight="false" outlineLevel="0" collapsed="false">
      <c r="A77" s="0" t="s">
        <v>951</v>
      </c>
      <c r="B77" s="2" t="n">
        <f aca="false">TRUE()</f>
        <v>1</v>
      </c>
      <c r="C77" s="0" t="s">
        <v>140</v>
      </c>
    </row>
    <row r="78" customFormat="false" ht="12.8" hidden="false" customHeight="false" outlineLevel="0" collapsed="false">
      <c r="A78" s="0" t="s">
        <v>952</v>
      </c>
      <c r="B78" s="2" t="n">
        <f aca="false">TRUE()</f>
        <v>1</v>
      </c>
      <c r="C78" s="0" t="s">
        <v>140</v>
      </c>
    </row>
    <row r="79" customFormat="false" ht="12.8" hidden="false" customHeight="false" outlineLevel="0" collapsed="false">
      <c r="A79" s="0" t="s">
        <v>953</v>
      </c>
      <c r="B79" s="2" t="n">
        <f aca="false">TRUE()</f>
        <v>1</v>
      </c>
      <c r="C79" s="0" t="s">
        <v>140</v>
      </c>
    </row>
    <row r="80" customFormat="false" ht="12.8" hidden="false" customHeight="false" outlineLevel="0" collapsed="false">
      <c r="A80" s="0" t="s">
        <v>954</v>
      </c>
      <c r="B80" s="2" t="n">
        <f aca="false">TRUE()</f>
        <v>1</v>
      </c>
      <c r="C80" s="0" t="s">
        <v>140</v>
      </c>
    </row>
    <row r="81" customFormat="false" ht="12.8" hidden="false" customHeight="false" outlineLevel="0" collapsed="false">
      <c r="A81" s="0" t="s">
        <v>955</v>
      </c>
      <c r="B81" s="2" t="n">
        <f aca="false">TRUE()</f>
        <v>1</v>
      </c>
      <c r="C81" s="0" t="s">
        <v>140</v>
      </c>
    </row>
    <row r="82" customFormat="false" ht="12.8" hidden="false" customHeight="false" outlineLevel="0" collapsed="false">
      <c r="A82" s="0" t="s">
        <v>956</v>
      </c>
      <c r="B82" s="2" t="n">
        <f aca="false">TRUE()</f>
        <v>1</v>
      </c>
      <c r="C82" s="0" t="s">
        <v>140</v>
      </c>
    </row>
    <row r="83" customFormat="false" ht="12.8" hidden="false" customHeight="false" outlineLevel="0" collapsed="false">
      <c r="A83" s="0" t="s">
        <v>957</v>
      </c>
      <c r="B83" s="2" t="n">
        <f aca="false">TRUE()</f>
        <v>1</v>
      </c>
      <c r="C83" s="0" t="s">
        <v>140</v>
      </c>
    </row>
    <row r="84" customFormat="false" ht="12.8" hidden="false" customHeight="false" outlineLevel="0" collapsed="false">
      <c r="A84" s="0" t="s">
        <v>958</v>
      </c>
      <c r="B84" s="2" t="n">
        <f aca="false">TRUE()</f>
        <v>1</v>
      </c>
      <c r="C84" s="0" t="s">
        <v>140</v>
      </c>
    </row>
    <row r="85" customFormat="false" ht="12.8" hidden="false" customHeight="false" outlineLevel="0" collapsed="false">
      <c r="A85" s="0" t="s">
        <v>959</v>
      </c>
      <c r="B85" s="2" t="n">
        <f aca="false">TRUE()</f>
        <v>1</v>
      </c>
      <c r="C85" s="0" t="s">
        <v>140</v>
      </c>
    </row>
    <row r="86" customFormat="false" ht="12.8" hidden="false" customHeight="false" outlineLevel="0" collapsed="false">
      <c r="A86" s="0" t="s">
        <v>960</v>
      </c>
      <c r="B86" s="2" t="n">
        <f aca="false">TRUE()</f>
        <v>1</v>
      </c>
      <c r="C86" s="0" t="s">
        <v>140</v>
      </c>
    </row>
    <row r="87" customFormat="false" ht="12.8" hidden="false" customHeight="false" outlineLevel="0" collapsed="false">
      <c r="A87" s="0" t="s">
        <v>961</v>
      </c>
      <c r="B87" s="2" t="n">
        <f aca="false">TRUE()</f>
        <v>1</v>
      </c>
      <c r="C87" s="0" t="s">
        <v>140</v>
      </c>
    </row>
    <row r="88" customFormat="false" ht="12.8" hidden="false" customHeight="false" outlineLevel="0" collapsed="false">
      <c r="A88" s="0" t="s">
        <v>962</v>
      </c>
      <c r="B88" s="2" t="n">
        <f aca="false">TRUE()</f>
        <v>1</v>
      </c>
      <c r="C88" s="0" t="s">
        <v>140</v>
      </c>
    </row>
    <row r="89" customFormat="false" ht="12.8" hidden="false" customHeight="false" outlineLevel="0" collapsed="false">
      <c r="A89" s="0" t="s">
        <v>963</v>
      </c>
      <c r="B89" s="2" t="n">
        <f aca="false">TRUE()</f>
        <v>1</v>
      </c>
      <c r="C89" s="0" t="s">
        <v>140</v>
      </c>
    </row>
    <row r="90" customFormat="false" ht="12.8" hidden="false" customHeight="false" outlineLevel="0" collapsed="false">
      <c r="A90" s="0" t="s">
        <v>964</v>
      </c>
      <c r="B90" s="2" t="n">
        <f aca="false">TRUE()</f>
        <v>1</v>
      </c>
      <c r="C90" s="0" t="s">
        <v>140</v>
      </c>
    </row>
    <row r="91" customFormat="false" ht="12.8" hidden="false" customHeight="false" outlineLevel="0" collapsed="false">
      <c r="A91" s="0" t="s">
        <v>965</v>
      </c>
      <c r="B91" s="2" t="n">
        <f aca="false">TRUE()</f>
        <v>1</v>
      </c>
      <c r="C91" s="0" t="s">
        <v>140</v>
      </c>
    </row>
    <row r="92" customFormat="false" ht="12.8" hidden="false" customHeight="false" outlineLevel="0" collapsed="false">
      <c r="A92" s="0" t="s">
        <v>966</v>
      </c>
      <c r="B92" s="2" t="n">
        <f aca="false">TRUE()</f>
        <v>1</v>
      </c>
      <c r="C92" s="0" t="s">
        <v>140</v>
      </c>
    </row>
    <row r="93" customFormat="false" ht="12.8" hidden="false" customHeight="false" outlineLevel="0" collapsed="false">
      <c r="A93" s="0" t="s">
        <v>967</v>
      </c>
      <c r="B93" s="2" t="n">
        <f aca="false">TRUE()</f>
        <v>1</v>
      </c>
      <c r="C93" s="0" t="s">
        <v>140</v>
      </c>
    </row>
    <row r="94" customFormat="false" ht="12.8" hidden="false" customHeight="false" outlineLevel="0" collapsed="false">
      <c r="A94" s="0" t="s">
        <v>968</v>
      </c>
      <c r="B94" s="2" t="n">
        <f aca="false">TRUE()</f>
        <v>1</v>
      </c>
      <c r="C94" s="0" t="s">
        <v>140</v>
      </c>
    </row>
    <row r="95" customFormat="false" ht="12.8" hidden="false" customHeight="false" outlineLevel="0" collapsed="false">
      <c r="A95" s="0" t="s">
        <v>969</v>
      </c>
      <c r="B95" s="2" t="n">
        <f aca="false">TRUE()</f>
        <v>1</v>
      </c>
      <c r="C95" s="0" t="s">
        <v>140</v>
      </c>
    </row>
    <row r="96" customFormat="false" ht="12.8" hidden="false" customHeight="false" outlineLevel="0" collapsed="false">
      <c r="A96" s="0" t="s">
        <v>970</v>
      </c>
      <c r="B96" s="2" t="n">
        <f aca="false">TRUE()</f>
        <v>1</v>
      </c>
      <c r="C96" s="0" t="s">
        <v>140</v>
      </c>
    </row>
    <row r="97" customFormat="false" ht="12.8" hidden="false" customHeight="false" outlineLevel="0" collapsed="false">
      <c r="A97" s="0" t="s">
        <v>971</v>
      </c>
      <c r="B97" s="2" t="n">
        <f aca="false">TRUE()</f>
        <v>1</v>
      </c>
      <c r="C97" s="0" t="s">
        <v>140</v>
      </c>
    </row>
    <row r="98" customFormat="false" ht="12.8" hidden="false" customHeight="false" outlineLevel="0" collapsed="false">
      <c r="A98" s="0" t="s">
        <v>972</v>
      </c>
      <c r="B98" s="2" t="n">
        <f aca="false">TRUE()</f>
        <v>1</v>
      </c>
      <c r="C98" s="0" t="s">
        <v>140</v>
      </c>
    </row>
    <row r="99" customFormat="false" ht="12.8" hidden="false" customHeight="false" outlineLevel="0" collapsed="false">
      <c r="A99" s="0" t="s">
        <v>973</v>
      </c>
      <c r="B99" s="2" t="n">
        <f aca="false">TRUE()</f>
        <v>1</v>
      </c>
      <c r="C99" s="0" t="s">
        <v>140</v>
      </c>
    </row>
    <row r="100" customFormat="false" ht="12.8" hidden="false" customHeight="false" outlineLevel="0" collapsed="false">
      <c r="A100" s="0" t="s">
        <v>974</v>
      </c>
      <c r="B100" s="2" t="n">
        <f aca="false">TRUE()</f>
        <v>1</v>
      </c>
      <c r="C100" s="0" t="s">
        <v>140</v>
      </c>
    </row>
    <row r="101" customFormat="false" ht="12.8" hidden="false" customHeight="false" outlineLevel="0" collapsed="false">
      <c r="A101" s="0" t="s">
        <v>975</v>
      </c>
      <c r="B101" s="2" t="n">
        <f aca="false">TRUE()</f>
        <v>1</v>
      </c>
      <c r="C101" s="0" t="s">
        <v>140</v>
      </c>
    </row>
    <row r="102" customFormat="false" ht="12.8" hidden="false" customHeight="false" outlineLevel="0" collapsed="false">
      <c r="A102" s="0" t="s">
        <v>976</v>
      </c>
      <c r="B102" s="2" t="n">
        <f aca="false">TRUE()</f>
        <v>1</v>
      </c>
      <c r="C102" s="0" t="s">
        <v>140</v>
      </c>
    </row>
    <row r="103" customFormat="false" ht="12.8" hidden="false" customHeight="false" outlineLevel="0" collapsed="false">
      <c r="A103" s="0" t="s">
        <v>977</v>
      </c>
      <c r="B103" s="2" t="n">
        <f aca="false">TRUE()</f>
        <v>1</v>
      </c>
      <c r="C103" s="0" t="s">
        <v>140</v>
      </c>
    </row>
    <row r="104" customFormat="false" ht="12.8" hidden="false" customHeight="false" outlineLevel="0" collapsed="false">
      <c r="A104" s="0" t="s">
        <v>978</v>
      </c>
      <c r="B104" s="2" t="n">
        <f aca="false">TRUE()</f>
        <v>1</v>
      </c>
      <c r="C104" s="0" t="s">
        <v>140</v>
      </c>
    </row>
    <row r="105" customFormat="false" ht="12.8" hidden="false" customHeight="false" outlineLevel="0" collapsed="false">
      <c r="A105" s="0" t="s">
        <v>979</v>
      </c>
      <c r="B105" s="2" t="n">
        <f aca="false">TRUE()</f>
        <v>1</v>
      </c>
      <c r="C105" s="0" t="s">
        <v>140</v>
      </c>
    </row>
    <row r="106" customFormat="false" ht="12.8" hidden="false" customHeight="false" outlineLevel="0" collapsed="false">
      <c r="A106" s="0" t="s">
        <v>980</v>
      </c>
      <c r="B106" s="2" t="n">
        <f aca="false">TRUE()</f>
        <v>1</v>
      </c>
      <c r="C106" s="0" t="s">
        <v>140</v>
      </c>
    </row>
    <row r="107" customFormat="false" ht="12.8" hidden="false" customHeight="false" outlineLevel="0" collapsed="false">
      <c r="A107" s="0" t="s">
        <v>981</v>
      </c>
      <c r="B107" s="2" t="n">
        <f aca="false">TRUE()</f>
        <v>1</v>
      </c>
      <c r="C107" s="0" t="s">
        <v>140</v>
      </c>
    </row>
    <row r="108" customFormat="false" ht="12.8" hidden="false" customHeight="false" outlineLevel="0" collapsed="false">
      <c r="A108" s="0" t="s">
        <v>982</v>
      </c>
      <c r="B108" s="2" t="n">
        <f aca="false">TRUE()</f>
        <v>1</v>
      </c>
      <c r="C108" s="0" t="s">
        <v>140</v>
      </c>
    </row>
    <row r="109" customFormat="false" ht="12.8" hidden="false" customHeight="false" outlineLevel="0" collapsed="false">
      <c r="A109" s="0" t="s">
        <v>983</v>
      </c>
      <c r="B109" s="2" t="n">
        <f aca="false">TRUE()</f>
        <v>1</v>
      </c>
      <c r="C109" s="0" t="s">
        <v>140</v>
      </c>
    </row>
    <row r="110" customFormat="false" ht="12.8" hidden="false" customHeight="false" outlineLevel="0" collapsed="false">
      <c r="A110" s="0" t="s">
        <v>984</v>
      </c>
      <c r="B110" s="2" t="n">
        <f aca="false">TRUE()</f>
        <v>1</v>
      </c>
      <c r="C110" s="0" t="s">
        <v>140</v>
      </c>
    </row>
    <row r="111" customFormat="false" ht="12.8" hidden="false" customHeight="false" outlineLevel="0" collapsed="false">
      <c r="A111" s="0" t="s">
        <v>985</v>
      </c>
      <c r="B111" s="2" t="n">
        <f aca="false">TRUE()</f>
        <v>1</v>
      </c>
      <c r="C111" s="0" t="s">
        <v>140</v>
      </c>
    </row>
    <row r="112" customFormat="false" ht="12.8" hidden="false" customHeight="false" outlineLevel="0" collapsed="false">
      <c r="A112" s="0" t="s">
        <v>986</v>
      </c>
      <c r="B112" s="2" t="n">
        <f aca="false">TRUE()</f>
        <v>1</v>
      </c>
      <c r="C112" s="0" t="s">
        <v>140</v>
      </c>
    </row>
    <row r="113" customFormat="false" ht="12.8" hidden="false" customHeight="false" outlineLevel="0" collapsed="false">
      <c r="A113" s="0" t="s">
        <v>987</v>
      </c>
      <c r="B113" s="2" t="n">
        <f aca="false">TRUE()</f>
        <v>1</v>
      </c>
      <c r="C113" s="0" t="s">
        <v>140</v>
      </c>
    </row>
    <row r="114" customFormat="false" ht="12.8" hidden="false" customHeight="false" outlineLevel="0" collapsed="false">
      <c r="A114" s="0" t="s">
        <v>988</v>
      </c>
      <c r="B114" s="2" t="n">
        <f aca="false">TRUE()</f>
        <v>1</v>
      </c>
      <c r="C114" s="0" t="s">
        <v>140</v>
      </c>
    </row>
    <row r="115" customFormat="false" ht="12.8" hidden="false" customHeight="false" outlineLevel="0" collapsed="false">
      <c r="A115" s="0" t="s">
        <v>989</v>
      </c>
      <c r="B115" s="2" t="n">
        <f aca="false">TRUE()</f>
        <v>1</v>
      </c>
      <c r="C115" s="0" t="s">
        <v>140</v>
      </c>
    </row>
    <row r="116" customFormat="false" ht="12.8" hidden="false" customHeight="false" outlineLevel="0" collapsed="false">
      <c r="A116" s="0" t="s">
        <v>990</v>
      </c>
      <c r="B116" s="2" t="n">
        <f aca="false">TRUE()</f>
        <v>1</v>
      </c>
      <c r="C116" s="0" t="s">
        <v>140</v>
      </c>
    </row>
    <row r="117" customFormat="false" ht="12.8" hidden="false" customHeight="false" outlineLevel="0" collapsed="false">
      <c r="A117" s="0" t="s">
        <v>991</v>
      </c>
      <c r="B117" s="2" t="n">
        <f aca="false">TRUE()</f>
        <v>1</v>
      </c>
      <c r="C117" s="0" t="s">
        <v>140</v>
      </c>
    </row>
    <row r="118" customFormat="false" ht="12.8" hidden="false" customHeight="false" outlineLevel="0" collapsed="false">
      <c r="A118" s="0" t="s">
        <v>992</v>
      </c>
      <c r="B118" s="2" t="n">
        <f aca="false">TRUE()</f>
        <v>1</v>
      </c>
      <c r="C118" s="0" t="s">
        <v>140</v>
      </c>
    </row>
    <row r="119" customFormat="false" ht="12.8" hidden="false" customHeight="false" outlineLevel="0" collapsed="false">
      <c r="A119" s="0" t="s">
        <v>993</v>
      </c>
      <c r="B119" s="2" t="n">
        <f aca="false">TRUE()</f>
        <v>1</v>
      </c>
      <c r="C119" s="0" t="s">
        <v>140</v>
      </c>
    </row>
    <row r="120" customFormat="false" ht="12.8" hidden="false" customHeight="false" outlineLevel="0" collapsed="false">
      <c r="A120" s="0" t="s">
        <v>994</v>
      </c>
      <c r="B120" s="2" t="n">
        <f aca="false">TRUE()</f>
        <v>1</v>
      </c>
      <c r="C120" s="0" t="s">
        <v>140</v>
      </c>
    </row>
    <row r="121" customFormat="false" ht="12.8" hidden="false" customHeight="false" outlineLevel="0" collapsed="false">
      <c r="A121" s="0" t="s">
        <v>995</v>
      </c>
      <c r="B121" s="2" t="n">
        <f aca="false">TRUE()</f>
        <v>1</v>
      </c>
      <c r="C121" s="0" t="s">
        <v>140</v>
      </c>
    </row>
    <row r="122" customFormat="false" ht="12.8" hidden="false" customHeight="false" outlineLevel="0" collapsed="false">
      <c r="A122" s="0" t="s">
        <v>996</v>
      </c>
      <c r="B122" s="2" t="n">
        <f aca="false">TRUE()</f>
        <v>1</v>
      </c>
      <c r="C122" s="0" t="s">
        <v>140</v>
      </c>
    </row>
    <row r="123" customFormat="false" ht="12.8" hidden="false" customHeight="false" outlineLevel="0" collapsed="false">
      <c r="A123" s="0" t="s">
        <v>997</v>
      </c>
      <c r="B123" s="2" t="n">
        <f aca="false">TRUE()</f>
        <v>1</v>
      </c>
      <c r="C123" s="0" t="s">
        <v>140</v>
      </c>
    </row>
    <row r="124" customFormat="false" ht="12.8" hidden="false" customHeight="false" outlineLevel="0" collapsed="false">
      <c r="A124" s="0" t="s">
        <v>998</v>
      </c>
      <c r="B124" s="2" t="n">
        <f aca="false">TRUE()</f>
        <v>1</v>
      </c>
      <c r="C124" s="0" t="s">
        <v>140</v>
      </c>
    </row>
    <row r="125" customFormat="false" ht="12.8" hidden="false" customHeight="false" outlineLevel="0" collapsed="false">
      <c r="A125" s="0" t="s">
        <v>999</v>
      </c>
      <c r="B125" s="2" t="n">
        <f aca="false">TRUE()</f>
        <v>1</v>
      </c>
      <c r="C125" s="0" t="s">
        <v>140</v>
      </c>
    </row>
    <row r="126" customFormat="false" ht="12.8" hidden="false" customHeight="false" outlineLevel="0" collapsed="false">
      <c r="A126" s="0" t="s">
        <v>1000</v>
      </c>
      <c r="B126" s="2" t="n">
        <f aca="false">TRUE()</f>
        <v>1</v>
      </c>
      <c r="C126" s="0" t="s">
        <v>140</v>
      </c>
    </row>
    <row r="127" customFormat="false" ht="12.8" hidden="false" customHeight="false" outlineLevel="0" collapsed="false">
      <c r="A127" s="0" t="s">
        <v>1001</v>
      </c>
      <c r="B127" s="2" t="n">
        <f aca="false">TRUE()</f>
        <v>1</v>
      </c>
      <c r="C127" s="0" t="s">
        <v>140</v>
      </c>
    </row>
    <row r="128" customFormat="false" ht="12.8" hidden="false" customHeight="false" outlineLevel="0" collapsed="false">
      <c r="A128" s="0" t="s">
        <v>1002</v>
      </c>
      <c r="B128" s="2" t="n">
        <f aca="false">TRUE()</f>
        <v>1</v>
      </c>
      <c r="C128" s="0" t="s">
        <v>140</v>
      </c>
    </row>
    <row r="129" customFormat="false" ht="12.8" hidden="false" customHeight="false" outlineLevel="0" collapsed="false">
      <c r="A129" s="0" t="s">
        <v>1003</v>
      </c>
      <c r="B129" s="2" t="n">
        <f aca="false">TRUE()</f>
        <v>1</v>
      </c>
      <c r="C129" s="0" t="s">
        <v>140</v>
      </c>
    </row>
    <row r="130" customFormat="false" ht="12.8" hidden="false" customHeight="false" outlineLevel="0" collapsed="false">
      <c r="A130" s="0" t="s">
        <v>1004</v>
      </c>
      <c r="B130" s="2" t="n">
        <f aca="false">TRUE()</f>
        <v>1</v>
      </c>
      <c r="C130" s="0" t="s">
        <v>140</v>
      </c>
    </row>
    <row r="131" customFormat="false" ht="12.8" hidden="false" customHeight="false" outlineLevel="0" collapsed="false">
      <c r="A131" s="0" t="s">
        <v>1005</v>
      </c>
      <c r="B131" s="2" t="n">
        <f aca="false">TRUE()</f>
        <v>1</v>
      </c>
      <c r="C131" s="0" t="s">
        <v>140</v>
      </c>
    </row>
    <row r="132" customFormat="false" ht="12.8" hidden="false" customHeight="false" outlineLevel="0" collapsed="false">
      <c r="A132" s="0" t="s">
        <v>1006</v>
      </c>
      <c r="B132" s="2" t="n">
        <f aca="false">TRUE()</f>
        <v>1</v>
      </c>
      <c r="C132" s="0" t="s">
        <v>140</v>
      </c>
    </row>
    <row r="133" customFormat="false" ht="12.8" hidden="false" customHeight="false" outlineLevel="0" collapsed="false">
      <c r="A133" s="0" t="s">
        <v>1007</v>
      </c>
      <c r="B133" s="2" t="n">
        <f aca="false">TRUE()</f>
        <v>1</v>
      </c>
      <c r="C133" s="0" t="s">
        <v>140</v>
      </c>
    </row>
    <row r="134" customFormat="false" ht="12.8" hidden="false" customHeight="false" outlineLevel="0" collapsed="false">
      <c r="A134" s="0" t="s">
        <v>1008</v>
      </c>
      <c r="B134" s="2" t="n">
        <f aca="false">TRUE()</f>
        <v>1</v>
      </c>
      <c r="C134" s="0" t="s">
        <v>140</v>
      </c>
    </row>
    <row r="135" customFormat="false" ht="12.8" hidden="false" customHeight="false" outlineLevel="0" collapsed="false">
      <c r="A135" s="0" t="s">
        <v>1009</v>
      </c>
      <c r="B135" s="2" t="n">
        <f aca="false">TRUE()</f>
        <v>1</v>
      </c>
      <c r="C135" s="0" t="s">
        <v>140</v>
      </c>
    </row>
    <row r="136" customFormat="false" ht="12.8" hidden="false" customHeight="false" outlineLevel="0" collapsed="false">
      <c r="A136" s="0" t="s">
        <v>1010</v>
      </c>
      <c r="B136" s="2" t="n">
        <f aca="false">TRUE()</f>
        <v>1</v>
      </c>
      <c r="C136" s="0" t="s">
        <v>140</v>
      </c>
    </row>
    <row r="137" customFormat="false" ht="12.8" hidden="false" customHeight="false" outlineLevel="0" collapsed="false">
      <c r="A137" s="0" t="s">
        <v>1011</v>
      </c>
      <c r="B137" s="2" t="n">
        <f aca="false">TRUE()</f>
        <v>1</v>
      </c>
      <c r="C137" s="0" t="s">
        <v>140</v>
      </c>
    </row>
    <row r="138" customFormat="false" ht="12.8" hidden="false" customHeight="false" outlineLevel="0" collapsed="false">
      <c r="A138" s="0" t="s">
        <v>1012</v>
      </c>
      <c r="B138" s="2" t="n">
        <f aca="false">TRUE()</f>
        <v>1</v>
      </c>
      <c r="C138" s="0" t="s">
        <v>140</v>
      </c>
    </row>
    <row r="139" customFormat="false" ht="12.8" hidden="false" customHeight="false" outlineLevel="0" collapsed="false">
      <c r="A139" s="0" t="s">
        <v>1013</v>
      </c>
      <c r="B139" s="2" t="n">
        <f aca="false">TRUE()</f>
        <v>1</v>
      </c>
      <c r="C139" s="0" t="s">
        <v>140</v>
      </c>
    </row>
    <row r="140" customFormat="false" ht="12.8" hidden="false" customHeight="false" outlineLevel="0" collapsed="false">
      <c r="A140" s="0" t="s">
        <v>1014</v>
      </c>
      <c r="B140" s="2" t="n">
        <f aca="false">TRUE()</f>
        <v>1</v>
      </c>
      <c r="C140" s="0" t="s">
        <v>140</v>
      </c>
    </row>
    <row r="141" customFormat="false" ht="12.8" hidden="false" customHeight="false" outlineLevel="0" collapsed="false">
      <c r="A141" s="0" t="s">
        <v>1015</v>
      </c>
      <c r="B141" s="2" t="n">
        <f aca="false">TRUE()</f>
        <v>1</v>
      </c>
      <c r="C141" s="0" t="s">
        <v>140</v>
      </c>
    </row>
    <row r="142" customFormat="false" ht="12.8" hidden="false" customHeight="false" outlineLevel="0" collapsed="false">
      <c r="A142" s="0" t="s">
        <v>1016</v>
      </c>
      <c r="B142" s="2" t="n">
        <f aca="false">TRUE()</f>
        <v>1</v>
      </c>
      <c r="C142" s="0" t="s">
        <v>140</v>
      </c>
    </row>
    <row r="143" customFormat="false" ht="12.8" hidden="false" customHeight="false" outlineLevel="0" collapsed="false">
      <c r="A143" s="0" t="s">
        <v>1017</v>
      </c>
      <c r="B143" s="2" t="n">
        <f aca="false">TRUE()</f>
        <v>1</v>
      </c>
      <c r="C143" s="0" t="s">
        <v>140</v>
      </c>
    </row>
    <row r="144" customFormat="false" ht="12.8" hidden="false" customHeight="false" outlineLevel="0" collapsed="false">
      <c r="A144" s="0" t="s">
        <v>1018</v>
      </c>
      <c r="B144" s="2" t="n">
        <f aca="false">TRUE()</f>
        <v>1</v>
      </c>
      <c r="C144" s="0" t="s">
        <v>140</v>
      </c>
    </row>
    <row r="145" customFormat="false" ht="12.8" hidden="false" customHeight="false" outlineLevel="0" collapsed="false">
      <c r="A145" s="0" t="s">
        <v>1019</v>
      </c>
      <c r="B145" s="2" t="n">
        <f aca="false">TRUE()</f>
        <v>1</v>
      </c>
      <c r="C145" s="0" t="s">
        <v>140</v>
      </c>
    </row>
    <row r="146" customFormat="false" ht="12.8" hidden="false" customHeight="false" outlineLevel="0" collapsed="false">
      <c r="A146" s="0" t="s">
        <v>1020</v>
      </c>
      <c r="B146" s="2" t="n">
        <f aca="false">TRUE()</f>
        <v>1</v>
      </c>
      <c r="C146" s="0" t="s">
        <v>140</v>
      </c>
    </row>
    <row r="147" customFormat="false" ht="12.8" hidden="false" customHeight="false" outlineLevel="0" collapsed="false">
      <c r="A147" s="0" t="s">
        <v>1021</v>
      </c>
      <c r="B147" s="2" t="n">
        <f aca="false">TRUE()</f>
        <v>1</v>
      </c>
      <c r="C147" s="0" t="s">
        <v>168</v>
      </c>
    </row>
    <row r="148" customFormat="false" ht="12.8" hidden="false" customHeight="false" outlineLevel="0" collapsed="false">
      <c r="A148" s="0" t="s">
        <v>1022</v>
      </c>
      <c r="B148" s="2" t="n">
        <f aca="false">TRUE()</f>
        <v>1</v>
      </c>
      <c r="C148" s="0" t="s">
        <v>170</v>
      </c>
    </row>
    <row r="149" customFormat="false" ht="12.8" hidden="false" customHeight="false" outlineLevel="0" collapsed="false">
      <c r="A149" s="0" t="s">
        <v>1023</v>
      </c>
      <c r="B149" s="2" t="n">
        <f aca="false">TRUE()</f>
        <v>1</v>
      </c>
      <c r="C149" s="0" t="s">
        <v>172</v>
      </c>
    </row>
    <row r="150" customFormat="false" ht="12.8" hidden="false" customHeight="false" outlineLevel="0" collapsed="false">
      <c r="A150" s="0" t="s">
        <v>1024</v>
      </c>
      <c r="B150" s="2" t="n">
        <f aca="false">TRUE()</f>
        <v>1</v>
      </c>
      <c r="C150" s="0" t="s">
        <v>174</v>
      </c>
    </row>
    <row r="151" customFormat="false" ht="12.8" hidden="false" customHeight="false" outlineLevel="0" collapsed="false">
      <c r="A151" s="0" t="s">
        <v>1025</v>
      </c>
      <c r="B151" s="2" t="n">
        <f aca="false">TRUE()</f>
        <v>1</v>
      </c>
      <c r="C151" s="0" t="s">
        <v>176</v>
      </c>
    </row>
    <row r="152" customFormat="false" ht="12.8" hidden="false" customHeight="false" outlineLevel="0" collapsed="false">
      <c r="A152" s="0" t="s">
        <v>1026</v>
      </c>
      <c r="B152" s="2" t="n">
        <f aca="false">TRUE()</f>
        <v>1</v>
      </c>
      <c r="C152" s="0" t="s">
        <v>176</v>
      </c>
    </row>
    <row r="153" customFormat="false" ht="12.8" hidden="false" customHeight="false" outlineLevel="0" collapsed="false">
      <c r="A153" s="0" t="s">
        <v>1027</v>
      </c>
      <c r="B153" s="2" t="n">
        <f aca="false">TRUE()</f>
        <v>1</v>
      </c>
      <c r="C153" s="0" t="s">
        <v>176</v>
      </c>
    </row>
    <row r="154" customFormat="false" ht="12.8" hidden="false" customHeight="false" outlineLevel="0" collapsed="false">
      <c r="A154" s="0" t="s">
        <v>1028</v>
      </c>
      <c r="B154" s="2" t="n">
        <f aca="false">TRUE()</f>
        <v>1</v>
      </c>
      <c r="C154" s="0" t="s">
        <v>179</v>
      </c>
    </row>
    <row r="155" customFormat="false" ht="12.8" hidden="false" customHeight="false" outlineLevel="0" collapsed="false">
      <c r="A155" s="0" t="s">
        <v>1029</v>
      </c>
      <c r="B155" s="2" t="n">
        <f aca="false">TRUE()</f>
        <v>1</v>
      </c>
      <c r="C155" s="0" t="s">
        <v>179</v>
      </c>
    </row>
    <row r="156" customFormat="false" ht="12.8" hidden="false" customHeight="false" outlineLevel="0" collapsed="false">
      <c r="A156" s="0" t="s">
        <v>1030</v>
      </c>
      <c r="B156" s="2" t="n">
        <f aca="false">TRUE()</f>
        <v>1</v>
      </c>
      <c r="C156" s="0" t="s">
        <v>179</v>
      </c>
    </row>
    <row r="157" customFormat="false" ht="12.8" hidden="false" customHeight="false" outlineLevel="0" collapsed="false">
      <c r="A157" s="0" t="s">
        <v>1031</v>
      </c>
      <c r="B157" s="2" t="n">
        <f aca="false">TRUE()</f>
        <v>1</v>
      </c>
      <c r="C157" s="0" t="s">
        <v>179</v>
      </c>
    </row>
    <row r="158" customFormat="false" ht="12.8" hidden="false" customHeight="false" outlineLevel="0" collapsed="false">
      <c r="A158" s="0" t="s">
        <v>1032</v>
      </c>
      <c r="B158" s="2" t="n">
        <f aca="false">TRUE()</f>
        <v>1</v>
      </c>
      <c r="C158" s="0" t="s">
        <v>179</v>
      </c>
    </row>
    <row r="159" customFormat="false" ht="12.8" hidden="false" customHeight="false" outlineLevel="0" collapsed="false">
      <c r="A159" s="0" t="s">
        <v>1033</v>
      </c>
      <c r="B159" s="2" t="n">
        <f aca="false">TRUE()</f>
        <v>1</v>
      </c>
      <c r="C159" s="0" t="s">
        <v>179</v>
      </c>
    </row>
    <row r="160" customFormat="false" ht="12.8" hidden="false" customHeight="false" outlineLevel="0" collapsed="false">
      <c r="A160" s="0" t="s">
        <v>1034</v>
      </c>
      <c r="B160" s="2" t="n">
        <f aca="false">TRUE()</f>
        <v>1</v>
      </c>
      <c r="C160" s="0" t="s">
        <v>179</v>
      </c>
    </row>
    <row r="161" customFormat="false" ht="12.8" hidden="false" customHeight="false" outlineLevel="0" collapsed="false">
      <c r="A161" s="0" t="s">
        <v>1035</v>
      </c>
      <c r="B161" s="2" t="n">
        <f aca="false">TRUE()</f>
        <v>1</v>
      </c>
      <c r="C161" s="0" t="s">
        <v>179</v>
      </c>
    </row>
    <row r="162" customFormat="false" ht="12.8" hidden="false" customHeight="false" outlineLevel="0" collapsed="false">
      <c r="A162" s="0" t="s">
        <v>1036</v>
      </c>
      <c r="B162" s="2" t="n">
        <f aca="false">FALSE()</f>
        <v>0</v>
      </c>
      <c r="C162" s="0" t="s">
        <v>179</v>
      </c>
    </row>
    <row r="163" customFormat="false" ht="12.8" hidden="false" customHeight="false" outlineLevel="0" collapsed="false">
      <c r="A163" s="0" t="s">
        <v>1037</v>
      </c>
      <c r="B163" s="2" t="n">
        <f aca="false">TRUE()</f>
        <v>1</v>
      </c>
      <c r="C163" s="0" t="s">
        <v>179</v>
      </c>
    </row>
    <row r="164" customFormat="false" ht="12.8" hidden="false" customHeight="false" outlineLevel="0" collapsed="false">
      <c r="A164" s="0" t="s">
        <v>1038</v>
      </c>
      <c r="B164" s="2" t="n">
        <f aca="false">TRUE()</f>
        <v>1</v>
      </c>
      <c r="C164" s="0" t="s">
        <v>179</v>
      </c>
    </row>
    <row r="165" customFormat="false" ht="12.8" hidden="false" customHeight="false" outlineLevel="0" collapsed="false">
      <c r="A165" s="0" t="s">
        <v>1039</v>
      </c>
      <c r="B165" s="2" t="n">
        <f aca="false">TRUE()</f>
        <v>1</v>
      </c>
      <c r="C165" s="0" t="s">
        <v>179</v>
      </c>
    </row>
    <row r="166" customFormat="false" ht="12.8" hidden="false" customHeight="false" outlineLevel="0" collapsed="false">
      <c r="A166" s="0" t="s">
        <v>1040</v>
      </c>
      <c r="B166" s="2" t="n">
        <f aca="false">TRUE()</f>
        <v>1</v>
      </c>
      <c r="C166" s="0" t="s">
        <v>179</v>
      </c>
    </row>
    <row r="167" customFormat="false" ht="12.8" hidden="false" customHeight="false" outlineLevel="0" collapsed="false">
      <c r="A167" s="0" t="s">
        <v>1041</v>
      </c>
      <c r="B167" s="2" t="n">
        <f aca="false">TRUE()</f>
        <v>1</v>
      </c>
      <c r="C167" s="0" t="s">
        <v>179</v>
      </c>
    </row>
    <row r="168" customFormat="false" ht="12.8" hidden="false" customHeight="false" outlineLevel="0" collapsed="false">
      <c r="A168" s="0" t="s">
        <v>1042</v>
      </c>
      <c r="B168" s="2" t="n">
        <f aca="false">TRUE()</f>
        <v>1</v>
      </c>
      <c r="C168" s="0" t="s">
        <v>179</v>
      </c>
    </row>
    <row r="169" customFormat="false" ht="12.8" hidden="false" customHeight="false" outlineLevel="0" collapsed="false">
      <c r="A169" s="0" t="s">
        <v>1043</v>
      </c>
      <c r="B169" s="2" t="n">
        <f aca="false">TRUE()</f>
        <v>1</v>
      </c>
      <c r="C169" s="0" t="s">
        <v>179</v>
      </c>
    </row>
    <row r="170" customFormat="false" ht="12.8" hidden="false" customHeight="false" outlineLevel="0" collapsed="false">
      <c r="A170" s="0" t="s">
        <v>1044</v>
      </c>
      <c r="B170" s="2" t="n">
        <f aca="false">FALSE()</f>
        <v>0</v>
      </c>
      <c r="C170" s="0" t="s">
        <v>179</v>
      </c>
    </row>
    <row r="171" customFormat="false" ht="12.8" hidden="false" customHeight="false" outlineLevel="0" collapsed="false">
      <c r="A171" s="0" t="s">
        <v>1045</v>
      </c>
      <c r="B171" s="2" t="n">
        <f aca="false">TRUE()</f>
        <v>1</v>
      </c>
      <c r="C171" s="0" t="s">
        <v>179</v>
      </c>
    </row>
    <row r="172" customFormat="false" ht="12.8" hidden="false" customHeight="false" outlineLevel="0" collapsed="false">
      <c r="A172" s="0" t="s">
        <v>1046</v>
      </c>
      <c r="B172" s="2" t="n">
        <f aca="false">TRUE()</f>
        <v>1</v>
      </c>
      <c r="C172" s="0" t="s">
        <v>179</v>
      </c>
    </row>
    <row r="173" customFormat="false" ht="12.8" hidden="false" customHeight="false" outlineLevel="0" collapsed="false">
      <c r="A173" s="0" t="s">
        <v>1047</v>
      </c>
      <c r="B173" s="2" t="n">
        <f aca="false">TRUE()</f>
        <v>1</v>
      </c>
      <c r="C173" s="0" t="s">
        <v>179</v>
      </c>
    </row>
    <row r="174" customFormat="false" ht="12.8" hidden="false" customHeight="false" outlineLevel="0" collapsed="false">
      <c r="A174" s="0" t="s">
        <v>1048</v>
      </c>
      <c r="B174" s="2" t="n">
        <f aca="false">TRUE()</f>
        <v>1</v>
      </c>
      <c r="C174" s="0" t="s">
        <v>179</v>
      </c>
    </row>
    <row r="175" customFormat="false" ht="12.8" hidden="false" customHeight="false" outlineLevel="0" collapsed="false">
      <c r="A175" s="0" t="s">
        <v>1049</v>
      </c>
      <c r="B175" s="2" t="n">
        <f aca="false">TRUE()</f>
        <v>1</v>
      </c>
      <c r="C175" s="0" t="s">
        <v>179</v>
      </c>
    </row>
    <row r="176" customFormat="false" ht="12.8" hidden="false" customHeight="false" outlineLevel="0" collapsed="false">
      <c r="A176" s="0" t="s">
        <v>1050</v>
      </c>
      <c r="B176" s="2" t="n">
        <f aca="false">FALSE()</f>
        <v>0</v>
      </c>
      <c r="C176" s="0" t="s">
        <v>179</v>
      </c>
    </row>
    <row r="177" customFormat="false" ht="12.8" hidden="false" customHeight="false" outlineLevel="0" collapsed="false">
      <c r="A177" s="0" t="s">
        <v>1051</v>
      </c>
      <c r="B177" s="2" t="n">
        <f aca="false">TRUE()</f>
        <v>1</v>
      </c>
      <c r="C177" s="0" t="s">
        <v>179</v>
      </c>
    </row>
    <row r="178" customFormat="false" ht="12.8" hidden="false" customHeight="false" outlineLevel="0" collapsed="false">
      <c r="A178" s="0" t="s">
        <v>1052</v>
      </c>
      <c r="B178" s="2" t="n">
        <f aca="false">TRUE()</f>
        <v>1</v>
      </c>
      <c r="C178" s="0" t="s">
        <v>179</v>
      </c>
    </row>
    <row r="179" customFormat="false" ht="12.8" hidden="false" customHeight="false" outlineLevel="0" collapsed="false">
      <c r="A179" s="0" t="s">
        <v>1053</v>
      </c>
      <c r="B179" s="2" t="n">
        <f aca="false">TRUE()</f>
        <v>1</v>
      </c>
      <c r="C179" s="0" t="s">
        <v>179</v>
      </c>
    </row>
    <row r="180" customFormat="false" ht="12.8" hidden="false" customHeight="false" outlineLevel="0" collapsed="false">
      <c r="A180" s="0" t="s">
        <v>1054</v>
      </c>
      <c r="B180" s="2" t="n">
        <f aca="false">TRUE()</f>
        <v>1</v>
      </c>
      <c r="C180" s="0" t="s">
        <v>179</v>
      </c>
    </row>
    <row r="181" customFormat="false" ht="12.8" hidden="false" customHeight="false" outlineLevel="0" collapsed="false">
      <c r="A181" s="0" t="s">
        <v>1055</v>
      </c>
      <c r="B181" s="2" t="n">
        <f aca="false">TRUE()</f>
        <v>1</v>
      </c>
      <c r="C181" s="0" t="s">
        <v>179</v>
      </c>
    </row>
    <row r="182" customFormat="false" ht="12.8" hidden="false" customHeight="false" outlineLevel="0" collapsed="false">
      <c r="A182" s="0" t="s">
        <v>1056</v>
      </c>
      <c r="B182" s="2" t="n">
        <f aca="false">TRUE()</f>
        <v>1</v>
      </c>
      <c r="C182" s="0" t="s">
        <v>179</v>
      </c>
    </row>
    <row r="183" customFormat="false" ht="12.8" hidden="false" customHeight="false" outlineLevel="0" collapsed="false">
      <c r="A183" s="0" t="s">
        <v>1057</v>
      </c>
      <c r="B183" s="2" t="n">
        <f aca="false">TRUE()</f>
        <v>1</v>
      </c>
      <c r="C183" s="0" t="s">
        <v>189</v>
      </c>
    </row>
    <row r="184" customFormat="false" ht="12.8" hidden="false" customHeight="false" outlineLevel="0" collapsed="false">
      <c r="A184" s="0" t="s">
        <v>1058</v>
      </c>
      <c r="B184" s="2" t="n">
        <f aca="false">TRUE()</f>
        <v>1</v>
      </c>
      <c r="C184" s="0" t="s">
        <v>191</v>
      </c>
    </row>
    <row r="185" customFormat="false" ht="12.8" hidden="false" customHeight="false" outlineLevel="0" collapsed="false">
      <c r="A185" s="0" t="s">
        <v>1059</v>
      </c>
      <c r="B185" s="2" t="n">
        <f aca="false">TRUE()</f>
        <v>1</v>
      </c>
      <c r="C185" s="0" t="s">
        <v>193</v>
      </c>
    </row>
    <row r="186" customFormat="false" ht="12.8" hidden="false" customHeight="false" outlineLevel="0" collapsed="false">
      <c r="A186" s="0" t="s">
        <v>1060</v>
      </c>
      <c r="B186" s="2" t="n">
        <f aca="false">TRUE()</f>
        <v>1</v>
      </c>
      <c r="C186" s="0" t="s">
        <v>195</v>
      </c>
    </row>
    <row r="187" customFormat="false" ht="12.8" hidden="false" customHeight="false" outlineLevel="0" collapsed="false">
      <c r="A187" s="0" t="s">
        <v>1061</v>
      </c>
      <c r="B187" s="2" t="n">
        <f aca="false">TRUE()</f>
        <v>1</v>
      </c>
      <c r="C187" s="0" t="s">
        <v>197</v>
      </c>
    </row>
    <row r="188" customFormat="false" ht="12.8" hidden="false" customHeight="false" outlineLevel="0" collapsed="false">
      <c r="A188" s="0" t="s">
        <v>1062</v>
      </c>
      <c r="B188" s="2" t="n">
        <f aca="false">TRUE()</f>
        <v>1</v>
      </c>
      <c r="C188" s="0" t="s">
        <v>199</v>
      </c>
    </row>
    <row r="189" customFormat="false" ht="12.8" hidden="false" customHeight="false" outlineLevel="0" collapsed="false">
      <c r="A189" s="0" t="s">
        <v>1063</v>
      </c>
      <c r="B189" s="2" t="n">
        <f aca="false">TRUE()</f>
        <v>1</v>
      </c>
      <c r="C189" s="0" t="s">
        <v>201</v>
      </c>
    </row>
    <row r="190" customFormat="false" ht="12.8" hidden="false" customHeight="false" outlineLevel="0" collapsed="false">
      <c r="A190" s="0" t="s">
        <v>1064</v>
      </c>
      <c r="B190" s="2" t="n">
        <f aca="false">TRUE()</f>
        <v>1</v>
      </c>
      <c r="C190" s="0" t="s">
        <v>201</v>
      </c>
    </row>
    <row r="191" customFormat="false" ht="12.8" hidden="false" customHeight="false" outlineLevel="0" collapsed="false">
      <c r="A191" s="0" t="s">
        <v>1065</v>
      </c>
      <c r="B191" s="2" t="n">
        <f aca="false">TRUE()</f>
        <v>1</v>
      </c>
      <c r="C191" s="0" t="s">
        <v>201</v>
      </c>
    </row>
    <row r="192" customFormat="false" ht="12.8" hidden="false" customHeight="false" outlineLevel="0" collapsed="false">
      <c r="A192" s="0" t="s">
        <v>1066</v>
      </c>
      <c r="B192" s="2" t="n">
        <f aca="false">TRUE()</f>
        <v>1</v>
      </c>
      <c r="C192" s="0" t="s">
        <v>201</v>
      </c>
    </row>
    <row r="193" customFormat="false" ht="12.8" hidden="false" customHeight="false" outlineLevel="0" collapsed="false">
      <c r="A193" s="0" t="s">
        <v>1067</v>
      </c>
      <c r="B193" s="2" t="n">
        <f aca="false">TRUE()</f>
        <v>1</v>
      </c>
      <c r="C193" s="0" t="s">
        <v>205</v>
      </c>
    </row>
    <row r="194" customFormat="false" ht="12.8" hidden="false" customHeight="false" outlineLevel="0" collapsed="false">
      <c r="A194" s="0" t="s">
        <v>1068</v>
      </c>
      <c r="B194" s="2" t="n">
        <f aca="false">FALSE()</f>
        <v>0</v>
      </c>
      <c r="C194" s="0" t="s">
        <v>207</v>
      </c>
    </row>
    <row r="195" customFormat="false" ht="12.8" hidden="false" customHeight="false" outlineLevel="0" collapsed="false">
      <c r="A195" s="0" t="s">
        <v>1069</v>
      </c>
      <c r="B195" s="2" t="n">
        <f aca="false">TRUE()</f>
        <v>1</v>
      </c>
      <c r="C195" s="0" t="s">
        <v>207</v>
      </c>
    </row>
    <row r="196" customFormat="false" ht="12.8" hidden="false" customHeight="false" outlineLevel="0" collapsed="false">
      <c r="A196" s="0" t="s">
        <v>1070</v>
      </c>
      <c r="B196" s="2" t="n">
        <f aca="false">FALSE()</f>
        <v>0</v>
      </c>
      <c r="C196" s="0" t="s">
        <v>207</v>
      </c>
    </row>
    <row r="197" customFormat="false" ht="12.8" hidden="false" customHeight="false" outlineLevel="0" collapsed="false">
      <c r="A197" s="0" t="s">
        <v>1071</v>
      </c>
      <c r="B197" s="2" t="n">
        <f aca="false">FALSE()</f>
        <v>0</v>
      </c>
      <c r="C197" s="0" t="s">
        <v>207</v>
      </c>
    </row>
    <row r="198" customFormat="false" ht="12.8" hidden="false" customHeight="false" outlineLevel="0" collapsed="false">
      <c r="A198" s="0" t="s">
        <v>1072</v>
      </c>
      <c r="B198" s="2" t="n">
        <f aca="false">TRUE()</f>
        <v>1</v>
      </c>
      <c r="C198" s="0" t="s">
        <v>211</v>
      </c>
    </row>
    <row r="199" customFormat="false" ht="12.8" hidden="false" customHeight="false" outlineLevel="0" collapsed="false">
      <c r="A199" s="0" t="s">
        <v>1073</v>
      </c>
      <c r="B199" s="2" t="n">
        <f aca="false">TRUE()</f>
        <v>1</v>
      </c>
      <c r="C199" s="0" t="s">
        <v>213</v>
      </c>
    </row>
    <row r="200" customFormat="false" ht="12.8" hidden="false" customHeight="false" outlineLevel="0" collapsed="false">
      <c r="A200" s="0" t="s">
        <v>1074</v>
      </c>
      <c r="B200" s="2" t="n">
        <f aca="false">TRUE()</f>
        <v>1</v>
      </c>
      <c r="C200" s="0" t="s">
        <v>213</v>
      </c>
    </row>
    <row r="201" customFormat="false" ht="12.8" hidden="false" customHeight="false" outlineLevel="0" collapsed="false">
      <c r="A201" s="0" t="s">
        <v>1075</v>
      </c>
      <c r="B201" s="2" t="n">
        <f aca="false">TRUE()</f>
        <v>1</v>
      </c>
      <c r="C201" s="0" t="s">
        <v>213</v>
      </c>
    </row>
    <row r="202" customFormat="false" ht="12.8" hidden="false" customHeight="false" outlineLevel="0" collapsed="false">
      <c r="A202" s="0" t="s">
        <v>1076</v>
      </c>
      <c r="B202" s="2" t="n">
        <f aca="false">TRUE()</f>
        <v>1</v>
      </c>
      <c r="C202" s="0" t="s">
        <v>213</v>
      </c>
    </row>
    <row r="203" customFormat="false" ht="12.8" hidden="false" customHeight="false" outlineLevel="0" collapsed="false">
      <c r="A203" s="0" t="s">
        <v>1077</v>
      </c>
      <c r="B203" s="2" t="n">
        <f aca="false">TRUE()</f>
        <v>1</v>
      </c>
      <c r="C203" s="0" t="s">
        <v>213</v>
      </c>
    </row>
    <row r="204" customFormat="false" ht="12.8" hidden="false" customHeight="false" outlineLevel="0" collapsed="false">
      <c r="A204" s="0" t="s">
        <v>1078</v>
      </c>
      <c r="B204" s="2" t="n">
        <f aca="false">TRUE()</f>
        <v>1</v>
      </c>
      <c r="C204" s="0" t="s">
        <v>213</v>
      </c>
    </row>
    <row r="205" customFormat="false" ht="12.8" hidden="false" customHeight="false" outlineLevel="0" collapsed="false">
      <c r="A205" s="0" t="s">
        <v>1079</v>
      </c>
      <c r="B205" s="2" t="n">
        <f aca="false">FALSE()</f>
        <v>0</v>
      </c>
      <c r="C205" s="0" t="s">
        <v>213</v>
      </c>
    </row>
    <row r="206" customFormat="false" ht="12.8" hidden="false" customHeight="false" outlineLevel="0" collapsed="false">
      <c r="A206" s="0" t="s">
        <v>1080</v>
      </c>
      <c r="B206" s="2" t="n">
        <f aca="false">TRUE()</f>
        <v>1</v>
      </c>
      <c r="C206" s="0" t="s">
        <v>213</v>
      </c>
    </row>
    <row r="207" customFormat="false" ht="12.8" hidden="false" customHeight="false" outlineLevel="0" collapsed="false">
      <c r="A207" s="0" t="s">
        <v>1081</v>
      </c>
      <c r="B207" s="2" t="n">
        <f aca="false">TRUE()</f>
        <v>1</v>
      </c>
      <c r="C207" s="0" t="s">
        <v>213</v>
      </c>
    </row>
    <row r="208" customFormat="false" ht="12.8" hidden="false" customHeight="false" outlineLevel="0" collapsed="false">
      <c r="A208" s="0" t="s">
        <v>1082</v>
      </c>
      <c r="B208" s="2" t="n">
        <f aca="false">TRUE()</f>
        <v>1</v>
      </c>
      <c r="C208" s="0" t="s">
        <v>213</v>
      </c>
    </row>
    <row r="209" customFormat="false" ht="12.8" hidden="false" customHeight="false" outlineLevel="0" collapsed="false">
      <c r="A209" s="0" t="s">
        <v>1083</v>
      </c>
      <c r="B209" s="2" t="n">
        <f aca="false">TRUE()</f>
        <v>1</v>
      </c>
      <c r="C209" s="0" t="s">
        <v>213</v>
      </c>
    </row>
    <row r="210" customFormat="false" ht="12.8" hidden="false" customHeight="false" outlineLevel="0" collapsed="false">
      <c r="A210" s="0" t="s">
        <v>1084</v>
      </c>
      <c r="B210" s="2" t="n">
        <f aca="false">TRUE()</f>
        <v>1</v>
      </c>
      <c r="C210" s="0" t="s">
        <v>213</v>
      </c>
    </row>
    <row r="211" customFormat="false" ht="12.8" hidden="false" customHeight="false" outlineLevel="0" collapsed="false">
      <c r="A211" s="0" t="s">
        <v>1085</v>
      </c>
      <c r="B211" s="2" t="n">
        <f aca="false">TRUE()</f>
        <v>1</v>
      </c>
      <c r="C211" s="0" t="s">
        <v>213</v>
      </c>
    </row>
    <row r="212" customFormat="false" ht="12.8" hidden="false" customHeight="false" outlineLevel="0" collapsed="false">
      <c r="A212" s="0" t="s">
        <v>1086</v>
      </c>
      <c r="B212" s="2" t="n">
        <f aca="false">FALSE()</f>
        <v>0</v>
      </c>
      <c r="C212" s="0" t="s">
        <v>213</v>
      </c>
    </row>
    <row r="213" customFormat="false" ht="12.8" hidden="false" customHeight="false" outlineLevel="0" collapsed="false">
      <c r="A213" s="0" t="s">
        <v>1087</v>
      </c>
      <c r="B213" s="2" t="n">
        <f aca="false">TRUE()</f>
        <v>1</v>
      </c>
      <c r="C213" s="0" t="s">
        <v>213</v>
      </c>
    </row>
    <row r="214" customFormat="false" ht="12.8" hidden="false" customHeight="false" outlineLevel="0" collapsed="false">
      <c r="A214" s="0" t="s">
        <v>1088</v>
      </c>
      <c r="B214" s="2" t="n">
        <f aca="false">TRUE()</f>
        <v>1</v>
      </c>
      <c r="C214" s="0" t="s">
        <v>213</v>
      </c>
    </row>
    <row r="215" customFormat="false" ht="12.8" hidden="false" customHeight="false" outlineLevel="0" collapsed="false">
      <c r="A215" s="0" t="s">
        <v>1089</v>
      </c>
      <c r="B215" s="2" t="n">
        <f aca="false">TRUE()</f>
        <v>1</v>
      </c>
      <c r="C215" s="0" t="s">
        <v>213</v>
      </c>
    </row>
    <row r="216" customFormat="false" ht="12.8" hidden="false" customHeight="false" outlineLevel="0" collapsed="false">
      <c r="A216" s="0" t="s">
        <v>1090</v>
      </c>
      <c r="B216" s="2" t="n">
        <f aca="false">TRUE()</f>
        <v>1</v>
      </c>
      <c r="C216" s="0" t="s">
        <v>213</v>
      </c>
    </row>
    <row r="217" customFormat="false" ht="12.8" hidden="false" customHeight="false" outlineLevel="0" collapsed="false">
      <c r="A217" s="0" t="s">
        <v>1091</v>
      </c>
      <c r="B217" s="2" t="n">
        <f aca="false">FALSE()</f>
        <v>0</v>
      </c>
      <c r="C217" s="0" t="s">
        <v>213</v>
      </c>
    </row>
    <row r="218" customFormat="false" ht="12.8" hidden="false" customHeight="false" outlineLevel="0" collapsed="false">
      <c r="A218" s="0" t="s">
        <v>1092</v>
      </c>
      <c r="B218" s="2" t="n">
        <f aca="false">TRUE()</f>
        <v>1</v>
      </c>
      <c r="C218" s="0" t="s">
        <v>221</v>
      </c>
    </row>
    <row r="219" customFormat="false" ht="12.8" hidden="false" customHeight="false" outlineLevel="0" collapsed="false">
      <c r="A219" s="0" t="s">
        <v>1093</v>
      </c>
      <c r="B219" s="2" t="n">
        <f aca="false">TRUE()</f>
        <v>1</v>
      </c>
      <c r="C219" s="0" t="s">
        <v>223</v>
      </c>
    </row>
    <row r="220" customFormat="false" ht="12.8" hidden="false" customHeight="false" outlineLevel="0" collapsed="false">
      <c r="A220" s="0" t="s">
        <v>1094</v>
      </c>
      <c r="B220" s="2" t="n">
        <f aca="false">TRUE()</f>
        <v>1</v>
      </c>
      <c r="C220" s="0" t="s">
        <v>225</v>
      </c>
    </row>
    <row r="221" customFormat="false" ht="12.8" hidden="false" customHeight="false" outlineLevel="0" collapsed="false">
      <c r="A221" s="0" t="s">
        <v>1095</v>
      </c>
      <c r="B221" s="2" t="n">
        <f aca="false">TRUE()</f>
        <v>1</v>
      </c>
      <c r="C221" s="0" t="s">
        <v>227</v>
      </c>
    </row>
    <row r="222" customFormat="false" ht="12.8" hidden="false" customHeight="false" outlineLevel="0" collapsed="false">
      <c r="A222" s="0" t="s">
        <v>1096</v>
      </c>
      <c r="B222" s="2" t="n">
        <f aca="false">TRUE()</f>
        <v>1</v>
      </c>
      <c r="C222" s="0" t="s">
        <v>227</v>
      </c>
    </row>
    <row r="223" customFormat="false" ht="12.8" hidden="false" customHeight="false" outlineLevel="0" collapsed="false">
      <c r="A223" s="0" t="s">
        <v>1097</v>
      </c>
      <c r="B223" s="2" t="n">
        <f aca="false">TRUE()</f>
        <v>1</v>
      </c>
      <c r="C223" s="0" t="s">
        <v>227</v>
      </c>
    </row>
    <row r="224" customFormat="false" ht="12.8" hidden="false" customHeight="false" outlineLevel="0" collapsed="false">
      <c r="A224" s="0" t="s">
        <v>1098</v>
      </c>
      <c r="B224" s="2" t="n">
        <f aca="false">TRUE()</f>
        <v>1</v>
      </c>
      <c r="C224" s="0" t="s">
        <v>227</v>
      </c>
    </row>
    <row r="225" customFormat="false" ht="12.8" hidden="false" customHeight="false" outlineLevel="0" collapsed="false">
      <c r="A225" s="0" t="s">
        <v>1099</v>
      </c>
      <c r="B225" s="2" t="n">
        <f aca="false">TRUE()</f>
        <v>1</v>
      </c>
      <c r="C225" s="0" t="s">
        <v>231</v>
      </c>
    </row>
    <row r="226" customFormat="false" ht="12.8" hidden="false" customHeight="false" outlineLevel="0" collapsed="false">
      <c r="A226" s="0" t="s">
        <v>1100</v>
      </c>
      <c r="B226" s="2" t="n">
        <f aca="false">TRUE()</f>
        <v>1</v>
      </c>
      <c r="C226" s="0" t="s">
        <v>231</v>
      </c>
    </row>
    <row r="227" customFormat="false" ht="12.8" hidden="false" customHeight="false" outlineLevel="0" collapsed="false">
      <c r="A227" s="0" t="s">
        <v>1101</v>
      </c>
      <c r="B227" s="2" t="n">
        <f aca="false">TRUE()</f>
        <v>1</v>
      </c>
      <c r="C227" s="0" t="s">
        <v>231</v>
      </c>
    </row>
    <row r="228" customFormat="false" ht="12.8" hidden="false" customHeight="false" outlineLevel="0" collapsed="false">
      <c r="A228" s="0" t="s">
        <v>1102</v>
      </c>
      <c r="B228" s="2" t="n">
        <f aca="false">FALSE()</f>
        <v>0</v>
      </c>
      <c r="C228" s="0" t="s">
        <v>234</v>
      </c>
    </row>
    <row r="229" customFormat="false" ht="12.8" hidden="false" customHeight="false" outlineLevel="0" collapsed="false">
      <c r="A229" s="0" t="s">
        <v>1103</v>
      </c>
      <c r="B229" s="2" t="n">
        <f aca="false">TRUE()</f>
        <v>1</v>
      </c>
      <c r="C229" s="0" t="s">
        <v>236</v>
      </c>
    </row>
    <row r="230" customFormat="false" ht="12.8" hidden="false" customHeight="false" outlineLevel="0" collapsed="false">
      <c r="A230" s="0" t="s">
        <v>1104</v>
      </c>
      <c r="B230" s="2" t="n">
        <f aca="false">TRUE()</f>
        <v>1</v>
      </c>
      <c r="C230" s="0" t="s">
        <v>238</v>
      </c>
    </row>
    <row r="231" customFormat="false" ht="12.8" hidden="false" customHeight="false" outlineLevel="0" collapsed="false">
      <c r="A231" s="0" t="s">
        <v>1105</v>
      </c>
      <c r="B231" s="2" t="n">
        <f aca="false">TRUE()</f>
        <v>1</v>
      </c>
      <c r="C231" s="0" t="s">
        <v>238</v>
      </c>
    </row>
    <row r="232" customFormat="false" ht="12.8" hidden="false" customHeight="false" outlineLevel="0" collapsed="false">
      <c r="A232" s="0" t="s">
        <v>1106</v>
      </c>
      <c r="B232" s="2" t="n">
        <f aca="false">TRUE()</f>
        <v>1</v>
      </c>
      <c r="C232" s="0" t="s">
        <v>238</v>
      </c>
    </row>
    <row r="233" customFormat="false" ht="12.8" hidden="false" customHeight="false" outlineLevel="0" collapsed="false">
      <c r="A233" s="0" t="s">
        <v>1107</v>
      </c>
      <c r="B233" s="2" t="n">
        <f aca="false">TRUE()</f>
        <v>1</v>
      </c>
      <c r="C233" s="0" t="s">
        <v>238</v>
      </c>
    </row>
    <row r="234" customFormat="false" ht="12.8" hidden="false" customHeight="false" outlineLevel="0" collapsed="false">
      <c r="A234" s="0" t="s">
        <v>1108</v>
      </c>
      <c r="B234" s="2" t="n">
        <f aca="false">FALSE()</f>
        <v>0</v>
      </c>
      <c r="C234" s="0" t="s">
        <v>238</v>
      </c>
    </row>
    <row r="235" customFormat="false" ht="12.8" hidden="false" customHeight="false" outlineLevel="0" collapsed="false">
      <c r="A235" s="0" t="s">
        <v>1109</v>
      </c>
      <c r="B235" s="2" t="n">
        <f aca="false">TRUE()</f>
        <v>1</v>
      </c>
      <c r="C235" s="0" t="s">
        <v>238</v>
      </c>
    </row>
    <row r="236" customFormat="false" ht="12.8" hidden="false" customHeight="false" outlineLevel="0" collapsed="false">
      <c r="A236" s="0" t="s">
        <v>1110</v>
      </c>
      <c r="B236" s="2" t="n">
        <f aca="false">TRUE()</f>
        <v>1</v>
      </c>
      <c r="C236" s="0" t="s">
        <v>238</v>
      </c>
    </row>
    <row r="237" customFormat="false" ht="12.8" hidden="false" customHeight="false" outlineLevel="0" collapsed="false">
      <c r="A237" s="0" t="s">
        <v>1111</v>
      </c>
      <c r="B237" s="2" t="n">
        <f aca="false">TRUE()</f>
        <v>1</v>
      </c>
      <c r="C237" s="0" t="s">
        <v>238</v>
      </c>
    </row>
    <row r="238" customFormat="false" ht="12.8" hidden="false" customHeight="false" outlineLevel="0" collapsed="false">
      <c r="A238" s="0" t="s">
        <v>1112</v>
      </c>
      <c r="B238" s="2" t="n">
        <f aca="false">TRUE()</f>
        <v>1</v>
      </c>
      <c r="C238" s="0" t="s">
        <v>238</v>
      </c>
    </row>
    <row r="239" customFormat="false" ht="12.8" hidden="false" customHeight="false" outlineLevel="0" collapsed="false">
      <c r="A239" s="0" t="s">
        <v>1113</v>
      </c>
      <c r="B239" s="2" t="n">
        <f aca="false">TRUE()</f>
        <v>1</v>
      </c>
      <c r="C239" s="0" t="s">
        <v>238</v>
      </c>
    </row>
    <row r="240" customFormat="false" ht="12.8" hidden="false" customHeight="false" outlineLevel="0" collapsed="false">
      <c r="A240" s="0" t="s">
        <v>1114</v>
      </c>
      <c r="B240" s="2" t="n">
        <f aca="false">FALSE()</f>
        <v>0</v>
      </c>
      <c r="C240" s="0" t="s">
        <v>238</v>
      </c>
    </row>
    <row r="241" customFormat="false" ht="12.8" hidden="false" customHeight="false" outlineLevel="0" collapsed="false">
      <c r="A241" s="0" t="s">
        <v>1115</v>
      </c>
      <c r="B241" s="2" t="n">
        <f aca="false">TRUE()</f>
        <v>1</v>
      </c>
      <c r="C241" s="0" t="s">
        <v>238</v>
      </c>
    </row>
    <row r="242" customFormat="false" ht="12.8" hidden="false" customHeight="false" outlineLevel="0" collapsed="false">
      <c r="A242" s="0" t="s">
        <v>1116</v>
      </c>
      <c r="B242" s="2" t="n">
        <f aca="false">TRUE()</f>
        <v>1</v>
      </c>
      <c r="C242" s="0" t="s">
        <v>238</v>
      </c>
    </row>
    <row r="243" customFormat="false" ht="12.8" hidden="false" customHeight="false" outlineLevel="0" collapsed="false">
      <c r="A243" s="0" t="s">
        <v>1117</v>
      </c>
      <c r="B243" s="2" t="n">
        <f aca="false">TRUE()</f>
        <v>1</v>
      </c>
      <c r="C243" s="0" t="s">
        <v>238</v>
      </c>
    </row>
    <row r="244" customFormat="false" ht="12.8" hidden="false" customHeight="false" outlineLevel="0" collapsed="false">
      <c r="A244" s="0" t="s">
        <v>1118</v>
      </c>
      <c r="B244" s="2" t="n">
        <f aca="false">TRUE()</f>
        <v>1</v>
      </c>
      <c r="C244" s="0" t="s">
        <v>238</v>
      </c>
    </row>
    <row r="245" customFormat="false" ht="12.8" hidden="false" customHeight="false" outlineLevel="0" collapsed="false">
      <c r="A245" s="0" t="s">
        <v>1119</v>
      </c>
      <c r="B245" s="2" t="n">
        <f aca="false">TRUE()</f>
        <v>1</v>
      </c>
      <c r="C245" s="0" t="s">
        <v>238</v>
      </c>
    </row>
    <row r="246" customFormat="false" ht="12.8" hidden="false" customHeight="false" outlineLevel="0" collapsed="false">
      <c r="A246" s="0" t="s">
        <v>1120</v>
      </c>
      <c r="B246" s="2" t="n">
        <f aca="false">FALSE()</f>
        <v>0</v>
      </c>
      <c r="C246" s="0" t="s">
        <v>238</v>
      </c>
    </row>
    <row r="247" customFormat="false" ht="12.8" hidden="false" customHeight="false" outlineLevel="0" collapsed="false">
      <c r="A247" s="0" t="s">
        <v>1121</v>
      </c>
      <c r="B247" s="2" t="n">
        <f aca="false">FALSE()</f>
        <v>0</v>
      </c>
      <c r="C247" s="0" t="s">
        <v>238</v>
      </c>
    </row>
    <row r="248" customFormat="false" ht="12.8" hidden="false" customHeight="false" outlineLevel="0" collapsed="false">
      <c r="A248" s="0" t="s">
        <v>1122</v>
      </c>
      <c r="B248" s="2" t="n">
        <f aca="false">TRUE()</f>
        <v>1</v>
      </c>
      <c r="C248" s="0" t="s">
        <v>238</v>
      </c>
    </row>
    <row r="249" customFormat="false" ht="12.8" hidden="false" customHeight="false" outlineLevel="0" collapsed="false">
      <c r="A249" s="0" t="s">
        <v>1123</v>
      </c>
      <c r="B249" s="2" t="n">
        <f aca="false">FALSE()</f>
        <v>0</v>
      </c>
      <c r="C249" s="0" t="s">
        <v>238</v>
      </c>
    </row>
    <row r="250" customFormat="false" ht="12.8" hidden="false" customHeight="false" outlineLevel="0" collapsed="false">
      <c r="A250" s="0" t="s">
        <v>1124</v>
      </c>
      <c r="B250" s="2" t="n">
        <f aca="false">TRUE()</f>
        <v>1</v>
      </c>
      <c r="C250" s="0" t="s">
        <v>238</v>
      </c>
    </row>
    <row r="251" customFormat="false" ht="12.8" hidden="false" customHeight="false" outlineLevel="0" collapsed="false">
      <c r="A251" s="0" t="s">
        <v>1125</v>
      </c>
      <c r="B251" s="2" t="n">
        <f aca="false">FALSE()</f>
        <v>0</v>
      </c>
      <c r="C251" s="0" t="s">
        <v>238</v>
      </c>
    </row>
    <row r="252" customFormat="false" ht="12.8" hidden="false" customHeight="false" outlineLevel="0" collapsed="false">
      <c r="A252" s="0" t="s">
        <v>1126</v>
      </c>
      <c r="B252" s="2" t="n">
        <f aca="false">TRUE()</f>
        <v>1</v>
      </c>
      <c r="C252" s="0" t="s">
        <v>238</v>
      </c>
    </row>
    <row r="253" customFormat="false" ht="12.8" hidden="false" customHeight="false" outlineLevel="0" collapsed="false">
      <c r="A253" s="0" t="s">
        <v>1127</v>
      </c>
      <c r="B253" s="2" t="n">
        <f aca="false">TRUE()</f>
        <v>1</v>
      </c>
      <c r="C253" s="0" t="s">
        <v>238</v>
      </c>
    </row>
    <row r="254" customFormat="false" ht="12.8" hidden="false" customHeight="false" outlineLevel="0" collapsed="false">
      <c r="A254" s="0" t="s">
        <v>1128</v>
      </c>
      <c r="B254" s="2" t="n">
        <f aca="false">TRUE()</f>
        <v>1</v>
      </c>
      <c r="C254" s="0" t="s">
        <v>238</v>
      </c>
    </row>
    <row r="255" customFormat="false" ht="12.8" hidden="false" customHeight="false" outlineLevel="0" collapsed="false">
      <c r="A255" s="0" t="s">
        <v>1129</v>
      </c>
      <c r="B255" s="2" t="n">
        <f aca="false">TRUE()</f>
        <v>1</v>
      </c>
      <c r="C255" s="0" t="s">
        <v>238</v>
      </c>
    </row>
    <row r="256" customFormat="false" ht="12.8" hidden="false" customHeight="false" outlineLevel="0" collapsed="false">
      <c r="A256" s="0" t="s">
        <v>1130</v>
      </c>
      <c r="B256" s="2" t="n">
        <f aca="false">TRUE()</f>
        <v>1</v>
      </c>
      <c r="C256" s="0" t="s">
        <v>238</v>
      </c>
    </row>
    <row r="257" customFormat="false" ht="12.8" hidden="false" customHeight="false" outlineLevel="0" collapsed="false">
      <c r="A257" s="0" t="s">
        <v>1131</v>
      </c>
      <c r="B257" s="2" t="n">
        <f aca="false">TRUE()</f>
        <v>1</v>
      </c>
      <c r="C257" s="0" t="s">
        <v>238</v>
      </c>
    </row>
    <row r="258" customFormat="false" ht="12.8" hidden="false" customHeight="false" outlineLevel="0" collapsed="false">
      <c r="A258" s="0" t="s">
        <v>1132</v>
      </c>
      <c r="B258" s="2" t="n">
        <f aca="false">TRUE()</f>
        <v>1</v>
      </c>
      <c r="C258" s="0" t="s">
        <v>238</v>
      </c>
    </row>
    <row r="259" customFormat="false" ht="12.8" hidden="false" customHeight="false" outlineLevel="0" collapsed="false">
      <c r="A259" s="0" t="s">
        <v>1133</v>
      </c>
      <c r="B259" s="2" t="n">
        <f aca="false">TRUE()</f>
        <v>1</v>
      </c>
      <c r="C259" s="0" t="s">
        <v>238</v>
      </c>
    </row>
    <row r="260" customFormat="false" ht="12.8" hidden="false" customHeight="false" outlineLevel="0" collapsed="false">
      <c r="A260" s="0" t="s">
        <v>1134</v>
      </c>
      <c r="B260" s="2" t="n">
        <f aca="false">TRUE()</f>
        <v>1</v>
      </c>
      <c r="C260" s="0" t="s">
        <v>238</v>
      </c>
    </row>
    <row r="261" customFormat="false" ht="12.8" hidden="false" customHeight="false" outlineLevel="0" collapsed="false">
      <c r="A261" s="0" t="s">
        <v>1135</v>
      </c>
      <c r="B261" s="2" t="n">
        <f aca="false">TRUE()</f>
        <v>1</v>
      </c>
      <c r="C261" s="0" t="s">
        <v>238</v>
      </c>
    </row>
    <row r="262" customFormat="false" ht="12.8" hidden="false" customHeight="false" outlineLevel="0" collapsed="false">
      <c r="A262" s="0" t="s">
        <v>1136</v>
      </c>
      <c r="B262" s="2" t="n">
        <f aca="false">FALSE()</f>
        <v>0</v>
      </c>
      <c r="C262" s="0" t="s">
        <v>238</v>
      </c>
    </row>
    <row r="263" customFormat="false" ht="12.8" hidden="false" customHeight="false" outlineLevel="0" collapsed="false">
      <c r="A263" s="0" t="s">
        <v>1137</v>
      </c>
      <c r="B263" s="2" t="n">
        <f aca="false">TRUE()</f>
        <v>1</v>
      </c>
      <c r="C263" s="0" t="s">
        <v>238</v>
      </c>
    </row>
    <row r="264" customFormat="false" ht="12.8" hidden="false" customHeight="false" outlineLevel="0" collapsed="false">
      <c r="A264" s="0" t="s">
        <v>1138</v>
      </c>
      <c r="B264" s="2" t="n">
        <f aca="false">TRUE()</f>
        <v>1</v>
      </c>
      <c r="C264" s="0" t="s">
        <v>238</v>
      </c>
    </row>
    <row r="265" customFormat="false" ht="12.8" hidden="false" customHeight="false" outlineLevel="0" collapsed="false">
      <c r="A265" s="0" t="s">
        <v>1139</v>
      </c>
      <c r="B265" s="2" t="n">
        <f aca="false">TRUE()</f>
        <v>1</v>
      </c>
      <c r="C265" s="0" t="s">
        <v>238</v>
      </c>
    </row>
    <row r="266" customFormat="false" ht="12.8" hidden="false" customHeight="false" outlineLevel="0" collapsed="false">
      <c r="A266" s="0" t="s">
        <v>1140</v>
      </c>
      <c r="B266" s="2" t="n">
        <f aca="false">TRUE()</f>
        <v>1</v>
      </c>
      <c r="C266" s="0" t="s">
        <v>238</v>
      </c>
    </row>
    <row r="267" customFormat="false" ht="12.8" hidden="false" customHeight="false" outlineLevel="0" collapsed="false">
      <c r="A267" s="0" t="s">
        <v>1141</v>
      </c>
      <c r="B267" s="2" t="n">
        <f aca="false">TRUE()</f>
        <v>1</v>
      </c>
      <c r="C267" s="0" t="s">
        <v>238</v>
      </c>
    </row>
    <row r="268" customFormat="false" ht="12.8" hidden="false" customHeight="false" outlineLevel="0" collapsed="false">
      <c r="A268" s="0" t="s">
        <v>1142</v>
      </c>
      <c r="B268" s="2" t="n">
        <f aca="false">TRUE()</f>
        <v>1</v>
      </c>
      <c r="C268" s="0" t="s">
        <v>238</v>
      </c>
    </row>
    <row r="269" customFormat="false" ht="12.8" hidden="false" customHeight="false" outlineLevel="0" collapsed="false">
      <c r="A269" s="0" t="s">
        <v>1143</v>
      </c>
      <c r="B269" s="2" t="n">
        <f aca="false">TRUE()</f>
        <v>1</v>
      </c>
      <c r="C269" s="0" t="s">
        <v>238</v>
      </c>
    </row>
    <row r="270" customFormat="false" ht="12.8" hidden="false" customHeight="false" outlineLevel="0" collapsed="false">
      <c r="A270" s="0" t="s">
        <v>1144</v>
      </c>
      <c r="B270" s="2" t="n">
        <f aca="false">FALSE()</f>
        <v>0</v>
      </c>
      <c r="C270" s="0" t="s">
        <v>238</v>
      </c>
    </row>
    <row r="271" customFormat="false" ht="12.8" hidden="false" customHeight="false" outlineLevel="0" collapsed="false">
      <c r="A271" s="0" t="s">
        <v>1145</v>
      </c>
      <c r="B271" s="2" t="n">
        <f aca="false">TRUE()</f>
        <v>1</v>
      </c>
      <c r="C271" s="0" t="s">
        <v>238</v>
      </c>
    </row>
    <row r="272" customFormat="false" ht="12.8" hidden="false" customHeight="false" outlineLevel="0" collapsed="false">
      <c r="A272" s="0" t="s">
        <v>1146</v>
      </c>
      <c r="B272" s="2" t="n">
        <f aca="false">FALSE()</f>
        <v>0</v>
      </c>
      <c r="C272" s="0" t="s">
        <v>238</v>
      </c>
    </row>
    <row r="273" customFormat="false" ht="12.8" hidden="false" customHeight="false" outlineLevel="0" collapsed="false">
      <c r="A273" s="0" t="s">
        <v>1147</v>
      </c>
      <c r="B273" s="2" t="n">
        <f aca="false">TRUE()</f>
        <v>1</v>
      </c>
      <c r="C273" s="0" t="s">
        <v>238</v>
      </c>
    </row>
    <row r="274" customFormat="false" ht="12.8" hidden="false" customHeight="false" outlineLevel="0" collapsed="false">
      <c r="A274" s="0" t="s">
        <v>1148</v>
      </c>
      <c r="B274" s="2" t="n">
        <f aca="false">TRUE()</f>
        <v>1</v>
      </c>
      <c r="C274" s="0" t="s">
        <v>238</v>
      </c>
    </row>
    <row r="275" customFormat="false" ht="12.8" hidden="false" customHeight="false" outlineLevel="0" collapsed="false">
      <c r="A275" s="0" t="s">
        <v>1149</v>
      </c>
      <c r="B275" s="2" t="n">
        <f aca="false">TRUE()</f>
        <v>1</v>
      </c>
      <c r="C275" s="0" t="s">
        <v>238</v>
      </c>
    </row>
    <row r="276" customFormat="false" ht="12.8" hidden="false" customHeight="false" outlineLevel="0" collapsed="false">
      <c r="A276" s="0" t="s">
        <v>1150</v>
      </c>
      <c r="B276" s="2" t="n">
        <f aca="false">TRUE()</f>
        <v>1</v>
      </c>
      <c r="C276" s="0" t="s">
        <v>238</v>
      </c>
    </row>
    <row r="277" customFormat="false" ht="12.8" hidden="false" customHeight="false" outlineLevel="0" collapsed="false">
      <c r="A277" s="0" t="s">
        <v>1151</v>
      </c>
      <c r="B277" s="2" t="n">
        <f aca="false">FALSE()</f>
        <v>0</v>
      </c>
      <c r="C277" s="0" t="s">
        <v>238</v>
      </c>
    </row>
    <row r="278" customFormat="false" ht="12.8" hidden="false" customHeight="false" outlineLevel="0" collapsed="false">
      <c r="A278" s="0" t="s">
        <v>1152</v>
      </c>
      <c r="B278" s="2" t="n">
        <f aca="false">FALSE()</f>
        <v>0</v>
      </c>
      <c r="C278" s="0" t="s">
        <v>238</v>
      </c>
    </row>
    <row r="279" customFormat="false" ht="12.8" hidden="false" customHeight="false" outlineLevel="0" collapsed="false">
      <c r="A279" s="0" t="s">
        <v>1153</v>
      </c>
      <c r="B279" s="2" t="n">
        <f aca="false">TRUE()</f>
        <v>1</v>
      </c>
      <c r="C279" s="0" t="s">
        <v>238</v>
      </c>
    </row>
    <row r="280" customFormat="false" ht="12.8" hidden="false" customHeight="false" outlineLevel="0" collapsed="false">
      <c r="A280" s="0" t="s">
        <v>1154</v>
      </c>
      <c r="B280" s="2" t="n">
        <f aca="false">FALSE()</f>
        <v>0</v>
      </c>
      <c r="C280" s="0" t="s">
        <v>238</v>
      </c>
    </row>
    <row r="281" customFormat="false" ht="12.8" hidden="false" customHeight="false" outlineLevel="0" collapsed="false">
      <c r="A281" s="0" t="s">
        <v>1155</v>
      </c>
      <c r="B281" s="2" t="n">
        <f aca="false">TRUE()</f>
        <v>1</v>
      </c>
      <c r="C281" s="0" t="s">
        <v>238</v>
      </c>
    </row>
    <row r="282" customFormat="false" ht="12.8" hidden="false" customHeight="false" outlineLevel="0" collapsed="false">
      <c r="A282" s="0" t="s">
        <v>1156</v>
      </c>
      <c r="B282" s="2" t="n">
        <f aca="false">TRUE()</f>
        <v>1</v>
      </c>
      <c r="C282" s="0" t="s">
        <v>238</v>
      </c>
    </row>
    <row r="283" customFormat="false" ht="12.8" hidden="false" customHeight="false" outlineLevel="0" collapsed="false">
      <c r="A283" s="0" t="s">
        <v>1157</v>
      </c>
      <c r="B283" s="2" t="n">
        <f aca="false">TRUE()</f>
        <v>1</v>
      </c>
      <c r="C283" s="0" t="s">
        <v>238</v>
      </c>
    </row>
    <row r="284" customFormat="false" ht="12.8" hidden="false" customHeight="false" outlineLevel="0" collapsed="false">
      <c r="A284" s="0" t="s">
        <v>1158</v>
      </c>
      <c r="B284" s="2" t="n">
        <f aca="false">TRUE()</f>
        <v>1</v>
      </c>
      <c r="C284" s="0" t="s">
        <v>238</v>
      </c>
    </row>
    <row r="285" customFormat="false" ht="12.8" hidden="false" customHeight="false" outlineLevel="0" collapsed="false">
      <c r="A285" s="0" t="s">
        <v>1159</v>
      </c>
      <c r="B285" s="2" t="n">
        <f aca="false">TRUE()</f>
        <v>1</v>
      </c>
      <c r="C285" s="0" t="s">
        <v>238</v>
      </c>
    </row>
    <row r="286" customFormat="false" ht="12.8" hidden="false" customHeight="false" outlineLevel="0" collapsed="false">
      <c r="A286" s="0" t="s">
        <v>1160</v>
      </c>
      <c r="B286" s="2" t="n">
        <f aca="false">TRUE()</f>
        <v>1</v>
      </c>
      <c r="C286" s="0" t="s">
        <v>238</v>
      </c>
    </row>
    <row r="287" customFormat="false" ht="12.8" hidden="false" customHeight="false" outlineLevel="0" collapsed="false">
      <c r="A287" s="0" t="s">
        <v>1161</v>
      </c>
      <c r="B287" s="2" t="n">
        <f aca="false">TRUE()</f>
        <v>1</v>
      </c>
      <c r="C287" s="0" t="s">
        <v>238</v>
      </c>
    </row>
    <row r="288" customFormat="false" ht="12.8" hidden="false" customHeight="false" outlineLevel="0" collapsed="false">
      <c r="A288" s="0" t="s">
        <v>1162</v>
      </c>
      <c r="B288" s="2" t="n">
        <f aca="false">TRUE()</f>
        <v>1</v>
      </c>
      <c r="C288" s="0" t="s">
        <v>238</v>
      </c>
    </row>
    <row r="289" customFormat="false" ht="12.8" hidden="false" customHeight="false" outlineLevel="0" collapsed="false">
      <c r="A289" s="0" t="s">
        <v>1163</v>
      </c>
      <c r="B289" s="2" t="n">
        <f aca="false">TRUE()</f>
        <v>1</v>
      </c>
      <c r="C289" s="0" t="s">
        <v>238</v>
      </c>
    </row>
    <row r="290" customFormat="false" ht="12.8" hidden="false" customHeight="false" outlineLevel="0" collapsed="false">
      <c r="A290" s="0" t="s">
        <v>1164</v>
      </c>
      <c r="B290" s="2" t="n">
        <f aca="false">TRUE()</f>
        <v>1</v>
      </c>
      <c r="C290" s="0" t="s">
        <v>238</v>
      </c>
    </row>
    <row r="291" customFormat="false" ht="12.8" hidden="false" customHeight="false" outlineLevel="0" collapsed="false">
      <c r="A291" s="0" t="s">
        <v>1165</v>
      </c>
      <c r="B291" s="2" t="n">
        <f aca="false">TRUE()</f>
        <v>1</v>
      </c>
      <c r="C291" s="0" t="s">
        <v>238</v>
      </c>
    </row>
    <row r="292" customFormat="false" ht="12.8" hidden="false" customHeight="false" outlineLevel="0" collapsed="false">
      <c r="A292" s="0" t="s">
        <v>1166</v>
      </c>
      <c r="B292" s="2" t="n">
        <f aca="false">TRUE()</f>
        <v>1</v>
      </c>
      <c r="C292" s="0" t="s">
        <v>238</v>
      </c>
    </row>
    <row r="293" customFormat="false" ht="12.8" hidden="false" customHeight="false" outlineLevel="0" collapsed="false">
      <c r="A293" s="0" t="s">
        <v>1167</v>
      </c>
      <c r="B293" s="2" t="n">
        <f aca="false">TRUE()</f>
        <v>1</v>
      </c>
      <c r="C293" s="0" t="s">
        <v>238</v>
      </c>
    </row>
    <row r="294" customFormat="false" ht="12.8" hidden="false" customHeight="false" outlineLevel="0" collapsed="false">
      <c r="A294" s="0" t="s">
        <v>1168</v>
      </c>
      <c r="B294" s="2" t="n">
        <f aca="false">TRUE()</f>
        <v>1</v>
      </c>
      <c r="C294" s="0" t="s">
        <v>238</v>
      </c>
    </row>
    <row r="295" customFormat="false" ht="12.8" hidden="false" customHeight="false" outlineLevel="0" collapsed="false">
      <c r="A295" s="0" t="s">
        <v>1169</v>
      </c>
      <c r="B295" s="2" t="n">
        <f aca="false">TRUE()</f>
        <v>1</v>
      </c>
      <c r="C295" s="0" t="s">
        <v>238</v>
      </c>
    </row>
    <row r="296" customFormat="false" ht="12.8" hidden="false" customHeight="false" outlineLevel="0" collapsed="false">
      <c r="A296" s="0" t="s">
        <v>1170</v>
      </c>
      <c r="B296" s="2" t="n">
        <f aca="false">FALSE()</f>
        <v>0</v>
      </c>
      <c r="C296" s="0" t="s">
        <v>238</v>
      </c>
    </row>
    <row r="297" customFormat="false" ht="12.8" hidden="false" customHeight="false" outlineLevel="0" collapsed="false">
      <c r="A297" s="0" t="s">
        <v>1171</v>
      </c>
      <c r="B297" s="2" t="n">
        <f aca="false">TRUE()</f>
        <v>1</v>
      </c>
      <c r="C297" s="0" t="s">
        <v>238</v>
      </c>
    </row>
    <row r="298" customFormat="false" ht="12.8" hidden="false" customHeight="false" outlineLevel="0" collapsed="false">
      <c r="A298" s="0" t="s">
        <v>1172</v>
      </c>
      <c r="B298" s="2" t="n">
        <f aca="false">TRUE()</f>
        <v>1</v>
      </c>
      <c r="C298" s="0" t="s">
        <v>238</v>
      </c>
    </row>
    <row r="299" customFormat="false" ht="12.8" hidden="false" customHeight="false" outlineLevel="0" collapsed="false">
      <c r="A299" s="0" t="s">
        <v>1173</v>
      </c>
      <c r="B299" s="2" t="n">
        <f aca="false">TRUE()</f>
        <v>1</v>
      </c>
      <c r="C299" s="0" t="s">
        <v>238</v>
      </c>
    </row>
    <row r="300" customFormat="false" ht="12.8" hidden="false" customHeight="false" outlineLevel="0" collapsed="false">
      <c r="A300" s="0" t="s">
        <v>1174</v>
      </c>
      <c r="B300" s="2" t="n">
        <f aca="false">TRUE()</f>
        <v>1</v>
      </c>
      <c r="C300" s="0" t="s">
        <v>238</v>
      </c>
    </row>
    <row r="301" customFormat="false" ht="12.8" hidden="false" customHeight="false" outlineLevel="0" collapsed="false">
      <c r="A301" s="0" t="s">
        <v>1175</v>
      </c>
      <c r="B301" s="2" t="n">
        <f aca="false">TRUE()</f>
        <v>1</v>
      </c>
      <c r="C301" s="0" t="s">
        <v>238</v>
      </c>
    </row>
    <row r="302" customFormat="false" ht="12.8" hidden="false" customHeight="false" outlineLevel="0" collapsed="false">
      <c r="A302" s="0" t="s">
        <v>1176</v>
      </c>
      <c r="B302" s="2" t="n">
        <f aca="false">TRUE()</f>
        <v>1</v>
      </c>
      <c r="C302" s="0" t="s">
        <v>238</v>
      </c>
    </row>
    <row r="303" customFormat="false" ht="12.8" hidden="false" customHeight="false" outlineLevel="0" collapsed="false">
      <c r="A303" s="0" t="s">
        <v>1177</v>
      </c>
      <c r="B303" s="2" t="n">
        <f aca="false">TRUE()</f>
        <v>1</v>
      </c>
      <c r="C303" s="0" t="s">
        <v>238</v>
      </c>
    </row>
    <row r="304" customFormat="false" ht="12.8" hidden="false" customHeight="false" outlineLevel="0" collapsed="false">
      <c r="A304" s="0" t="s">
        <v>1178</v>
      </c>
      <c r="B304" s="2" t="n">
        <f aca="false">TRUE()</f>
        <v>1</v>
      </c>
      <c r="C304" s="0" t="s">
        <v>238</v>
      </c>
    </row>
    <row r="305" customFormat="false" ht="12.8" hidden="false" customHeight="false" outlineLevel="0" collapsed="false">
      <c r="A305" s="0" t="s">
        <v>1179</v>
      </c>
      <c r="B305" s="2" t="n">
        <f aca="false">TRUE()</f>
        <v>1</v>
      </c>
      <c r="C305" s="0" t="s">
        <v>238</v>
      </c>
    </row>
    <row r="306" customFormat="false" ht="12.8" hidden="false" customHeight="false" outlineLevel="0" collapsed="false">
      <c r="A306" s="0" t="s">
        <v>1180</v>
      </c>
      <c r="B306" s="2" t="n">
        <f aca="false">TRUE()</f>
        <v>1</v>
      </c>
      <c r="C306" s="0" t="s">
        <v>238</v>
      </c>
    </row>
    <row r="307" customFormat="false" ht="12.8" hidden="false" customHeight="false" outlineLevel="0" collapsed="false">
      <c r="A307" s="0" t="s">
        <v>1181</v>
      </c>
      <c r="B307" s="2" t="n">
        <f aca="false">TRUE()</f>
        <v>1</v>
      </c>
      <c r="C307" s="0" t="s">
        <v>238</v>
      </c>
    </row>
    <row r="308" customFormat="false" ht="12.8" hidden="false" customHeight="false" outlineLevel="0" collapsed="false">
      <c r="A308" s="0" t="s">
        <v>1182</v>
      </c>
      <c r="B308" s="2" t="n">
        <f aca="false">TRUE()</f>
        <v>1</v>
      </c>
      <c r="C308" s="0" t="s">
        <v>238</v>
      </c>
    </row>
    <row r="309" customFormat="false" ht="12.8" hidden="false" customHeight="false" outlineLevel="0" collapsed="false">
      <c r="A309" s="0" t="s">
        <v>1183</v>
      </c>
      <c r="B309" s="2" t="n">
        <f aca="false">TRUE()</f>
        <v>1</v>
      </c>
      <c r="C309" s="0" t="s">
        <v>238</v>
      </c>
    </row>
    <row r="310" customFormat="false" ht="12.8" hidden="false" customHeight="false" outlineLevel="0" collapsed="false">
      <c r="A310" s="0" t="s">
        <v>1184</v>
      </c>
      <c r="B310" s="2" t="n">
        <f aca="false">TRUE()</f>
        <v>1</v>
      </c>
      <c r="C310" s="0" t="s">
        <v>238</v>
      </c>
    </row>
    <row r="311" customFormat="false" ht="12.8" hidden="false" customHeight="false" outlineLevel="0" collapsed="false">
      <c r="A311" s="0" t="s">
        <v>1185</v>
      </c>
      <c r="B311" s="2" t="n">
        <f aca="false">TRUE()</f>
        <v>1</v>
      </c>
      <c r="C311" s="0" t="s">
        <v>238</v>
      </c>
    </row>
    <row r="312" customFormat="false" ht="12.8" hidden="false" customHeight="false" outlineLevel="0" collapsed="false">
      <c r="A312" s="0" t="s">
        <v>1186</v>
      </c>
      <c r="B312" s="2" t="n">
        <f aca="false">TRUE()</f>
        <v>1</v>
      </c>
      <c r="C312" s="0" t="s">
        <v>238</v>
      </c>
    </row>
    <row r="313" customFormat="false" ht="12.8" hidden="false" customHeight="false" outlineLevel="0" collapsed="false">
      <c r="A313" s="0" t="s">
        <v>1187</v>
      </c>
      <c r="B313" s="2" t="n">
        <f aca="false">TRUE()</f>
        <v>1</v>
      </c>
      <c r="C313" s="0" t="s">
        <v>238</v>
      </c>
    </row>
    <row r="314" customFormat="false" ht="12.8" hidden="false" customHeight="false" outlineLevel="0" collapsed="false">
      <c r="A314" s="0" t="s">
        <v>1188</v>
      </c>
      <c r="B314" s="2" t="n">
        <f aca="false">TRUE()</f>
        <v>1</v>
      </c>
      <c r="C314" s="0" t="s">
        <v>238</v>
      </c>
    </row>
    <row r="315" customFormat="false" ht="12.8" hidden="false" customHeight="false" outlineLevel="0" collapsed="false">
      <c r="A315" s="0" t="s">
        <v>1189</v>
      </c>
      <c r="B315" s="2" t="n">
        <f aca="false">TRUE()</f>
        <v>1</v>
      </c>
      <c r="C315" s="0" t="s">
        <v>238</v>
      </c>
    </row>
    <row r="316" customFormat="false" ht="12.8" hidden="false" customHeight="false" outlineLevel="0" collapsed="false">
      <c r="A316" s="0" t="s">
        <v>1190</v>
      </c>
      <c r="B316" s="2" t="n">
        <f aca="false">TRUE()</f>
        <v>1</v>
      </c>
      <c r="C316" s="0" t="s">
        <v>238</v>
      </c>
    </row>
    <row r="317" customFormat="false" ht="12.8" hidden="false" customHeight="false" outlineLevel="0" collapsed="false">
      <c r="A317" s="0" t="s">
        <v>1191</v>
      </c>
      <c r="B317" s="2" t="n">
        <f aca="false">FALSE()</f>
        <v>0</v>
      </c>
      <c r="C317" s="0" t="s">
        <v>238</v>
      </c>
    </row>
    <row r="318" customFormat="false" ht="12.8" hidden="false" customHeight="false" outlineLevel="0" collapsed="false">
      <c r="A318" s="0" t="s">
        <v>1192</v>
      </c>
      <c r="B318" s="2" t="n">
        <f aca="false">TRUE()</f>
        <v>1</v>
      </c>
      <c r="C318" s="0" t="s">
        <v>238</v>
      </c>
    </row>
    <row r="319" customFormat="false" ht="12.8" hidden="false" customHeight="false" outlineLevel="0" collapsed="false">
      <c r="A319" s="0" t="s">
        <v>1193</v>
      </c>
      <c r="B319" s="2" t="n">
        <f aca="false">TRUE()</f>
        <v>1</v>
      </c>
      <c r="C319" s="0" t="s">
        <v>238</v>
      </c>
    </row>
    <row r="320" customFormat="false" ht="12.8" hidden="false" customHeight="false" outlineLevel="0" collapsed="false">
      <c r="A320" s="0" t="s">
        <v>1194</v>
      </c>
      <c r="B320" s="2" t="n">
        <f aca="false">TRUE()</f>
        <v>1</v>
      </c>
      <c r="C320" s="0" t="s">
        <v>238</v>
      </c>
    </row>
    <row r="321" customFormat="false" ht="12.8" hidden="false" customHeight="false" outlineLevel="0" collapsed="false">
      <c r="A321" s="0" t="s">
        <v>1195</v>
      </c>
      <c r="B321" s="2" t="n">
        <f aca="false">TRUE()</f>
        <v>1</v>
      </c>
      <c r="C321" s="0" t="s">
        <v>238</v>
      </c>
    </row>
    <row r="322" customFormat="false" ht="12.8" hidden="false" customHeight="false" outlineLevel="0" collapsed="false">
      <c r="A322" s="0" t="s">
        <v>1196</v>
      </c>
      <c r="B322" s="2" t="n">
        <f aca="false">FALSE()</f>
        <v>0</v>
      </c>
      <c r="C322" s="0" t="s">
        <v>238</v>
      </c>
    </row>
    <row r="323" customFormat="false" ht="12.8" hidden="false" customHeight="false" outlineLevel="0" collapsed="false">
      <c r="A323" s="0" t="s">
        <v>1197</v>
      </c>
      <c r="B323" s="2" t="n">
        <f aca="false">TRUE()</f>
        <v>1</v>
      </c>
      <c r="C323" s="0" t="s">
        <v>238</v>
      </c>
    </row>
    <row r="324" customFormat="false" ht="12.8" hidden="false" customHeight="false" outlineLevel="0" collapsed="false">
      <c r="A324" s="0" t="s">
        <v>1198</v>
      </c>
      <c r="B324" s="2" t="n">
        <f aca="false">TRUE()</f>
        <v>1</v>
      </c>
      <c r="C324" s="0" t="s">
        <v>238</v>
      </c>
    </row>
    <row r="325" customFormat="false" ht="12.8" hidden="false" customHeight="false" outlineLevel="0" collapsed="false">
      <c r="A325" s="0" t="s">
        <v>1199</v>
      </c>
      <c r="B325" s="2" t="n">
        <f aca="false">TRUE()</f>
        <v>1</v>
      </c>
      <c r="C325" s="0" t="s">
        <v>238</v>
      </c>
    </row>
    <row r="326" customFormat="false" ht="12.8" hidden="false" customHeight="false" outlineLevel="0" collapsed="false">
      <c r="A326" s="0" t="s">
        <v>1200</v>
      </c>
      <c r="B326" s="2" t="n">
        <f aca="false">TRUE()</f>
        <v>1</v>
      </c>
      <c r="C326" s="0" t="s">
        <v>238</v>
      </c>
    </row>
    <row r="327" customFormat="false" ht="12.8" hidden="false" customHeight="false" outlineLevel="0" collapsed="false">
      <c r="A327" s="0" t="s">
        <v>1201</v>
      </c>
      <c r="B327" s="2" t="n">
        <f aca="false">TRUE()</f>
        <v>1</v>
      </c>
      <c r="C327" s="0" t="s">
        <v>238</v>
      </c>
    </row>
    <row r="328" customFormat="false" ht="12.8" hidden="false" customHeight="false" outlineLevel="0" collapsed="false">
      <c r="A328" s="0" t="s">
        <v>1202</v>
      </c>
      <c r="B328" s="2" t="n">
        <f aca="false">TRUE()</f>
        <v>1</v>
      </c>
      <c r="C328" s="0" t="s">
        <v>238</v>
      </c>
    </row>
    <row r="329" customFormat="false" ht="12.8" hidden="false" customHeight="false" outlineLevel="0" collapsed="false">
      <c r="A329" s="0" t="s">
        <v>1203</v>
      </c>
      <c r="B329" s="2" t="n">
        <f aca="false">FALSE()</f>
        <v>0</v>
      </c>
      <c r="C329" s="0" t="s">
        <v>238</v>
      </c>
    </row>
    <row r="330" customFormat="false" ht="12.8" hidden="false" customHeight="false" outlineLevel="0" collapsed="false">
      <c r="A330" s="0" t="s">
        <v>1204</v>
      </c>
      <c r="B330" s="2" t="n">
        <f aca="false">TRUE()</f>
        <v>1</v>
      </c>
      <c r="C330" s="0" t="s">
        <v>238</v>
      </c>
    </row>
    <row r="331" customFormat="false" ht="12.8" hidden="false" customHeight="false" outlineLevel="0" collapsed="false">
      <c r="A331" s="0" t="s">
        <v>1205</v>
      </c>
      <c r="B331" s="2" t="n">
        <f aca="false">FALSE()</f>
        <v>0</v>
      </c>
      <c r="C331" s="0" t="s">
        <v>238</v>
      </c>
    </row>
    <row r="332" customFormat="false" ht="12.8" hidden="false" customHeight="false" outlineLevel="0" collapsed="false">
      <c r="A332" s="0" t="s">
        <v>1206</v>
      </c>
      <c r="B332" s="2" t="n">
        <f aca="false">FALSE()</f>
        <v>0</v>
      </c>
      <c r="C332" s="0" t="s">
        <v>238</v>
      </c>
    </row>
    <row r="333" customFormat="false" ht="12.8" hidden="false" customHeight="false" outlineLevel="0" collapsed="false">
      <c r="A333" s="0" t="s">
        <v>1207</v>
      </c>
      <c r="B333" s="2" t="n">
        <f aca="false">TRUE()</f>
        <v>1</v>
      </c>
      <c r="C333" s="0" t="s">
        <v>238</v>
      </c>
    </row>
    <row r="334" customFormat="false" ht="12.8" hidden="false" customHeight="false" outlineLevel="0" collapsed="false">
      <c r="A334" s="0" t="s">
        <v>1208</v>
      </c>
      <c r="B334" s="2" t="n">
        <f aca="false">FALSE()</f>
        <v>0</v>
      </c>
      <c r="C334" s="0" t="s">
        <v>238</v>
      </c>
    </row>
    <row r="335" customFormat="false" ht="12.8" hidden="false" customHeight="false" outlineLevel="0" collapsed="false">
      <c r="A335" s="0" t="s">
        <v>1209</v>
      </c>
      <c r="B335" s="2" t="n">
        <f aca="false">FALSE()</f>
        <v>0</v>
      </c>
      <c r="C335" s="0" t="s">
        <v>238</v>
      </c>
    </row>
    <row r="336" customFormat="false" ht="12.8" hidden="false" customHeight="false" outlineLevel="0" collapsed="false">
      <c r="A336" s="0" t="s">
        <v>1210</v>
      </c>
      <c r="B336" s="2" t="n">
        <f aca="false">TRUE()</f>
        <v>1</v>
      </c>
      <c r="C336" s="0" t="s">
        <v>238</v>
      </c>
    </row>
    <row r="337" customFormat="false" ht="12.8" hidden="false" customHeight="false" outlineLevel="0" collapsed="false">
      <c r="A337" s="0" t="s">
        <v>1211</v>
      </c>
      <c r="B337" s="2" t="n">
        <f aca="false">TRUE()</f>
        <v>1</v>
      </c>
      <c r="C337" s="0" t="s">
        <v>238</v>
      </c>
    </row>
    <row r="338" customFormat="false" ht="12.8" hidden="false" customHeight="false" outlineLevel="0" collapsed="false">
      <c r="A338" s="0" t="s">
        <v>1212</v>
      </c>
      <c r="B338" s="2" t="n">
        <f aca="false">TRUE()</f>
        <v>1</v>
      </c>
      <c r="C338" s="0" t="s">
        <v>238</v>
      </c>
    </row>
    <row r="339" customFormat="false" ht="12.8" hidden="false" customHeight="false" outlineLevel="0" collapsed="false">
      <c r="A339" s="0" t="s">
        <v>1213</v>
      </c>
      <c r="B339" s="2" t="n">
        <f aca="false">TRUE()</f>
        <v>1</v>
      </c>
      <c r="C339" s="0" t="s">
        <v>238</v>
      </c>
    </row>
    <row r="340" customFormat="false" ht="12.8" hidden="false" customHeight="false" outlineLevel="0" collapsed="false">
      <c r="A340" s="0" t="s">
        <v>1214</v>
      </c>
      <c r="B340" s="2" t="n">
        <f aca="false">TRUE()</f>
        <v>1</v>
      </c>
      <c r="C340" s="0" t="s">
        <v>238</v>
      </c>
    </row>
    <row r="341" customFormat="false" ht="12.8" hidden="false" customHeight="false" outlineLevel="0" collapsed="false">
      <c r="A341" s="0" t="s">
        <v>1215</v>
      </c>
      <c r="B341" s="2" t="n">
        <f aca="false">TRUE()</f>
        <v>1</v>
      </c>
      <c r="C341" s="0" t="s">
        <v>238</v>
      </c>
    </row>
    <row r="342" customFormat="false" ht="12.8" hidden="false" customHeight="false" outlineLevel="0" collapsed="false">
      <c r="A342" s="0" t="s">
        <v>1216</v>
      </c>
      <c r="B342" s="2" t="n">
        <f aca="false">TRUE()</f>
        <v>1</v>
      </c>
      <c r="C342" s="0" t="s">
        <v>238</v>
      </c>
    </row>
    <row r="343" customFormat="false" ht="12.8" hidden="false" customHeight="false" outlineLevel="0" collapsed="false">
      <c r="A343" s="0" t="s">
        <v>1217</v>
      </c>
      <c r="B343" s="2" t="n">
        <f aca="false">TRUE()</f>
        <v>1</v>
      </c>
      <c r="C343" s="0" t="s">
        <v>238</v>
      </c>
    </row>
    <row r="344" customFormat="false" ht="12.8" hidden="false" customHeight="false" outlineLevel="0" collapsed="false">
      <c r="A344" s="0" t="s">
        <v>1218</v>
      </c>
      <c r="B344" s="2" t="n">
        <f aca="false">TRUE()</f>
        <v>1</v>
      </c>
      <c r="C344" s="0" t="s">
        <v>267</v>
      </c>
    </row>
    <row r="345" customFormat="false" ht="12.8" hidden="false" customHeight="false" outlineLevel="0" collapsed="false">
      <c r="A345" s="0" t="s">
        <v>1219</v>
      </c>
      <c r="B345" s="2" t="n">
        <f aca="false">TRUE()</f>
        <v>1</v>
      </c>
      <c r="C345" s="0" t="s">
        <v>269</v>
      </c>
    </row>
    <row r="346" customFormat="false" ht="12.8" hidden="false" customHeight="false" outlineLevel="0" collapsed="false">
      <c r="A346" s="0" t="s">
        <v>1220</v>
      </c>
      <c r="B346" s="2" t="n">
        <f aca="false">FALSE()</f>
        <v>0</v>
      </c>
      <c r="C346" s="0" t="s">
        <v>269</v>
      </c>
    </row>
    <row r="347" customFormat="false" ht="12.8" hidden="false" customHeight="false" outlineLevel="0" collapsed="false">
      <c r="A347" s="0" t="s">
        <v>1221</v>
      </c>
      <c r="B347" s="2" t="n">
        <f aca="false">FALSE()</f>
        <v>0</v>
      </c>
      <c r="C347" s="0" t="s">
        <v>269</v>
      </c>
    </row>
    <row r="348" customFormat="false" ht="12.8" hidden="false" customHeight="false" outlineLevel="0" collapsed="false">
      <c r="A348" s="0" t="s">
        <v>1222</v>
      </c>
      <c r="B348" s="2" t="n">
        <f aca="false">TRUE()</f>
        <v>1</v>
      </c>
      <c r="C348" s="0" t="s">
        <v>269</v>
      </c>
    </row>
    <row r="349" customFormat="false" ht="12.8" hidden="false" customHeight="false" outlineLevel="0" collapsed="false">
      <c r="A349" s="0" t="s">
        <v>1223</v>
      </c>
      <c r="B349" s="2" t="n">
        <f aca="false">TRUE()</f>
        <v>1</v>
      </c>
      <c r="C349" s="0" t="s">
        <v>269</v>
      </c>
    </row>
    <row r="350" customFormat="false" ht="12.8" hidden="false" customHeight="false" outlineLevel="0" collapsed="false">
      <c r="A350" s="0" t="s">
        <v>1224</v>
      </c>
      <c r="B350" s="2" t="n">
        <f aca="false">FALSE()</f>
        <v>0</v>
      </c>
      <c r="C350" s="0" t="s">
        <v>269</v>
      </c>
    </row>
    <row r="351" customFormat="false" ht="12.8" hidden="false" customHeight="false" outlineLevel="0" collapsed="false">
      <c r="A351" s="0" t="s">
        <v>1225</v>
      </c>
      <c r="B351" s="2" t="n">
        <f aca="false">FALSE()</f>
        <v>0</v>
      </c>
      <c r="C351" s="0" t="s">
        <v>269</v>
      </c>
    </row>
    <row r="352" customFormat="false" ht="12.8" hidden="false" customHeight="false" outlineLevel="0" collapsed="false">
      <c r="A352" s="0" t="s">
        <v>1226</v>
      </c>
      <c r="B352" s="2" t="n">
        <f aca="false">TRUE()</f>
        <v>1</v>
      </c>
      <c r="C352" s="0" t="s">
        <v>269</v>
      </c>
    </row>
    <row r="353" customFormat="false" ht="12.8" hidden="false" customHeight="false" outlineLevel="0" collapsed="false">
      <c r="A353" s="0" t="s">
        <v>1227</v>
      </c>
      <c r="B353" s="2" t="n">
        <f aca="false">FALSE()</f>
        <v>0</v>
      </c>
      <c r="C353" s="0" t="s">
        <v>269</v>
      </c>
    </row>
    <row r="354" customFormat="false" ht="12.8" hidden="false" customHeight="false" outlineLevel="0" collapsed="false">
      <c r="A354" s="0" t="s">
        <v>1228</v>
      </c>
      <c r="B354" s="2" t="n">
        <f aca="false">TRUE()</f>
        <v>1</v>
      </c>
      <c r="C354" s="0" t="s">
        <v>269</v>
      </c>
    </row>
    <row r="355" customFormat="false" ht="12.8" hidden="false" customHeight="false" outlineLevel="0" collapsed="false">
      <c r="A355" s="0" t="s">
        <v>1229</v>
      </c>
      <c r="B355" s="2" t="n">
        <f aca="false">TRUE()</f>
        <v>1</v>
      </c>
      <c r="C355" s="0" t="s">
        <v>269</v>
      </c>
    </row>
    <row r="356" customFormat="false" ht="12.8" hidden="false" customHeight="false" outlineLevel="0" collapsed="false">
      <c r="A356" s="0" t="s">
        <v>1230</v>
      </c>
      <c r="B356" s="2" t="n">
        <f aca="false">FALSE()</f>
        <v>0</v>
      </c>
      <c r="C356" s="0" t="s">
        <v>269</v>
      </c>
    </row>
    <row r="357" customFormat="false" ht="12.8" hidden="false" customHeight="false" outlineLevel="0" collapsed="false">
      <c r="A357" s="0" t="s">
        <v>1231</v>
      </c>
      <c r="B357" s="2" t="n">
        <f aca="false">TRUE()</f>
        <v>1</v>
      </c>
      <c r="C357" s="0" t="s">
        <v>269</v>
      </c>
    </row>
    <row r="358" customFormat="false" ht="12.8" hidden="false" customHeight="false" outlineLevel="0" collapsed="false">
      <c r="A358" s="0" t="s">
        <v>1232</v>
      </c>
      <c r="B358" s="2" t="n">
        <f aca="false">TRUE()</f>
        <v>1</v>
      </c>
      <c r="C358" s="0" t="s">
        <v>269</v>
      </c>
    </row>
    <row r="359" customFormat="false" ht="12.8" hidden="false" customHeight="false" outlineLevel="0" collapsed="false">
      <c r="A359" s="0" t="s">
        <v>1233</v>
      </c>
      <c r="B359" s="2" t="n">
        <f aca="false">TRUE()</f>
        <v>1</v>
      </c>
      <c r="C359" s="0" t="s">
        <v>269</v>
      </c>
    </row>
    <row r="360" customFormat="false" ht="12.8" hidden="false" customHeight="false" outlineLevel="0" collapsed="false">
      <c r="A360" s="0" t="s">
        <v>1234</v>
      </c>
      <c r="B360" s="2" t="n">
        <f aca="false">TRUE()</f>
        <v>1</v>
      </c>
      <c r="C360" s="0" t="s">
        <v>269</v>
      </c>
    </row>
    <row r="361" customFormat="false" ht="12.8" hidden="false" customHeight="false" outlineLevel="0" collapsed="false">
      <c r="A361" s="0" t="s">
        <v>1235</v>
      </c>
      <c r="B361" s="2" t="n">
        <f aca="false">TRUE()</f>
        <v>1</v>
      </c>
      <c r="C361" s="0" t="s">
        <v>269</v>
      </c>
    </row>
    <row r="362" customFormat="false" ht="12.8" hidden="false" customHeight="false" outlineLevel="0" collapsed="false">
      <c r="A362" s="0" t="s">
        <v>1236</v>
      </c>
      <c r="B362" s="2" t="n">
        <f aca="false">TRUE()</f>
        <v>1</v>
      </c>
      <c r="C362" s="0" t="s">
        <v>269</v>
      </c>
    </row>
    <row r="363" customFormat="false" ht="12.8" hidden="false" customHeight="false" outlineLevel="0" collapsed="false">
      <c r="A363" s="0" t="s">
        <v>1237</v>
      </c>
      <c r="B363" s="2" t="n">
        <f aca="false">TRUE()</f>
        <v>1</v>
      </c>
      <c r="C363" s="0" t="s">
        <v>269</v>
      </c>
    </row>
    <row r="364" customFormat="false" ht="12.8" hidden="false" customHeight="false" outlineLevel="0" collapsed="false">
      <c r="A364" s="0" t="s">
        <v>1238</v>
      </c>
      <c r="B364" s="2" t="n">
        <f aca="false">TRUE()</f>
        <v>1</v>
      </c>
      <c r="C364" s="0" t="s">
        <v>269</v>
      </c>
    </row>
    <row r="365" customFormat="false" ht="12.8" hidden="false" customHeight="false" outlineLevel="0" collapsed="false">
      <c r="A365" s="0" t="s">
        <v>1239</v>
      </c>
      <c r="B365" s="2" t="n">
        <f aca="false">TRUE()</f>
        <v>1</v>
      </c>
      <c r="C365" s="0" t="s">
        <v>269</v>
      </c>
    </row>
    <row r="366" customFormat="false" ht="12.8" hidden="false" customHeight="false" outlineLevel="0" collapsed="false">
      <c r="A366" s="0" t="s">
        <v>1240</v>
      </c>
      <c r="B366" s="2" t="n">
        <f aca="false">TRUE()</f>
        <v>1</v>
      </c>
      <c r="C366" s="0" t="s">
        <v>269</v>
      </c>
    </row>
    <row r="367" customFormat="false" ht="12.8" hidden="false" customHeight="false" outlineLevel="0" collapsed="false">
      <c r="A367" s="0" t="s">
        <v>1241</v>
      </c>
      <c r="B367" s="2" t="n">
        <f aca="false">TRUE()</f>
        <v>1</v>
      </c>
      <c r="C367" s="0" t="s">
        <v>269</v>
      </c>
    </row>
    <row r="368" customFormat="false" ht="12.8" hidden="false" customHeight="false" outlineLevel="0" collapsed="false">
      <c r="A368" s="0" t="s">
        <v>1242</v>
      </c>
      <c r="B368" s="2" t="n">
        <f aca="false">TRUE()</f>
        <v>1</v>
      </c>
      <c r="C368" s="0" t="s">
        <v>269</v>
      </c>
    </row>
    <row r="369" customFormat="false" ht="12.8" hidden="false" customHeight="false" outlineLevel="0" collapsed="false">
      <c r="A369" s="0" t="s">
        <v>1243</v>
      </c>
      <c r="B369" s="2" t="n">
        <f aca="false">TRUE()</f>
        <v>1</v>
      </c>
      <c r="C369" s="0" t="s">
        <v>269</v>
      </c>
    </row>
    <row r="370" customFormat="false" ht="12.8" hidden="false" customHeight="false" outlineLevel="0" collapsed="false">
      <c r="A370" s="0" t="s">
        <v>1244</v>
      </c>
      <c r="B370" s="2" t="n">
        <f aca="false">TRUE()</f>
        <v>1</v>
      </c>
      <c r="C370" s="0" t="s">
        <v>269</v>
      </c>
    </row>
    <row r="371" customFormat="false" ht="12.8" hidden="false" customHeight="false" outlineLevel="0" collapsed="false">
      <c r="A371" s="0" t="s">
        <v>1245</v>
      </c>
      <c r="B371" s="2" t="n">
        <f aca="false">TRUE()</f>
        <v>1</v>
      </c>
      <c r="C371" s="0" t="s">
        <v>269</v>
      </c>
    </row>
    <row r="372" customFormat="false" ht="12.8" hidden="false" customHeight="false" outlineLevel="0" collapsed="false">
      <c r="A372" s="0" t="s">
        <v>1246</v>
      </c>
      <c r="B372" s="2" t="n">
        <f aca="false">TRUE()</f>
        <v>1</v>
      </c>
      <c r="C372" s="0" t="s">
        <v>269</v>
      </c>
    </row>
    <row r="373" customFormat="false" ht="12.8" hidden="false" customHeight="false" outlineLevel="0" collapsed="false">
      <c r="A373" s="0" t="s">
        <v>1247</v>
      </c>
      <c r="B373" s="2" t="n">
        <f aca="false">TRUE()</f>
        <v>1</v>
      </c>
      <c r="C373" s="0" t="s">
        <v>269</v>
      </c>
    </row>
    <row r="374" customFormat="false" ht="12.8" hidden="false" customHeight="false" outlineLevel="0" collapsed="false">
      <c r="A374" s="0" t="s">
        <v>1248</v>
      </c>
      <c r="B374" s="2" t="n">
        <f aca="false">TRUE()</f>
        <v>1</v>
      </c>
      <c r="C374" s="0" t="s">
        <v>269</v>
      </c>
    </row>
    <row r="375" customFormat="false" ht="12.8" hidden="false" customHeight="false" outlineLevel="0" collapsed="false">
      <c r="A375" s="0" t="s">
        <v>1249</v>
      </c>
      <c r="B375" s="2" t="n">
        <f aca="false">FALSE()</f>
        <v>0</v>
      </c>
      <c r="C375" s="0" t="s">
        <v>269</v>
      </c>
    </row>
    <row r="376" customFormat="false" ht="12.8" hidden="false" customHeight="false" outlineLevel="0" collapsed="false">
      <c r="A376" s="0" t="s">
        <v>1250</v>
      </c>
      <c r="B376" s="2" t="n">
        <f aca="false">TRUE()</f>
        <v>1</v>
      </c>
      <c r="C376" s="0" t="s">
        <v>269</v>
      </c>
    </row>
    <row r="377" customFormat="false" ht="12.8" hidden="false" customHeight="false" outlineLevel="0" collapsed="false">
      <c r="A377" s="0" t="s">
        <v>1251</v>
      </c>
      <c r="B377" s="2" t="n">
        <f aca="false">TRUE()</f>
        <v>1</v>
      </c>
      <c r="C377" s="0" t="s">
        <v>269</v>
      </c>
    </row>
    <row r="378" customFormat="false" ht="12.8" hidden="false" customHeight="false" outlineLevel="0" collapsed="false">
      <c r="A378" s="0" t="s">
        <v>1252</v>
      </c>
      <c r="B378" s="2" t="n">
        <f aca="false">FALSE()</f>
        <v>0</v>
      </c>
      <c r="C378" s="0" t="s">
        <v>269</v>
      </c>
    </row>
    <row r="379" customFormat="false" ht="12.8" hidden="false" customHeight="false" outlineLevel="0" collapsed="false">
      <c r="A379" s="0" t="s">
        <v>1253</v>
      </c>
      <c r="B379" s="2" t="n">
        <f aca="false">FALSE()</f>
        <v>0</v>
      </c>
      <c r="C379" s="0" t="s">
        <v>269</v>
      </c>
    </row>
    <row r="380" customFormat="false" ht="12.8" hidden="false" customHeight="false" outlineLevel="0" collapsed="false">
      <c r="A380" s="0" t="s">
        <v>1254</v>
      </c>
      <c r="B380" s="2" t="n">
        <f aca="false">TRUE()</f>
        <v>1</v>
      </c>
      <c r="C380" s="0" t="s">
        <v>269</v>
      </c>
    </row>
    <row r="381" customFormat="false" ht="12.8" hidden="false" customHeight="false" outlineLevel="0" collapsed="false">
      <c r="A381" s="0" t="s">
        <v>1255</v>
      </c>
      <c r="B381" s="2" t="n">
        <f aca="false">TRUE()</f>
        <v>1</v>
      </c>
      <c r="C381" s="0" t="s">
        <v>269</v>
      </c>
    </row>
    <row r="382" customFormat="false" ht="12.8" hidden="false" customHeight="false" outlineLevel="0" collapsed="false">
      <c r="A382" s="0" t="s">
        <v>1256</v>
      </c>
      <c r="B382" s="2" t="n">
        <f aca="false">TRUE()</f>
        <v>1</v>
      </c>
      <c r="C382" s="0" t="s">
        <v>269</v>
      </c>
    </row>
    <row r="383" customFormat="false" ht="12.8" hidden="false" customHeight="false" outlineLevel="0" collapsed="false">
      <c r="A383" s="0" t="s">
        <v>1257</v>
      </c>
      <c r="B383" s="2" t="n">
        <f aca="false">FALSE()</f>
        <v>0</v>
      </c>
      <c r="C383" s="0" t="s">
        <v>269</v>
      </c>
    </row>
    <row r="384" customFormat="false" ht="12.8" hidden="false" customHeight="false" outlineLevel="0" collapsed="false">
      <c r="A384" s="0" t="s">
        <v>1258</v>
      </c>
      <c r="B384" s="2" t="n">
        <f aca="false">TRUE()</f>
        <v>1</v>
      </c>
      <c r="C384" s="0" t="s">
        <v>269</v>
      </c>
    </row>
    <row r="385" customFormat="false" ht="12.8" hidden="false" customHeight="false" outlineLevel="0" collapsed="false">
      <c r="A385" s="0" t="s">
        <v>1259</v>
      </c>
      <c r="B385" s="2" t="n">
        <f aca="false">TRUE()</f>
        <v>1</v>
      </c>
      <c r="C385" s="0" t="s">
        <v>269</v>
      </c>
    </row>
    <row r="386" customFormat="false" ht="12.8" hidden="false" customHeight="false" outlineLevel="0" collapsed="false">
      <c r="A386" s="0" t="s">
        <v>1260</v>
      </c>
      <c r="B386" s="2" t="n">
        <f aca="false">FALSE()</f>
        <v>0</v>
      </c>
      <c r="C386" s="0" t="s">
        <v>269</v>
      </c>
    </row>
    <row r="387" customFormat="false" ht="12.8" hidden="false" customHeight="false" outlineLevel="0" collapsed="false">
      <c r="A387" s="0" t="s">
        <v>1261</v>
      </c>
      <c r="B387" s="2" t="n">
        <f aca="false">TRUE()</f>
        <v>1</v>
      </c>
      <c r="C387" s="0" t="s">
        <v>269</v>
      </c>
    </row>
    <row r="388" customFormat="false" ht="12.8" hidden="false" customHeight="false" outlineLevel="0" collapsed="false">
      <c r="A388" s="0" t="s">
        <v>1262</v>
      </c>
      <c r="B388" s="2" t="n">
        <f aca="false">TRUE()</f>
        <v>1</v>
      </c>
      <c r="C388" s="0" t="s">
        <v>269</v>
      </c>
    </row>
    <row r="389" customFormat="false" ht="12.8" hidden="false" customHeight="false" outlineLevel="0" collapsed="false">
      <c r="A389" s="0" t="s">
        <v>1263</v>
      </c>
      <c r="B389" s="2" t="n">
        <f aca="false">TRUE()</f>
        <v>1</v>
      </c>
      <c r="C389" s="0" t="s">
        <v>269</v>
      </c>
    </row>
    <row r="390" customFormat="false" ht="12.8" hidden="false" customHeight="false" outlineLevel="0" collapsed="false">
      <c r="A390" s="0" t="s">
        <v>1264</v>
      </c>
      <c r="B390" s="2" t="n">
        <f aca="false">TRUE()</f>
        <v>1</v>
      </c>
      <c r="C390" s="0" t="s">
        <v>269</v>
      </c>
    </row>
    <row r="391" customFormat="false" ht="12.8" hidden="false" customHeight="false" outlineLevel="0" collapsed="false">
      <c r="A391" s="0" t="s">
        <v>1265</v>
      </c>
      <c r="B391" s="2" t="n">
        <f aca="false">FALSE()</f>
        <v>0</v>
      </c>
      <c r="C391" s="0" t="s">
        <v>269</v>
      </c>
    </row>
    <row r="392" customFormat="false" ht="12.8" hidden="false" customHeight="false" outlineLevel="0" collapsed="false">
      <c r="A392" s="0" t="s">
        <v>1266</v>
      </c>
      <c r="B392" s="2" t="n">
        <f aca="false">TRUE()</f>
        <v>1</v>
      </c>
      <c r="C392" s="0" t="s">
        <v>269</v>
      </c>
    </row>
    <row r="393" customFormat="false" ht="12.8" hidden="false" customHeight="false" outlineLevel="0" collapsed="false">
      <c r="A393" s="0" t="s">
        <v>1267</v>
      </c>
      <c r="B393" s="2" t="n">
        <f aca="false">TRUE()</f>
        <v>1</v>
      </c>
      <c r="C393" s="0" t="s">
        <v>269</v>
      </c>
    </row>
    <row r="394" customFormat="false" ht="12.8" hidden="false" customHeight="false" outlineLevel="0" collapsed="false">
      <c r="A394" s="0" t="s">
        <v>1268</v>
      </c>
      <c r="B394" s="2" t="n">
        <f aca="false">TRUE()</f>
        <v>1</v>
      </c>
      <c r="C394" s="0" t="s">
        <v>269</v>
      </c>
    </row>
    <row r="395" customFormat="false" ht="12.8" hidden="false" customHeight="false" outlineLevel="0" collapsed="false">
      <c r="A395" s="0" t="s">
        <v>1269</v>
      </c>
      <c r="B395" s="2" t="n">
        <f aca="false">TRUE()</f>
        <v>1</v>
      </c>
      <c r="C395" s="0" t="s">
        <v>269</v>
      </c>
    </row>
    <row r="396" customFormat="false" ht="12.8" hidden="false" customHeight="false" outlineLevel="0" collapsed="false">
      <c r="A396" s="0" t="s">
        <v>1270</v>
      </c>
      <c r="B396" s="2" t="n">
        <f aca="false">TRUE()</f>
        <v>1</v>
      </c>
      <c r="C396" s="0" t="s">
        <v>269</v>
      </c>
    </row>
    <row r="397" customFormat="false" ht="12.8" hidden="false" customHeight="false" outlineLevel="0" collapsed="false">
      <c r="A397" s="0" t="s">
        <v>1271</v>
      </c>
      <c r="B397" s="2" t="n">
        <f aca="false">TRUE()</f>
        <v>1</v>
      </c>
      <c r="C397" s="0" t="s">
        <v>269</v>
      </c>
    </row>
    <row r="398" customFormat="false" ht="12.8" hidden="false" customHeight="false" outlineLevel="0" collapsed="false">
      <c r="A398" s="0" t="s">
        <v>1272</v>
      </c>
      <c r="B398" s="2" t="n">
        <f aca="false">TRUE()</f>
        <v>1</v>
      </c>
      <c r="C398" s="0" t="s">
        <v>269</v>
      </c>
    </row>
    <row r="399" customFormat="false" ht="12.8" hidden="false" customHeight="false" outlineLevel="0" collapsed="false">
      <c r="A399" s="0" t="s">
        <v>1273</v>
      </c>
      <c r="B399" s="2" t="n">
        <f aca="false">TRUE()</f>
        <v>1</v>
      </c>
      <c r="C399" s="0" t="s">
        <v>269</v>
      </c>
    </row>
    <row r="400" customFormat="false" ht="12.8" hidden="false" customHeight="false" outlineLevel="0" collapsed="false">
      <c r="A400" s="0" t="s">
        <v>1274</v>
      </c>
      <c r="B400" s="2" t="n">
        <f aca="false">TRUE()</f>
        <v>1</v>
      </c>
      <c r="C400" s="0" t="s">
        <v>269</v>
      </c>
    </row>
    <row r="401" customFormat="false" ht="12.8" hidden="false" customHeight="false" outlineLevel="0" collapsed="false">
      <c r="A401" s="0" t="s">
        <v>1275</v>
      </c>
      <c r="B401" s="2" t="n">
        <f aca="false">TRUE()</f>
        <v>1</v>
      </c>
      <c r="C401" s="0" t="s">
        <v>269</v>
      </c>
    </row>
    <row r="402" customFormat="false" ht="12.8" hidden="false" customHeight="false" outlineLevel="0" collapsed="false">
      <c r="A402" s="0" t="s">
        <v>1276</v>
      </c>
      <c r="B402" s="2" t="n">
        <f aca="false">TRUE()</f>
        <v>1</v>
      </c>
      <c r="C402" s="0" t="s">
        <v>269</v>
      </c>
    </row>
    <row r="403" customFormat="false" ht="12.8" hidden="false" customHeight="false" outlineLevel="0" collapsed="false">
      <c r="A403" s="0" t="s">
        <v>1277</v>
      </c>
      <c r="B403" s="2" t="n">
        <f aca="false">TRUE()</f>
        <v>1</v>
      </c>
      <c r="C403" s="0" t="s">
        <v>269</v>
      </c>
    </row>
    <row r="404" customFormat="false" ht="12.8" hidden="false" customHeight="false" outlineLevel="0" collapsed="false">
      <c r="A404" s="0" t="s">
        <v>1278</v>
      </c>
      <c r="B404" s="2" t="n">
        <f aca="false">TRUE()</f>
        <v>1</v>
      </c>
      <c r="C404" s="0" t="s">
        <v>269</v>
      </c>
    </row>
    <row r="405" customFormat="false" ht="12.8" hidden="false" customHeight="false" outlineLevel="0" collapsed="false">
      <c r="A405" s="0" t="s">
        <v>1279</v>
      </c>
      <c r="B405" s="2" t="n">
        <f aca="false">TRUE()</f>
        <v>1</v>
      </c>
      <c r="C405" s="0" t="s">
        <v>269</v>
      </c>
    </row>
    <row r="406" customFormat="false" ht="12.8" hidden="false" customHeight="false" outlineLevel="0" collapsed="false">
      <c r="A406" s="0" t="s">
        <v>1280</v>
      </c>
      <c r="B406" s="2" t="n">
        <f aca="false">TRUE()</f>
        <v>1</v>
      </c>
      <c r="C406" s="0" t="s">
        <v>269</v>
      </c>
    </row>
    <row r="407" customFormat="false" ht="12.8" hidden="false" customHeight="false" outlineLevel="0" collapsed="false">
      <c r="A407" s="0" t="s">
        <v>1281</v>
      </c>
      <c r="B407" s="2" t="n">
        <f aca="false">TRUE()</f>
        <v>1</v>
      </c>
      <c r="C407" s="0" t="s">
        <v>269</v>
      </c>
    </row>
    <row r="408" customFormat="false" ht="12.8" hidden="false" customHeight="false" outlineLevel="0" collapsed="false">
      <c r="A408" s="0" t="s">
        <v>1282</v>
      </c>
      <c r="B408" s="2" t="n">
        <f aca="false">FALSE()</f>
        <v>0</v>
      </c>
      <c r="C408" s="0" t="s">
        <v>269</v>
      </c>
    </row>
    <row r="409" customFormat="false" ht="12.8" hidden="false" customHeight="false" outlineLevel="0" collapsed="false">
      <c r="A409" s="0" t="s">
        <v>1283</v>
      </c>
      <c r="B409" s="2" t="n">
        <f aca="false">TRUE()</f>
        <v>1</v>
      </c>
      <c r="C409" s="0" t="s">
        <v>269</v>
      </c>
    </row>
    <row r="410" customFormat="false" ht="12.8" hidden="false" customHeight="false" outlineLevel="0" collapsed="false">
      <c r="A410" s="0" t="s">
        <v>1284</v>
      </c>
      <c r="B410" s="2" t="n">
        <f aca="false">TRUE()</f>
        <v>1</v>
      </c>
      <c r="C410" s="0" t="s">
        <v>269</v>
      </c>
    </row>
    <row r="411" customFormat="false" ht="12.8" hidden="false" customHeight="false" outlineLevel="0" collapsed="false">
      <c r="A411" s="0" t="s">
        <v>1285</v>
      </c>
      <c r="B411" s="2" t="n">
        <f aca="false">TRUE()</f>
        <v>1</v>
      </c>
      <c r="C411" s="0" t="s">
        <v>269</v>
      </c>
    </row>
    <row r="412" customFormat="false" ht="12.8" hidden="false" customHeight="false" outlineLevel="0" collapsed="false">
      <c r="A412" s="0" t="s">
        <v>1286</v>
      </c>
      <c r="B412" s="2" t="n">
        <f aca="false">TRUE()</f>
        <v>1</v>
      </c>
      <c r="C412" s="0" t="s">
        <v>269</v>
      </c>
    </row>
    <row r="413" customFormat="false" ht="12.8" hidden="false" customHeight="false" outlineLevel="0" collapsed="false">
      <c r="A413" s="0" t="s">
        <v>1287</v>
      </c>
      <c r="B413" s="2" t="n">
        <f aca="false">FALSE()</f>
        <v>0</v>
      </c>
      <c r="C413" s="0" t="s">
        <v>269</v>
      </c>
    </row>
    <row r="414" customFormat="false" ht="12.8" hidden="false" customHeight="false" outlineLevel="0" collapsed="false">
      <c r="A414" s="0" t="s">
        <v>1288</v>
      </c>
      <c r="B414" s="2" t="n">
        <f aca="false">TRUE()</f>
        <v>1</v>
      </c>
      <c r="C414" s="0" t="s">
        <v>269</v>
      </c>
    </row>
    <row r="415" customFormat="false" ht="12.8" hidden="false" customHeight="false" outlineLevel="0" collapsed="false">
      <c r="A415" s="0" t="s">
        <v>1289</v>
      </c>
      <c r="B415" s="2" t="n">
        <f aca="false">TRUE()</f>
        <v>1</v>
      </c>
      <c r="C415" s="0" t="s">
        <v>269</v>
      </c>
    </row>
    <row r="416" customFormat="false" ht="12.8" hidden="false" customHeight="false" outlineLevel="0" collapsed="false">
      <c r="A416" s="0" t="s">
        <v>1290</v>
      </c>
      <c r="B416" s="2" t="n">
        <f aca="false">TRUE()</f>
        <v>1</v>
      </c>
      <c r="C416" s="0" t="s">
        <v>269</v>
      </c>
    </row>
    <row r="417" customFormat="false" ht="12.8" hidden="false" customHeight="false" outlineLevel="0" collapsed="false">
      <c r="A417" s="0" t="s">
        <v>1291</v>
      </c>
      <c r="B417" s="2" t="n">
        <f aca="false">TRUE()</f>
        <v>1</v>
      </c>
      <c r="C417" s="0" t="s">
        <v>269</v>
      </c>
    </row>
    <row r="418" customFormat="false" ht="12.8" hidden="false" customHeight="false" outlineLevel="0" collapsed="false">
      <c r="A418" s="0" t="s">
        <v>1292</v>
      </c>
      <c r="B418" s="2" t="n">
        <f aca="false">TRUE()</f>
        <v>1</v>
      </c>
      <c r="C418" s="0" t="s">
        <v>269</v>
      </c>
    </row>
    <row r="419" customFormat="false" ht="12.8" hidden="false" customHeight="false" outlineLevel="0" collapsed="false">
      <c r="A419" s="0" t="s">
        <v>1293</v>
      </c>
      <c r="B419" s="2" t="n">
        <f aca="false">TRUE()</f>
        <v>1</v>
      </c>
      <c r="C419" s="0" t="s">
        <v>269</v>
      </c>
    </row>
    <row r="420" customFormat="false" ht="12.8" hidden="false" customHeight="false" outlineLevel="0" collapsed="false">
      <c r="A420" s="0" t="s">
        <v>1294</v>
      </c>
      <c r="B420" s="2" t="n">
        <f aca="false">TRUE()</f>
        <v>1</v>
      </c>
      <c r="C420" s="0" t="s">
        <v>269</v>
      </c>
    </row>
    <row r="421" customFormat="false" ht="12.8" hidden="false" customHeight="false" outlineLevel="0" collapsed="false">
      <c r="A421" s="0" t="s">
        <v>1295</v>
      </c>
      <c r="B421" s="2" t="n">
        <f aca="false">TRUE()</f>
        <v>1</v>
      </c>
      <c r="C421" s="0" t="s">
        <v>269</v>
      </c>
    </row>
    <row r="422" customFormat="false" ht="12.8" hidden="false" customHeight="false" outlineLevel="0" collapsed="false">
      <c r="A422" s="0" t="s">
        <v>1296</v>
      </c>
      <c r="B422" s="2" t="n">
        <f aca="false">TRUE()</f>
        <v>1</v>
      </c>
      <c r="C422" s="0" t="s">
        <v>269</v>
      </c>
    </row>
    <row r="423" customFormat="false" ht="12.8" hidden="false" customHeight="false" outlineLevel="0" collapsed="false">
      <c r="A423" s="0" t="s">
        <v>1297</v>
      </c>
      <c r="B423" s="2" t="n">
        <f aca="false">TRUE()</f>
        <v>1</v>
      </c>
      <c r="C423" s="0" t="s">
        <v>269</v>
      </c>
    </row>
    <row r="424" customFormat="false" ht="12.8" hidden="false" customHeight="false" outlineLevel="0" collapsed="false">
      <c r="A424" s="0" t="s">
        <v>1298</v>
      </c>
      <c r="B424" s="2" t="n">
        <f aca="false">TRUE()</f>
        <v>1</v>
      </c>
      <c r="C424" s="0" t="s">
        <v>269</v>
      </c>
    </row>
    <row r="425" customFormat="false" ht="12.8" hidden="false" customHeight="false" outlineLevel="0" collapsed="false">
      <c r="A425" s="0" t="s">
        <v>1299</v>
      </c>
      <c r="B425" s="2" t="n">
        <f aca="false">FALSE()</f>
        <v>0</v>
      </c>
      <c r="C425" s="0" t="s">
        <v>269</v>
      </c>
    </row>
    <row r="426" customFormat="false" ht="12.8" hidden="false" customHeight="false" outlineLevel="0" collapsed="false">
      <c r="A426" s="0" t="s">
        <v>1300</v>
      </c>
      <c r="B426" s="2" t="n">
        <f aca="false">TRUE()</f>
        <v>1</v>
      </c>
      <c r="C426" s="0" t="s">
        <v>269</v>
      </c>
    </row>
    <row r="427" customFormat="false" ht="12.8" hidden="false" customHeight="false" outlineLevel="0" collapsed="false">
      <c r="A427" s="0" t="s">
        <v>1301</v>
      </c>
      <c r="B427" s="2" t="n">
        <f aca="false">TRUE()</f>
        <v>1</v>
      </c>
      <c r="C427" s="0" t="s">
        <v>269</v>
      </c>
    </row>
    <row r="428" customFormat="false" ht="12.8" hidden="false" customHeight="false" outlineLevel="0" collapsed="false">
      <c r="A428" s="0" t="s">
        <v>1302</v>
      </c>
      <c r="B428" s="2" t="n">
        <f aca="false">TRUE()</f>
        <v>1</v>
      </c>
      <c r="C428" s="0" t="s">
        <v>269</v>
      </c>
    </row>
    <row r="429" customFormat="false" ht="12.8" hidden="false" customHeight="false" outlineLevel="0" collapsed="false">
      <c r="A429" s="0" t="s">
        <v>1303</v>
      </c>
      <c r="B429" s="2" t="n">
        <f aca="false">TRUE()</f>
        <v>1</v>
      </c>
      <c r="C429" s="0" t="s">
        <v>269</v>
      </c>
    </row>
    <row r="430" customFormat="false" ht="12.8" hidden="false" customHeight="false" outlineLevel="0" collapsed="false">
      <c r="A430" s="0" t="s">
        <v>1304</v>
      </c>
      <c r="B430" s="2" t="n">
        <f aca="false">TRUE()</f>
        <v>1</v>
      </c>
      <c r="C430" s="0" t="s">
        <v>269</v>
      </c>
    </row>
    <row r="431" customFormat="false" ht="12.8" hidden="false" customHeight="false" outlineLevel="0" collapsed="false">
      <c r="A431" s="0" t="s">
        <v>1305</v>
      </c>
      <c r="B431" s="2" t="n">
        <f aca="false">TRUE()</f>
        <v>1</v>
      </c>
      <c r="C431" s="0" t="s">
        <v>269</v>
      </c>
    </row>
    <row r="432" customFormat="false" ht="12.8" hidden="false" customHeight="false" outlineLevel="0" collapsed="false">
      <c r="A432" s="0" t="s">
        <v>1306</v>
      </c>
      <c r="B432" s="2" t="n">
        <f aca="false">TRUE()</f>
        <v>1</v>
      </c>
      <c r="C432" s="0" t="s">
        <v>269</v>
      </c>
    </row>
    <row r="433" customFormat="false" ht="12.8" hidden="false" customHeight="false" outlineLevel="0" collapsed="false">
      <c r="A433" s="0" t="s">
        <v>1307</v>
      </c>
      <c r="B433" s="2" t="n">
        <f aca="false">TRUE()</f>
        <v>1</v>
      </c>
      <c r="C433" s="0" t="s">
        <v>269</v>
      </c>
    </row>
    <row r="434" customFormat="false" ht="12.8" hidden="false" customHeight="false" outlineLevel="0" collapsed="false">
      <c r="A434" s="0" t="s">
        <v>1308</v>
      </c>
      <c r="B434" s="2" t="n">
        <f aca="false">FALSE()</f>
        <v>0</v>
      </c>
      <c r="C434" s="0" t="s">
        <v>269</v>
      </c>
    </row>
    <row r="435" customFormat="false" ht="12.8" hidden="false" customHeight="false" outlineLevel="0" collapsed="false">
      <c r="A435" s="0" t="s">
        <v>1309</v>
      </c>
      <c r="B435" s="2" t="n">
        <f aca="false">TRUE()</f>
        <v>1</v>
      </c>
      <c r="C435" s="0" t="s">
        <v>269</v>
      </c>
    </row>
    <row r="436" customFormat="false" ht="12.8" hidden="false" customHeight="false" outlineLevel="0" collapsed="false">
      <c r="A436" s="0" t="s">
        <v>1310</v>
      </c>
      <c r="B436" s="2" t="n">
        <f aca="false">TRUE()</f>
        <v>1</v>
      </c>
      <c r="C436" s="0" t="s">
        <v>269</v>
      </c>
    </row>
    <row r="437" customFormat="false" ht="12.8" hidden="false" customHeight="false" outlineLevel="0" collapsed="false">
      <c r="A437" s="0" t="s">
        <v>1311</v>
      </c>
      <c r="B437" s="2" t="n">
        <f aca="false">TRUE()</f>
        <v>1</v>
      </c>
      <c r="C437" s="0" t="s">
        <v>269</v>
      </c>
    </row>
    <row r="438" customFormat="false" ht="12.8" hidden="false" customHeight="false" outlineLevel="0" collapsed="false">
      <c r="A438" s="0" t="s">
        <v>1312</v>
      </c>
      <c r="B438" s="2" t="n">
        <f aca="false">FALSE()</f>
        <v>0</v>
      </c>
      <c r="C438" s="0" t="s">
        <v>269</v>
      </c>
    </row>
    <row r="439" customFormat="false" ht="12.8" hidden="false" customHeight="false" outlineLevel="0" collapsed="false">
      <c r="A439" s="0" t="s">
        <v>1313</v>
      </c>
      <c r="B439" s="2" t="n">
        <f aca="false">TRUE()</f>
        <v>1</v>
      </c>
      <c r="C439" s="0" t="s">
        <v>269</v>
      </c>
    </row>
    <row r="440" customFormat="false" ht="12.8" hidden="false" customHeight="false" outlineLevel="0" collapsed="false">
      <c r="A440" s="0" t="s">
        <v>1314</v>
      </c>
      <c r="B440" s="2" t="n">
        <f aca="false">TRUE()</f>
        <v>1</v>
      </c>
      <c r="C440" s="0" t="s">
        <v>269</v>
      </c>
    </row>
    <row r="441" customFormat="false" ht="12.8" hidden="false" customHeight="false" outlineLevel="0" collapsed="false">
      <c r="A441" s="0" t="s">
        <v>1315</v>
      </c>
      <c r="B441" s="2" t="n">
        <f aca="false">FALSE()</f>
        <v>0</v>
      </c>
      <c r="C441" s="0" t="s">
        <v>269</v>
      </c>
    </row>
    <row r="442" customFormat="false" ht="12.8" hidden="false" customHeight="false" outlineLevel="0" collapsed="false">
      <c r="A442" s="0" t="s">
        <v>1316</v>
      </c>
      <c r="B442" s="2" t="n">
        <f aca="false">FALSE()</f>
        <v>0</v>
      </c>
      <c r="C442" s="0" t="s">
        <v>269</v>
      </c>
    </row>
    <row r="443" customFormat="false" ht="12.8" hidden="false" customHeight="false" outlineLevel="0" collapsed="false">
      <c r="A443" s="0" t="s">
        <v>1317</v>
      </c>
      <c r="B443" s="2" t="n">
        <f aca="false">FALSE()</f>
        <v>0</v>
      </c>
      <c r="C443" s="0" t="s">
        <v>269</v>
      </c>
    </row>
    <row r="444" customFormat="false" ht="12.8" hidden="false" customHeight="false" outlineLevel="0" collapsed="false">
      <c r="A444" s="0" t="s">
        <v>1318</v>
      </c>
      <c r="B444" s="2" t="n">
        <f aca="false">TRUE()</f>
        <v>1</v>
      </c>
      <c r="C444" s="0" t="s">
        <v>269</v>
      </c>
    </row>
    <row r="445" customFormat="false" ht="12.8" hidden="false" customHeight="false" outlineLevel="0" collapsed="false">
      <c r="A445" s="0" t="s">
        <v>1319</v>
      </c>
      <c r="B445" s="2" t="n">
        <f aca="false">TRUE()</f>
        <v>1</v>
      </c>
      <c r="C445" s="0" t="s">
        <v>269</v>
      </c>
    </row>
    <row r="446" customFormat="false" ht="12.8" hidden="false" customHeight="false" outlineLevel="0" collapsed="false">
      <c r="A446" s="0" t="s">
        <v>1320</v>
      </c>
      <c r="B446" s="2" t="n">
        <f aca="false">TRUE()</f>
        <v>1</v>
      </c>
      <c r="C446" s="0" t="s">
        <v>269</v>
      </c>
    </row>
    <row r="447" customFormat="false" ht="12.8" hidden="false" customHeight="false" outlineLevel="0" collapsed="false">
      <c r="A447" s="0" t="s">
        <v>1321</v>
      </c>
      <c r="B447" s="2" t="n">
        <f aca="false">TRUE()</f>
        <v>1</v>
      </c>
      <c r="C447" s="0" t="s">
        <v>269</v>
      </c>
    </row>
    <row r="448" customFormat="false" ht="12.8" hidden="false" customHeight="false" outlineLevel="0" collapsed="false">
      <c r="A448" s="0" t="s">
        <v>1322</v>
      </c>
      <c r="B448" s="2" t="n">
        <f aca="false">TRUE()</f>
        <v>1</v>
      </c>
      <c r="C448" s="0" t="s">
        <v>269</v>
      </c>
    </row>
    <row r="449" customFormat="false" ht="12.8" hidden="false" customHeight="false" outlineLevel="0" collapsed="false">
      <c r="A449" s="0" t="s">
        <v>1323</v>
      </c>
      <c r="B449" s="2" t="n">
        <f aca="false">TRUE()</f>
        <v>1</v>
      </c>
      <c r="C449" s="0" t="s">
        <v>269</v>
      </c>
    </row>
    <row r="450" customFormat="false" ht="12.8" hidden="false" customHeight="false" outlineLevel="0" collapsed="false">
      <c r="A450" s="0" t="s">
        <v>1324</v>
      </c>
      <c r="B450" s="2" t="n">
        <f aca="false">TRUE()</f>
        <v>1</v>
      </c>
      <c r="C450" s="0" t="s">
        <v>269</v>
      </c>
    </row>
    <row r="451" customFormat="false" ht="12.8" hidden="false" customHeight="false" outlineLevel="0" collapsed="false">
      <c r="A451" s="0" t="s">
        <v>1325</v>
      </c>
      <c r="B451" s="2" t="n">
        <f aca="false">TRUE()</f>
        <v>1</v>
      </c>
      <c r="C451" s="0" t="s">
        <v>269</v>
      </c>
    </row>
    <row r="452" customFormat="false" ht="12.8" hidden="false" customHeight="false" outlineLevel="0" collapsed="false">
      <c r="A452" s="0" t="s">
        <v>1326</v>
      </c>
      <c r="B452" s="2" t="n">
        <f aca="false">TRUE()</f>
        <v>1</v>
      </c>
      <c r="C452" s="0" t="s">
        <v>269</v>
      </c>
    </row>
    <row r="453" customFormat="false" ht="12.8" hidden="false" customHeight="false" outlineLevel="0" collapsed="false">
      <c r="A453" s="0" t="s">
        <v>1327</v>
      </c>
      <c r="B453" s="2" t="n">
        <f aca="false">TRUE()</f>
        <v>1</v>
      </c>
      <c r="C453" s="0" t="s">
        <v>269</v>
      </c>
    </row>
    <row r="454" customFormat="false" ht="12.8" hidden="false" customHeight="false" outlineLevel="0" collapsed="false">
      <c r="A454" s="0" t="s">
        <v>1328</v>
      </c>
      <c r="B454" s="2" t="n">
        <f aca="false">TRUE()</f>
        <v>1</v>
      </c>
      <c r="C454" s="0" t="s">
        <v>269</v>
      </c>
    </row>
    <row r="455" customFormat="false" ht="12.8" hidden="false" customHeight="false" outlineLevel="0" collapsed="false">
      <c r="A455" s="0" t="s">
        <v>1329</v>
      </c>
      <c r="B455" s="2" t="n">
        <f aca="false">TRUE()</f>
        <v>1</v>
      </c>
      <c r="C455" s="0" t="s">
        <v>269</v>
      </c>
    </row>
    <row r="456" customFormat="false" ht="12.8" hidden="false" customHeight="false" outlineLevel="0" collapsed="false">
      <c r="A456" s="0" t="s">
        <v>1330</v>
      </c>
      <c r="B456" s="2" t="n">
        <f aca="false">TRUE()</f>
        <v>1</v>
      </c>
      <c r="C456" s="0" t="s">
        <v>269</v>
      </c>
    </row>
    <row r="457" customFormat="false" ht="12.8" hidden="false" customHeight="false" outlineLevel="0" collapsed="false">
      <c r="A457" s="0" t="s">
        <v>1331</v>
      </c>
      <c r="B457" s="2" t="n">
        <f aca="false">TRUE()</f>
        <v>1</v>
      </c>
      <c r="C457" s="0" t="s">
        <v>269</v>
      </c>
    </row>
    <row r="458" customFormat="false" ht="12.8" hidden="false" customHeight="false" outlineLevel="0" collapsed="false">
      <c r="A458" s="0" t="s">
        <v>1332</v>
      </c>
      <c r="B458" s="2" t="n">
        <f aca="false">TRUE()</f>
        <v>1</v>
      </c>
      <c r="C458" s="0" t="s">
        <v>269</v>
      </c>
    </row>
    <row r="459" customFormat="false" ht="12.8" hidden="false" customHeight="false" outlineLevel="0" collapsed="false">
      <c r="A459" s="0" t="s">
        <v>1333</v>
      </c>
      <c r="B459" s="2" t="n">
        <f aca="false">TRUE()</f>
        <v>1</v>
      </c>
      <c r="C459" s="0" t="s">
        <v>269</v>
      </c>
    </row>
    <row r="460" customFormat="false" ht="12.8" hidden="false" customHeight="false" outlineLevel="0" collapsed="false">
      <c r="A460" s="0" t="s">
        <v>1334</v>
      </c>
      <c r="B460" s="2" t="n">
        <f aca="false">FALSE()</f>
        <v>0</v>
      </c>
      <c r="C460" s="0" t="s">
        <v>269</v>
      </c>
    </row>
    <row r="461" customFormat="false" ht="12.8" hidden="false" customHeight="false" outlineLevel="0" collapsed="false">
      <c r="A461" s="0" t="s">
        <v>1335</v>
      </c>
      <c r="B461" s="2" t="n">
        <f aca="false">TRUE()</f>
        <v>1</v>
      </c>
      <c r="C461" s="0" t="s">
        <v>269</v>
      </c>
    </row>
    <row r="462" customFormat="false" ht="12.8" hidden="false" customHeight="false" outlineLevel="0" collapsed="false">
      <c r="A462" s="0" t="s">
        <v>1336</v>
      </c>
      <c r="B462" s="2" t="n">
        <f aca="false">TRUE()</f>
        <v>1</v>
      </c>
      <c r="C462" s="0" t="s">
        <v>269</v>
      </c>
    </row>
    <row r="463" customFormat="false" ht="12.8" hidden="false" customHeight="false" outlineLevel="0" collapsed="false">
      <c r="A463" s="0" t="s">
        <v>1337</v>
      </c>
      <c r="B463" s="2" t="n">
        <f aca="false">TRUE()</f>
        <v>1</v>
      </c>
      <c r="C463" s="0" t="s">
        <v>269</v>
      </c>
    </row>
    <row r="464" customFormat="false" ht="12.8" hidden="false" customHeight="false" outlineLevel="0" collapsed="false">
      <c r="A464" s="0" t="s">
        <v>1338</v>
      </c>
      <c r="B464" s="2" t="n">
        <f aca="false">TRUE()</f>
        <v>1</v>
      </c>
      <c r="C464" s="0" t="s">
        <v>269</v>
      </c>
    </row>
    <row r="465" customFormat="false" ht="12.8" hidden="false" customHeight="false" outlineLevel="0" collapsed="false">
      <c r="A465" s="0" t="s">
        <v>1339</v>
      </c>
      <c r="B465" s="2" t="n">
        <f aca="false">TRUE()</f>
        <v>1</v>
      </c>
      <c r="C465" s="0" t="s">
        <v>269</v>
      </c>
    </row>
    <row r="466" customFormat="false" ht="12.8" hidden="false" customHeight="false" outlineLevel="0" collapsed="false">
      <c r="A466" s="0" t="s">
        <v>1340</v>
      </c>
      <c r="B466" s="2" t="n">
        <f aca="false">TRUE()</f>
        <v>1</v>
      </c>
      <c r="C466" s="0" t="s">
        <v>269</v>
      </c>
    </row>
    <row r="467" customFormat="false" ht="12.8" hidden="false" customHeight="false" outlineLevel="0" collapsed="false">
      <c r="A467" s="0" t="s">
        <v>1341</v>
      </c>
      <c r="B467" s="2" t="n">
        <f aca="false">TRUE()</f>
        <v>1</v>
      </c>
      <c r="C467" s="0" t="s">
        <v>269</v>
      </c>
    </row>
    <row r="468" customFormat="false" ht="12.8" hidden="false" customHeight="false" outlineLevel="0" collapsed="false">
      <c r="A468" s="0" t="s">
        <v>1342</v>
      </c>
      <c r="B468" s="2" t="n">
        <f aca="false">TRUE()</f>
        <v>1</v>
      </c>
      <c r="C468" s="0" t="s">
        <v>269</v>
      </c>
    </row>
    <row r="469" customFormat="false" ht="12.8" hidden="false" customHeight="false" outlineLevel="0" collapsed="false">
      <c r="A469" s="0" t="s">
        <v>1343</v>
      </c>
      <c r="B469" s="2" t="n">
        <f aca="false">TRUE()</f>
        <v>1</v>
      </c>
      <c r="C469" s="0" t="s">
        <v>269</v>
      </c>
    </row>
    <row r="470" customFormat="false" ht="12.8" hidden="false" customHeight="false" outlineLevel="0" collapsed="false">
      <c r="A470" s="0" t="s">
        <v>1344</v>
      </c>
      <c r="B470" s="2" t="n">
        <f aca="false">TRUE()</f>
        <v>1</v>
      </c>
      <c r="C470" s="0" t="s">
        <v>269</v>
      </c>
    </row>
    <row r="471" customFormat="false" ht="12.8" hidden="false" customHeight="false" outlineLevel="0" collapsed="false">
      <c r="A471" s="0" t="s">
        <v>1345</v>
      </c>
      <c r="B471" s="2" t="n">
        <f aca="false">TRUE()</f>
        <v>1</v>
      </c>
      <c r="C471" s="0" t="s">
        <v>269</v>
      </c>
    </row>
    <row r="472" customFormat="false" ht="12.8" hidden="false" customHeight="false" outlineLevel="0" collapsed="false">
      <c r="A472" s="0" t="s">
        <v>1346</v>
      </c>
      <c r="B472" s="2" t="n">
        <f aca="false">TRUE()</f>
        <v>1</v>
      </c>
      <c r="C472" s="0" t="s">
        <v>269</v>
      </c>
    </row>
    <row r="473" customFormat="false" ht="12.8" hidden="false" customHeight="false" outlineLevel="0" collapsed="false">
      <c r="A473" s="0" t="s">
        <v>1347</v>
      </c>
      <c r="B473" s="2" t="n">
        <f aca="false">TRUE()</f>
        <v>1</v>
      </c>
      <c r="C473" s="0" t="s">
        <v>269</v>
      </c>
    </row>
    <row r="474" customFormat="false" ht="12.8" hidden="false" customHeight="false" outlineLevel="0" collapsed="false">
      <c r="A474" s="0" t="s">
        <v>1348</v>
      </c>
      <c r="B474" s="2" t="n">
        <f aca="false">TRUE()</f>
        <v>1</v>
      </c>
      <c r="C474" s="0" t="s">
        <v>269</v>
      </c>
    </row>
    <row r="475" customFormat="false" ht="12.8" hidden="false" customHeight="false" outlineLevel="0" collapsed="false">
      <c r="A475" s="0" t="s">
        <v>1349</v>
      </c>
      <c r="B475" s="2" t="n">
        <f aca="false">TRUE()</f>
        <v>1</v>
      </c>
      <c r="C475" s="0" t="s">
        <v>269</v>
      </c>
    </row>
    <row r="476" customFormat="false" ht="12.8" hidden="false" customHeight="false" outlineLevel="0" collapsed="false">
      <c r="A476" s="0" t="s">
        <v>1350</v>
      </c>
      <c r="B476" s="2" t="n">
        <f aca="false">TRUE()</f>
        <v>1</v>
      </c>
      <c r="C476" s="0" t="s">
        <v>269</v>
      </c>
    </row>
    <row r="477" customFormat="false" ht="12.8" hidden="false" customHeight="false" outlineLevel="0" collapsed="false">
      <c r="A477" s="0" t="s">
        <v>1351</v>
      </c>
      <c r="B477" s="2" t="n">
        <f aca="false">TRUE()</f>
        <v>1</v>
      </c>
      <c r="C477" s="0" t="s">
        <v>269</v>
      </c>
    </row>
    <row r="478" customFormat="false" ht="12.8" hidden="false" customHeight="false" outlineLevel="0" collapsed="false">
      <c r="A478" s="0" t="s">
        <v>1352</v>
      </c>
      <c r="B478" s="2" t="n">
        <f aca="false">TRUE()</f>
        <v>1</v>
      </c>
      <c r="C478" s="0" t="s">
        <v>269</v>
      </c>
    </row>
    <row r="479" customFormat="false" ht="12.8" hidden="false" customHeight="false" outlineLevel="0" collapsed="false">
      <c r="A479" s="0" t="s">
        <v>1353</v>
      </c>
      <c r="B479" s="2" t="n">
        <f aca="false">TRUE()</f>
        <v>1</v>
      </c>
      <c r="C479" s="0" t="s">
        <v>269</v>
      </c>
    </row>
    <row r="480" customFormat="false" ht="12.8" hidden="false" customHeight="false" outlineLevel="0" collapsed="false">
      <c r="A480" s="0" t="s">
        <v>1354</v>
      </c>
      <c r="B480" s="2" t="n">
        <f aca="false">FALSE()</f>
        <v>0</v>
      </c>
      <c r="C480" s="0" t="s">
        <v>269</v>
      </c>
    </row>
    <row r="481" customFormat="false" ht="12.8" hidden="false" customHeight="false" outlineLevel="0" collapsed="false">
      <c r="A481" s="0" t="s">
        <v>1355</v>
      </c>
      <c r="B481" s="2" t="n">
        <f aca="false">TRUE()</f>
        <v>1</v>
      </c>
      <c r="C481" s="0" t="s">
        <v>269</v>
      </c>
    </row>
    <row r="482" customFormat="false" ht="12.8" hidden="false" customHeight="false" outlineLevel="0" collapsed="false">
      <c r="A482" s="0" t="s">
        <v>1356</v>
      </c>
      <c r="B482" s="2" t="n">
        <f aca="false">FALSE()</f>
        <v>0</v>
      </c>
      <c r="C482" s="0" t="s">
        <v>269</v>
      </c>
    </row>
    <row r="483" customFormat="false" ht="12.8" hidden="false" customHeight="false" outlineLevel="0" collapsed="false">
      <c r="A483" s="0" t="s">
        <v>1357</v>
      </c>
      <c r="B483" s="2" t="n">
        <f aca="false">TRUE()</f>
        <v>1</v>
      </c>
      <c r="C483" s="0" t="s">
        <v>269</v>
      </c>
    </row>
    <row r="484" customFormat="false" ht="12.8" hidden="false" customHeight="false" outlineLevel="0" collapsed="false">
      <c r="A484" s="0" t="s">
        <v>1358</v>
      </c>
      <c r="B484" s="2" t="n">
        <f aca="false">TRUE()</f>
        <v>1</v>
      </c>
      <c r="C484" s="0" t="s">
        <v>269</v>
      </c>
    </row>
    <row r="485" customFormat="false" ht="12.8" hidden="false" customHeight="false" outlineLevel="0" collapsed="false">
      <c r="A485" s="0" t="s">
        <v>1359</v>
      </c>
      <c r="B485" s="2" t="n">
        <f aca="false">TRUE()</f>
        <v>1</v>
      </c>
      <c r="C485" s="0" t="s">
        <v>269</v>
      </c>
    </row>
    <row r="486" customFormat="false" ht="12.8" hidden="false" customHeight="false" outlineLevel="0" collapsed="false">
      <c r="A486" s="0" t="s">
        <v>1360</v>
      </c>
      <c r="B486" s="2" t="n">
        <f aca="false">TRUE()</f>
        <v>1</v>
      </c>
      <c r="C486" s="0" t="s">
        <v>269</v>
      </c>
    </row>
    <row r="487" customFormat="false" ht="12.8" hidden="false" customHeight="false" outlineLevel="0" collapsed="false">
      <c r="A487" s="0" t="s">
        <v>1361</v>
      </c>
      <c r="B487" s="2" t="n">
        <f aca="false">TRUE()</f>
        <v>1</v>
      </c>
      <c r="C487" s="0" t="s">
        <v>269</v>
      </c>
    </row>
    <row r="488" customFormat="false" ht="12.8" hidden="false" customHeight="false" outlineLevel="0" collapsed="false">
      <c r="A488" s="0" t="s">
        <v>1362</v>
      </c>
      <c r="B488" s="2" t="n">
        <f aca="false">TRUE()</f>
        <v>1</v>
      </c>
      <c r="C488" s="0" t="s">
        <v>269</v>
      </c>
    </row>
    <row r="489" customFormat="false" ht="12.8" hidden="false" customHeight="false" outlineLevel="0" collapsed="false">
      <c r="A489" s="0" t="s">
        <v>1363</v>
      </c>
      <c r="B489" s="2" t="n">
        <f aca="false">TRUE()</f>
        <v>1</v>
      </c>
      <c r="C489" s="0" t="s">
        <v>269</v>
      </c>
    </row>
    <row r="490" customFormat="false" ht="12.8" hidden="false" customHeight="false" outlineLevel="0" collapsed="false">
      <c r="A490" s="0" t="s">
        <v>1364</v>
      </c>
      <c r="B490" s="2" t="n">
        <f aca="false">TRUE()</f>
        <v>1</v>
      </c>
      <c r="C490" s="0" t="s">
        <v>269</v>
      </c>
    </row>
    <row r="491" customFormat="false" ht="12.8" hidden="false" customHeight="false" outlineLevel="0" collapsed="false">
      <c r="A491" s="0" t="s">
        <v>1365</v>
      </c>
      <c r="B491" s="2" t="n">
        <f aca="false">TRUE()</f>
        <v>1</v>
      </c>
      <c r="C491" s="0" t="s">
        <v>269</v>
      </c>
    </row>
    <row r="492" customFormat="false" ht="12.8" hidden="false" customHeight="false" outlineLevel="0" collapsed="false">
      <c r="A492" s="0" t="s">
        <v>1366</v>
      </c>
      <c r="B492" s="2" t="n">
        <f aca="false">TRUE()</f>
        <v>1</v>
      </c>
      <c r="C492" s="0" t="s">
        <v>269</v>
      </c>
    </row>
    <row r="493" customFormat="false" ht="12.8" hidden="false" customHeight="false" outlineLevel="0" collapsed="false">
      <c r="A493" s="0" t="s">
        <v>1367</v>
      </c>
      <c r="B493" s="2" t="n">
        <f aca="false">TRUE()</f>
        <v>1</v>
      </c>
      <c r="C493" s="0" t="s">
        <v>269</v>
      </c>
    </row>
    <row r="494" customFormat="false" ht="12.8" hidden="false" customHeight="false" outlineLevel="0" collapsed="false">
      <c r="A494" s="0" t="s">
        <v>1368</v>
      </c>
      <c r="B494" s="2" t="n">
        <f aca="false">TRUE()</f>
        <v>1</v>
      </c>
      <c r="C494" s="0" t="s">
        <v>269</v>
      </c>
    </row>
    <row r="495" customFormat="false" ht="12.8" hidden="false" customHeight="false" outlineLevel="0" collapsed="false">
      <c r="A495" s="0" t="s">
        <v>1369</v>
      </c>
      <c r="B495" s="2" t="n">
        <f aca="false">TRUE()</f>
        <v>1</v>
      </c>
      <c r="C495" s="0" t="s">
        <v>269</v>
      </c>
    </row>
    <row r="496" customFormat="false" ht="12.8" hidden="false" customHeight="false" outlineLevel="0" collapsed="false">
      <c r="A496" s="0" t="s">
        <v>1370</v>
      </c>
      <c r="B496" s="2" t="n">
        <f aca="false">TRUE()</f>
        <v>1</v>
      </c>
      <c r="C496" s="0" t="s">
        <v>269</v>
      </c>
    </row>
    <row r="497" customFormat="false" ht="12.8" hidden="false" customHeight="false" outlineLevel="0" collapsed="false">
      <c r="A497" s="0" t="s">
        <v>1371</v>
      </c>
      <c r="B497" s="2" t="n">
        <f aca="false">FALSE()</f>
        <v>0</v>
      </c>
      <c r="C497" s="0" t="s">
        <v>269</v>
      </c>
    </row>
    <row r="498" customFormat="false" ht="12.8" hidden="false" customHeight="false" outlineLevel="0" collapsed="false">
      <c r="A498" s="0" t="s">
        <v>1372</v>
      </c>
      <c r="B498" s="2" t="n">
        <f aca="false">FALSE()</f>
        <v>0</v>
      </c>
      <c r="C498" s="0" t="s">
        <v>269</v>
      </c>
    </row>
    <row r="499" customFormat="false" ht="12.8" hidden="false" customHeight="false" outlineLevel="0" collapsed="false">
      <c r="A499" s="0" t="s">
        <v>1373</v>
      </c>
      <c r="B499" s="2" t="n">
        <f aca="false">TRUE()</f>
        <v>1</v>
      </c>
      <c r="C499" s="0" t="s">
        <v>269</v>
      </c>
    </row>
    <row r="500" customFormat="false" ht="12.8" hidden="false" customHeight="false" outlineLevel="0" collapsed="false">
      <c r="A500" s="0" t="s">
        <v>1374</v>
      </c>
      <c r="B500" s="2" t="n">
        <f aca="false">TRUE()</f>
        <v>1</v>
      </c>
      <c r="C500" s="0" t="s">
        <v>269</v>
      </c>
    </row>
    <row r="501" customFormat="false" ht="12.8" hidden="false" customHeight="false" outlineLevel="0" collapsed="false">
      <c r="A501" s="0" t="s">
        <v>1375</v>
      </c>
      <c r="B501" s="2" t="n">
        <f aca="false">TRUE()</f>
        <v>1</v>
      </c>
      <c r="C501" s="0" t="s">
        <v>269</v>
      </c>
    </row>
    <row r="502" customFormat="false" ht="12.8" hidden="false" customHeight="false" outlineLevel="0" collapsed="false">
      <c r="A502" s="0" t="s">
        <v>1376</v>
      </c>
      <c r="B502" s="2" t="n">
        <f aca="false">TRUE()</f>
        <v>1</v>
      </c>
      <c r="C502" s="0" t="s">
        <v>305</v>
      </c>
    </row>
    <row r="503" customFormat="false" ht="12.8" hidden="false" customHeight="false" outlineLevel="0" collapsed="false">
      <c r="A503" s="0" t="s">
        <v>1377</v>
      </c>
      <c r="B503" s="2" t="n">
        <f aca="false">TRUE()</f>
        <v>1</v>
      </c>
      <c r="C503" s="0" t="s">
        <v>305</v>
      </c>
    </row>
    <row r="504" customFormat="false" ht="12.8" hidden="false" customHeight="false" outlineLevel="0" collapsed="false">
      <c r="A504" s="0" t="s">
        <v>1378</v>
      </c>
      <c r="B504" s="2" t="n">
        <f aca="false">TRUE()</f>
        <v>1</v>
      </c>
      <c r="C504" s="0" t="s">
        <v>305</v>
      </c>
    </row>
    <row r="505" customFormat="false" ht="12.8" hidden="false" customHeight="false" outlineLevel="0" collapsed="false">
      <c r="A505" s="0" t="s">
        <v>1379</v>
      </c>
      <c r="B505" s="2" t="n">
        <f aca="false">TRUE()</f>
        <v>1</v>
      </c>
      <c r="C505" s="0" t="s">
        <v>305</v>
      </c>
    </row>
    <row r="506" customFormat="false" ht="12.8" hidden="false" customHeight="false" outlineLevel="0" collapsed="false">
      <c r="A506" s="0" t="s">
        <v>1380</v>
      </c>
      <c r="B506" s="2" t="n">
        <f aca="false">TRUE()</f>
        <v>1</v>
      </c>
      <c r="C506" s="0" t="s">
        <v>309</v>
      </c>
    </row>
    <row r="507" customFormat="false" ht="12.8" hidden="false" customHeight="false" outlineLevel="0" collapsed="false">
      <c r="A507" s="0" t="s">
        <v>1381</v>
      </c>
      <c r="B507" s="2" t="n">
        <f aca="false">TRUE()</f>
        <v>1</v>
      </c>
      <c r="C507" s="0" t="s">
        <v>311</v>
      </c>
    </row>
    <row r="508" customFormat="false" ht="12.8" hidden="false" customHeight="false" outlineLevel="0" collapsed="false">
      <c r="A508" s="0" t="s">
        <v>1382</v>
      </c>
      <c r="B508" s="2" t="n">
        <f aca="false">FALSE()</f>
        <v>0</v>
      </c>
      <c r="C508" s="0" t="s">
        <v>311</v>
      </c>
    </row>
    <row r="509" customFormat="false" ht="12.8" hidden="false" customHeight="false" outlineLevel="0" collapsed="false">
      <c r="A509" s="0" t="s">
        <v>1383</v>
      </c>
      <c r="B509" s="2" t="n">
        <f aca="false">FALSE()</f>
        <v>0</v>
      </c>
      <c r="C509" s="0" t="s">
        <v>311</v>
      </c>
    </row>
    <row r="510" customFormat="false" ht="12.8" hidden="false" customHeight="false" outlineLevel="0" collapsed="false">
      <c r="A510" s="0" t="s">
        <v>1384</v>
      </c>
      <c r="B510" s="2" t="n">
        <f aca="false">TRUE()</f>
        <v>1</v>
      </c>
      <c r="C510" s="0" t="s">
        <v>314</v>
      </c>
    </row>
    <row r="511" customFormat="false" ht="12.8" hidden="false" customHeight="false" outlineLevel="0" collapsed="false">
      <c r="A511" s="0" t="s">
        <v>1385</v>
      </c>
      <c r="B511" s="2" t="n">
        <f aca="false">FALSE()</f>
        <v>0</v>
      </c>
      <c r="C511" s="0" t="s">
        <v>316</v>
      </c>
    </row>
    <row r="512" customFormat="false" ht="12.8" hidden="false" customHeight="false" outlineLevel="0" collapsed="false">
      <c r="A512" s="0" t="s">
        <v>1386</v>
      </c>
      <c r="B512" s="2" t="n">
        <f aca="false">TRUE()</f>
        <v>1</v>
      </c>
      <c r="C512" s="0" t="s">
        <v>318</v>
      </c>
    </row>
    <row r="513" customFormat="false" ht="12.8" hidden="false" customHeight="false" outlineLevel="0" collapsed="false">
      <c r="A513" s="0" t="s">
        <v>1387</v>
      </c>
      <c r="B513" s="2" t="n">
        <f aca="false">FALSE()</f>
        <v>0</v>
      </c>
      <c r="C513" s="0" t="s">
        <v>318</v>
      </c>
    </row>
    <row r="514" customFormat="false" ht="12.8" hidden="false" customHeight="false" outlineLevel="0" collapsed="false">
      <c r="A514" s="0" t="s">
        <v>1388</v>
      </c>
      <c r="B514" s="2" t="n">
        <f aca="false">TRUE()</f>
        <v>1</v>
      </c>
      <c r="C514" s="0" t="s">
        <v>318</v>
      </c>
    </row>
    <row r="515" customFormat="false" ht="12.8" hidden="false" customHeight="false" outlineLevel="0" collapsed="false">
      <c r="A515" s="0" t="s">
        <v>1389</v>
      </c>
      <c r="B515" s="2" t="n">
        <f aca="false">TRUE()</f>
        <v>1</v>
      </c>
      <c r="C515" s="0" t="s">
        <v>318</v>
      </c>
    </row>
    <row r="516" customFormat="false" ht="12.8" hidden="false" customHeight="false" outlineLevel="0" collapsed="false">
      <c r="A516" s="0" t="s">
        <v>1390</v>
      </c>
      <c r="B516" s="2" t="n">
        <f aca="false">TRUE()</f>
        <v>1</v>
      </c>
      <c r="C516" s="0" t="s">
        <v>322</v>
      </c>
    </row>
    <row r="517" customFormat="false" ht="12.8" hidden="false" customHeight="false" outlineLevel="0" collapsed="false">
      <c r="A517" s="0" t="s">
        <v>1391</v>
      </c>
      <c r="B517" s="2" t="n">
        <f aca="false">FALSE()</f>
        <v>0</v>
      </c>
      <c r="C517" s="0" t="s">
        <v>324</v>
      </c>
    </row>
    <row r="518" customFormat="false" ht="12.8" hidden="false" customHeight="false" outlineLevel="0" collapsed="false">
      <c r="A518" s="0" t="s">
        <v>1392</v>
      </c>
      <c r="B518" s="2" t="n">
        <f aca="false">TRUE()</f>
        <v>1</v>
      </c>
      <c r="C518" s="0" t="s">
        <v>326</v>
      </c>
    </row>
    <row r="519" customFormat="false" ht="12.8" hidden="false" customHeight="false" outlineLevel="0" collapsed="false">
      <c r="A519" s="0" t="s">
        <v>1393</v>
      </c>
      <c r="B519" s="2" t="n">
        <f aca="false">TRUE()</f>
        <v>1</v>
      </c>
      <c r="C519" s="0" t="s">
        <v>326</v>
      </c>
    </row>
    <row r="520" customFormat="false" ht="12.8" hidden="false" customHeight="false" outlineLevel="0" collapsed="false">
      <c r="A520" s="0" t="s">
        <v>1394</v>
      </c>
      <c r="B520" s="2" t="n">
        <f aca="false">TRUE()</f>
        <v>1</v>
      </c>
      <c r="C520" s="0" t="s">
        <v>326</v>
      </c>
    </row>
    <row r="521" customFormat="false" ht="12.8" hidden="false" customHeight="false" outlineLevel="0" collapsed="false">
      <c r="A521" s="0" t="s">
        <v>1395</v>
      </c>
      <c r="B521" s="2" t="n">
        <f aca="false">FALSE()</f>
        <v>0</v>
      </c>
      <c r="C521" s="0" t="s">
        <v>329</v>
      </c>
    </row>
    <row r="522" customFormat="false" ht="12.8" hidden="false" customHeight="false" outlineLevel="0" collapsed="false">
      <c r="A522" s="0" t="s">
        <v>1396</v>
      </c>
      <c r="B522" s="2" t="n">
        <f aca="false">TRUE()</f>
        <v>1</v>
      </c>
      <c r="C522" s="0" t="s">
        <v>329</v>
      </c>
    </row>
    <row r="523" customFormat="false" ht="12.8" hidden="false" customHeight="false" outlineLevel="0" collapsed="false">
      <c r="A523" s="0" t="s">
        <v>1397</v>
      </c>
      <c r="B523" s="2" t="n">
        <f aca="false">TRUE()</f>
        <v>1</v>
      </c>
      <c r="C523" s="0" t="s">
        <v>329</v>
      </c>
    </row>
    <row r="524" customFormat="false" ht="12.8" hidden="false" customHeight="false" outlineLevel="0" collapsed="false">
      <c r="A524" s="0" t="s">
        <v>1398</v>
      </c>
      <c r="B524" s="2" t="n">
        <f aca="false">TRUE()</f>
        <v>1</v>
      </c>
      <c r="C524" s="0" t="s">
        <v>332</v>
      </c>
    </row>
    <row r="525" customFormat="false" ht="12.8" hidden="false" customHeight="false" outlineLevel="0" collapsed="false">
      <c r="A525" s="0" t="s">
        <v>1399</v>
      </c>
      <c r="B525" s="2" t="n">
        <f aca="false">FALSE()</f>
        <v>0</v>
      </c>
      <c r="C525" s="0" t="s">
        <v>334</v>
      </c>
    </row>
    <row r="526" customFormat="false" ht="12.8" hidden="false" customHeight="false" outlineLevel="0" collapsed="false">
      <c r="A526" s="0" t="s">
        <v>1400</v>
      </c>
      <c r="B526" s="2" t="n">
        <f aca="false">FALSE()</f>
        <v>0</v>
      </c>
      <c r="C526" s="0" t="s">
        <v>334</v>
      </c>
    </row>
    <row r="527" customFormat="false" ht="12.8" hidden="false" customHeight="false" outlineLevel="0" collapsed="false">
      <c r="A527" s="0" t="s">
        <v>1401</v>
      </c>
      <c r="B527" s="2" t="n">
        <f aca="false">FALSE()</f>
        <v>0</v>
      </c>
      <c r="C527" s="0" t="s">
        <v>334</v>
      </c>
    </row>
    <row r="528" customFormat="false" ht="12.8" hidden="false" customHeight="false" outlineLevel="0" collapsed="false">
      <c r="A528" s="0" t="s">
        <v>1402</v>
      </c>
      <c r="B528" s="2" t="n">
        <f aca="false">TRUE()</f>
        <v>1</v>
      </c>
      <c r="C528" s="0" t="s">
        <v>337</v>
      </c>
    </row>
    <row r="529" customFormat="false" ht="12.8" hidden="false" customHeight="false" outlineLevel="0" collapsed="false">
      <c r="A529" s="0" t="s">
        <v>1403</v>
      </c>
      <c r="B529" s="2" t="n">
        <f aca="false">TRUE()</f>
        <v>1</v>
      </c>
      <c r="C529" s="0" t="s">
        <v>339</v>
      </c>
    </row>
    <row r="530" customFormat="false" ht="12.8" hidden="false" customHeight="false" outlineLevel="0" collapsed="false">
      <c r="A530" s="0" t="s">
        <v>1404</v>
      </c>
      <c r="B530" s="2" t="n">
        <f aca="false">TRUE()</f>
        <v>1</v>
      </c>
      <c r="C530" s="0" t="s">
        <v>339</v>
      </c>
    </row>
    <row r="531" customFormat="false" ht="12.8" hidden="false" customHeight="false" outlineLevel="0" collapsed="false">
      <c r="A531" s="0" t="s">
        <v>1405</v>
      </c>
      <c r="B531" s="2" t="n">
        <f aca="false">TRUE()</f>
        <v>1</v>
      </c>
      <c r="C531" s="0" t="s">
        <v>339</v>
      </c>
    </row>
    <row r="532" customFormat="false" ht="12.8" hidden="false" customHeight="false" outlineLevel="0" collapsed="false">
      <c r="A532" s="0" t="s">
        <v>1406</v>
      </c>
      <c r="B532" s="2" t="n">
        <f aca="false">TRUE()</f>
        <v>1</v>
      </c>
      <c r="C532" s="0" t="s">
        <v>339</v>
      </c>
    </row>
    <row r="533" customFormat="false" ht="12.8" hidden="false" customHeight="false" outlineLevel="0" collapsed="false">
      <c r="A533" s="0" t="s">
        <v>1407</v>
      </c>
      <c r="B533" s="2" t="n">
        <f aca="false">TRUE()</f>
        <v>1</v>
      </c>
      <c r="C533" s="0" t="s">
        <v>343</v>
      </c>
    </row>
    <row r="534" customFormat="false" ht="12.8" hidden="false" customHeight="false" outlineLevel="0" collapsed="false">
      <c r="A534" s="0" t="s">
        <v>1408</v>
      </c>
      <c r="B534" s="2" t="n">
        <f aca="false">TRUE()</f>
        <v>1</v>
      </c>
      <c r="C534" s="0" t="s">
        <v>345</v>
      </c>
    </row>
    <row r="535" customFormat="false" ht="12.8" hidden="false" customHeight="false" outlineLevel="0" collapsed="false">
      <c r="A535" s="0" t="s">
        <v>1409</v>
      </c>
      <c r="B535" s="2" t="n">
        <f aca="false">TRUE()</f>
        <v>1</v>
      </c>
      <c r="C535" s="0" t="s">
        <v>347</v>
      </c>
    </row>
    <row r="536" customFormat="false" ht="12.8" hidden="false" customHeight="false" outlineLevel="0" collapsed="false">
      <c r="A536" s="0" t="s">
        <v>1410</v>
      </c>
      <c r="B536" s="2" t="n">
        <f aca="false">TRUE()</f>
        <v>1</v>
      </c>
      <c r="C536" s="0" t="s">
        <v>347</v>
      </c>
    </row>
    <row r="537" customFormat="false" ht="12.8" hidden="false" customHeight="false" outlineLevel="0" collapsed="false">
      <c r="A537" s="0" t="s">
        <v>1411</v>
      </c>
      <c r="B537" s="2" t="n">
        <f aca="false">TRUE()</f>
        <v>1</v>
      </c>
      <c r="C537" s="0" t="s">
        <v>347</v>
      </c>
    </row>
    <row r="538" customFormat="false" ht="12.8" hidden="false" customHeight="false" outlineLevel="0" collapsed="false">
      <c r="A538" s="0" t="s">
        <v>1412</v>
      </c>
      <c r="B538" s="2" t="n">
        <f aca="false">FALSE()</f>
        <v>0</v>
      </c>
      <c r="C538" s="0" t="s">
        <v>347</v>
      </c>
    </row>
    <row r="539" customFormat="false" ht="12.8" hidden="false" customHeight="false" outlineLevel="0" collapsed="false">
      <c r="A539" s="0" t="s">
        <v>1413</v>
      </c>
      <c r="B539" s="2" t="n">
        <f aca="false">TRUE()</f>
        <v>1</v>
      </c>
      <c r="C539" s="0" t="s">
        <v>351</v>
      </c>
    </row>
    <row r="540" customFormat="false" ht="12.8" hidden="false" customHeight="false" outlineLevel="0" collapsed="false">
      <c r="A540" s="0" t="s">
        <v>1414</v>
      </c>
      <c r="B540" s="2" t="n">
        <f aca="false">TRUE()</f>
        <v>1</v>
      </c>
      <c r="C540" s="0" t="s">
        <v>353</v>
      </c>
    </row>
    <row r="541" customFormat="false" ht="12.8" hidden="false" customHeight="false" outlineLevel="0" collapsed="false">
      <c r="A541" s="0" t="s">
        <v>1415</v>
      </c>
      <c r="B541" s="2" t="n">
        <f aca="false">TRUE()</f>
        <v>1</v>
      </c>
      <c r="C541" s="0" t="s">
        <v>355</v>
      </c>
    </row>
    <row r="542" customFormat="false" ht="12.8" hidden="false" customHeight="false" outlineLevel="0" collapsed="false">
      <c r="A542" s="0" t="s">
        <v>1416</v>
      </c>
      <c r="B542" s="2" t="n">
        <f aca="false">TRUE()</f>
        <v>1</v>
      </c>
      <c r="C542" s="0" t="s">
        <v>355</v>
      </c>
    </row>
    <row r="543" customFormat="false" ht="12.8" hidden="false" customHeight="false" outlineLevel="0" collapsed="false">
      <c r="A543" s="0" t="s">
        <v>1417</v>
      </c>
      <c r="B543" s="2" t="n">
        <f aca="false">TRUE()</f>
        <v>1</v>
      </c>
      <c r="C543" s="0" t="s">
        <v>355</v>
      </c>
    </row>
    <row r="544" customFormat="false" ht="12.8" hidden="false" customHeight="false" outlineLevel="0" collapsed="false">
      <c r="A544" s="0" t="s">
        <v>1418</v>
      </c>
      <c r="B544" s="2" t="n">
        <f aca="false">FALSE()</f>
        <v>0</v>
      </c>
      <c r="C544" s="0" t="s">
        <v>355</v>
      </c>
    </row>
    <row r="545" customFormat="false" ht="12.8" hidden="false" customHeight="false" outlineLevel="0" collapsed="false">
      <c r="A545" s="0" t="s">
        <v>1419</v>
      </c>
      <c r="B545" s="2" t="n">
        <f aca="false">TRUE()</f>
        <v>1</v>
      </c>
      <c r="C545" s="0" t="s">
        <v>359</v>
      </c>
    </row>
    <row r="546" customFormat="false" ht="12.8" hidden="false" customHeight="false" outlineLevel="0" collapsed="false">
      <c r="A546" s="0" t="s">
        <v>1420</v>
      </c>
      <c r="B546" s="2" t="n">
        <f aca="false">TRUE()</f>
        <v>1</v>
      </c>
      <c r="C546" s="0" t="s">
        <v>359</v>
      </c>
    </row>
    <row r="547" customFormat="false" ht="12.8" hidden="false" customHeight="false" outlineLevel="0" collapsed="false">
      <c r="A547" s="0" t="s">
        <v>1421</v>
      </c>
      <c r="B547" s="2" t="n">
        <f aca="false">TRUE()</f>
        <v>1</v>
      </c>
      <c r="C547" s="0" t="s">
        <v>359</v>
      </c>
    </row>
    <row r="548" customFormat="false" ht="12.8" hidden="false" customHeight="false" outlineLevel="0" collapsed="false">
      <c r="A548" s="0" t="s">
        <v>1422</v>
      </c>
      <c r="B548" s="2" t="n">
        <f aca="false">TRUE()</f>
        <v>1</v>
      </c>
      <c r="C548" s="0" t="s">
        <v>359</v>
      </c>
    </row>
    <row r="549" customFormat="false" ht="12.8" hidden="false" customHeight="false" outlineLevel="0" collapsed="false">
      <c r="A549" s="0" t="s">
        <v>1423</v>
      </c>
      <c r="B549" s="2" t="n">
        <f aca="false">TRUE()</f>
        <v>1</v>
      </c>
      <c r="C549" s="0" t="s">
        <v>363</v>
      </c>
    </row>
    <row r="550" customFormat="false" ht="12.8" hidden="false" customHeight="false" outlineLevel="0" collapsed="false">
      <c r="A550" s="0" t="s">
        <v>1424</v>
      </c>
      <c r="B550" s="2" t="n">
        <f aca="false">TRUE()</f>
        <v>1</v>
      </c>
      <c r="C550" s="0" t="s">
        <v>363</v>
      </c>
    </row>
    <row r="551" customFormat="false" ht="12.8" hidden="false" customHeight="false" outlineLevel="0" collapsed="false">
      <c r="A551" s="0" t="s">
        <v>1425</v>
      </c>
      <c r="B551" s="2" t="n">
        <f aca="false">TRUE()</f>
        <v>1</v>
      </c>
      <c r="C551" s="0" t="s">
        <v>363</v>
      </c>
    </row>
    <row r="552" customFormat="false" ht="12.8" hidden="false" customHeight="false" outlineLevel="0" collapsed="false">
      <c r="A552" s="0" t="s">
        <v>1426</v>
      </c>
      <c r="B552" s="2" t="n">
        <f aca="false">TRUE()</f>
        <v>1</v>
      </c>
      <c r="C552" s="0" t="s">
        <v>363</v>
      </c>
    </row>
    <row r="553" customFormat="false" ht="12.8" hidden="false" customHeight="false" outlineLevel="0" collapsed="false">
      <c r="A553" s="0" t="s">
        <v>1427</v>
      </c>
      <c r="B553" s="2" t="n">
        <f aca="false">TRUE()</f>
        <v>1</v>
      </c>
      <c r="C553" s="0" t="s">
        <v>363</v>
      </c>
    </row>
    <row r="554" customFormat="false" ht="12.8" hidden="false" customHeight="false" outlineLevel="0" collapsed="false">
      <c r="A554" s="0" t="s">
        <v>1428</v>
      </c>
      <c r="B554" s="2" t="n">
        <f aca="false">TRUE()</f>
        <v>1</v>
      </c>
      <c r="C554" s="0" t="s">
        <v>363</v>
      </c>
    </row>
    <row r="555" customFormat="false" ht="12.8" hidden="false" customHeight="false" outlineLevel="0" collapsed="false">
      <c r="A555" s="0" t="s">
        <v>1429</v>
      </c>
      <c r="B555" s="2" t="n">
        <f aca="false">TRUE()</f>
        <v>1</v>
      </c>
      <c r="C555" s="0" t="s">
        <v>363</v>
      </c>
    </row>
    <row r="556" customFormat="false" ht="12.8" hidden="false" customHeight="false" outlineLevel="0" collapsed="false">
      <c r="A556" s="0" t="s">
        <v>1430</v>
      </c>
      <c r="B556" s="2" t="n">
        <f aca="false">TRUE()</f>
        <v>1</v>
      </c>
      <c r="C556" s="0" t="s">
        <v>363</v>
      </c>
    </row>
    <row r="557" customFormat="false" ht="12.8" hidden="false" customHeight="false" outlineLevel="0" collapsed="false">
      <c r="A557" s="0" t="s">
        <v>1431</v>
      </c>
      <c r="B557" s="2" t="n">
        <f aca="false">TRUE()</f>
        <v>1</v>
      </c>
      <c r="C557" s="0" t="s">
        <v>363</v>
      </c>
    </row>
    <row r="558" customFormat="false" ht="12.8" hidden="false" customHeight="false" outlineLevel="0" collapsed="false">
      <c r="A558" s="0" t="s">
        <v>1432</v>
      </c>
      <c r="B558" s="2" t="n">
        <f aca="false">TRUE()</f>
        <v>1</v>
      </c>
      <c r="C558" s="0" t="s">
        <v>363</v>
      </c>
    </row>
    <row r="559" customFormat="false" ht="12.8" hidden="false" customHeight="false" outlineLevel="0" collapsed="false">
      <c r="A559" s="0" t="s">
        <v>1433</v>
      </c>
      <c r="B559" s="2" t="n">
        <f aca="false">TRUE()</f>
        <v>1</v>
      </c>
      <c r="C559" s="0" t="s">
        <v>363</v>
      </c>
    </row>
    <row r="560" customFormat="false" ht="12.8" hidden="false" customHeight="false" outlineLevel="0" collapsed="false">
      <c r="A560" s="0" t="s">
        <v>1434</v>
      </c>
      <c r="B560" s="2" t="n">
        <f aca="false">TRUE()</f>
        <v>1</v>
      </c>
      <c r="C560" s="0" t="s">
        <v>363</v>
      </c>
    </row>
    <row r="561" customFormat="false" ht="12.8" hidden="false" customHeight="false" outlineLevel="0" collapsed="false">
      <c r="A561" s="0" t="s">
        <v>1435</v>
      </c>
      <c r="B561" s="2" t="n">
        <f aca="false">TRUE()</f>
        <v>1</v>
      </c>
      <c r="C561" s="0" t="s">
        <v>363</v>
      </c>
    </row>
    <row r="562" customFormat="false" ht="12.8" hidden="false" customHeight="false" outlineLevel="0" collapsed="false">
      <c r="A562" s="0" t="s">
        <v>1436</v>
      </c>
      <c r="B562" s="2" t="n">
        <f aca="false">TRUE()</f>
        <v>1</v>
      </c>
      <c r="C562" s="0" t="s">
        <v>363</v>
      </c>
    </row>
    <row r="563" customFormat="false" ht="12.8" hidden="false" customHeight="false" outlineLevel="0" collapsed="false">
      <c r="A563" s="0" t="s">
        <v>1437</v>
      </c>
      <c r="B563" s="2" t="n">
        <f aca="false">TRUE()</f>
        <v>1</v>
      </c>
      <c r="C563" s="0" t="s">
        <v>363</v>
      </c>
    </row>
    <row r="564" customFormat="false" ht="12.8" hidden="false" customHeight="false" outlineLevel="0" collapsed="false">
      <c r="A564" s="0" t="s">
        <v>1438</v>
      </c>
      <c r="B564" s="2" t="n">
        <f aca="false">TRUE()</f>
        <v>1</v>
      </c>
      <c r="C564" s="0" t="s">
        <v>363</v>
      </c>
    </row>
    <row r="565" customFormat="false" ht="12.8" hidden="false" customHeight="false" outlineLevel="0" collapsed="false">
      <c r="A565" s="0" t="s">
        <v>1439</v>
      </c>
      <c r="B565" s="2" t="n">
        <f aca="false">TRUE()</f>
        <v>1</v>
      </c>
      <c r="C565" s="0" t="s">
        <v>363</v>
      </c>
    </row>
    <row r="566" customFormat="false" ht="12.8" hidden="false" customHeight="false" outlineLevel="0" collapsed="false">
      <c r="A566" s="0" t="s">
        <v>1440</v>
      </c>
      <c r="B566" s="2" t="n">
        <f aca="false">TRUE()</f>
        <v>1</v>
      </c>
      <c r="C566" s="0" t="s">
        <v>363</v>
      </c>
    </row>
    <row r="567" customFormat="false" ht="12.8" hidden="false" customHeight="false" outlineLevel="0" collapsed="false">
      <c r="A567" s="0" t="s">
        <v>1441</v>
      </c>
      <c r="B567" s="2" t="n">
        <f aca="false">TRUE()</f>
        <v>1</v>
      </c>
      <c r="C567" s="0" t="s">
        <v>363</v>
      </c>
    </row>
    <row r="568" customFormat="false" ht="12.8" hidden="false" customHeight="false" outlineLevel="0" collapsed="false">
      <c r="A568" s="0" t="s">
        <v>1442</v>
      </c>
      <c r="B568" s="2" t="n">
        <f aca="false">TRUE()</f>
        <v>1</v>
      </c>
      <c r="C568" s="0" t="s">
        <v>363</v>
      </c>
    </row>
    <row r="569" customFormat="false" ht="12.8" hidden="false" customHeight="false" outlineLevel="0" collapsed="false">
      <c r="A569" s="0" t="s">
        <v>1443</v>
      </c>
      <c r="B569" s="2" t="n">
        <f aca="false">TRUE()</f>
        <v>1</v>
      </c>
      <c r="C569" s="0" t="s">
        <v>363</v>
      </c>
    </row>
    <row r="570" customFormat="false" ht="12.8" hidden="false" customHeight="false" outlineLevel="0" collapsed="false">
      <c r="A570" s="0" t="s">
        <v>1444</v>
      </c>
      <c r="B570" s="2" t="n">
        <f aca="false">TRUE()</f>
        <v>1</v>
      </c>
      <c r="C570" s="0" t="s">
        <v>363</v>
      </c>
    </row>
    <row r="571" customFormat="false" ht="12.8" hidden="false" customHeight="false" outlineLevel="0" collapsed="false">
      <c r="A571" s="0" t="s">
        <v>1445</v>
      </c>
      <c r="B571" s="2" t="n">
        <f aca="false">TRUE()</f>
        <v>1</v>
      </c>
      <c r="C571" s="0" t="s">
        <v>363</v>
      </c>
    </row>
    <row r="572" customFormat="false" ht="12.8" hidden="false" customHeight="false" outlineLevel="0" collapsed="false">
      <c r="A572" s="0" t="s">
        <v>1446</v>
      </c>
      <c r="B572" s="2" t="n">
        <f aca="false">TRUE()</f>
        <v>1</v>
      </c>
      <c r="C572" s="0" t="s">
        <v>363</v>
      </c>
    </row>
    <row r="573" customFormat="false" ht="12.8" hidden="false" customHeight="false" outlineLevel="0" collapsed="false">
      <c r="A573" s="0" t="s">
        <v>1447</v>
      </c>
      <c r="B573" s="2" t="n">
        <f aca="false">TRUE()</f>
        <v>1</v>
      </c>
      <c r="C573" s="0" t="s">
        <v>363</v>
      </c>
    </row>
    <row r="574" customFormat="false" ht="12.8" hidden="false" customHeight="false" outlineLevel="0" collapsed="false">
      <c r="A574" s="0" t="s">
        <v>1448</v>
      </c>
      <c r="B574" s="2" t="n">
        <f aca="false">TRUE()</f>
        <v>1</v>
      </c>
      <c r="C574" s="0" t="s">
        <v>363</v>
      </c>
    </row>
    <row r="575" customFormat="false" ht="12.8" hidden="false" customHeight="false" outlineLevel="0" collapsed="false">
      <c r="A575" s="0" t="s">
        <v>1449</v>
      </c>
      <c r="B575" s="2" t="n">
        <f aca="false">TRUE()</f>
        <v>1</v>
      </c>
      <c r="C575" s="0" t="s">
        <v>363</v>
      </c>
    </row>
    <row r="576" customFormat="false" ht="12.8" hidden="false" customHeight="false" outlineLevel="0" collapsed="false">
      <c r="A576" s="0" t="s">
        <v>1450</v>
      </c>
      <c r="B576" s="2" t="n">
        <f aca="false">TRUE()</f>
        <v>1</v>
      </c>
      <c r="C576" s="0" t="s">
        <v>363</v>
      </c>
    </row>
    <row r="577" customFormat="false" ht="12.8" hidden="false" customHeight="false" outlineLevel="0" collapsed="false">
      <c r="A577" s="0" t="s">
        <v>1451</v>
      </c>
      <c r="B577" s="2" t="n">
        <f aca="false">TRUE()</f>
        <v>1</v>
      </c>
      <c r="C577" s="0" t="s">
        <v>363</v>
      </c>
    </row>
    <row r="578" customFormat="false" ht="12.8" hidden="false" customHeight="false" outlineLevel="0" collapsed="false">
      <c r="A578" s="0" t="s">
        <v>1452</v>
      </c>
      <c r="B578" s="2" t="n">
        <f aca="false">TRUE()</f>
        <v>1</v>
      </c>
      <c r="C578" s="0" t="s">
        <v>363</v>
      </c>
    </row>
    <row r="579" customFormat="false" ht="12.8" hidden="false" customHeight="false" outlineLevel="0" collapsed="false">
      <c r="A579" s="0" t="s">
        <v>1453</v>
      </c>
      <c r="B579" s="2" t="n">
        <f aca="false">TRUE()</f>
        <v>1</v>
      </c>
      <c r="C579" s="0" t="s">
        <v>363</v>
      </c>
    </row>
    <row r="580" customFormat="false" ht="12.8" hidden="false" customHeight="false" outlineLevel="0" collapsed="false">
      <c r="A580" s="0" t="s">
        <v>1454</v>
      </c>
      <c r="B580" s="2" t="n">
        <f aca="false">TRUE()</f>
        <v>1</v>
      </c>
      <c r="C580" s="0" t="s">
        <v>363</v>
      </c>
    </row>
    <row r="581" customFormat="false" ht="12.8" hidden="false" customHeight="false" outlineLevel="0" collapsed="false">
      <c r="A581" s="0" t="s">
        <v>1455</v>
      </c>
      <c r="B581" s="2" t="n">
        <f aca="false">TRUE()</f>
        <v>1</v>
      </c>
      <c r="C581" s="0" t="s">
        <v>363</v>
      </c>
    </row>
    <row r="582" customFormat="false" ht="12.8" hidden="false" customHeight="false" outlineLevel="0" collapsed="false">
      <c r="A582" s="0" t="s">
        <v>1456</v>
      </c>
      <c r="B582" s="2" t="n">
        <f aca="false">TRUE()</f>
        <v>1</v>
      </c>
      <c r="C582" s="0" t="s">
        <v>363</v>
      </c>
    </row>
    <row r="583" customFormat="false" ht="12.8" hidden="false" customHeight="false" outlineLevel="0" collapsed="false">
      <c r="A583" s="0" t="s">
        <v>1457</v>
      </c>
      <c r="B583" s="2" t="n">
        <f aca="false">TRUE()</f>
        <v>1</v>
      </c>
      <c r="C583" s="0" t="s">
        <v>363</v>
      </c>
    </row>
    <row r="584" customFormat="false" ht="12.8" hidden="false" customHeight="false" outlineLevel="0" collapsed="false">
      <c r="A584" s="0" t="s">
        <v>1458</v>
      </c>
      <c r="B584" s="2" t="n">
        <f aca="false">TRUE()</f>
        <v>1</v>
      </c>
      <c r="C584" s="0" t="s">
        <v>363</v>
      </c>
    </row>
    <row r="585" customFormat="false" ht="12.8" hidden="false" customHeight="false" outlineLevel="0" collapsed="false">
      <c r="A585" s="0" t="s">
        <v>1459</v>
      </c>
      <c r="B585" s="2" t="n">
        <f aca="false">TRUE()</f>
        <v>1</v>
      </c>
      <c r="C585" s="0" t="s">
        <v>363</v>
      </c>
    </row>
    <row r="586" customFormat="false" ht="12.8" hidden="false" customHeight="false" outlineLevel="0" collapsed="false">
      <c r="A586" s="0" t="s">
        <v>1460</v>
      </c>
      <c r="B586" s="2" t="n">
        <f aca="false">TRUE()</f>
        <v>1</v>
      </c>
      <c r="C586" s="0" t="s">
        <v>363</v>
      </c>
    </row>
    <row r="587" customFormat="false" ht="12.8" hidden="false" customHeight="false" outlineLevel="0" collapsed="false">
      <c r="A587" s="0" t="s">
        <v>1461</v>
      </c>
      <c r="B587" s="2" t="n">
        <f aca="false">TRUE()</f>
        <v>1</v>
      </c>
      <c r="C587" s="0" t="s">
        <v>363</v>
      </c>
    </row>
    <row r="588" customFormat="false" ht="12.8" hidden="false" customHeight="false" outlineLevel="0" collapsed="false">
      <c r="A588" s="0" t="s">
        <v>1462</v>
      </c>
      <c r="B588" s="2" t="n">
        <f aca="false">TRUE()</f>
        <v>1</v>
      </c>
      <c r="C588" s="0" t="s">
        <v>363</v>
      </c>
    </row>
    <row r="589" customFormat="false" ht="12.8" hidden="false" customHeight="false" outlineLevel="0" collapsed="false">
      <c r="A589" s="0" t="s">
        <v>1463</v>
      </c>
      <c r="B589" s="2" t="n">
        <f aca="false">TRUE()</f>
        <v>1</v>
      </c>
      <c r="C589" s="0" t="s">
        <v>363</v>
      </c>
    </row>
    <row r="590" customFormat="false" ht="12.8" hidden="false" customHeight="false" outlineLevel="0" collapsed="false">
      <c r="A590" s="0" t="s">
        <v>1464</v>
      </c>
      <c r="B590" s="2" t="n">
        <f aca="false">TRUE()</f>
        <v>1</v>
      </c>
      <c r="C590" s="0" t="s">
        <v>363</v>
      </c>
    </row>
    <row r="591" customFormat="false" ht="12.8" hidden="false" customHeight="false" outlineLevel="0" collapsed="false">
      <c r="A591" s="0" t="s">
        <v>1465</v>
      </c>
      <c r="B591" s="2" t="n">
        <f aca="false">TRUE()</f>
        <v>1</v>
      </c>
      <c r="C591" s="0" t="s">
        <v>363</v>
      </c>
    </row>
    <row r="592" customFormat="false" ht="12.8" hidden="false" customHeight="false" outlineLevel="0" collapsed="false">
      <c r="A592" s="0" t="s">
        <v>1466</v>
      </c>
      <c r="B592" s="2" t="n">
        <f aca="false">TRUE()</f>
        <v>1</v>
      </c>
      <c r="C592" s="0" t="s">
        <v>363</v>
      </c>
    </row>
    <row r="593" customFormat="false" ht="12.8" hidden="false" customHeight="false" outlineLevel="0" collapsed="false">
      <c r="A593" s="0" t="s">
        <v>1467</v>
      </c>
      <c r="B593" s="2" t="n">
        <f aca="false">TRUE()</f>
        <v>1</v>
      </c>
      <c r="C593" s="0" t="s">
        <v>363</v>
      </c>
    </row>
    <row r="594" customFormat="false" ht="12.8" hidden="false" customHeight="false" outlineLevel="0" collapsed="false">
      <c r="A594" s="0" t="s">
        <v>1468</v>
      </c>
      <c r="B594" s="2" t="n">
        <f aca="false">TRUE()</f>
        <v>1</v>
      </c>
      <c r="C594" s="0" t="s">
        <v>363</v>
      </c>
    </row>
    <row r="595" customFormat="false" ht="12.8" hidden="false" customHeight="false" outlineLevel="0" collapsed="false">
      <c r="A595" s="0" t="s">
        <v>1469</v>
      </c>
      <c r="B595" s="2" t="n">
        <f aca="false">TRUE()</f>
        <v>1</v>
      </c>
      <c r="C595" s="0" t="s">
        <v>363</v>
      </c>
    </row>
    <row r="596" customFormat="false" ht="12.8" hidden="false" customHeight="false" outlineLevel="0" collapsed="false">
      <c r="A596" s="0" t="s">
        <v>1470</v>
      </c>
      <c r="B596" s="2" t="n">
        <f aca="false">TRUE()</f>
        <v>1</v>
      </c>
      <c r="C596" s="0" t="s">
        <v>363</v>
      </c>
    </row>
    <row r="597" customFormat="false" ht="12.8" hidden="false" customHeight="false" outlineLevel="0" collapsed="false">
      <c r="A597" s="0" t="s">
        <v>1471</v>
      </c>
      <c r="B597" s="2" t="n">
        <f aca="false">TRUE()</f>
        <v>1</v>
      </c>
      <c r="C597" s="0" t="s">
        <v>363</v>
      </c>
    </row>
    <row r="598" customFormat="false" ht="12.8" hidden="false" customHeight="false" outlineLevel="0" collapsed="false">
      <c r="A598" s="0" t="s">
        <v>1472</v>
      </c>
      <c r="B598" s="2" t="n">
        <f aca="false">TRUE()</f>
        <v>1</v>
      </c>
      <c r="C598" s="0" t="s">
        <v>363</v>
      </c>
    </row>
    <row r="599" customFormat="false" ht="12.8" hidden="false" customHeight="false" outlineLevel="0" collapsed="false">
      <c r="A599" s="0" t="s">
        <v>1473</v>
      </c>
      <c r="B599" s="2" t="n">
        <f aca="false">TRUE()</f>
        <v>1</v>
      </c>
      <c r="C599" s="0" t="s">
        <v>363</v>
      </c>
    </row>
    <row r="600" customFormat="false" ht="12.8" hidden="false" customHeight="false" outlineLevel="0" collapsed="false">
      <c r="A600" s="0" t="s">
        <v>1474</v>
      </c>
      <c r="B600" s="2" t="n">
        <f aca="false">TRUE()</f>
        <v>1</v>
      </c>
      <c r="C600" s="0" t="s">
        <v>363</v>
      </c>
    </row>
    <row r="601" customFormat="false" ht="12.8" hidden="false" customHeight="false" outlineLevel="0" collapsed="false">
      <c r="A601" s="0" t="s">
        <v>1475</v>
      </c>
      <c r="B601" s="2" t="n">
        <f aca="false">TRUE()</f>
        <v>1</v>
      </c>
      <c r="C601" s="0" t="s">
        <v>363</v>
      </c>
    </row>
    <row r="602" customFormat="false" ht="12.8" hidden="false" customHeight="false" outlineLevel="0" collapsed="false">
      <c r="A602" s="0" t="s">
        <v>1476</v>
      </c>
      <c r="B602" s="2" t="n">
        <f aca="false">TRUE()</f>
        <v>1</v>
      </c>
      <c r="C602" s="0" t="s">
        <v>363</v>
      </c>
    </row>
    <row r="603" customFormat="false" ht="12.8" hidden="false" customHeight="false" outlineLevel="0" collapsed="false">
      <c r="A603" s="0" t="s">
        <v>1477</v>
      </c>
      <c r="B603" s="2" t="n">
        <f aca="false">TRUE()</f>
        <v>1</v>
      </c>
      <c r="C603" s="0" t="s">
        <v>363</v>
      </c>
    </row>
    <row r="604" customFormat="false" ht="12.8" hidden="false" customHeight="false" outlineLevel="0" collapsed="false">
      <c r="A604" s="0" t="s">
        <v>1478</v>
      </c>
      <c r="B604" s="2" t="n">
        <f aca="false">TRUE()</f>
        <v>1</v>
      </c>
      <c r="C604" s="0" t="s">
        <v>363</v>
      </c>
    </row>
    <row r="605" customFormat="false" ht="12.8" hidden="false" customHeight="false" outlineLevel="0" collapsed="false">
      <c r="A605" s="0" t="s">
        <v>1479</v>
      </c>
      <c r="B605" s="2" t="n">
        <f aca="false">TRUE()</f>
        <v>1</v>
      </c>
      <c r="C605" s="0" t="s">
        <v>363</v>
      </c>
    </row>
    <row r="606" customFormat="false" ht="12.8" hidden="false" customHeight="false" outlineLevel="0" collapsed="false">
      <c r="A606" s="0" t="s">
        <v>1480</v>
      </c>
      <c r="B606" s="2" t="n">
        <f aca="false">TRUE()</f>
        <v>1</v>
      </c>
      <c r="C606" s="0" t="s">
        <v>363</v>
      </c>
    </row>
    <row r="607" customFormat="false" ht="12.8" hidden="false" customHeight="false" outlineLevel="0" collapsed="false">
      <c r="A607" s="0" t="s">
        <v>1481</v>
      </c>
      <c r="B607" s="2" t="n">
        <f aca="false">TRUE()</f>
        <v>1</v>
      </c>
      <c r="C607" s="0" t="s">
        <v>363</v>
      </c>
    </row>
    <row r="608" customFormat="false" ht="12.8" hidden="false" customHeight="false" outlineLevel="0" collapsed="false">
      <c r="A608" s="0" t="s">
        <v>1482</v>
      </c>
      <c r="B608" s="2" t="n">
        <f aca="false">TRUE()</f>
        <v>1</v>
      </c>
      <c r="C608" s="0" t="s">
        <v>363</v>
      </c>
    </row>
    <row r="609" customFormat="false" ht="12.8" hidden="false" customHeight="false" outlineLevel="0" collapsed="false">
      <c r="A609" s="0" t="s">
        <v>1483</v>
      </c>
      <c r="B609" s="2" t="n">
        <f aca="false">TRUE()</f>
        <v>1</v>
      </c>
      <c r="C609" s="0" t="s">
        <v>363</v>
      </c>
    </row>
    <row r="610" customFormat="false" ht="12.8" hidden="false" customHeight="false" outlineLevel="0" collapsed="false">
      <c r="A610" s="0" t="s">
        <v>1484</v>
      </c>
      <c r="B610" s="2" t="n">
        <f aca="false">TRUE()</f>
        <v>1</v>
      </c>
      <c r="C610" s="0" t="s">
        <v>363</v>
      </c>
    </row>
    <row r="611" customFormat="false" ht="12.8" hidden="false" customHeight="false" outlineLevel="0" collapsed="false">
      <c r="A611" s="0" t="s">
        <v>1485</v>
      </c>
      <c r="B611" s="2" t="n">
        <f aca="false">TRUE()</f>
        <v>1</v>
      </c>
      <c r="C611" s="0" t="s">
        <v>363</v>
      </c>
    </row>
    <row r="612" customFormat="false" ht="12.8" hidden="false" customHeight="false" outlineLevel="0" collapsed="false">
      <c r="A612" s="0" t="s">
        <v>1486</v>
      </c>
      <c r="B612" s="2" t="n">
        <f aca="false">TRUE()</f>
        <v>1</v>
      </c>
      <c r="C612" s="0" t="s">
        <v>363</v>
      </c>
    </row>
    <row r="613" customFormat="false" ht="12.8" hidden="false" customHeight="false" outlineLevel="0" collapsed="false">
      <c r="A613" s="0" t="s">
        <v>1487</v>
      </c>
      <c r="B613" s="2" t="n">
        <f aca="false">TRUE()</f>
        <v>1</v>
      </c>
      <c r="C613" s="0" t="s">
        <v>363</v>
      </c>
    </row>
    <row r="614" customFormat="false" ht="12.8" hidden="false" customHeight="false" outlineLevel="0" collapsed="false">
      <c r="A614" s="0" t="s">
        <v>1488</v>
      </c>
      <c r="B614" s="2" t="n">
        <f aca="false">TRUE()</f>
        <v>1</v>
      </c>
      <c r="C614" s="0" t="s">
        <v>363</v>
      </c>
    </row>
    <row r="615" customFormat="false" ht="12.8" hidden="false" customHeight="false" outlineLevel="0" collapsed="false">
      <c r="A615" s="0" t="s">
        <v>1489</v>
      </c>
      <c r="B615" s="2" t="n">
        <f aca="false">TRUE()</f>
        <v>1</v>
      </c>
      <c r="C615" s="0" t="s">
        <v>363</v>
      </c>
    </row>
    <row r="616" customFormat="false" ht="12.8" hidden="false" customHeight="false" outlineLevel="0" collapsed="false">
      <c r="A616" s="0" t="s">
        <v>1490</v>
      </c>
      <c r="B616" s="2" t="n">
        <f aca="false">TRUE()</f>
        <v>1</v>
      </c>
      <c r="C616" s="0" t="s">
        <v>363</v>
      </c>
    </row>
    <row r="617" customFormat="false" ht="12.8" hidden="false" customHeight="false" outlineLevel="0" collapsed="false">
      <c r="A617" s="0" t="s">
        <v>1491</v>
      </c>
      <c r="B617" s="2" t="n">
        <f aca="false">TRUE()</f>
        <v>1</v>
      </c>
      <c r="C617" s="0" t="s">
        <v>363</v>
      </c>
    </row>
    <row r="618" customFormat="false" ht="12.8" hidden="false" customHeight="false" outlineLevel="0" collapsed="false">
      <c r="A618" s="0" t="s">
        <v>1492</v>
      </c>
      <c r="B618" s="2" t="n">
        <f aca="false">TRUE()</f>
        <v>1</v>
      </c>
      <c r="C618" s="0" t="s">
        <v>363</v>
      </c>
    </row>
    <row r="619" customFormat="false" ht="12.8" hidden="false" customHeight="false" outlineLevel="0" collapsed="false">
      <c r="A619" s="0" t="s">
        <v>1493</v>
      </c>
      <c r="B619" s="2" t="n">
        <f aca="false">TRUE()</f>
        <v>1</v>
      </c>
      <c r="C619" s="0" t="s">
        <v>363</v>
      </c>
    </row>
    <row r="620" customFormat="false" ht="12.8" hidden="false" customHeight="false" outlineLevel="0" collapsed="false">
      <c r="A620" s="0" t="s">
        <v>1494</v>
      </c>
      <c r="B620" s="2" t="n">
        <f aca="false">TRUE()</f>
        <v>1</v>
      </c>
      <c r="C620" s="0" t="s">
        <v>363</v>
      </c>
    </row>
    <row r="621" customFormat="false" ht="12.8" hidden="false" customHeight="false" outlineLevel="0" collapsed="false">
      <c r="A621" s="0" t="s">
        <v>1495</v>
      </c>
      <c r="B621" s="2" t="n">
        <f aca="false">TRUE()</f>
        <v>1</v>
      </c>
      <c r="C621" s="0" t="s">
        <v>363</v>
      </c>
    </row>
    <row r="622" customFormat="false" ht="12.8" hidden="false" customHeight="false" outlineLevel="0" collapsed="false">
      <c r="A622" s="0" t="s">
        <v>1496</v>
      </c>
      <c r="B622" s="2" t="n">
        <f aca="false">TRUE()</f>
        <v>1</v>
      </c>
      <c r="C622" s="0" t="s">
        <v>363</v>
      </c>
    </row>
    <row r="623" customFormat="false" ht="12.8" hidden="false" customHeight="false" outlineLevel="0" collapsed="false">
      <c r="A623" s="0" t="s">
        <v>1497</v>
      </c>
      <c r="B623" s="2" t="n">
        <f aca="false">TRUE()</f>
        <v>1</v>
      </c>
      <c r="C623" s="0" t="s">
        <v>363</v>
      </c>
    </row>
    <row r="624" customFormat="false" ht="12.8" hidden="false" customHeight="false" outlineLevel="0" collapsed="false">
      <c r="A624" s="0" t="s">
        <v>1498</v>
      </c>
      <c r="B624" s="2" t="n">
        <f aca="false">TRUE()</f>
        <v>1</v>
      </c>
      <c r="C624" s="0" t="s">
        <v>363</v>
      </c>
    </row>
    <row r="625" customFormat="false" ht="12.8" hidden="false" customHeight="false" outlineLevel="0" collapsed="false">
      <c r="A625" s="0" t="s">
        <v>1499</v>
      </c>
      <c r="B625" s="2" t="n">
        <f aca="false">TRUE()</f>
        <v>1</v>
      </c>
      <c r="C625" s="0" t="s">
        <v>363</v>
      </c>
    </row>
    <row r="626" customFormat="false" ht="12.8" hidden="false" customHeight="false" outlineLevel="0" collapsed="false">
      <c r="A626" s="0" t="s">
        <v>1500</v>
      </c>
      <c r="B626" s="2" t="n">
        <f aca="false">TRUE()</f>
        <v>1</v>
      </c>
      <c r="C626" s="0" t="s">
        <v>363</v>
      </c>
    </row>
    <row r="627" customFormat="false" ht="12.8" hidden="false" customHeight="false" outlineLevel="0" collapsed="false">
      <c r="A627" s="0" t="s">
        <v>1501</v>
      </c>
      <c r="B627" s="2" t="n">
        <f aca="false">TRUE()</f>
        <v>1</v>
      </c>
      <c r="C627" s="0" t="s">
        <v>363</v>
      </c>
    </row>
    <row r="628" customFormat="false" ht="12.8" hidden="false" customHeight="false" outlineLevel="0" collapsed="false">
      <c r="A628" s="0" t="s">
        <v>1502</v>
      </c>
      <c r="B628" s="2" t="n">
        <f aca="false">TRUE()</f>
        <v>1</v>
      </c>
      <c r="C628" s="0" t="s">
        <v>363</v>
      </c>
    </row>
    <row r="629" customFormat="false" ht="12.8" hidden="false" customHeight="false" outlineLevel="0" collapsed="false">
      <c r="A629" s="0" t="s">
        <v>1503</v>
      </c>
      <c r="B629" s="2" t="n">
        <f aca="false">TRUE()</f>
        <v>1</v>
      </c>
      <c r="C629" s="0" t="s">
        <v>363</v>
      </c>
    </row>
    <row r="630" customFormat="false" ht="12.8" hidden="false" customHeight="false" outlineLevel="0" collapsed="false">
      <c r="A630" s="0" t="s">
        <v>1504</v>
      </c>
      <c r="B630" s="2" t="n">
        <f aca="false">TRUE()</f>
        <v>1</v>
      </c>
      <c r="C630" s="0" t="s">
        <v>363</v>
      </c>
    </row>
    <row r="631" customFormat="false" ht="12.8" hidden="false" customHeight="false" outlineLevel="0" collapsed="false">
      <c r="A631" s="0" t="s">
        <v>1505</v>
      </c>
      <c r="B631" s="2" t="n">
        <f aca="false">TRUE()</f>
        <v>1</v>
      </c>
      <c r="C631" s="0" t="s">
        <v>363</v>
      </c>
    </row>
    <row r="632" customFormat="false" ht="12.8" hidden="false" customHeight="false" outlineLevel="0" collapsed="false">
      <c r="A632" s="0" t="s">
        <v>1506</v>
      </c>
      <c r="B632" s="2" t="n">
        <f aca="false">TRUE()</f>
        <v>1</v>
      </c>
      <c r="C632" s="0" t="s">
        <v>363</v>
      </c>
    </row>
    <row r="633" customFormat="false" ht="12.8" hidden="false" customHeight="false" outlineLevel="0" collapsed="false">
      <c r="A633" s="0" t="s">
        <v>1507</v>
      </c>
      <c r="B633" s="2" t="n">
        <f aca="false">TRUE()</f>
        <v>1</v>
      </c>
      <c r="C633" s="0" t="s">
        <v>363</v>
      </c>
    </row>
    <row r="634" customFormat="false" ht="12.8" hidden="false" customHeight="false" outlineLevel="0" collapsed="false">
      <c r="A634" s="0" t="s">
        <v>1508</v>
      </c>
      <c r="B634" s="2" t="n">
        <f aca="false">TRUE()</f>
        <v>1</v>
      </c>
      <c r="C634" s="0" t="s">
        <v>363</v>
      </c>
    </row>
    <row r="635" customFormat="false" ht="12.8" hidden="false" customHeight="false" outlineLevel="0" collapsed="false">
      <c r="A635" s="0" t="s">
        <v>1509</v>
      </c>
      <c r="B635" s="2" t="n">
        <f aca="false">TRUE()</f>
        <v>1</v>
      </c>
      <c r="C635" s="0" t="s">
        <v>363</v>
      </c>
    </row>
    <row r="636" customFormat="false" ht="12.8" hidden="false" customHeight="false" outlineLevel="0" collapsed="false">
      <c r="A636" s="0" t="s">
        <v>1510</v>
      </c>
      <c r="B636" s="2" t="n">
        <f aca="false">TRUE()</f>
        <v>1</v>
      </c>
      <c r="C636" s="0" t="s">
        <v>363</v>
      </c>
    </row>
    <row r="637" customFormat="false" ht="12.8" hidden="false" customHeight="false" outlineLevel="0" collapsed="false">
      <c r="A637" s="0" t="s">
        <v>1511</v>
      </c>
      <c r="B637" s="2" t="n">
        <f aca="false">TRUE()</f>
        <v>1</v>
      </c>
      <c r="C637" s="0" t="s">
        <v>363</v>
      </c>
    </row>
    <row r="638" customFormat="false" ht="12.8" hidden="false" customHeight="false" outlineLevel="0" collapsed="false">
      <c r="A638" s="0" t="s">
        <v>1512</v>
      </c>
      <c r="B638" s="2" t="n">
        <f aca="false">TRUE()</f>
        <v>1</v>
      </c>
      <c r="C638" s="0" t="s">
        <v>363</v>
      </c>
    </row>
    <row r="639" customFormat="false" ht="12.8" hidden="false" customHeight="false" outlineLevel="0" collapsed="false">
      <c r="A639" s="0" t="s">
        <v>1513</v>
      </c>
      <c r="B639" s="2" t="n">
        <f aca="false">TRUE()</f>
        <v>1</v>
      </c>
      <c r="C639" s="0" t="s">
        <v>363</v>
      </c>
    </row>
    <row r="640" customFormat="false" ht="12.8" hidden="false" customHeight="false" outlineLevel="0" collapsed="false">
      <c r="A640" s="0" t="s">
        <v>1514</v>
      </c>
      <c r="B640" s="2" t="n">
        <f aca="false">TRUE()</f>
        <v>1</v>
      </c>
      <c r="C640" s="0" t="s">
        <v>363</v>
      </c>
    </row>
    <row r="641" customFormat="false" ht="12.8" hidden="false" customHeight="false" outlineLevel="0" collapsed="false">
      <c r="A641" s="0" t="s">
        <v>1515</v>
      </c>
      <c r="B641" s="2" t="n">
        <f aca="false">TRUE()</f>
        <v>1</v>
      </c>
      <c r="C641" s="0" t="s">
        <v>363</v>
      </c>
    </row>
    <row r="642" customFormat="false" ht="12.8" hidden="false" customHeight="false" outlineLevel="0" collapsed="false">
      <c r="A642" s="0" t="s">
        <v>1516</v>
      </c>
      <c r="B642" s="2" t="n">
        <f aca="false">TRUE()</f>
        <v>1</v>
      </c>
      <c r="C642" s="0" t="s">
        <v>363</v>
      </c>
    </row>
    <row r="643" customFormat="false" ht="12.8" hidden="false" customHeight="false" outlineLevel="0" collapsed="false">
      <c r="A643" s="0" t="s">
        <v>1517</v>
      </c>
      <c r="B643" s="2" t="n">
        <f aca="false">TRUE()</f>
        <v>1</v>
      </c>
      <c r="C643" s="0" t="s">
        <v>363</v>
      </c>
    </row>
    <row r="644" customFormat="false" ht="12.8" hidden="false" customHeight="false" outlineLevel="0" collapsed="false">
      <c r="A644" s="0" t="s">
        <v>1518</v>
      </c>
      <c r="B644" s="2" t="n">
        <f aca="false">TRUE()</f>
        <v>1</v>
      </c>
      <c r="C644" s="0" t="s">
        <v>363</v>
      </c>
    </row>
    <row r="645" customFormat="false" ht="12.8" hidden="false" customHeight="false" outlineLevel="0" collapsed="false">
      <c r="A645" s="0" t="s">
        <v>1519</v>
      </c>
      <c r="B645" s="2" t="n">
        <f aca="false">TRUE()</f>
        <v>1</v>
      </c>
      <c r="C645" s="0" t="s">
        <v>363</v>
      </c>
    </row>
    <row r="646" customFormat="false" ht="12.8" hidden="false" customHeight="false" outlineLevel="0" collapsed="false">
      <c r="A646" s="0" t="s">
        <v>1520</v>
      </c>
      <c r="B646" s="2" t="n">
        <f aca="false">TRUE()</f>
        <v>1</v>
      </c>
      <c r="C646" s="0" t="s">
        <v>363</v>
      </c>
    </row>
    <row r="647" customFormat="false" ht="12.8" hidden="false" customHeight="false" outlineLevel="0" collapsed="false">
      <c r="A647" s="0" t="s">
        <v>1521</v>
      </c>
      <c r="B647" s="2" t="n">
        <f aca="false">TRUE()</f>
        <v>1</v>
      </c>
      <c r="C647" s="0" t="s">
        <v>363</v>
      </c>
    </row>
    <row r="648" customFormat="false" ht="12.8" hidden="false" customHeight="false" outlineLevel="0" collapsed="false">
      <c r="A648" s="0" t="s">
        <v>1522</v>
      </c>
      <c r="B648" s="2" t="n">
        <f aca="false">TRUE()</f>
        <v>1</v>
      </c>
      <c r="C648" s="0" t="s">
        <v>363</v>
      </c>
    </row>
    <row r="649" customFormat="false" ht="12.8" hidden="false" customHeight="false" outlineLevel="0" collapsed="false">
      <c r="A649" s="0" t="s">
        <v>1523</v>
      </c>
      <c r="B649" s="2" t="n">
        <f aca="false">TRUE()</f>
        <v>1</v>
      </c>
      <c r="C649" s="0" t="s">
        <v>363</v>
      </c>
    </row>
    <row r="650" customFormat="false" ht="12.8" hidden="false" customHeight="false" outlineLevel="0" collapsed="false">
      <c r="A650" s="0" t="s">
        <v>1524</v>
      </c>
      <c r="B650" s="2" t="n">
        <f aca="false">FALSE()</f>
        <v>0</v>
      </c>
      <c r="C650" s="0" t="s">
        <v>389</v>
      </c>
    </row>
    <row r="651" customFormat="false" ht="12.8" hidden="false" customHeight="false" outlineLevel="0" collapsed="false">
      <c r="A651" s="0" t="s">
        <v>1525</v>
      </c>
      <c r="B651" s="2" t="n">
        <f aca="false">TRUE()</f>
        <v>1</v>
      </c>
      <c r="C651" s="0" t="s">
        <v>391</v>
      </c>
    </row>
    <row r="652" customFormat="false" ht="12.8" hidden="false" customHeight="false" outlineLevel="0" collapsed="false">
      <c r="A652" s="0" t="s">
        <v>1526</v>
      </c>
      <c r="B652" s="2" t="n">
        <f aca="false">TRUE()</f>
        <v>1</v>
      </c>
      <c r="C652" s="0" t="s">
        <v>393</v>
      </c>
    </row>
    <row r="653" customFormat="false" ht="12.8" hidden="false" customHeight="false" outlineLevel="0" collapsed="false">
      <c r="A653" s="0" t="s">
        <v>1527</v>
      </c>
      <c r="B653" s="2" t="n">
        <f aca="false">FALSE()</f>
        <v>0</v>
      </c>
      <c r="C653" s="0" t="s">
        <v>395</v>
      </c>
    </row>
    <row r="654" customFormat="false" ht="12.8" hidden="false" customHeight="false" outlineLevel="0" collapsed="false">
      <c r="A654" s="0" t="s">
        <v>1528</v>
      </c>
      <c r="B654" s="2" t="n">
        <f aca="false">TRUE()</f>
        <v>1</v>
      </c>
      <c r="C654" s="0" t="s">
        <v>397</v>
      </c>
    </row>
    <row r="655" customFormat="false" ht="12.8" hidden="false" customHeight="false" outlineLevel="0" collapsed="false">
      <c r="A655" s="0" t="s">
        <v>1529</v>
      </c>
      <c r="B655" s="2" t="n">
        <f aca="false">TRUE()</f>
        <v>1</v>
      </c>
      <c r="C655" s="0" t="s">
        <v>397</v>
      </c>
    </row>
    <row r="656" customFormat="false" ht="12.8" hidden="false" customHeight="false" outlineLevel="0" collapsed="false">
      <c r="A656" s="0" t="s">
        <v>1530</v>
      </c>
      <c r="B656" s="2" t="n">
        <f aca="false">FALSE()</f>
        <v>0</v>
      </c>
      <c r="C656" s="0" t="s">
        <v>397</v>
      </c>
    </row>
    <row r="657" customFormat="false" ht="12.8" hidden="false" customHeight="false" outlineLevel="0" collapsed="false">
      <c r="A657" s="0" t="s">
        <v>1531</v>
      </c>
      <c r="B657" s="2" t="n">
        <f aca="false">TRUE()</f>
        <v>1</v>
      </c>
      <c r="C657" s="0" t="s">
        <v>400</v>
      </c>
    </row>
    <row r="658" customFormat="false" ht="12.8" hidden="false" customHeight="false" outlineLevel="0" collapsed="false">
      <c r="A658" s="0" t="s">
        <v>1532</v>
      </c>
      <c r="B658" s="2" t="n">
        <f aca="false">TRUE()</f>
        <v>1</v>
      </c>
      <c r="C658" s="0" t="s">
        <v>402</v>
      </c>
    </row>
    <row r="659" customFormat="false" ht="12.8" hidden="false" customHeight="false" outlineLevel="0" collapsed="false">
      <c r="A659" s="0" t="s">
        <v>1533</v>
      </c>
      <c r="B659" s="2" t="n">
        <f aca="false">TRUE()</f>
        <v>1</v>
      </c>
      <c r="C659" s="0" t="s">
        <v>402</v>
      </c>
    </row>
    <row r="660" customFormat="false" ht="12.8" hidden="false" customHeight="false" outlineLevel="0" collapsed="false">
      <c r="A660" s="0" t="s">
        <v>1534</v>
      </c>
      <c r="B660" s="2" t="n">
        <f aca="false">TRUE()</f>
        <v>1</v>
      </c>
      <c r="C660" s="0" t="s">
        <v>402</v>
      </c>
    </row>
    <row r="661" customFormat="false" ht="12.8" hidden="false" customHeight="false" outlineLevel="0" collapsed="false">
      <c r="A661" s="0" t="s">
        <v>1535</v>
      </c>
      <c r="B661" s="2" t="n">
        <f aca="false">TRUE()</f>
        <v>1</v>
      </c>
      <c r="C661" s="0" t="s">
        <v>402</v>
      </c>
    </row>
    <row r="662" customFormat="false" ht="12.8" hidden="false" customHeight="false" outlineLevel="0" collapsed="false">
      <c r="A662" s="0" t="s">
        <v>1536</v>
      </c>
      <c r="B662" s="2" t="n">
        <f aca="false">FALSE()</f>
        <v>0</v>
      </c>
      <c r="C662" s="0" t="s">
        <v>402</v>
      </c>
    </row>
    <row r="663" customFormat="false" ht="12.8" hidden="false" customHeight="false" outlineLevel="0" collapsed="false">
      <c r="A663" s="0" t="s">
        <v>1537</v>
      </c>
      <c r="B663" s="2" t="n">
        <f aca="false">TRUE()</f>
        <v>1</v>
      </c>
      <c r="C663" s="0" t="s">
        <v>402</v>
      </c>
    </row>
    <row r="664" customFormat="false" ht="12.8" hidden="false" customHeight="false" outlineLevel="0" collapsed="false">
      <c r="A664" s="0" t="s">
        <v>1538</v>
      </c>
      <c r="B664" s="2" t="n">
        <f aca="false">TRUE()</f>
        <v>1</v>
      </c>
      <c r="C664" s="0" t="s">
        <v>402</v>
      </c>
    </row>
    <row r="665" customFormat="false" ht="12.8" hidden="false" customHeight="false" outlineLevel="0" collapsed="false">
      <c r="A665" s="0" t="s">
        <v>1539</v>
      </c>
      <c r="B665" s="2" t="n">
        <f aca="false">TRUE()</f>
        <v>1</v>
      </c>
      <c r="C665" s="0" t="s">
        <v>407</v>
      </c>
    </row>
    <row r="666" customFormat="false" ht="12.8" hidden="false" customHeight="false" outlineLevel="0" collapsed="false">
      <c r="A666" s="0" t="s">
        <v>1540</v>
      </c>
      <c r="B666" s="2" t="n">
        <f aca="false">TRUE()</f>
        <v>1</v>
      </c>
      <c r="C666" s="0" t="s">
        <v>407</v>
      </c>
    </row>
    <row r="667" customFormat="false" ht="12.8" hidden="false" customHeight="false" outlineLevel="0" collapsed="false">
      <c r="A667" s="0" t="s">
        <v>1541</v>
      </c>
      <c r="B667" s="2" t="n">
        <f aca="false">FALSE()</f>
        <v>0</v>
      </c>
      <c r="C667" s="0" t="s">
        <v>407</v>
      </c>
    </row>
    <row r="668" customFormat="false" ht="12.8" hidden="false" customHeight="false" outlineLevel="0" collapsed="false">
      <c r="A668" s="0" t="s">
        <v>1542</v>
      </c>
      <c r="B668" s="2" t="n">
        <f aca="false">TRUE()</f>
        <v>1</v>
      </c>
      <c r="C668" s="0" t="s">
        <v>407</v>
      </c>
    </row>
    <row r="669" customFormat="false" ht="12.8" hidden="false" customHeight="false" outlineLevel="0" collapsed="false">
      <c r="A669" s="0" t="s">
        <v>1543</v>
      </c>
      <c r="B669" s="2" t="n">
        <f aca="false">TRUE()</f>
        <v>1</v>
      </c>
      <c r="C669" s="0" t="s">
        <v>411</v>
      </c>
    </row>
    <row r="670" customFormat="false" ht="12.8" hidden="false" customHeight="false" outlineLevel="0" collapsed="false">
      <c r="A670" s="0" t="s">
        <v>1544</v>
      </c>
      <c r="B670" s="2" t="n">
        <f aca="false">TRUE()</f>
        <v>1</v>
      </c>
      <c r="C670" s="0" t="s">
        <v>413</v>
      </c>
    </row>
    <row r="671" customFormat="false" ht="12.8" hidden="false" customHeight="false" outlineLevel="0" collapsed="false">
      <c r="A671" s="0" t="s">
        <v>1545</v>
      </c>
      <c r="B671" s="2" t="n">
        <f aca="false">TRUE()</f>
        <v>1</v>
      </c>
      <c r="C671" s="0" t="s">
        <v>415</v>
      </c>
    </row>
    <row r="672" customFormat="false" ht="12.8" hidden="false" customHeight="false" outlineLevel="0" collapsed="false">
      <c r="A672" s="0" t="s">
        <v>1546</v>
      </c>
      <c r="B672" s="2" t="n">
        <f aca="false">TRUE()</f>
        <v>1</v>
      </c>
      <c r="C672" s="0" t="s">
        <v>415</v>
      </c>
    </row>
    <row r="673" customFormat="false" ht="12.8" hidden="false" customHeight="false" outlineLevel="0" collapsed="false">
      <c r="A673" s="0" t="s">
        <v>1547</v>
      </c>
      <c r="B673" s="2" t="n">
        <f aca="false">FALSE()</f>
        <v>0</v>
      </c>
      <c r="C673" s="0" t="s">
        <v>415</v>
      </c>
    </row>
    <row r="674" customFormat="false" ht="12.8" hidden="false" customHeight="false" outlineLevel="0" collapsed="false">
      <c r="A674" s="0" t="s">
        <v>1548</v>
      </c>
      <c r="B674" s="2" t="n">
        <f aca="false">TRUE()</f>
        <v>1</v>
      </c>
      <c r="C674" s="0" t="s">
        <v>415</v>
      </c>
    </row>
    <row r="675" customFormat="false" ht="12.8" hidden="false" customHeight="false" outlineLevel="0" collapsed="false">
      <c r="A675" s="0" t="s">
        <v>1549</v>
      </c>
      <c r="B675" s="2" t="n">
        <f aca="false">TRUE()</f>
        <v>1</v>
      </c>
      <c r="C675" s="0" t="s">
        <v>415</v>
      </c>
    </row>
    <row r="676" customFormat="false" ht="12.8" hidden="false" customHeight="false" outlineLevel="0" collapsed="false">
      <c r="A676" s="0" t="s">
        <v>1550</v>
      </c>
      <c r="B676" s="2" t="n">
        <f aca="false">TRUE()</f>
        <v>1</v>
      </c>
      <c r="C676" s="0" t="s">
        <v>415</v>
      </c>
    </row>
    <row r="677" customFormat="false" ht="12.8" hidden="false" customHeight="false" outlineLevel="0" collapsed="false">
      <c r="A677" s="0" t="s">
        <v>1551</v>
      </c>
      <c r="B677" s="2" t="n">
        <f aca="false">TRUE()</f>
        <v>1</v>
      </c>
      <c r="C677" s="0" t="s">
        <v>415</v>
      </c>
    </row>
    <row r="678" customFormat="false" ht="12.8" hidden="false" customHeight="false" outlineLevel="0" collapsed="false">
      <c r="A678" s="0" t="s">
        <v>1552</v>
      </c>
      <c r="B678" s="2" t="n">
        <f aca="false">TRUE()</f>
        <v>1</v>
      </c>
      <c r="C678" s="0" t="s">
        <v>415</v>
      </c>
    </row>
    <row r="679" customFormat="false" ht="12.8" hidden="false" customHeight="false" outlineLevel="0" collapsed="false">
      <c r="A679" s="0" t="s">
        <v>1553</v>
      </c>
      <c r="B679" s="2" t="n">
        <f aca="false">TRUE()</f>
        <v>1</v>
      </c>
      <c r="C679" s="0" t="s">
        <v>420</v>
      </c>
    </row>
    <row r="680" customFormat="false" ht="12.8" hidden="false" customHeight="false" outlineLevel="0" collapsed="false">
      <c r="A680" s="0" t="s">
        <v>1554</v>
      </c>
      <c r="B680" s="2" t="n">
        <f aca="false">FALSE()</f>
        <v>0</v>
      </c>
      <c r="C680" s="0" t="s">
        <v>420</v>
      </c>
    </row>
    <row r="681" customFormat="false" ht="12.8" hidden="false" customHeight="false" outlineLevel="0" collapsed="false">
      <c r="A681" s="0" t="s">
        <v>1555</v>
      </c>
      <c r="B681" s="2" t="n">
        <f aca="false">FALSE()</f>
        <v>0</v>
      </c>
      <c r="C681" s="0" t="s">
        <v>420</v>
      </c>
    </row>
    <row r="682" customFormat="false" ht="12.8" hidden="false" customHeight="false" outlineLevel="0" collapsed="false">
      <c r="A682" s="0" t="s">
        <v>1556</v>
      </c>
      <c r="B682" s="2" t="n">
        <f aca="false">TRUE()</f>
        <v>1</v>
      </c>
      <c r="C682" s="0" t="s">
        <v>420</v>
      </c>
    </row>
    <row r="683" customFormat="false" ht="12.8" hidden="false" customHeight="false" outlineLevel="0" collapsed="false">
      <c r="A683" s="0" t="s">
        <v>1557</v>
      </c>
      <c r="B683" s="2" t="n">
        <f aca="false">TRUE()</f>
        <v>1</v>
      </c>
      <c r="C683" s="0" t="s">
        <v>424</v>
      </c>
    </row>
    <row r="684" customFormat="false" ht="12.8" hidden="false" customHeight="false" outlineLevel="0" collapsed="false">
      <c r="A684" s="0" t="s">
        <v>1558</v>
      </c>
      <c r="B684" s="2" t="n">
        <f aca="false">FALSE()</f>
        <v>0</v>
      </c>
      <c r="C684" s="0" t="s">
        <v>426</v>
      </c>
    </row>
    <row r="685" customFormat="false" ht="12.8" hidden="false" customHeight="false" outlineLevel="0" collapsed="false">
      <c r="A685" s="0" t="s">
        <v>1559</v>
      </c>
      <c r="B685" s="2" t="n">
        <f aca="false">TRUE()</f>
        <v>1</v>
      </c>
      <c r="C685" s="0" t="s">
        <v>428</v>
      </c>
    </row>
    <row r="686" customFormat="false" ht="12.8" hidden="false" customHeight="false" outlineLevel="0" collapsed="false">
      <c r="A686" s="0" t="s">
        <v>1560</v>
      </c>
      <c r="B686" s="2" t="n">
        <f aca="false">FALSE()</f>
        <v>0</v>
      </c>
      <c r="C686" s="0" t="s">
        <v>430</v>
      </c>
    </row>
    <row r="687" customFormat="false" ht="12.8" hidden="false" customHeight="false" outlineLevel="0" collapsed="false">
      <c r="A687" s="0" t="s">
        <v>1561</v>
      </c>
      <c r="B687" s="2" t="n">
        <f aca="false">TRUE()</f>
        <v>1</v>
      </c>
      <c r="C687" s="0" t="s">
        <v>432</v>
      </c>
    </row>
    <row r="688" customFormat="false" ht="12.8" hidden="false" customHeight="false" outlineLevel="0" collapsed="false">
      <c r="A688" s="0" t="s">
        <v>1562</v>
      </c>
      <c r="B688" s="2" t="n">
        <f aca="false">TRUE()</f>
        <v>1</v>
      </c>
      <c r="C688" s="0" t="s">
        <v>434</v>
      </c>
    </row>
    <row r="689" customFormat="false" ht="12.8" hidden="false" customHeight="false" outlineLevel="0" collapsed="false">
      <c r="A689" s="0" t="s">
        <v>1563</v>
      </c>
      <c r="B689" s="2" t="n">
        <f aca="false">TRUE()</f>
        <v>1</v>
      </c>
      <c r="C689" s="0" t="s">
        <v>434</v>
      </c>
    </row>
    <row r="690" customFormat="false" ht="12.8" hidden="false" customHeight="false" outlineLevel="0" collapsed="false">
      <c r="A690" s="0" t="s">
        <v>1564</v>
      </c>
      <c r="B690" s="2" t="n">
        <f aca="false">TRUE()</f>
        <v>1</v>
      </c>
      <c r="C690" s="0" t="s">
        <v>434</v>
      </c>
    </row>
    <row r="691" customFormat="false" ht="12.8" hidden="false" customHeight="false" outlineLevel="0" collapsed="false">
      <c r="A691" s="0" t="s">
        <v>1565</v>
      </c>
      <c r="B691" s="2" t="n">
        <f aca="false">TRUE()</f>
        <v>1</v>
      </c>
      <c r="C691" s="0" t="s">
        <v>434</v>
      </c>
    </row>
    <row r="692" customFormat="false" ht="12.8" hidden="false" customHeight="false" outlineLevel="0" collapsed="false">
      <c r="A692" s="0" t="s">
        <v>1566</v>
      </c>
      <c r="B692" s="2" t="n">
        <f aca="false">TRUE()</f>
        <v>1</v>
      </c>
      <c r="C692" s="0" t="s">
        <v>434</v>
      </c>
    </row>
    <row r="693" customFormat="false" ht="12.8" hidden="false" customHeight="false" outlineLevel="0" collapsed="false">
      <c r="A693" s="0" t="s">
        <v>1567</v>
      </c>
      <c r="B693" s="2" t="n">
        <f aca="false">TRUE()</f>
        <v>1</v>
      </c>
      <c r="C693" s="0" t="s">
        <v>434</v>
      </c>
    </row>
    <row r="694" customFormat="false" ht="12.8" hidden="false" customHeight="false" outlineLevel="0" collapsed="false">
      <c r="A694" s="0" t="s">
        <v>1568</v>
      </c>
      <c r="B694" s="2" t="n">
        <f aca="false">FALSE()</f>
        <v>0</v>
      </c>
      <c r="C694" s="0" t="s">
        <v>434</v>
      </c>
    </row>
    <row r="695" customFormat="false" ht="12.8" hidden="false" customHeight="false" outlineLevel="0" collapsed="false">
      <c r="A695" s="0" t="s">
        <v>1569</v>
      </c>
      <c r="B695" s="2" t="n">
        <f aca="false">TRUE()</f>
        <v>1</v>
      </c>
      <c r="C695" s="0" t="s">
        <v>434</v>
      </c>
    </row>
    <row r="696" customFormat="false" ht="12.8" hidden="false" customHeight="false" outlineLevel="0" collapsed="false">
      <c r="A696" s="0" t="s">
        <v>1570</v>
      </c>
      <c r="B696" s="2" t="n">
        <f aca="false">TRUE()</f>
        <v>1</v>
      </c>
      <c r="C696" s="0" t="s">
        <v>434</v>
      </c>
    </row>
    <row r="697" customFormat="false" ht="12.8" hidden="false" customHeight="false" outlineLevel="0" collapsed="false">
      <c r="A697" s="0" t="s">
        <v>1571</v>
      </c>
      <c r="B697" s="2" t="n">
        <f aca="false">TRUE()</f>
        <v>1</v>
      </c>
      <c r="C697" s="0" t="s">
        <v>434</v>
      </c>
    </row>
    <row r="698" customFormat="false" ht="12.8" hidden="false" customHeight="false" outlineLevel="0" collapsed="false">
      <c r="A698" s="0" t="s">
        <v>1572</v>
      </c>
      <c r="B698" s="2" t="n">
        <f aca="false">TRUE()</f>
        <v>1</v>
      </c>
      <c r="C698" s="0" t="s">
        <v>434</v>
      </c>
    </row>
    <row r="699" customFormat="false" ht="12.8" hidden="false" customHeight="false" outlineLevel="0" collapsed="false">
      <c r="A699" s="0" t="s">
        <v>1573</v>
      </c>
      <c r="B699" s="2" t="n">
        <f aca="false">TRUE()</f>
        <v>1</v>
      </c>
      <c r="C699" s="0" t="s">
        <v>434</v>
      </c>
    </row>
    <row r="700" customFormat="false" ht="12.8" hidden="false" customHeight="false" outlineLevel="0" collapsed="false">
      <c r="A700" s="0" t="s">
        <v>1574</v>
      </c>
      <c r="B700" s="2" t="n">
        <f aca="false">TRUE()</f>
        <v>1</v>
      </c>
      <c r="C700" s="0" t="s">
        <v>434</v>
      </c>
    </row>
    <row r="701" customFormat="false" ht="12.8" hidden="false" customHeight="false" outlineLevel="0" collapsed="false">
      <c r="A701" s="0" t="s">
        <v>1575</v>
      </c>
      <c r="B701" s="2" t="n">
        <f aca="false">TRUE()</f>
        <v>1</v>
      </c>
      <c r="C701" s="0" t="s">
        <v>434</v>
      </c>
    </row>
    <row r="702" customFormat="false" ht="12.8" hidden="false" customHeight="false" outlineLevel="0" collapsed="false">
      <c r="A702" s="0" t="s">
        <v>1576</v>
      </c>
      <c r="B702" s="2" t="n">
        <f aca="false">TRUE()</f>
        <v>1</v>
      </c>
      <c r="C702" s="0" t="s">
        <v>434</v>
      </c>
    </row>
    <row r="703" customFormat="false" ht="12.8" hidden="false" customHeight="false" outlineLevel="0" collapsed="false">
      <c r="A703" s="0" t="s">
        <v>1577</v>
      </c>
      <c r="B703" s="2" t="n">
        <f aca="false">TRUE()</f>
        <v>1</v>
      </c>
      <c r="C703" s="0" t="s">
        <v>441</v>
      </c>
    </row>
    <row r="704" customFormat="false" ht="12.8" hidden="false" customHeight="false" outlineLevel="0" collapsed="false">
      <c r="A704" s="0" t="s">
        <v>1578</v>
      </c>
      <c r="B704" s="2" t="n">
        <f aca="false">FALSE()</f>
        <v>0</v>
      </c>
      <c r="C704" s="0" t="s">
        <v>463</v>
      </c>
    </row>
    <row r="705" customFormat="false" ht="12.8" hidden="false" customHeight="false" outlineLevel="0" collapsed="false">
      <c r="A705" s="0" t="s">
        <v>1579</v>
      </c>
      <c r="B705" s="2" t="n">
        <f aca="false">TRUE()</f>
        <v>1</v>
      </c>
      <c r="C705" s="0" t="s">
        <v>465</v>
      </c>
    </row>
    <row r="706" customFormat="false" ht="12.8" hidden="false" customHeight="false" outlineLevel="0" collapsed="false">
      <c r="A706" s="0" t="s">
        <v>1580</v>
      </c>
      <c r="B706" s="2" t="n">
        <f aca="false">TRUE()</f>
        <v>1</v>
      </c>
      <c r="C706" s="0" t="s">
        <v>467</v>
      </c>
    </row>
    <row r="707" customFormat="false" ht="12.8" hidden="false" customHeight="false" outlineLevel="0" collapsed="false">
      <c r="A707" s="0" t="s">
        <v>1581</v>
      </c>
      <c r="B707" s="2" t="n">
        <f aca="false">TRUE()</f>
        <v>1</v>
      </c>
      <c r="C707" s="0" t="s">
        <v>469</v>
      </c>
    </row>
    <row r="708" customFormat="false" ht="12.8" hidden="false" customHeight="false" outlineLevel="0" collapsed="false">
      <c r="A708" s="0" t="s">
        <v>1582</v>
      </c>
      <c r="B708" s="2" t="n">
        <f aca="false">TRUE()</f>
        <v>1</v>
      </c>
      <c r="C708" s="0" t="s">
        <v>471</v>
      </c>
    </row>
    <row r="709" customFormat="false" ht="12.8" hidden="false" customHeight="false" outlineLevel="0" collapsed="false">
      <c r="A709" s="0" t="s">
        <v>1583</v>
      </c>
      <c r="B709" s="2" t="n">
        <f aca="false">FALSE()</f>
        <v>0</v>
      </c>
      <c r="C709" s="0" t="s">
        <v>473</v>
      </c>
    </row>
    <row r="710" customFormat="false" ht="12.8" hidden="false" customHeight="false" outlineLevel="0" collapsed="false">
      <c r="A710" s="0" t="s">
        <v>1584</v>
      </c>
      <c r="B710" s="2" t="n">
        <f aca="false">FALSE()</f>
        <v>0</v>
      </c>
      <c r="C710" s="0" t="s">
        <v>475</v>
      </c>
    </row>
    <row r="711" customFormat="false" ht="12.8" hidden="false" customHeight="false" outlineLevel="0" collapsed="false">
      <c r="A711" s="0" t="s">
        <v>1585</v>
      </c>
      <c r="B711" s="2" t="n">
        <f aca="false">FALSE()</f>
        <v>0</v>
      </c>
      <c r="C711" s="0" t="s">
        <v>475</v>
      </c>
    </row>
    <row r="712" customFormat="false" ht="12.8" hidden="false" customHeight="false" outlineLevel="0" collapsed="false">
      <c r="A712" s="0" t="s">
        <v>1586</v>
      </c>
      <c r="B712" s="2" t="n">
        <f aca="false">FALSE()</f>
        <v>0</v>
      </c>
      <c r="C712" s="0" t="s">
        <v>475</v>
      </c>
    </row>
    <row r="713" customFormat="false" ht="12.8" hidden="false" customHeight="false" outlineLevel="0" collapsed="false">
      <c r="A713" s="0" t="s">
        <v>1587</v>
      </c>
      <c r="B713" s="2" t="n">
        <f aca="false">FALSE()</f>
        <v>0</v>
      </c>
      <c r="C713" s="0" t="s">
        <v>475</v>
      </c>
    </row>
    <row r="714" customFormat="false" ht="12.8" hidden="false" customHeight="false" outlineLevel="0" collapsed="false">
      <c r="A714" s="0" t="s">
        <v>1588</v>
      </c>
      <c r="B714" s="2" t="n">
        <f aca="false">FALSE()</f>
        <v>0</v>
      </c>
      <c r="C714" s="0" t="s">
        <v>475</v>
      </c>
    </row>
    <row r="715" customFormat="false" ht="12.8" hidden="false" customHeight="false" outlineLevel="0" collapsed="false">
      <c r="A715" s="0" t="s">
        <v>1589</v>
      </c>
      <c r="B715" s="2" t="n">
        <f aca="false">TRUE()</f>
        <v>1</v>
      </c>
      <c r="C715" s="0" t="s">
        <v>475</v>
      </c>
    </row>
    <row r="716" customFormat="false" ht="12.8" hidden="false" customHeight="false" outlineLevel="0" collapsed="false">
      <c r="A716" s="0" t="s">
        <v>1590</v>
      </c>
      <c r="B716" s="2" t="n">
        <f aca="false">TRUE()</f>
        <v>1</v>
      </c>
      <c r="C716" s="0" t="s">
        <v>475</v>
      </c>
    </row>
    <row r="717" customFormat="false" ht="12.8" hidden="false" customHeight="false" outlineLevel="0" collapsed="false">
      <c r="A717" s="0" t="s">
        <v>1591</v>
      </c>
      <c r="B717" s="2" t="n">
        <f aca="false">TRUE()</f>
        <v>1</v>
      </c>
      <c r="C717" s="0" t="s">
        <v>480</v>
      </c>
    </row>
    <row r="718" customFormat="false" ht="12.8" hidden="false" customHeight="false" outlineLevel="0" collapsed="false">
      <c r="A718" s="0" t="s">
        <v>1592</v>
      </c>
      <c r="B718" s="2" t="n">
        <f aca="false">FALSE()</f>
        <v>0</v>
      </c>
      <c r="C718" s="0" t="s">
        <v>482</v>
      </c>
    </row>
    <row r="719" customFormat="false" ht="12.8" hidden="false" customHeight="false" outlineLevel="0" collapsed="false">
      <c r="A719" s="0" t="s">
        <v>1593</v>
      </c>
      <c r="B719" s="2" t="n">
        <f aca="false">TRUE()</f>
        <v>1</v>
      </c>
      <c r="C719" s="0" t="s">
        <v>484</v>
      </c>
    </row>
    <row r="720" customFormat="false" ht="12.8" hidden="false" customHeight="false" outlineLevel="0" collapsed="false">
      <c r="A720" s="0" t="s">
        <v>1594</v>
      </c>
      <c r="B720" s="2" t="n">
        <f aca="false">FALSE()</f>
        <v>0</v>
      </c>
      <c r="C720" s="0" t="s">
        <v>486</v>
      </c>
    </row>
    <row r="721" customFormat="false" ht="12.8" hidden="false" customHeight="false" outlineLevel="0" collapsed="false">
      <c r="A721" s="0" t="s">
        <v>1595</v>
      </c>
      <c r="B721" s="2" t="n">
        <f aca="false">TRUE()</f>
        <v>1</v>
      </c>
      <c r="C721" s="0" t="s">
        <v>486</v>
      </c>
    </row>
    <row r="722" customFormat="false" ht="12.8" hidden="false" customHeight="false" outlineLevel="0" collapsed="false">
      <c r="A722" s="0" t="s">
        <v>1596</v>
      </c>
      <c r="B722" s="2" t="n">
        <f aca="false">TRUE()</f>
        <v>1</v>
      </c>
      <c r="C722" s="0" t="s">
        <v>486</v>
      </c>
    </row>
    <row r="723" customFormat="false" ht="12.8" hidden="false" customHeight="false" outlineLevel="0" collapsed="false">
      <c r="A723" s="0" t="s">
        <v>1597</v>
      </c>
      <c r="B723" s="2" t="n">
        <f aca="false">FALSE()</f>
        <v>0</v>
      </c>
      <c r="C723" s="0" t="s">
        <v>486</v>
      </c>
    </row>
    <row r="724" customFormat="false" ht="12.8" hidden="false" customHeight="false" outlineLevel="0" collapsed="false">
      <c r="A724" s="0" t="s">
        <v>1598</v>
      </c>
      <c r="B724" s="2" t="n">
        <f aca="false">TRUE()</f>
        <v>1</v>
      </c>
      <c r="C724" s="0" t="s">
        <v>486</v>
      </c>
    </row>
    <row r="725" customFormat="false" ht="12.8" hidden="false" customHeight="false" outlineLevel="0" collapsed="false">
      <c r="A725" s="0" t="s">
        <v>1599</v>
      </c>
      <c r="B725" s="2" t="n">
        <f aca="false">TRUE()</f>
        <v>1</v>
      </c>
      <c r="C725" s="0" t="s">
        <v>486</v>
      </c>
    </row>
    <row r="726" customFormat="false" ht="12.8" hidden="false" customHeight="false" outlineLevel="0" collapsed="false">
      <c r="A726" s="0" t="s">
        <v>1600</v>
      </c>
      <c r="B726" s="2" t="n">
        <f aca="false">TRUE()</f>
        <v>1</v>
      </c>
      <c r="C726" s="0" t="s">
        <v>486</v>
      </c>
    </row>
    <row r="727" customFormat="false" ht="12.8" hidden="false" customHeight="false" outlineLevel="0" collapsed="false">
      <c r="A727" s="0" t="s">
        <v>1601</v>
      </c>
      <c r="B727" s="2" t="n">
        <f aca="false">FALSE()</f>
        <v>0</v>
      </c>
      <c r="C727" s="0" t="s">
        <v>486</v>
      </c>
    </row>
    <row r="728" customFormat="false" ht="12.8" hidden="false" customHeight="false" outlineLevel="0" collapsed="false">
      <c r="A728" s="0" t="s">
        <v>1602</v>
      </c>
      <c r="B728" s="2" t="n">
        <f aca="false">TRUE()</f>
        <v>1</v>
      </c>
      <c r="C728" s="0" t="s">
        <v>486</v>
      </c>
    </row>
    <row r="729" customFormat="false" ht="12.8" hidden="false" customHeight="false" outlineLevel="0" collapsed="false">
      <c r="A729" s="0" t="s">
        <v>1603</v>
      </c>
      <c r="B729" s="2" t="n">
        <f aca="false">TRUE()</f>
        <v>1</v>
      </c>
      <c r="C729" s="0" t="s">
        <v>486</v>
      </c>
    </row>
    <row r="730" customFormat="false" ht="12.8" hidden="false" customHeight="false" outlineLevel="0" collapsed="false">
      <c r="A730" s="0" t="s">
        <v>1604</v>
      </c>
      <c r="B730" s="2" t="n">
        <f aca="false">TRUE()</f>
        <v>1</v>
      </c>
      <c r="C730" s="0" t="s">
        <v>486</v>
      </c>
    </row>
    <row r="731" customFormat="false" ht="12.8" hidden="false" customHeight="false" outlineLevel="0" collapsed="false">
      <c r="A731" s="0" t="s">
        <v>1605</v>
      </c>
      <c r="B731" s="2" t="n">
        <f aca="false">TRUE()</f>
        <v>1</v>
      </c>
      <c r="C731" s="0" t="s">
        <v>486</v>
      </c>
    </row>
    <row r="732" customFormat="false" ht="12.8" hidden="false" customHeight="false" outlineLevel="0" collapsed="false">
      <c r="A732" s="0" t="s">
        <v>1606</v>
      </c>
      <c r="B732" s="2" t="n">
        <f aca="false">TRUE()</f>
        <v>1</v>
      </c>
      <c r="C732" s="0" t="s">
        <v>486</v>
      </c>
    </row>
    <row r="733" customFormat="false" ht="12.8" hidden="false" customHeight="false" outlineLevel="0" collapsed="false">
      <c r="A733" s="0" t="s">
        <v>1607</v>
      </c>
      <c r="B733" s="2" t="n">
        <f aca="false">TRUE()</f>
        <v>1</v>
      </c>
      <c r="C733" s="0" t="s">
        <v>486</v>
      </c>
    </row>
    <row r="734" customFormat="false" ht="12.8" hidden="false" customHeight="false" outlineLevel="0" collapsed="false">
      <c r="A734" s="0" t="s">
        <v>1608</v>
      </c>
      <c r="B734" s="2" t="n">
        <f aca="false">FALSE()</f>
        <v>0</v>
      </c>
      <c r="C734" s="0" t="s">
        <v>486</v>
      </c>
    </row>
    <row r="735" customFormat="false" ht="12.8" hidden="false" customHeight="false" outlineLevel="0" collapsed="false">
      <c r="A735" s="0" t="s">
        <v>1609</v>
      </c>
      <c r="B735" s="2" t="n">
        <f aca="false">TRUE()</f>
        <v>1</v>
      </c>
      <c r="C735" s="0" t="s">
        <v>486</v>
      </c>
    </row>
    <row r="736" customFormat="false" ht="12.8" hidden="false" customHeight="false" outlineLevel="0" collapsed="false">
      <c r="A736" s="0" t="s">
        <v>1610</v>
      </c>
      <c r="B736" s="2" t="n">
        <f aca="false">FALSE()</f>
        <v>0</v>
      </c>
      <c r="C736" s="0" t="s">
        <v>486</v>
      </c>
    </row>
    <row r="737" customFormat="false" ht="12.8" hidden="false" customHeight="false" outlineLevel="0" collapsed="false">
      <c r="A737" s="0" t="s">
        <v>1611</v>
      </c>
      <c r="B737" s="2" t="n">
        <f aca="false">FALSE()</f>
        <v>0</v>
      </c>
      <c r="C737" s="0" t="s">
        <v>486</v>
      </c>
    </row>
    <row r="738" customFormat="false" ht="12.8" hidden="false" customHeight="false" outlineLevel="0" collapsed="false">
      <c r="A738" s="0" t="s">
        <v>1612</v>
      </c>
      <c r="B738" s="2" t="n">
        <f aca="false">FALSE()</f>
        <v>0</v>
      </c>
      <c r="C738" s="0" t="s">
        <v>486</v>
      </c>
    </row>
    <row r="739" customFormat="false" ht="12.8" hidden="false" customHeight="false" outlineLevel="0" collapsed="false">
      <c r="A739" s="0" t="s">
        <v>1613</v>
      </c>
      <c r="B739" s="2" t="n">
        <f aca="false">TRUE()</f>
        <v>1</v>
      </c>
      <c r="C739" s="0" t="s">
        <v>486</v>
      </c>
    </row>
    <row r="740" customFormat="false" ht="12.8" hidden="false" customHeight="false" outlineLevel="0" collapsed="false">
      <c r="A740" s="0" t="s">
        <v>1614</v>
      </c>
      <c r="B740" s="2" t="n">
        <f aca="false">TRUE()</f>
        <v>1</v>
      </c>
      <c r="C740" s="0" t="s">
        <v>486</v>
      </c>
    </row>
    <row r="741" customFormat="false" ht="12.8" hidden="false" customHeight="false" outlineLevel="0" collapsed="false">
      <c r="A741" s="0" t="s">
        <v>1615</v>
      </c>
      <c r="B741" s="2" t="n">
        <f aca="false">FALSE()</f>
        <v>0</v>
      </c>
      <c r="C741" s="0" t="s">
        <v>486</v>
      </c>
    </row>
    <row r="742" customFormat="false" ht="12.8" hidden="false" customHeight="false" outlineLevel="0" collapsed="false">
      <c r="A742" s="0" t="s">
        <v>1616</v>
      </c>
      <c r="B742" s="2" t="n">
        <f aca="false">TRUE()</f>
        <v>1</v>
      </c>
      <c r="C742" s="0" t="s">
        <v>486</v>
      </c>
    </row>
    <row r="743" customFormat="false" ht="12.8" hidden="false" customHeight="false" outlineLevel="0" collapsed="false">
      <c r="A743" s="0" t="s">
        <v>1617</v>
      </c>
      <c r="B743" s="2" t="n">
        <f aca="false">TRUE()</f>
        <v>1</v>
      </c>
      <c r="C743" s="0" t="s">
        <v>486</v>
      </c>
    </row>
    <row r="744" customFormat="false" ht="12.8" hidden="false" customHeight="false" outlineLevel="0" collapsed="false">
      <c r="A744" s="0" t="s">
        <v>1618</v>
      </c>
      <c r="B744" s="2" t="n">
        <f aca="false">TRUE()</f>
        <v>1</v>
      </c>
      <c r="C744" s="0" t="s">
        <v>486</v>
      </c>
    </row>
    <row r="745" customFormat="false" ht="12.8" hidden="false" customHeight="false" outlineLevel="0" collapsed="false">
      <c r="A745" s="0" t="s">
        <v>1619</v>
      </c>
      <c r="B745" s="2" t="n">
        <f aca="false">TRUE()</f>
        <v>1</v>
      </c>
      <c r="C745" s="0" t="s">
        <v>486</v>
      </c>
    </row>
    <row r="746" customFormat="false" ht="12.8" hidden="false" customHeight="false" outlineLevel="0" collapsed="false">
      <c r="A746" s="0" t="s">
        <v>1620</v>
      </c>
      <c r="B746" s="2" t="n">
        <f aca="false">TRUE()</f>
        <v>1</v>
      </c>
      <c r="C746" s="0" t="s">
        <v>486</v>
      </c>
    </row>
    <row r="747" customFormat="false" ht="12.8" hidden="false" customHeight="false" outlineLevel="0" collapsed="false">
      <c r="A747" s="0" t="s">
        <v>1621</v>
      </c>
      <c r="B747" s="2" t="n">
        <f aca="false">TRUE()</f>
        <v>1</v>
      </c>
      <c r="C747" s="0" t="s">
        <v>486</v>
      </c>
    </row>
    <row r="748" customFormat="false" ht="12.8" hidden="false" customHeight="false" outlineLevel="0" collapsed="false">
      <c r="A748" s="0" t="s">
        <v>1622</v>
      </c>
      <c r="B748" s="2" t="n">
        <f aca="false">FALSE()</f>
        <v>0</v>
      </c>
      <c r="C748" s="0" t="s">
        <v>486</v>
      </c>
    </row>
    <row r="749" customFormat="false" ht="12.8" hidden="false" customHeight="false" outlineLevel="0" collapsed="false">
      <c r="A749" s="0" t="s">
        <v>1623</v>
      </c>
      <c r="B749" s="2" t="n">
        <f aca="false">TRUE()</f>
        <v>1</v>
      </c>
      <c r="C749" s="0" t="s">
        <v>486</v>
      </c>
    </row>
    <row r="750" customFormat="false" ht="12.8" hidden="false" customHeight="false" outlineLevel="0" collapsed="false">
      <c r="A750" s="0" t="s">
        <v>1624</v>
      </c>
      <c r="B750" s="2" t="n">
        <f aca="false">TRUE()</f>
        <v>1</v>
      </c>
      <c r="C750" s="0" t="s">
        <v>486</v>
      </c>
    </row>
    <row r="751" customFormat="false" ht="12.8" hidden="false" customHeight="false" outlineLevel="0" collapsed="false">
      <c r="A751" s="0" t="s">
        <v>1625</v>
      </c>
      <c r="B751" s="2" t="n">
        <f aca="false">TRUE()</f>
        <v>1</v>
      </c>
      <c r="C751" s="0" t="s">
        <v>486</v>
      </c>
    </row>
    <row r="752" customFormat="false" ht="12.8" hidden="false" customHeight="false" outlineLevel="0" collapsed="false">
      <c r="A752" s="0" t="s">
        <v>1626</v>
      </c>
      <c r="B752" s="2" t="n">
        <f aca="false">FALSE()</f>
        <v>0</v>
      </c>
      <c r="C752" s="0" t="s">
        <v>486</v>
      </c>
    </row>
    <row r="753" customFormat="false" ht="12.8" hidden="false" customHeight="false" outlineLevel="0" collapsed="false">
      <c r="A753" s="0" t="s">
        <v>1627</v>
      </c>
      <c r="B753" s="2" t="n">
        <f aca="false">TRUE()</f>
        <v>1</v>
      </c>
      <c r="C753" s="0" t="s">
        <v>486</v>
      </c>
    </row>
    <row r="754" customFormat="false" ht="12.8" hidden="false" customHeight="false" outlineLevel="0" collapsed="false">
      <c r="A754" s="0" t="s">
        <v>1628</v>
      </c>
      <c r="B754" s="2" t="n">
        <f aca="false">TRUE()</f>
        <v>1</v>
      </c>
      <c r="C754" s="0" t="s">
        <v>486</v>
      </c>
    </row>
    <row r="755" customFormat="false" ht="12.8" hidden="false" customHeight="false" outlineLevel="0" collapsed="false">
      <c r="A755" s="0" t="s">
        <v>1629</v>
      </c>
      <c r="B755" s="2" t="n">
        <f aca="false">FALSE()</f>
        <v>0</v>
      </c>
      <c r="C755" s="0" t="s">
        <v>486</v>
      </c>
    </row>
    <row r="756" customFormat="false" ht="12.8" hidden="false" customHeight="false" outlineLevel="0" collapsed="false">
      <c r="A756" s="0" t="s">
        <v>1630</v>
      </c>
      <c r="B756" s="2" t="n">
        <f aca="false">FALSE()</f>
        <v>0</v>
      </c>
      <c r="C756" s="0" t="s">
        <v>486</v>
      </c>
    </row>
    <row r="757" customFormat="false" ht="12.8" hidden="false" customHeight="false" outlineLevel="0" collapsed="false">
      <c r="A757" s="0" t="s">
        <v>1631</v>
      </c>
      <c r="B757" s="2" t="n">
        <f aca="false">FALSE()</f>
        <v>0</v>
      </c>
      <c r="C757" s="0" t="s">
        <v>486</v>
      </c>
    </row>
    <row r="758" customFormat="false" ht="12.8" hidden="false" customHeight="false" outlineLevel="0" collapsed="false">
      <c r="A758" s="0" t="s">
        <v>1632</v>
      </c>
      <c r="B758" s="2" t="n">
        <f aca="false">FALSE()</f>
        <v>0</v>
      </c>
      <c r="C758" s="0" t="s">
        <v>486</v>
      </c>
    </row>
    <row r="759" customFormat="false" ht="12.8" hidden="false" customHeight="false" outlineLevel="0" collapsed="false">
      <c r="A759" s="0" t="s">
        <v>1633</v>
      </c>
      <c r="B759" s="2" t="n">
        <f aca="false">TRUE()</f>
        <v>1</v>
      </c>
      <c r="C759" s="0" t="s">
        <v>498</v>
      </c>
    </row>
    <row r="760" customFormat="false" ht="12.8" hidden="false" customHeight="false" outlineLevel="0" collapsed="false">
      <c r="A760" s="0" t="s">
        <v>1634</v>
      </c>
      <c r="B760" s="2" t="n">
        <f aca="false">TRUE()</f>
        <v>1</v>
      </c>
      <c r="C760" s="0" t="s">
        <v>500</v>
      </c>
    </row>
    <row r="761" customFormat="false" ht="12.8" hidden="false" customHeight="false" outlineLevel="0" collapsed="false">
      <c r="A761" s="0" t="s">
        <v>1635</v>
      </c>
      <c r="B761" s="2" t="n">
        <f aca="false">TRUE()</f>
        <v>1</v>
      </c>
      <c r="C761" s="0" t="s">
        <v>502</v>
      </c>
    </row>
    <row r="762" customFormat="false" ht="12.8" hidden="false" customHeight="false" outlineLevel="0" collapsed="false">
      <c r="A762" s="0" t="s">
        <v>1636</v>
      </c>
      <c r="B762" s="2" t="n">
        <f aca="false">TRUE()</f>
        <v>1</v>
      </c>
      <c r="C762" s="0" t="s">
        <v>504</v>
      </c>
    </row>
    <row r="763" customFormat="false" ht="12.8" hidden="false" customHeight="false" outlineLevel="0" collapsed="false">
      <c r="A763" s="0" t="s">
        <v>1637</v>
      </c>
      <c r="B763" s="2" t="n">
        <f aca="false">TRUE()</f>
        <v>1</v>
      </c>
      <c r="C763" s="0" t="s">
        <v>506</v>
      </c>
    </row>
    <row r="764" customFormat="false" ht="12.8" hidden="false" customHeight="false" outlineLevel="0" collapsed="false">
      <c r="A764" s="0" t="s">
        <v>1638</v>
      </c>
      <c r="B764" s="2" t="n">
        <f aca="false">TRUE()</f>
        <v>1</v>
      </c>
      <c r="C764" s="0" t="s">
        <v>508</v>
      </c>
    </row>
    <row r="765" customFormat="false" ht="12.8" hidden="false" customHeight="false" outlineLevel="0" collapsed="false">
      <c r="A765" s="0" t="s">
        <v>1639</v>
      </c>
      <c r="B765" s="2" t="n">
        <f aca="false">TRUE()</f>
        <v>1</v>
      </c>
      <c r="C765" s="0" t="s">
        <v>508</v>
      </c>
    </row>
    <row r="766" customFormat="false" ht="12.8" hidden="false" customHeight="false" outlineLevel="0" collapsed="false">
      <c r="A766" s="0" t="s">
        <v>1640</v>
      </c>
      <c r="B766" s="2" t="n">
        <f aca="false">TRUE()</f>
        <v>1</v>
      </c>
      <c r="C766" s="0" t="s">
        <v>508</v>
      </c>
    </row>
    <row r="767" customFormat="false" ht="12.8" hidden="false" customHeight="false" outlineLevel="0" collapsed="false">
      <c r="A767" s="0" t="s">
        <v>1641</v>
      </c>
      <c r="B767" s="2" t="n">
        <f aca="false">FALSE()</f>
        <v>0</v>
      </c>
      <c r="C767" s="0" t="s">
        <v>508</v>
      </c>
    </row>
    <row r="768" customFormat="false" ht="12.8" hidden="false" customHeight="false" outlineLevel="0" collapsed="false">
      <c r="A768" s="0" t="s">
        <v>1642</v>
      </c>
      <c r="B768" s="2" t="n">
        <f aca="false">TRUE()</f>
        <v>1</v>
      </c>
      <c r="C768" s="0" t="s">
        <v>508</v>
      </c>
    </row>
    <row r="769" customFormat="false" ht="12.8" hidden="false" customHeight="false" outlineLevel="0" collapsed="false">
      <c r="A769" s="0" t="s">
        <v>1643</v>
      </c>
      <c r="B769" s="2" t="n">
        <f aca="false">TRUE()</f>
        <v>1</v>
      </c>
      <c r="C769" s="0" t="s">
        <v>508</v>
      </c>
    </row>
    <row r="770" customFormat="false" ht="12.8" hidden="false" customHeight="false" outlineLevel="0" collapsed="false">
      <c r="A770" s="0" t="s">
        <v>1644</v>
      </c>
      <c r="B770" s="2" t="n">
        <f aca="false">TRUE()</f>
        <v>1</v>
      </c>
      <c r="C770" s="0" t="s">
        <v>508</v>
      </c>
    </row>
    <row r="771" customFormat="false" ht="12.8" hidden="false" customHeight="false" outlineLevel="0" collapsed="false">
      <c r="A771" s="0" t="s">
        <v>1645</v>
      </c>
      <c r="B771" s="2" t="n">
        <f aca="false">TRUE()</f>
        <v>1</v>
      </c>
      <c r="C771" s="0" t="s">
        <v>508</v>
      </c>
    </row>
    <row r="772" customFormat="false" ht="12.8" hidden="false" customHeight="false" outlineLevel="0" collapsed="false">
      <c r="A772" s="0" t="s">
        <v>1646</v>
      </c>
      <c r="B772" s="2" t="n">
        <f aca="false">TRUE()</f>
        <v>1</v>
      </c>
      <c r="C772" s="0" t="s">
        <v>508</v>
      </c>
    </row>
    <row r="773" customFormat="false" ht="12.8" hidden="false" customHeight="false" outlineLevel="0" collapsed="false">
      <c r="A773" s="0" t="s">
        <v>1647</v>
      </c>
      <c r="B773" s="2" t="n">
        <f aca="false">TRUE()</f>
        <v>1</v>
      </c>
      <c r="C773" s="0" t="s">
        <v>508</v>
      </c>
    </row>
    <row r="774" customFormat="false" ht="12.8" hidden="false" customHeight="false" outlineLevel="0" collapsed="false">
      <c r="A774" s="0" t="s">
        <v>1648</v>
      </c>
      <c r="B774" s="2" t="n">
        <f aca="false">TRUE()</f>
        <v>1</v>
      </c>
      <c r="C774" s="0" t="s">
        <v>508</v>
      </c>
    </row>
    <row r="775" customFormat="false" ht="12.8" hidden="false" customHeight="false" outlineLevel="0" collapsed="false">
      <c r="A775" s="0" t="s">
        <v>1649</v>
      </c>
      <c r="B775" s="2" t="n">
        <f aca="false">TRUE()</f>
        <v>1</v>
      </c>
      <c r="C775" s="0" t="s">
        <v>508</v>
      </c>
    </row>
    <row r="776" customFormat="false" ht="12.8" hidden="false" customHeight="false" outlineLevel="0" collapsed="false">
      <c r="A776" s="0" t="s">
        <v>1650</v>
      </c>
      <c r="B776" s="2" t="n">
        <f aca="false">TRUE()</f>
        <v>1</v>
      </c>
      <c r="C776" s="0" t="s">
        <v>508</v>
      </c>
    </row>
    <row r="777" customFormat="false" ht="12.8" hidden="false" customHeight="false" outlineLevel="0" collapsed="false">
      <c r="A777" s="0" t="s">
        <v>1651</v>
      </c>
      <c r="B777" s="2" t="n">
        <f aca="false">TRUE()</f>
        <v>1</v>
      </c>
      <c r="C777" s="0" t="s">
        <v>508</v>
      </c>
    </row>
    <row r="778" customFormat="false" ht="12.8" hidden="false" customHeight="false" outlineLevel="0" collapsed="false">
      <c r="A778" s="0" t="s">
        <v>1652</v>
      </c>
      <c r="B778" s="2" t="n">
        <f aca="false">TRUE()</f>
        <v>1</v>
      </c>
      <c r="C778" s="0" t="s">
        <v>508</v>
      </c>
    </row>
    <row r="779" customFormat="false" ht="12.8" hidden="false" customHeight="false" outlineLevel="0" collapsed="false">
      <c r="A779" s="0" t="s">
        <v>1653</v>
      </c>
      <c r="B779" s="2" t="n">
        <f aca="false">TRUE()</f>
        <v>1</v>
      </c>
      <c r="C779" s="0" t="s">
        <v>508</v>
      </c>
    </row>
    <row r="780" customFormat="false" ht="12.8" hidden="false" customHeight="false" outlineLevel="0" collapsed="false">
      <c r="A780" s="0" t="s">
        <v>1654</v>
      </c>
      <c r="B780" s="2" t="n">
        <f aca="false">TRUE()</f>
        <v>1</v>
      </c>
      <c r="C780" s="0" t="s">
        <v>508</v>
      </c>
    </row>
    <row r="781" customFormat="false" ht="12.8" hidden="false" customHeight="false" outlineLevel="0" collapsed="false">
      <c r="A781" s="0" t="s">
        <v>1655</v>
      </c>
      <c r="B781" s="2" t="n">
        <f aca="false">TRUE()</f>
        <v>1</v>
      </c>
      <c r="C781" s="0" t="s">
        <v>508</v>
      </c>
    </row>
    <row r="782" customFormat="false" ht="12.8" hidden="false" customHeight="false" outlineLevel="0" collapsed="false">
      <c r="A782" s="0" t="s">
        <v>1656</v>
      </c>
      <c r="B782" s="2" t="n">
        <f aca="false">TRUE()</f>
        <v>1</v>
      </c>
      <c r="C782" s="0" t="s">
        <v>508</v>
      </c>
    </row>
    <row r="783" customFormat="false" ht="12.8" hidden="false" customHeight="false" outlineLevel="0" collapsed="false">
      <c r="A783" s="0" t="s">
        <v>1657</v>
      </c>
      <c r="B783" s="2" t="n">
        <f aca="false">TRUE()</f>
        <v>1</v>
      </c>
      <c r="C783" s="0" t="s">
        <v>508</v>
      </c>
    </row>
    <row r="784" customFormat="false" ht="12.8" hidden="false" customHeight="false" outlineLevel="0" collapsed="false">
      <c r="A784" s="0" t="s">
        <v>1658</v>
      </c>
      <c r="B784" s="2" t="n">
        <f aca="false">TRUE()</f>
        <v>1</v>
      </c>
      <c r="C784" s="0" t="s">
        <v>508</v>
      </c>
    </row>
    <row r="785" customFormat="false" ht="12.8" hidden="false" customHeight="false" outlineLevel="0" collapsed="false">
      <c r="A785" s="0" t="s">
        <v>1659</v>
      </c>
      <c r="B785" s="2" t="n">
        <f aca="false">TRUE()</f>
        <v>1</v>
      </c>
      <c r="C785" s="0" t="s">
        <v>508</v>
      </c>
    </row>
    <row r="786" customFormat="false" ht="12.8" hidden="false" customHeight="false" outlineLevel="0" collapsed="false">
      <c r="A786" s="0" t="s">
        <v>1660</v>
      </c>
      <c r="B786" s="2" t="n">
        <f aca="false">TRUE()</f>
        <v>1</v>
      </c>
      <c r="C786" s="0" t="s">
        <v>508</v>
      </c>
    </row>
    <row r="787" customFormat="false" ht="12.8" hidden="false" customHeight="false" outlineLevel="0" collapsed="false">
      <c r="A787" s="0" t="s">
        <v>1661</v>
      </c>
      <c r="B787" s="2" t="n">
        <f aca="false">TRUE()</f>
        <v>1</v>
      </c>
      <c r="C787" s="0" t="s">
        <v>508</v>
      </c>
    </row>
    <row r="788" customFormat="false" ht="12.8" hidden="false" customHeight="false" outlineLevel="0" collapsed="false">
      <c r="A788" s="0" t="s">
        <v>1662</v>
      </c>
      <c r="B788" s="2" t="n">
        <f aca="false">TRUE()</f>
        <v>1</v>
      </c>
      <c r="C788" s="0" t="s">
        <v>508</v>
      </c>
    </row>
    <row r="789" customFormat="false" ht="12.8" hidden="false" customHeight="false" outlineLevel="0" collapsed="false">
      <c r="A789" s="0" t="s">
        <v>1663</v>
      </c>
      <c r="B789" s="2" t="n">
        <f aca="false">TRUE()</f>
        <v>1</v>
      </c>
      <c r="C789" s="0" t="s">
        <v>508</v>
      </c>
    </row>
    <row r="790" customFormat="false" ht="12.8" hidden="false" customHeight="false" outlineLevel="0" collapsed="false">
      <c r="A790" s="0" t="s">
        <v>1664</v>
      </c>
      <c r="B790" s="2" t="n">
        <f aca="false">TRUE()</f>
        <v>1</v>
      </c>
      <c r="C790" s="0" t="s">
        <v>508</v>
      </c>
    </row>
    <row r="791" customFormat="false" ht="12.8" hidden="false" customHeight="false" outlineLevel="0" collapsed="false">
      <c r="A791" s="0" t="s">
        <v>1665</v>
      </c>
      <c r="B791" s="2" t="n">
        <f aca="false">TRUE()</f>
        <v>1</v>
      </c>
      <c r="C791" s="0" t="s">
        <v>508</v>
      </c>
    </row>
    <row r="792" customFormat="false" ht="12.8" hidden="false" customHeight="false" outlineLevel="0" collapsed="false">
      <c r="A792" s="0" t="s">
        <v>1666</v>
      </c>
      <c r="B792" s="2" t="n">
        <f aca="false">TRUE()</f>
        <v>1</v>
      </c>
      <c r="C792" s="0" t="s">
        <v>508</v>
      </c>
    </row>
    <row r="793" customFormat="false" ht="12.8" hidden="false" customHeight="false" outlineLevel="0" collapsed="false">
      <c r="A793" s="0" t="s">
        <v>1667</v>
      </c>
      <c r="B793" s="2" t="n">
        <f aca="false">TRUE()</f>
        <v>1</v>
      </c>
      <c r="C793" s="0" t="s">
        <v>508</v>
      </c>
    </row>
    <row r="794" customFormat="false" ht="12.8" hidden="false" customHeight="false" outlineLevel="0" collapsed="false">
      <c r="A794" s="0" t="s">
        <v>1668</v>
      </c>
      <c r="B794" s="2" t="n">
        <f aca="false">TRUE()</f>
        <v>1</v>
      </c>
      <c r="C794" s="0" t="s">
        <v>508</v>
      </c>
    </row>
    <row r="795" customFormat="false" ht="12.8" hidden="false" customHeight="false" outlineLevel="0" collapsed="false">
      <c r="A795" s="0" t="s">
        <v>1669</v>
      </c>
      <c r="B795" s="2" t="n">
        <f aca="false">TRUE()</f>
        <v>1</v>
      </c>
      <c r="C795" s="0" t="s">
        <v>508</v>
      </c>
    </row>
    <row r="796" customFormat="false" ht="12.8" hidden="false" customHeight="false" outlineLevel="0" collapsed="false">
      <c r="A796" s="0" t="s">
        <v>1670</v>
      </c>
      <c r="B796" s="2" t="n">
        <f aca="false">TRUE()</f>
        <v>1</v>
      </c>
      <c r="C796" s="0" t="s">
        <v>508</v>
      </c>
    </row>
    <row r="797" customFormat="false" ht="12.8" hidden="false" customHeight="false" outlineLevel="0" collapsed="false">
      <c r="A797" s="0" t="s">
        <v>1671</v>
      </c>
      <c r="B797" s="2" t="n">
        <f aca="false">TRUE()</f>
        <v>1</v>
      </c>
      <c r="C797" s="0" t="s">
        <v>508</v>
      </c>
    </row>
    <row r="798" customFormat="false" ht="12.8" hidden="false" customHeight="false" outlineLevel="0" collapsed="false">
      <c r="A798" s="0" t="s">
        <v>1672</v>
      </c>
      <c r="B798" s="2" t="n">
        <f aca="false">TRUE()</f>
        <v>1</v>
      </c>
      <c r="C798" s="0" t="s">
        <v>508</v>
      </c>
    </row>
    <row r="799" customFormat="false" ht="12.8" hidden="false" customHeight="false" outlineLevel="0" collapsed="false">
      <c r="A799" s="0" t="s">
        <v>1673</v>
      </c>
      <c r="B799" s="2" t="n">
        <f aca="false">TRUE()</f>
        <v>1</v>
      </c>
      <c r="C799" s="0" t="s">
        <v>508</v>
      </c>
    </row>
    <row r="800" customFormat="false" ht="12.8" hidden="false" customHeight="false" outlineLevel="0" collapsed="false">
      <c r="A800" s="0" t="s">
        <v>1674</v>
      </c>
      <c r="B800" s="2" t="n">
        <f aca="false">FALSE()</f>
        <v>0</v>
      </c>
      <c r="C800" s="0" t="s">
        <v>508</v>
      </c>
    </row>
    <row r="801" customFormat="false" ht="12.8" hidden="false" customHeight="false" outlineLevel="0" collapsed="false">
      <c r="A801" s="0" t="s">
        <v>1675</v>
      </c>
      <c r="B801" s="2" t="n">
        <f aca="false">TRUE()</f>
        <v>1</v>
      </c>
      <c r="C801" s="0" t="s">
        <v>508</v>
      </c>
    </row>
    <row r="802" customFormat="false" ht="12.8" hidden="false" customHeight="false" outlineLevel="0" collapsed="false">
      <c r="A802" s="0" t="s">
        <v>1676</v>
      </c>
      <c r="B802" s="2" t="n">
        <f aca="false">TRUE()</f>
        <v>1</v>
      </c>
      <c r="C802" s="0" t="s">
        <v>508</v>
      </c>
    </row>
    <row r="803" customFormat="false" ht="12.8" hidden="false" customHeight="false" outlineLevel="0" collapsed="false">
      <c r="A803" s="0" t="s">
        <v>1677</v>
      </c>
      <c r="B803" s="2" t="n">
        <f aca="false">TRUE()</f>
        <v>1</v>
      </c>
      <c r="C803" s="0" t="s">
        <v>508</v>
      </c>
    </row>
    <row r="804" customFormat="false" ht="12.8" hidden="false" customHeight="false" outlineLevel="0" collapsed="false">
      <c r="A804" s="0" t="s">
        <v>1678</v>
      </c>
      <c r="B804" s="2" t="n">
        <f aca="false">TRUE()</f>
        <v>1</v>
      </c>
      <c r="C804" s="0" t="s">
        <v>508</v>
      </c>
    </row>
    <row r="805" customFormat="false" ht="12.8" hidden="false" customHeight="false" outlineLevel="0" collapsed="false">
      <c r="A805" s="0" t="s">
        <v>1679</v>
      </c>
      <c r="B805" s="2" t="n">
        <f aca="false">TRUE()</f>
        <v>1</v>
      </c>
      <c r="C805" s="0" t="s">
        <v>508</v>
      </c>
    </row>
    <row r="806" customFormat="false" ht="12.8" hidden="false" customHeight="false" outlineLevel="0" collapsed="false">
      <c r="A806" s="0" t="s">
        <v>1680</v>
      </c>
      <c r="B806" s="2" t="n">
        <f aca="false">TRUE()</f>
        <v>1</v>
      </c>
      <c r="C806" s="0" t="s">
        <v>508</v>
      </c>
    </row>
    <row r="807" customFormat="false" ht="12.8" hidden="false" customHeight="false" outlineLevel="0" collapsed="false">
      <c r="A807" s="0" t="s">
        <v>1681</v>
      </c>
      <c r="B807" s="2" t="n">
        <f aca="false">TRUE()</f>
        <v>1</v>
      </c>
      <c r="C807" s="0" t="s">
        <v>508</v>
      </c>
    </row>
    <row r="808" customFormat="false" ht="12.8" hidden="false" customHeight="false" outlineLevel="0" collapsed="false">
      <c r="A808" s="0" t="s">
        <v>1682</v>
      </c>
      <c r="B808" s="2" t="n">
        <f aca="false">TRUE()</f>
        <v>1</v>
      </c>
      <c r="C808" s="0" t="s">
        <v>508</v>
      </c>
    </row>
    <row r="809" customFormat="false" ht="12.8" hidden="false" customHeight="false" outlineLevel="0" collapsed="false">
      <c r="A809" s="0" t="s">
        <v>1683</v>
      </c>
      <c r="B809" s="2" t="n">
        <f aca="false">TRUE()</f>
        <v>1</v>
      </c>
      <c r="C809" s="0" t="s">
        <v>508</v>
      </c>
    </row>
    <row r="810" customFormat="false" ht="12.8" hidden="false" customHeight="false" outlineLevel="0" collapsed="false">
      <c r="A810" s="0" t="s">
        <v>1684</v>
      </c>
      <c r="B810" s="2" t="n">
        <f aca="false">TRUE()</f>
        <v>1</v>
      </c>
      <c r="C810" s="0" t="s">
        <v>508</v>
      </c>
    </row>
    <row r="811" customFormat="false" ht="12.8" hidden="false" customHeight="false" outlineLevel="0" collapsed="false">
      <c r="A811" s="0" t="s">
        <v>1685</v>
      </c>
      <c r="B811" s="2" t="n">
        <f aca="false">TRUE()</f>
        <v>1</v>
      </c>
      <c r="C811" s="0" t="s">
        <v>508</v>
      </c>
    </row>
    <row r="812" customFormat="false" ht="12.8" hidden="false" customHeight="false" outlineLevel="0" collapsed="false">
      <c r="A812" s="0" t="s">
        <v>1686</v>
      </c>
      <c r="B812" s="2" t="n">
        <f aca="false">TRUE()</f>
        <v>1</v>
      </c>
      <c r="C812" s="0" t="s">
        <v>508</v>
      </c>
    </row>
    <row r="813" customFormat="false" ht="12.8" hidden="false" customHeight="false" outlineLevel="0" collapsed="false">
      <c r="A813" s="0" t="s">
        <v>1687</v>
      </c>
      <c r="B813" s="2" t="n">
        <f aca="false">TRUE()</f>
        <v>1</v>
      </c>
      <c r="C813" s="0" t="s">
        <v>508</v>
      </c>
    </row>
    <row r="814" customFormat="false" ht="12.8" hidden="false" customHeight="false" outlineLevel="0" collapsed="false">
      <c r="A814" s="0" t="s">
        <v>1688</v>
      </c>
      <c r="B814" s="2" t="n">
        <f aca="false">TRUE()</f>
        <v>1</v>
      </c>
      <c r="C814" s="0" t="s">
        <v>508</v>
      </c>
    </row>
    <row r="815" customFormat="false" ht="12.8" hidden="false" customHeight="false" outlineLevel="0" collapsed="false">
      <c r="A815" s="0" t="s">
        <v>1689</v>
      </c>
      <c r="B815" s="2" t="n">
        <f aca="false">TRUE()</f>
        <v>1</v>
      </c>
      <c r="C815" s="0" t="s">
        <v>508</v>
      </c>
    </row>
    <row r="816" customFormat="false" ht="12.8" hidden="false" customHeight="false" outlineLevel="0" collapsed="false">
      <c r="A816" s="0" t="s">
        <v>1690</v>
      </c>
      <c r="B816" s="2" t="n">
        <f aca="false">TRUE()</f>
        <v>1</v>
      </c>
      <c r="C816" s="0" t="s">
        <v>508</v>
      </c>
    </row>
    <row r="817" customFormat="false" ht="12.8" hidden="false" customHeight="false" outlineLevel="0" collapsed="false">
      <c r="A817" s="0" t="s">
        <v>1691</v>
      </c>
      <c r="B817" s="2" t="n">
        <f aca="false">FALSE()</f>
        <v>0</v>
      </c>
      <c r="C817" s="0" t="s">
        <v>508</v>
      </c>
    </row>
    <row r="818" customFormat="false" ht="12.8" hidden="false" customHeight="false" outlineLevel="0" collapsed="false">
      <c r="A818" s="0" t="s">
        <v>1692</v>
      </c>
      <c r="B818" s="2" t="n">
        <f aca="false">TRUE()</f>
        <v>1</v>
      </c>
      <c r="C818" s="0" t="s">
        <v>508</v>
      </c>
    </row>
    <row r="819" customFormat="false" ht="12.8" hidden="false" customHeight="false" outlineLevel="0" collapsed="false">
      <c r="A819" s="0" t="s">
        <v>1693</v>
      </c>
      <c r="B819" s="2" t="n">
        <f aca="false">TRUE()</f>
        <v>1</v>
      </c>
      <c r="C819" s="0" t="s">
        <v>508</v>
      </c>
    </row>
    <row r="820" customFormat="false" ht="12.8" hidden="false" customHeight="false" outlineLevel="0" collapsed="false">
      <c r="A820" s="0" t="s">
        <v>1694</v>
      </c>
      <c r="B820" s="2" t="n">
        <f aca="false">TRUE()</f>
        <v>1</v>
      </c>
      <c r="C820" s="0" t="s">
        <v>508</v>
      </c>
    </row>
    <row r="821" customFormat="false" ht="12.8" hidden="false" customHeight="false" outlineLevel="0" collapsed="false">
      <c r="A821" s="0" t="s">
        <v>1695</v>
      </c>
      <c r="B821" s="2" t="n">
        <f aca="false">FALSE()</f>
        <v>0</v>
      </c>
      <c r="C821" s="0" t="s">
        <v>508</v>
      </c>
    </row>
    <row r="822" customFormat="false" ht="12.8" hidden="false" customHeight="false" outlineLevel="0" collapsed="false">
      <c r="A822" s="0" t="s">
        <v>1696</v>
      </c>
      <c r="B822" s="2" t="n">
        <f aca="false">TRUE()</f>
        <v>1</v>
      </c>
      <c r="C822" s="0" t="s">
        <v>508</v>
      </c>
    </row>
    <row r="823" customFormat="false" ht="12.8" hidden="false" customHeight="false" outlineLevel="0" collapsed="false">
      <c r="A823" s="0" t="s">
        <v>1697</v>
      </c>
      <c r="B823" s="2" t="n">
        <f aca="false">TRUE()</f>
        <v>1</v>
      </c>
      <c r="C823" s="0" t="s">
        <v>508</v>
      </c>
    </row>
    <row r="824" customFormat="false" ht="12.8" hidden="false" customHeight="false" outlineLevel="0" collapsed="false">
      <c r="A824" s="0" t="s">
        <v>1698</v>
      </c>
      <c r="B824" s="2" t="n">
        <f aca="false">TRUE()</f>
        <v>1</v>
      </c>
      <c r="C824" s="0" t="s">
        <v>508</v>
      </c>
    </row>
    <row r="825" customFormat="false" ht="12.8" hidden="false" customHeight="false" outlineLevel="0" collapsed="false">
      <c r="A825" s="0" t="s">
        <v>1699</v>
      </c>
      <c r="B825" s="2" t="n">
        <f aca="false">TRUE()</f>
        <v>1</v>
      </c>
      <c r="C825" s="0" t="s">
        <v>508</v>
      </c>
    </row>
    <row r="826" customFormat="false" ht="12.8" hidden="false" customHeight="false" outlineLevel="0" collapsed="false">
      <c r="A826" s="0" t="s">
        <v>1700</v>
      </c>
      <c r="B826" s="2" t="n">
        <f aca="false">TRUE()</f>
        <v>1</v>
      </c>
      <c r="C826" s="0" t="s">
        <v>508</v>
      </c>
    </row>
    <row r="827" customFormat="false" ht="12.8" hidden="false" customHeight="false" outlineLevel="0" collapsed="false">
      <c r="A827" s="0" t="s">
        <v>1701</v>
      </c>
      <c r="B827" s="2" t="n">
        <f aca="false">TRUE()</f>
        <v>1</v>
      </c>
      <c r="C827" s="0" t="s">
        <v>508</v>
      </c>
    </row>
    <row r="828" customFormat="false" ht="12.8" hidden="false" customHeight="false" outlineLevel="0" collapsed="false">
      <c r="A828" s="0" t="s">
        <v>1702</v>
      </c>
      <c r="B828" s="2" t="n">
        <f aca="false">TRUE()</f>
        <v>1</v>
      </c>
      <c r="C828" s="0" t="s">
        <v>508</v>
      </c>
    </row>
    <row r="829" customFormat="false" ht="12.8" hidden="false" customHeight="false" outlineLevel="0" collapsed="false">
      <c r="A829" s="0" t="s">
        <v>1703</v>
      </c>
      <c r="B829" s="2" t="n">
        <f aca="false">TRUE()</f>
        <v>1</v>
      </c>
      <c r="C829" s="0" t="s">
        <v>508</v>
      </c>
    </row>
    <row r="830" customFormat="false" ht="12.8" hidden="false" customHeight="false" outlineLevel="0" collapsed="false">
      <c r="A830" s="0" t="s">
        <v>1704</v>
      </c>
      <c r="B830" s="2" t="n">
        <f aca="false">TRUE()</f>
        <v>1</v>
      </c>
      <c r="C830" s="0" t="s">
        <v>508</v>
      </c>
    </row>
    <row r="831" customFormat="false" ht="12.8" hidden="false" customHeight="false" outlineLevel="0" collapsed="false">
      <c r="A831" s="0" t="s">
        <v>1705</v>
      </c>
      <c r="B831" s="2" t="n">
        <f aca="false">TRUE()</f>
        <v>1</v>
      </c>
      <c r="C831" s="0" t="s">
        <v>508</v>
      </c>
    </row>
    <row r="832" customFormat="false" ht="12.8" hidden="false" customHeight="false" outlineLevel="0" collapsed="false">
      <c r="A832" s="0" t="s">
        <v>1706</v>
      </c>
      <c r="B832" s="2" t="n">
        <f aca="false">TRUE()</f>
        <v>1</v>
      </c>
      <c r="C832" s="0" t="s">
        <v>508</v>
      </c>
    </row>
    <row r="833" customFormat="false" ht="12.8" hidden="false" customHeight="false" outlineLevel="0" collapsed="false">
      <c r="A833" s="0" t="s">
        <v>1707</v>
      </c>
      <c r="B833" s="2" t="n">
        <f aca="false">TRUE()</f>
        <v>1</v>
      </c>
      <c r="C833" s="0" t="s">
        <v>508</v>
      </c>
    </row>
    <row r="834" customFormat="false" ht="12.8" hidden="false" customHeight="false" outlineLevel="0" collapsed="false">
      <c r="A834" s="0" t="s">
        <v>1708</v>
      </c>
      <c r="B834" s="2" t="n">
        <f aca="false">TRUE()</f>
        <v>1</v>
      </c>
      <c r="C834" s="0" t="s">
        <v>508</v>
      </c>
    </row>
    <row r="835" customFormat="false" ht="12.8" hidden="false" customHeight="false" outlineLevel="0" collapsed="false">
      <c r="A835" s="0" t="s">
        <v>1709</v>
      </c>
      <c r="B835" s="2" t="n">
        <f aca="false">TRUE()</f>
        <v>1</v>
      </c>
      <c r="C835" s="0" t="s">
        <v>508</v>
      </c>
    </row>
    <row r="836" customFormat="false" ht="12.8" hidden="false" customHeight="false" outlineLevel="0" collapsed="false">
      <c r="A836" s="0" t="s">
        <v>1710</v>
      </c>
      <c r="B836" s="2" t="n">
        <f aca="false">TRUE()</f>
        <v>1</v>
      </c>
      <c r="C836" s="0" t="s">
        <v>508</v>
      </c>
    </row>
    <row r="837" customFormat="false" ht="12.8" hidden="false" customHeight="false" outlineLevel="0" collapsed="false">
      <c r="A837" s="0" t="s">
        <v>1711</v>
      </c>
      <c r="B837" s="2" t="n">
        <f aca="false">TRUE()</f>
        <v>1</v>
      </c>
      <c r="C837" s="0" t="s">
        <v>508</v>
      </c>
    </row>
    <row r="838" customFormat="false" ht="12.8" hidden="false" customHeight="false" outlineLevel="0" collapsed="false">
      <c r="A838" s="0" t="s">
        <v>1712</v>
      </c>
      <c r="B838" s="2" t="n">
        <f aca="false">TRUE()</f>
        <v>1</v>
      </c>
      <c r="C838" s="0" t="s">
        <v>508</v>
      </c>
    </row>
    <row r="839" customFormat="false" ht="12.8" hidden="false" customHeight="false" outlineLevel="0" collapsed="false">
      <c r="A839" s="0" t="s">
        <v>1713</v>
      </c>
      <c r="B839" s="2" t="n">
        <f aca="false">TRUE()</f>
        <v>1</v>
      </c>
      <c r="C839" s="0" t="s">
        <v>508</v>
      </c>
    </row>
    <row r="840" customFormat="false" ht="12.8" hidden="false" customHeight="false" outlineLevel="0" collapsed="false">
      <c r="A840" s="0" t="s">
        <v>1714</v>
      </c>
      <c r="B840" s="2" t="n">
        <f aca="false">TRUE()</f>
        <v>1</v>
      </c>
      <c r="C840" s="0" t="s">
        <v>508</v>
      </c>
    </row>
    <row r="841" customFormat="false" ht="12.8" hidden="false" customHeight="false" outlineLevel="0" collapsed="false">
      <c r="A841" s="0" t="s">
        <v>1715</v>
      </c>
      <c r="B841" s="2" t="n">
        <f aca="false">TRUE()</f>
        <v>1</v>
      </c>
      <c r="C841" s="0" t="s">
        <v>508</v>
      </c>
    </row>
    <row r="842" customFormat="false" ht="12.8" hidden="false" customHeight="false" outlineLevel="0" collapsed="false">
      <c r="A842" s="0" t="s">
        <v>1716</v>
      </c>
      <c r="B842" s="2" t="n">
        <f aca="false">TRUE()</f>
        <v>1</v>
      </c>
      <c r="C842" s="0" t="s">
        <v>508</v>
      </c>
    </row>
    <row r="843" customFormat="false" ht="12.8" hidden="false" customHeight="false" outlineLevel="0" collapsed="false">
      <c r="A843" s="0" t="s">
        <v>1717</v>
      </c>
      <c r="B843" s="2" t="n">
        <f aca="false">TRUE()</f>
        <v>1</v>
      </c>
      <c r="C843" s="0" t="s">
        <v>508</v>
      </c>
    </row>
    <row r="844" customFormat="false" ht="12.8" hidden="false" customHeight="false" outlineLevel="0" collapsed="false">
      <c r="A844" s="0" t="s">
        <v>1718</v>
      </c>
      <c r="B844" s="2" t="n">
        <f aca="false">TRUE()</f>
        <v>1</v>
      </c>
      <c r="C844" s="0" t="s">
        <v>508</v>
      </c>
    </row>
    <row r="845" customFormat="false" ht="12.8" hidden="false" customHeight="false" outlineLevel="0" collapsed="false">
      <c r="A845" s="0" t="s">
        <v>1719</v>
      </c>
      <c r="B845" s="2" t="n">
        <f aca="false">TRUE()</f>
        <v>1</v>
      </c>
      <c r="C845" s="0" t="s">
        <v>508</v>
      </c>
    </row>
    <row r="846" customFormat="false" ht="12.8" hidden="false" customHeight="false" outlineLevel="0" collapsed="false">
      <c r="A846" s="0" t="s">
        <v>1720</v>
      </c>
      <c r="B846" s="2" t="n">
        <f aca="false">TRUE()</f>
        <v>1</v>
      </c>
      <c r="C846" s="0" t="s">
        <v>508</v>
      </c>
    </row>
    <row r="847" customFormat="false" ht="12.8" hidden="false" customHeight="false" outlineLevel="0" collapsed="false">
      <c r="A847" s="0" t="s">
        <v>1721</v>
      </c>
      <c r="B847" s="2" t="n">
        <f aca="false">TRUE()</f>
        <v>1</v>
      </c>
      <c r="C847" s="0" t="s">
        <v>508</v>
      </c>
    </row>
    <row r="848" customFormat="false" ht="12.8" hidden="false" customHeight="false" outlineLevel="0" collapsed="false">
      <c r="A848" s="0" t="s">
        <v>1722</v>
      </c>
      <c r="B848" s="2" t="n">
        <f aca="false">TRUE()</f>
        <v>1</v>
      </c>
      <c r="C848" s="0" t="s">
        <v>508</v>
      </c>
    </row>
    <row r="849" customFormat="false" ht="12.8" hidden="false" customHeight="false" outlineLevel="0" collapsed="false">
      <c r="A849" s="0" t="s">
        <v>1723</v>
      </c>
      <c r="B849" s="2" t="n">
        <f aca="false">TRUE()</f>
        <v>1</v>
      </c>
      <c r="C849" s="0" t="s">
        <v>508</v>
      </c>
    </row>
    <row r="850" customFormat="false" ht="12.8" hidden="false" customHeight="false" outlineLevel="0" collapsed="false">
      <c r="A850" s="0" t="s">
        <v>1724</v>
      </c>
      <c r="B850" s="2" t="n">
        <f aca="false">TRUE()</f>
        <v>1</v>
      </c>
      <c r="C850" s="0" t="s">
        <v>508</v>
      </c>
    </row>
    <row r="851" customFormat="false" ht="12.8" hidden="false" customHeight="false" outlineLevel="0" collapsed="false">
      <c r="A851" s="0" t="s">
        <v>1725</v>
      </c>
      <c r="B851" s="2" t="n">
        <f aca="false">TRUE()</f>
        <v>1</v>
      </c>
      <c r="C851" s="0" t="s">
        <v>508</v>
      </c>
    </row>
    <row r="852" customFormat="false" ht="12.8" hidden="false" customHeight="false" outlineLevel="0" collapsed="false">
      <c r="A852" s="0" t="s">
        <v>1726</v>
      </c>
      <c r="B852" s="2" t="n">
        <f aca="false">TRUE()</f>
        <v>1</v>
      </c>
      <c r="C852" s="0" t="s">
        <v>508</v>
      </c>
    </row>
    <row r="853" customFormat="false" ht="12.8" hidden="false" customHeight="false" outlineLevel="0" collapsed="false">
      <c r="A853" s="0" t="s">
        <v>1727</v>
      </c>
      <c r="B853" s="2" t="n">
        <f aca="false">TRUE()</f>
        <v>1</v>
      </c>
      <c r="C853" s="0" t="s">
        <v>508</v>
      </c>
    </row>
    <row r="854" customFormat="false" ht="12.8" hidden="false" customHeight="false" outlineLevel="0" collapsed="false">
      <c r="A854" s="0" t="s">
        <v>1728</v>
      </c>
      <c r="B854" s="2" t="n">
        <f aca="false">TRUE()</f>
        <v>1</v>
      </c>
      <c r="C854" s="0" t="s">
        <v>508</v>
      </c>
    </row>
    <row r="855" customFormat="false" ht="12.8" hidden="false" customHeight="false" outlineLevel="0" collapsed="false">
      <c r="A855" s="0" t="s">
        <v>1729</v>
      </c>
      <c r="B855" s="2" t="n">
        <f aca="false">TRUE()</f>
        <v>1</v>
      </c>
      <c r="C855" s="0" t="s">
        <v>508</v>
      </c>
    </row>
    <row r="856" customFormat="false" ht="12.8" hidden="false" customHeight="false" outlineLevel="0" collapsed="false">
      <c r="A856" s="0" t="s">
        <v>1730</v>
      </c>
      <c r="B856" s="2" t="n">
        <f aca="false">TRUE()</f>
        <v>1</v>
      </c>
      <c r="C856" s="0" t="s">
        <v>508</v>
      </c>
    </row>
    <row r="857" customFormat="false" ht="12.8" hidden="false" customHeight="false" outlineLevel="0" collapsed="false">
      <c r="A857" s="0" t="s">
        <v>1731</v>
      </c>
      <c r="B857" s="2" t="n">
        <f aca="false">TRUE()</f>
        <v>1</v>
      </c>
      <c r="C857" s="0" t="s">
        <v>508</v>
      </c>
    </row>
    <row r="858" customFormat="false" ht="12.8" hidden="false" customHeight="false" outlineLevel="0" collapsed="false">
      <c r="A858" s="0" t="s">
        <v>1732</v>
      </c>
      <c r="B858" s="2" t="n">
        <f aca="false">TRUE()</f>
        <v>1</v>
      </c>
      <c r="C858" s="0" t="s">
        <v>508</v>
      </c>
    </row>
    <row r="859" customFormat="false" ht="12.8" hidden="false" customHeight="false" outlineLevel="0" collapsed="false">
      <c r="A859" s="0" t="s">
        <v>1733</v>
      </c>
      <c r="B859" s="2" t="n">
        <f aca="false">TRUE()</f>
        <v>1</v>
      </c>
      <c r="C859" s="0" t="s">
        <v>508</v>
      </c>
    </row>
    <row r="860" customFormat="false" ht="12.8" hidden="false" customHeight="false" outlineLevel="0" collapsed="false">
      <c r="A860" s="0" t="s">
        <v>1734</v>
      </c>
      <c r="B860" s="2" t="n">
        <f aca="false">TRUE()</f>
        <v>1</v>
      </c>
      <c r="C860" s="0" t="s">
        <v>508</v>
      </c>
    </row>
    <row r="861" customFormat="false" ht="12.8" hidden="false" customHeight="false" outlineLevel="0" collapsed="false">
      <c r="A861" s="0" t="s">
        <v>1735</v>
      </c>
      <c r="B861" s="2" t="n">
        <f aca="false">TRUE()</f>
        <v>1</v>
      </c>
      <c r="C861" s="0" t="s">
        <v>508</v>
      </c>
    </row>
    <row r="862" customFormat="false" ht="12.8" hidden="false" customHeight="false" outlineLevel="0" collapsed="false">
      <c r="A862" s="0" t="s">
        <v>1736</v>
      </c>
      <c r="B862" s="2" t="n">
        <f aca="false">TRUE()</f>
        <v>1</v>
      </c>
      <c r="C862" s="0" t="s">
        <v>508</v>
      </c>
    </row>
    <row r="863" customFormat="false" ht="12.8" hidden="false" customHeight="false" outlineLevel="0" collapsed="false">
      <c r="A863" s="0" t="s">
        <v>1737</v>
      </c>
      <c r="B863" s="2" t="n">
        <f aca="false">TRUE()</f>
        <v>1</v>
      </c>
      <c r="C863" s="0" t="s">
        <v>508</v>
      </c>
    </row>
    <row r="864" customFormat="false" ht="12.8" hidden="false" customHeight="false" outlineLevel="0" collapsed="false">
      <c r="A864" s="0" t="s">
        <v>1738</v>
      </c>
      <c r="B864" s="2" t="n">
        <f aca="false">TRUE()</f>
        <v>1</v>
      </c>
      <c r="C864" s="0" t="s">
        <v>508</v>
      </c>
    </row>
    <row r="865" customFormat="false" ht="12.8" hidden="false" customHeight="false" outlineLevel="0" collapsed="false">
      <c r="A865" s="0" t="s">
        <v>1739</v>
      </c>
      <c r="B865" s="2" t="n">
        <f aca="false">TRUE()</f>
        <v>1</v>
      </c>
      <c r="C865" s="0" t="s">
        <v>508</v>
      </c>
    </row>
    <row r="866" customFormat="false" ht="12.8" hidden="false" customHeight="false" outlineLevel="0" collapsed="false">
      <c r="A866" s="0" t="s">
        <v>1740</v>
      </c>
      <c r="B866" s="2" t="n">
        <f aca="false">TRUE()</f>
        <v>1</v>
      </c>
      <c r="C866" s="0" t="s">
        <v>508</v>
      </c>
    </row>
    <row r="867" customFormat="false" ht="12.8" hidden="false" customHeight="false" outlineLevel="0" collapsed="false">
      <c r="A867" s="0" t="s">
        <v>1741</v>
      </c>
      <c r="B867" s="2" t="n">
        <f aca="false">TRUE()</f>
        <v>1</v>
      </c>
      <c r="C867" s="0" t="s">
        <v>508</v>
      </c>
    </row>
    <row r="868" customFormat="false" ht="12.8" hidden="false" customHeight="false" outlineLevel="0" collapsed="false">
      <c r="A868" s="0" t="s">
        <v>1742</v>
      </c>
      <c r="B868" s="2" t="n">
        <f aca="false">TRUE()</f>
        <v>1</v>
      </c>
      <c r="C868" s="0" t="s">
        <v>508</v>
      </c>
    </row>
    <row r="869" customFormat="false" ht="12.8" hidden="false" customHeight="false" outlineLevel="0" collapsed="false">
      <c r="A869" s="0" t="s">
        <v>1743</v>
      </c>
      <c r="B869" s="2" t="n">
        <f aca="false">TRUE()</f>
        <v>1</v>
      </c>
      <c r="C869" s="0" t="s">
        <v>508</v>
      </c>
    </row>
    <row r="870" customFormat="false" ht="12.8" hidden="false" customHeight="false" outlineLevel="0" collapsed="false">
      <c r="A870" s="0" t="s">
        <v>1744</v>
      </c>
      <c r="B870" s="2" t="n">
        <f aca="false">TRUE()</f>
        <v>1</v>
      </c>
      <c r="C870" s="0" t="s">
        <v>508</v>
      </c>
    </row>
    <row r="871" customFormat="false" ht="12.8" hidden="false" customHeight="false" outlineLevel="0" collapsed="false">
      <c r="A871" s="0" t="s">
        <v>1745</v>
      </c>
      <c r="B871" s="2" t="n">
        <f aca="false">TRUE()</f>
        <v>1</v>
      </c>
      <c r="C871" s="0" t="s">
        <v>508</v>
      </c>
    </row>
    <row r="872" customFormat="false" ht="12.8" hidden="false" customHeight="false" outlineLevel="0" collapsed="false">
      <c r="A872" s="0" t="s">
        <v>1746</v>
      </c>
      <c r="B872" s="2" t="n">
        <f aca="false">TRUE()</f>
        <v>1</v>
      </c>
      <c r="C872" s="0" t="s">
        <v>508</v>
      </c>
    </row>
    <row r="873" customFormat="false" ht="12.8" hidden="false" customHeight="false" outlineLevel="0" collapsed="false">
      <c r="A873" s="0" t="s">
        <v>1747</v>
      </c>
      <c r="B873" s="2" t="n">
        <f aca="false">TRUE()</f>
        <v>1</v>
      </c>
      <c r="C873" s="0" t="s">
        <v>508</v>
      </c>
    </row>
    <row r="874" customFormat="false" ht="12.8" hidden="false" customHeight="false" outlineLevel="0" collapsed="false">
      <c r="A874" s="0" t="s">
        <v>1748</v>
      </c>
      <c r="B874" s="2" t="n">
        <f aca="false">TRUE()</f>
        <v>1</v>
      </c>
      <c r="C874" s="0" t="s">
        <v>508</v>
      </c>
    </row>
    <row r="875" customFormat="false" ht="12.8" hidden="false" customHeight="false" outlineLevel="0" collapsed="false">
      <c r="A875" s="0" t="s">
        <v>1749</v>
      </c>
      <c r="B875" s="2" t="n">
        <f aca="false">TRUE()</f>
        <v>1</v>
      </c>
      <c r="C875" s="0" t="s">
        <v>508</v>
      </c>
    </row>
    <row r="876" customFormat="false" ht="12.8" hidden="false" customHeight="false" outlineLevel="0" collapsed="false">
      <c r="A876" s="0" t="s">
        <v>1750</v>
      </c>
      <c r="B876" s="2" t="n">
        <f aca="false">TRUE()</f>
        <v>1</v>
      </c>
      <c r="C876" s="0" t="s">
        <v>508</v>
      </c>
    </row>
    <row r="877" customFormat="false" ht="12.8" hidden="false" customHeight="false" outlineLevel="0" collapsed="false">
      <c r="A877" s="0" t="s">
        <v>1751</v>
      </c>
      <c r="B877" s="2" t="n">
        <f aca="false">TRUE()</f>
        <v>1</v>
      </c>
      <c r="C877" s="0" t="s">
        <v>508</v>
      </c>
    </row>
    <row r="878" customFormat="false" ht="12.8" hidden="false" customHeight="false" outlineLevel="0" collapsed="false">
      <c r="A878" s="0" t="s">
        <v>1752</v>
      </c>
      <c r="B878" s="2" t="n">
        <f aca="false">TRUE()</f>
        <v>1</v>
      </c>
      <c r="C878" s="0" t="s">
        <v>508</v>
      </c>
    </row>
    <row r="879" customFormat="false" ht="12.8" hidden="false" customHeight="false" outlineLevel="0" collapsed="false">
      <c r="A879" s="0" t="s">
        <v>1753</v>
      </c>
      <c r="B879" s="2" t="n">
        <f aca="false">TRUE()</f>
        <v>1</v>
      </c>
      <c r="C879" s="0" t="s">
        <v>508</v>
      </c>
    </row>
    <row r="880" customFormat="false" ht="12.8" hidden="false" customHeight="false" outlineLevel="0" collapsed="false">
      <c r="A880" s="0" t="s">
        <v>1754</v>
      </c>
      <c r="B880" s="2" t="n">
        <f aca="false">TRUE()</f>
        <v>1</v>
      </c>
      <c r="C880" s="0" t="s">
        <v>508</v>
      </c>
    </row>
    <row r="881" customFormat="false" ht="12.8" hidden="false" customHeight="false" outlineLevel="0" collapsed="false">
      <c r="A881" s="0" t="s">
        <v>1755</v>
      </c>
      <c r="B881" s="2" t="n">
        <f aca="false">TRUE()</f>
        <v>1</v>
      </c>
      <c r="C881" s="0" t="s">
        <v>508</v>
      </c>
    </row>
    <row r="882" customFormat="false" ht="12.8" hidden="false" customHeight="false" outlineLevel="0" collapsed="false">
      <c r="A882" s="0" t="s">
        <v>1756</v>
      </c>
      <c r="B882" s="2" t="n">
        <f aca="false">TRUE()</f>
        <v>1</v>
      </c>
      <c r="C882" s="0" t="s">
        <v>508</v>
      </c>
    </row>
    <row r="883" customFormat="false" ht="12.8" hidden="false" customHeight="false" outlineLevel="0" collapsed="false">
      <c r="A883" s="0" t="s">
        <v>1757</v>
      </c>
      <c r="B883" s="2" t="n">
        <f aca="false">TRUE()</f>
        <v>1</v>
      </c>
      <c r="C883" s="0" t="s">
        <v>508</v>
      </c>
    </row>
    <row r="884" customFormat="false" ht="12.8" hidden="false" customHeight="false" outlineLevel="0" collapsed="false">
      <c r="A884" s="0" t="s">
        <v>1758</v>
      </c>
      <c r="B884" s="2" t="n">
        <f aca="false">TRUE()</f>
        <v>1</v>
      </c>
      <c r="C884" s="0" t="s">
        <v>508</v>
      </c>
    </row>
    <row r="885" customFormat="false" ht="12.8" hidden="false" customHeight="false" outlineLevel="0" collapsed="false">
      <c r="A885" s="0" t="s">
        <v>1759</v>
      </c>
      <c r="B885" s="2" t="n">
        <f aca="false">TRUE()</f>
        <v>1</v>
      </c>
      <c r="C885" s="0" t="s">
        <v>508</v>
      </c>
    </row>
    <row r="886" customFormat="false" ht="12.8" hidden="false" customHeight="false" outlineLevel="0" collapsed="false">
      <c r="A886" s="0" t="s">
        <v>1760</v>
      </c>
      <c r="B886" s="2" t="n">
        <f aca="false">TRUE()</f>
        <v>1</v>
      </c>
      <c r="C886" s="0" t="s">
        <v>508</v>
      </c>
    </row>
    <row r="887" customFormat="false" ht="12.8" hidden="false" customHeight="false" outlineLevel="0" collapsed="false">
      <c r="A887" s="0" t="s">
        <v>1761</v>
      </c>
      <c r="B887" s="2" t="n">
        <f aca="false">TRUE()</f>
        <v>1</v>
      </c>
      <c r="C887" s="0" t="s">
        <v>508</v>
      </c>
    </row>
    <row r="888" customFormat="false" ht="12.8" hidden="false" customHeight="false" outlineLevel="0" collapsed="false">
      <c r="A888" s="0" t="s">
        <v>1762</v>
      </c>
      <c r="B888" s="2" t="n">
        <f aca="false">TRUE()</f>
        <v>1</v>
      </c>
      <c r="C888" s="0" t="s">
        <v>508</v>
      </c>
    </row>
    <row r="889" customFormat="false" ht="12.8" hidden="false" customHeight="false" outlineLevel="0" collapsed="false">
      <c r="A889" s="0" t="s">
        <v>1763</v>
      </c>
      <c r="B889" s="2" t="n">
        <f aca="false">TRUE()</f>
        <v>1</v>
      </c>
      <c r="C889" s="0" t="s">
        <v>508</v>
      </c>
    </row>
    <row r="890" customFormat="false" ht="12.8" hidden="false" customHeight="false" outlineLevel="0" collapsed="false">
      <c r="A890" s="0" t="s">
        <v>1764</v>
      </c>
      <c r="B890" s="2" t="n">
        <f aca="false">TRUE()</f>
        <v>1</v>
      </c>
      <c r="C890" s="0" t="s">
        <v>508</v>
      </c>
    </row>
    <row r="891" customFormat="false" ht="12.8" hidden="false" customHeight="false" outlineLevel="0" collapsed="false">
      <c r="A891" s="0" t="s">
        <v>1765</v>
      </c>
      <c r="B891" s="2" t="n">
        <f aca="false">TRUE()</f>
        <v>1</v>
      </c>
      <c r="C891" s="0" t="s">
        <v>508</v>
      </c>
    </row>
    <row r="892" customFormat="false" ht="12.8" hidden="false" customHeight="false" outlineLevel="0" collapsed="false">
      <c r="A892" s="0" t="s">
        <v>1766</v>
      </c>
      <c r="B892" s="2" t="n">
        <f aca="false">TRUE()</f>
        <v>1</v>
      </c>
      <c r="C892" s="0" t="s">
        <v>508</v>
      </c>
    </row>
    <row r="893" customFormat="false" ht="12.8" hidden="false" customHeight="false" outlineLevel="0" collapsed="false">
      <c r="A893" s="0" t="s">
        <v>1767</v>
      </c>
      <c r="B893" s="2" t="n">
        <f aca="false">TRUE()</f>
        <v>1</v>
      </c>
      <c r="C893" s="0" t="s">
        <v>508</v>
      </c>
    </row>
    <row r="894" customFormat="false" ht="12.8" hidden="false" customHeight="false" outlineLevel="0" collapsed="false">
      <c r="A894" s="0" t="s">
        <v>1768</v>
      </c>
      <c r="B894" s="2" t="n">
        <f aca="false">TRUE()</f>
        <v>1</v>
      </c>
      <c r="C894" s="0" t="s">
        <v>508</v>
      </c>
    </row>
    <row r="895" customFormat="false" ht="12.8" hidden="false" customHeight="false" outlineLevel="0" collapsed="false">
      <c r="A895" s="0" t="s">
        <v>1769</v>
      </c>
      <c r="B895" s="2" t="n">
        <f aca="false">TRUE()</f>
        <v>1</v>
      </c>
      <c r="C895" s="0" t="s">
        <v>508</v>
      </c>
    </row>
    <row r="896" customFormat="false" ht="12.8" hidden="false" customHeight="false" outlineLevel="0" collapsed="false">
      <c r="A896" s="0" t="s">
        <v>1770</v>
      </c>
      <c r="B896" s="2" t="n">
        <f aca="false">TRUE()</f>
        <v>1</v>
      </c>
      <c r="C896" s="0" t="s">
        <v>508</v>
      </c>
    </row>
    <row r="897" customFormat="false" ht="12.8" hidden="false" customHeight="false" outlineLevel="0" collapsed="false">
      <c r="A897" s="0" t="s">
        <v>1771</v>
      </c>
      <c r="B897" s="2" t="n">
        <f aca="false">TRUE()</f>
        <v>1</v>
      </c>
      <c r="C897" s="0" t="s">
        <v>508</v>
      </c>
    </row>
    <row r="898" customFormat="false" ht="12.8" hidden="false" customHeight="false" outlineLevel="0" collapsed="false">
      <c r="A898" s="0" t="s">
        <v>1772</v>
      </c>
      <c r="B898" s="2" t="n">
        <f aca="false">TRUE()</f>
        <v>1</v>
      </c>
      <c r="C898" s="0" t="s">
        <v>508</v>
      </c>
    </row>
    <row r="899" customFormat="false" ht="12.8" hidden="false" customHeight="false" outlineLevel="0" collapsed="false">
      <c r="A899" s="0" t="s">
        <v>1773</v>
      </c>
      <c r="B899" s="2" t="n">
        <f aca="false">TRUE()</f>
        <v>1</v>
      </c>
      <c r="C899" s="0" t="s">
        <v>508</v>
      </c>
    </row>
    <row r="900" customFormat="false" ht="12.8" hidden="false" customHeight="false" outlineLevel="0" collapsed="false">
      <c r="A900" s="0" t="s">
        <v>1774</v>
      </c>
      <c r="B900" s="2" t="n">
        <f aca="false">TRUE()</f>
        <v>1</v>
      </c>
      <c r="C900" s="0" t="s">
        <v>508</v>
      </c>
    </row>
    <row r="901" customFormat="false" ht="12.8" hidden="false" customHeight="false" outlineLevel="0" collapsed="false">
      <c r="A901" s="0" t="s">
        <v>1775</v>
      </c>
      <c r="B901" s="2" t="n">
        <f aca="false">TRUE()</f>
        <v>1</v>
      </c>
      <c r="C901" s="0" t="s">
        <v>508</v>
      </c>
    </row>
    <row r="902" customFormat="false" ht="12.8" hidden="false" customHeight="false" outlineLevel="0" collapsed="false">
      <c r="A902" s="0" t="s">
        <v>1776</v>
      </c>
      <c r="B902" s="2" t="n">
        <f aca="false">TRUE()</f>
        <v>1</v>
      </c>
      <c r="C902" s="0" t="s">
        <v>508</v>
      </c>
    </row>
    <row r="903" customFormat="false" ht="12.8" hidden="false" customHeight="false" outlineLevel="0" collapsed="false">
      <c r="A903" s="0" t="s">
        <v>1777</v>
      </c>
      <c r="B903" s="2" t="n">
        <f aca="false">TRUE()</f>
        <v>1</v>
      </c>
      <c r="C903" s="0" t="s">
        <v>508</v>
      </c>
    </row>
    <row r="904" customFormat="false" ht="12.8" hidden="false" customHeight="false" outlineLevel="0" collapsed="false">
      <c r="A904" s="0" t="s">
        <v>1778</v>
      </c>
      <c r="B904" s="2" t="n">
        <f aca="false">TRUE()</f>
        <v>1</v>
      </c>
      <c r="C904" s="0" t="s">
        <v>508</v>
      </c>
    </row>
    <row r="905" customFormat="false" ht="12.8" hidden="false" customHeight="false" outlineLevel="0" collapsed="false">
      <c r="A905" s="0" t="s">
        <v>1779</v>
      </c>
      <c r="B905" s="2" t="n">
        <f aca="false">TRUE()</f>
        <v>1</v>
      </c>
      <c r="C905" s="0" t="s">
        <v>508</v>
      </c>
    </row>
    <row r="906" customFormat="false" ht="12.8" hidden="false" customHeight="false" outlineLevel="0" collapsed="false">
      <c r="A906" s="0" t="s">
        <v>1780</v>
      </c>
      <c r="B906" s="2" t="n">
        <f aca="false">TRUE()</f>
        <v>1</v>
      </c>
      <c r="C906" s="0" t="s">
        <v>508</v>
      </c>
    </row>
    <row r="907" customFormat="false" ht="12.8" hidden="false" customHeight="false" outlineLevel="0" collapsed="false">
      <c r="A907" s="0" t="s">
        <v>1781</v>
      </c>
      <c r="B907" s="2" t="n">
        <f aca="false">TRUE()</f>
        <v>1</v>
      </c>
      <c r="C907" s="0" t="s">
        <v>508</v>
      </c>
    </row>
    <row r="908" customFormat="false" ht="12.8" hidden="false" customHeight="false" outlineLevel="0" collapsed="false">
      <c r="A908" s="0" t="s">
        <v>1782</v>
      </c>
      <c r="B908" s="2" t="n">
        <f aca="false">TRUE()</f>
        <v>1</v>
      </c>
      <c r="C908" s="0" t="s">
        <v>508</v>
      </c>
    </row>
    <row r="909" customFormat="false" ht="12.8" hidden="false" customHeight="false" outlineLevel="0" collapsed="false">
      <c r="A909" s="0" t="s">
        <v>1783</v>
      </c>
      <c r="B909" s="2" t="n">
        <f aca="false">TRUE()</f>
        <v>1</v>
      </c>
      <c r="C909" s="0" t="s">
        <v>508</v>
      </c>
    </row>
    <row r="910" customFormat="false" ht="12.8" hidden="false" customHeight="false" outlineLevel="0" collapsed="false">
      <c r="A910" s="0" t="s">
        <v>1784</v>
      </c>
      <c r="B910" s="2" t="n">
        <f aca="false">TRUE()</f>
        <v>1</v>
      </c>
      <c r="C910" s="0" t="s">
        <v>508</v>
      </c>
    </row>
    <row r="911" customFormat="false" ht="12.8" hidden="false" customHeight="false" outlineLevel="0" collapsed="false">
      <c r="A911" s="0" t="s">
        <v>1785</v>
      </c>
      <c r="B911" s="2" t="n">
        <f aca="false">TRUE()</f>
        <v>1</v>
      </c>
      <c r="C911" s="0" t="s">
        <v>508</v>
      </c>
    </row>
    <row r="912" customFormat="false" ht="12.8" hidden="false" customHeight="false" outlineLevel="0" collapsed="false">
      <c r="A912" s="0" t="s">
        <v>1786</v>
      </c>
      <c r="B912" s="2" t="n">
        <f aca="false">TRUE()</f>
        <v>1</v>
      </c>
      <c r="C912" s="0" t="s">
        <v>508</v>
      </c>
    </row>
    <row r="913" customFormat="false" ht="12.8" hidden="false" customHeight="false" outlineLevel="0" collapsed="false">
      <c r="A913" s="0" t="s">
        <v>1787</v>
      </c>
      <c r="B913" s="2" t="n">
        <f aca="false">TRUE()</f>
        <v>1</v>
      </c>
      <c r="C913" s="0" t="s">
        <v>508</v>
      </c>
    </row>
    <row r="914" customFormat="false" ht="12.8" hidden="false" customHeight="false" outlineLevel="0" collapsed="false">
      <c r="A914" s="0" t="s">
        <v>1788</v>
      </c>
      <c r="B914" s="2" t="n">
        <f aca="false">TRUE()</f>
        <v>1</v>
      </c>
      <c r="C914" s="0" t="s">
        <v>508</v>
      </c>
    </row>
    <row r="915" customFormat="false" ht="12.8" hidden="false" customHeight="false" outlineLevel="0" collapsed="false">
      <c r="A915" s="0" t="s">
        <v>1789</v>
      </c>
      <c r="B915" s="2" t="n">
        <f aca="false">TRUE()</f>
        <v>1</v>
      </c>
      <c r="C915" s="0" t="s">
        <v>508</v>
      </c>
    </row>
    <row r="916" customFormat="false" ht="12.8" hidden="false" customHeight="false" outlineLevel="0" collapsed="false">
      <c r="A916" s="0" t="s">
        <v>1790</v>
      </c>
      <c r="B916" s="2" t="n">
        <f aca="false">TRUE()</f>
        <v>1</v>
      </c>
      <c r="C916" s="0" t="s">
        <v>508</v>
      </c>
    </row>
    <row r="917" customFormat="false" ht="12.8" hidden="false" customHeight="false" outlineLevel="0" collapsed="false">
      <c r="A917" s="0" t="s">
        <v>1791</v>
      </c>
      <c r="B917" s="2" t="n">
        <f aca="false">TRUE()</f>
        <v>1</v>
      </c>
      <c r="C917" s="0" t="s">
        <v>508</v>
      </c>
    </row>
    <row r="918" customFormat="false" ht="12.8" hidden="false" customHeight="false" outlineLevel="0" collapsed="false">
      <c r="A918" s="0" t="s">
        <v>1792</v>
      </c>
      <c r="B918" s="2" t="n">
        <f aca="false">TRUE()</f>
        <v>1</v>
      </c>
      <c r="C918" s="0" t="s">
        <v>508</v>
      </c>
    </row>
    <row r="919" customFormat="false" ht="12.8" hidden="false" customHeight="false" outlineLevel="0" collapsed="false">
      <c r="A919" s="0" t="s">
        <v>1793</v>
      </c>
      <c r="B919" s="2" t="n">
        <f aca="false">TRUE()</f>
        <v>1</v>
      </c>
      <c r="C919" s="0" t="s">
        <v>508</v>
      </c>
    </row>
    <row r="920" customFormat="false" ht="12.8" hidden="false" customHeight="false" outlineLevel="0" collapsed="false">
      <c r="A920" s="0" t="s">
        <v>1794</v>
      </c>
      <c r="B920" s="2" t="n">
        <f aca="false">TRUE()</f>
        <v>1</v>
      </c>
      <c r="C920" s="0" t="s">
        <v>508</v>
      </c>
    </row>
    <row r="921" customFormat="false" ht="12.8" hidden="false" customHeight="false" outlineLevel="0" collapsed="false">
      <c r="A921" s="0" t="s">
        <v>1795</v>
      </c>
      <c r="B921" s="2" t="n">
        <f aca="false">TRUE()</f>
        <v>1</v>
      </c>
      <c r="C921" s="0" t="s">
        <v>508</v>
      </c>
    </row>
    <row r="922" customFormat="false" ht="12.8" hidden="false" customHeight="false" outlineLevel="0" collapsed="false">
      <c r="A922" s="0" t="s">
        <v>1796</v>
      </c>
      <c r="B922" s="2" t="n">
        <f aca="false">TRUE()</f>
        <v>1</v>
      </c>
      <c r="C922" s="0" t="s">
        <v>508</v>
      </c>
    </row>
    <row r="923" customFormat="false" ht="12.8" hidden="false" customHeight="false" outlineLevel="0" collapsed="false">
      <c r="A923" s="0" t="s">
        <v>1797</v>
      </c>
      <c r="B923" s="2" t="n">
        <f aca="false">TRUE()</f>
        <v>1</v>
      </c>
      <c r="C923" s="0" t="s">
        <v>508</v>
      </c>
    </row>
    <row r="924" customFormat="false" ht="12.8" hidden="false" customHeight="false" outlineLevel="0" collapsed="false">
      <c r="A924" s="0" t="s">
        <v>1798</v>
      </c>
      <c r="B924" s="2" t="n">
        <f aca="false">TRUE()</f>
        <v>1</v>
      </c>
      <c r="C924" s="0" t="s">
        <v>508</v>
      </c>
    </row>
    <row r="925" customFormat="false" ht="12.8" hidden="false" customHeight="false" outlineLevel="0" collapsed="false">
      <c r="A925" s="0" t="s">
        <v>1799</v>
      </c>
      <c r="B925" s="2" t="n">
        <f aca="false">TRUE()</f>
        <v>1</v>
      </c>
      <c r="C925" s="0" t="s">
        <v>508</v>
      </c>
    </row>
    <row r="926" customFormat="false" ht="12.8" hidden="false" customHeight="false" outlineLevel="0" collapsed="false">
      <c r="A926" s="0" t="s">
        <v>1800</v>
      </c>
      <c r="B926" s="2" t="n">
        <f aca="false">TRUE()</f>
        <v>1</v>
      </c>
      <c r="C926" s="0" t="s">
        <v>508</v>
      </c>
    </row>
    <row r="927" customFormat="false" ht="12.8" hidden="false" customHeight="false" outlineLevel="0" collapsed="false">
      <c r="A927" s="0" t="s">
        <v>1801</v>
      </c>
      <c r="B927" s="2" t="n">
        <f aca="false">TRUE()</f>
        <v>1</v>
      </c>
      <c r="C927" s="0" t="s">
        <v>508</v>
      </c>
    </row>
    <row r="928" customFormat="false" ht="12.8" hidden="false" customHeight="false" outlineLevel="0" collapsed="false">
      <c r="A928" s="0" t="s">
        <v>1802</v>
      </c>
      <c r="B928" s="2" t="n">
        <f aca="false">TRUE()</f>
        <v>1</v>
      </c>
      <c r="C928" s="0" t="s">
        <v>508</v>
      </c>
    </row>
    <row r="929" customFormat="false" ht="12.8" hidden="false" customHeight="false" outlineLevel="0" collapsed="false">
      <c r="A929" s="0" t="s">
        <v>1803</v>
      </c>
      <c r="B929" s="2" t="n">
        <f aca="false">TRUE()</f>
        <v>1</v>
      </c>
      <c r="C929" s="0" t="s">
        <v>508</v>
      </c>
    </row>
    <row r="930" customFormat="false" ht="12.8" hidden="false" customHeight="false" outlineLevel="0" collapsed="false">
      <c r="A930" s="0" t="s">
        <v>1804</v>
      </c>
      <c r="B930" s="2" t="n">
        <f aca="false">TRUE()</f>
        <v>1</v>
      </c>
      <c r="C930" s="0" t="s">
        <v>508</v>
      </c>
    </row>
    <row r="931" customFormat="false" ht="12.8" hidden="false" customHeight="false" outlineLevel="0" collapsed="false">
      <c r="A931" s="0" t="s">
        <v>1805</v>
      </c>
      <c r="B931" s="2" t="n">
        <f aca="false">TRUE()</f>
        <v>1</v>
      </c>
      <c r="C931" s="0" t="s">
        <v>508</v>
      </c>
    </row>
    <row r="932" customFormat="false" ht="12.8" hidden="false" customHeight="false" outlineLevel="0" collapsed="false">
      <c r="A932" s="0" t="s">
        <v>1806</v>
      </c>
      <c r="B932" s="2" t="n">
        <f aca="false">TRUE()</f>
        <v>1</v>
      </c>
      <c r="C932" s="0" t="s">
        <v>508</v>
      </c>
    </row>
    <row r="933" customFormat="false" ht="12.8" hidden="false" customHeight="false" outlineLevel="0" collapsed="false">
      <c r="A933" s="0" t="s">
        <v>1807</v>
      </c>
      <c r="B933" s="2" t="n">
        <f aca="false">TRUE()</f>
        <v>1</v>
      </c>
      <c r="C933" s="0" t="s">
        <v>508</v>
      </c>
    </row>
    <row r="934" customFormat="false" ht="12.8" hidden="false" customHeight="false" outlineLevel="0" collapsed="false">
      <c r="A934" s="0" t="s">
        <v>1808</v>
      </c>
      <c r="B934" s="2" t="n">
        <f aca="false">TRUE()</f>
        <v>1</v>
      </c>
      <c r="C934" s="0" t="s">
        <v>508</v>
      </c>
    </row>
    <row r="935" customFormat="false" ht="12.8" hidden="false" customHeight="false" outlineLevel="0" collapsed="false">
      <c r="A935" s="0" t="s">
        <v>1809</v>
      </c>
      <c r="B935" s="2" t="n">
        <f aca="false">TRUE()</f>
        <v>1</v>
      </c>
      <c r="C935" s="0" t="s">
        <v>508</v>
      </c>
    </row>
    <row r="936" customFormat="false" ht="12.8" hidden="false" customHeight="false" outlineLevel="0" collapsed="false">
      <c r="A936" s="0" t="s">
        <v>1810</v>
      </c>
      <c r="B936" s="2" t="n">
        <f aca="false">TRUE()</f>
        <v>1</v>
      </c>
      <c r="C936" s="0" t="s">
        <v>508</v>
      </c>
    </row>
    <row r="937" customFormat="false" ht="12.8" hidden="false" customHeight="false" outlineLevel="0" collapsed="false">
      <c r="A937" s="0" t="s">
        <v>1811</v>
      </c>
      <c r="B937" s="2" t="n">
        <f aca="false">TRUE()</f>
        <v>1</v>
      </c>
      <c r="C937" s="0" t="s">
        <v>508</v>
      </c>
    </row>
    <row r="938" customFormat="false" ht="12.8" hidden="false" customHeight="false" outlineLevel="0" collapsed="false">
      <c r="A938" s="0" t="s">
        <v>1812</v>
      </c>
      <c r="B938" s="2" t="n">
        <f aca="false">TRUE()</f>
        <v>1</v>
      </c>
      <c r="C938" s="0" t="s">
        <v>508</v>
      </c>
    </row>
    <row r="939" customFormat="false" ht="12.8" hidden="false" customHeight="false" outlineLevel="0" collapsed="false">
      <c r="A939" s="0" t="s">
        <v>1813</v>
      </c>
      <c r="B939" s="2" t="n">
        <f aca="false">TRUE()</f>
        <v>1</v>
      </c>
      <c r="C939" s="0" t="s">
        <v>508</v>
      </c>
    </row>
    <row r="940" customFormat="false" ht="12.8" hidden="false" customHeight="false" outlineLevel="0" collapsed="false">
      <c r="A940" s="0" t="s">
        <v>1814</v>
      </c>
      <c r="B940" s="2" t="n">
        <f aca="false">TRUE()</f>
        <v>1</v>
      </c>
      <c r="C940" s="0" t="s">
        <v>508</v>
      </c>
    </row>
    <row r="941" customFormat="false" ht="12.8" hidden="false" customHeight="false" outlineLevel="0" collapsed="false">
      <c r="A941" s="0" t="s">
        <v>1815</v>
      </c>
      <c r="B941" s="2" t="n">
        <f aca="false">TRUE()</f>
        <v>1</v>
      </c>
      <c r="C941" s="0" t="s">
        <v>508</v>
      </c>
    </row>
    <row r="942" customFormat="false" ht="12.8" hidden="false" customHeight="false" outlineLevel="0" collapsed="false">
      <c r="A942" s="0" t="s">
        <v>1816</v>
      </c>
      <c r="B942" s="2" t="n">
        <f aca="false">TRUE()</f>
        <v>1</v>
      </c>
      <c r="C942" s="0" t="s">
        <v>508</v>
      </c>
    </row>
    <row r="943" customFormat="false" ht="12.8" hidden="false" customHeight="false" outlineLevel="0" collapsed="false">
      <c r="A943" s="0" t="s">
        <v>1817</v>
      </c>
      <c r="B943" s="2" t="n">
        <f aca="false">TRUE()</f>
        <v>1</v>
      </c>
      <c r="C943" s="0" t="s">
        <v>508</v>
      </c>
    </row>
    <row r="944" customFormat="false" ht="12.8" hidden="false" customHeight="false" outlineLevel="0" collapsed="false">
      <c r="A944" s="0" t="s">
        <v>1818</v>
      </c>
      <c r="B944" s="2" t="n">
        <f aca="false">TRUE()</f>
        <v>1</v>
      </c>
      <c r="C944" s="0" t="s">
        <v>508</v>
      </c>
    </row>
    <row r="945" customFormat="false" ht="12.8" hidden="false" customHeight="false" outlineLevel="0" collapsed="false">
      <c r="A945" s="0" t="s">
        <v>1819</v>
      </c>
      <c r="B945" s="2" t="n">
        <f aca="false">TRUE()</f>
        <v>1</v>
      </c>
      <c r="C945" s="0" t="s">
        <v>508</v>
      </c>
    </row>
    <row r="946" customFormat="false" ht="12.8" hidden="false" customHeight="false" outlineLevel="0" collapsed="false">
      <c r="A946" s="0" t="s">
        <v>1820</v>
      </c>
      <c r="B946" s="2" t="n">
        <f aca="false">TRUE()</f>
        <v>1</v>
      </c>
      <c r="C946" s="0" t="s">
        <v>508</v>
      </c>
    </row>
    <row r="947" customFormat="false" ht="12.8" hidden="false" customHeight="false" outlineLevel="0" collapsed="false">
      <c r="A947" s="0" t="s">
        <v>1821</v>
      </c>
      <c r="B947" s="2" t="n">
        <f aca="false">TRUE()</f>
        <v>1</v>
      </c>
      <c r="C947" s="0" t="s">
        <v>508</v>
      </c>
    </row>
    <row r="948" customFormat="false" ht="12.8" hidden="false" customHeight="false" outlineLevel="0" collapsed="false">
      <c r="A948" s="0" t="s">
        <v>1822</v>
      </c>
      <c r="B948" s="2" t="n">
        <f aca="false">TRUE()</f>
        <v>1</v>
      </c>
      <c r="C948" s="0" t="s">
        <v>508</v>
      </c>
    </row>
    <row r="949" customFormat="false" ht="12.8" hidden="false" customHeight="false" outlineLevel="0" collapsed="false">
      <c r="A949" s="0" t="s">
        <v>1823</v>
      </c>
      <c r="B949" s="2" t="n">
        <f aca="false">TRUE()</f>
        <v>1</v>
      </c>
      <c r="C949" s="0" t="s">
        <v>508</v>
      </c>
    </row>
    <row r="950" customFormat="false" ht="12.8" hidden="false" customHeight="false" outlineLevel="0" collapsed="false">
      <c r="A950" s="0" t="s">
        <v>1824</v>
      </c>
      <c r="B950" s="2" t="n">
        <f aca="false">FALSE()</f>
        <v>0</v>
      </c>
      <c r="C950" s="0" t="s">
        <v>508</v>
      </c>
    </row>
    <row r="951" customFormat="false" ht="12.8" hidden="false" customHeight="false" outlineLevel="0" collapsed="false">
      <c r="A951" s="0" t="s">
        <v>1825</v>
      </c>
      <c r="B951" s="2" t="n">
        <f aca="false">TRUE()</f>
        <v>1</v>
      </c>
      <c r="C951" s="0" t="s">
        <v>508</v>
      </c>
    </row>
    <row r="952" customFormat="false" ht="12.8" hidden="false" customHeight="false" outlineLevel="0" collapsed="false">
      <c r="A952" s="0" t="s">
        <v>1826</v>
      </c>
      <c r="B952" s="2" t="n">
        <f aca="false">TRUE()</f>
        <v>1</v>
      </c>
      <c r="C952" s="0" t="s">
        <v>508</v>
      </c>
    </row>
    <row r="953" customFormat="false" ht="12.8" hidden="false" customHeight="false" outlineLevel="0" collapsed="false">
      <c r="A953" s="0" t="s">
        <v>1827</v>
      </c>
      <c r="B953" s="2" t="n">
        <f aca="false">TRUE()</f>
        <v>1</v>
      </c>
      <c r="C953" s="0" t="s">
        <v>508</v>
      </c>
    </row>
    <row r="954" customFormat="false" ht="12.8" hidden="false" customHeight="false" outlineLevel="0" collapsed="false">
      <c r="A954" s="0" t="s">
        <v>1828</v>
      </c>
      <c r="B954" s="2" t="n">
        <f aca="false">TRUE()</f>
        <v>1</v>
      </c>
      <c r="C954" s="0" t="s">
        <v>508</v>
      </c>
    </row>
    <row r="955" customFormat="false" ht="12.8" hidden="false" customHeight="false" outlineLevel="0" collapsed="false">
      <c r="A955" s="0" t="s">
        <v>1829</v>
      </c>
      <c r="B955" s="2" t="n">
        <f aca="false">TRUE()</f>
        <v>1</v>
      </c>
      <c r="C955" s="0" t="s">
        <v>508</v>
      </c>
    </row>
    <row r="956" customFormat="false" ht="12.8" hidden="false" customHeight="false" outlineLevel="0" collapsed="false">
      <c r="A956" s="0" t="s">
        <v>1830</v>
      </c>
      <c r="B956" s="2" t="n">
        <f aca="false">TRUE()</f>
        <v>1</v>
      </c>
      <c r="C956" s="0" t="s">
        <v>508</v>
      </c>
    </row>
    <row r="957" customFormat="false" ht="12.8" hidden="false" customHeight="false" outlineLevel="0" collapsed="false">
      <c r="A957" s="0" t="s">
        <v>1831</v>
      </c>
      <c r="B957" s="2" t="n">
        <f aca="false">TRUE()</f>
        <v>1</v>
      </c>
      <c r="C957" s="0" t="s">
        <v>508</v>
      </c>
    </row>
    <row r="958" customFormat="false" ht="12.8" hidden="false" customHeight="false" outlineLevel="0" collapsed="false">
      <c r="A958" s="0" t="s">
        <v>1832</v>
      </c>
      <c r="B958" s="2" t="n">
        <f aca="false">TRUE()</f>
        <v>1</v>
      </c>
      <c r="C958" s="0" t="s">
        <v>508</v>
      </c>
    </row>
    <row r="959" customFormat="false" ht="12.8" hidden="false" customHeight="false" outlineLevel="0" collapsed="false">
      <c r="A959" s="0" t="s">
        <v>1833</v>
      </c>
      <c r="B959" s="2" t="n">
        <f aca="false">TRUE()</f>
        <v>1</v>
      </c>
      <c r="C959" s="0" t="s">
        <v>508</v>
      </c>
    </row>
    <row r="960" customFormat="false" ht="12.8" hidden="false" customHeight="false" outlineLevel="0" collapsed="false">
      <c r="A960" s="0" t="s">
        <v>1834</v>
      </c>
      <c r="B960" s="2" t="n">
        <f aca="false">TRUE()</f>
        <v>1</v>
      </c>
      <c r="C960" s="0" t="s">
        <v>508</v>
      </c>
    </row>
    <row r="961" customFormat="false" ht="12.8" hidden="false" customHeight="false" outlineLevel="0" collapsed="false">
      <c r="A961" s="0" t="s">
        <v>1835</v>
      </c>
      <c r="B961" s="2" t="n">
        <f aca="false">TRUE()</f>
        <v>1</v>
      </c>
      <c r="C961" s="0" t="s">
        <v>508</v>
      </c>
    </row>
    <row r="962" customFormat="false" ht="12.8" hidden="false" customHeight="false" outlineLevel="0" collapsed="false">
      <c r="A962" s="0" t="s">
        <v>1836</v>
      </c>
      <c r="B962" s="2" t="n">
        <f aca="false">TRUE()</f>
        <v>1</v>
      </c>
      <c r="C962" s="0" t="s">
        <v>508</v>
      </c>
    </row>
    <row r="963" customFormat="false" ht="12.8" hidden="false" customHeight="false" outlineLevel="0" collapsed="false">
      <c r="A963" s="0" t="s">
        <v>1837</v>
      </c>
      <c r="B963" s="2" t="n">
        <f aca="false">TRUE()</f>
        <v>1</v>
      </c>
      <c r="C963" s="0" t="s">
        <v>508</v>
      </c>
    </row>
    <row r="964" customFormat="false" ht="12.8" hidden="false" customHeight="false" outlineLevel="0" collapsed="false">
      <c r="A964" s="0" t="s">
        <v>1838</v>
      </c>
      <c r="B964" s="2" t="n">
        <f aca="false">TRUE()</f>
        <v>1</v>
      </c>
      <c r="C964" s="0" t="s">
        <v>508</v>
      </c>
    </row>
    <row r="965" customFormat="false" ht="12.8" hidden="false" customHeight="false" outlineLevel="0" collapsed="false">
      <c r="A965" s="0" t="s">
        <v>1839</v>
      </c>
      <c r="B965" s="2" t="n">
        <f aca="false">TRUE()</f>
        <v>1</v>
      </c>
      <c r="C965" s="0" t="s">
        <v>508</v>
      </c>
    </row>
    <row r="966" customFormat="false" ht="12.8" hidden="false" customHeight="false" outlineLevel="0" collapsed="false">
      <c r="A966" s="0" t="s">
        <v>1840</v>
      </c>
      <c r="B966" s="2" t="n">
        <f aca="false">TRUE()</f>
        <v>1</v>
      </c>
      <c r="C966" s="0" t="s">
        <v>508</v>
      </c>
    </row>
    <row r="967" customFormat="false" ht="12.8" hidden="false" customHeight="false" outlineLevel="0" collapsed="false">
      <c r="A967" s="0" t="s">
        <v>1841</v>
      </c>
      <c r="B967" s="2" t="n">
        <f aca="false">TRUE()</f>
        <v>1</v>
      </c>
      <c r="C967" s="0" t="s">
        <v>508</v>
      </c>
    </row>
    <row r="968" customFormat="false" ht="12.8" hidden="false" customHeight="false" outlineLevel="0" collapsed="false">
      <c r="A968" s="0" t="s">
        <v>1842</v>
      </c>
      <c r="B968" s="2" t="n">
        <f aca="false">TRUE()</f>
        <v>1</v>
      </c>
      <c r="C968" s="0" t="s">
        <v>508</v>
      </c>
    </row>
    <row r="969" customFormat="false" ht="12.8" hidden="false" customHeight="false" outlineLevel="0" collapsed="false">
      <c r="A969" s="0" t="s">
        <v>1843</v>
      </c>
      <c r="B969" s="2" t="n">
        <f aca="false">TRUE()</f>
        <v>1</v>
      </c>
      <c r="C969" s="0" t="s">
        <v>508</v>
      </c>
    </row>
    <row r="970" customFormat="false" ht="12.8" hidden="false" customHeight="false" outlineLevel="0" collapsed="false">
      <c r="A970" s="0" t="s">
        <v>1844</v>
      </c>
      <c r="B970" s="2" t="n">
        <f aca="false">TRUE()</f>
        <v>1</v>
      </c>
      <c r="C970" s="0" t="s">
        <v>508</v>
      </c>
    </row>
    <row r="971" customFormat="false" ht="12.8" hidden="false" customHeight="false" outlineLevel="0" collapsed="false">
      <c r="A971" s="0" t="s">
        <v>1845</v>
      </c>
      <c r="B971" s="2" t="n">
        <f aca="false">FALSE()</f>
        <v>0</v>
      </c>
      <c r="C971" s="0" t="s">
        <v>508</v>
      </c>
    </row>
    <row r="972" customFormat="false" ht="12.8" hidden="false" customHeight="false" outlineLevel="0" collapsed="false">
      <c r="A972" s="0" t="s">
        <v>1846</v>
      </c>
      <c r="B972" s="2" t="n">
        <f aca="false">TRUE()</f>
        <v>1</v>
      </c>
      <c r="C972" s="0" t="s">
        <v>508</v>
      </c>
    </row>
    <row r="973" customFormat="false" ht="12.8" hidden="false" customHeight="false" outlineLevel="0" collapsed="false">
      <c r="A973" s="0" t="s">
        <v>1847</v>
      </c>
      <c r="B973" s="2" t="n">
        <f aca="false">TRUE()</f>
        <v>1</v>
      </c>
      <c r="C973" s="0" t="s">
        <v>508</v>
      </c>
    </row>
    <row r="974" customFormat="false" ht="12.8" hidden="false" customHeight="false" outlineLevel="0" collapsed="false">
      <c r="A974" s="0" t="s">
        <v>1848</v>
      </c>
      <c r="B974" s="2" t="n">
        <f aca="false">TRUE()</f>
        <v>1</v>
      </c>
      <c r="C974" s="0" t="s">
        <v>508</v>
      </c>
    </row>
    <row r="975" customFormat="false" ht="12.8" hidden="false" customHeight="false" outlineLevel="0" collapsed="false">
      <c r="A975" s="0" t="s">
        <v>1849</v>
      </c>
      <c r="B975" s="2" t="n">
        <f aca="false">TRUE()</f>
        <v>1</v>
      </c>
      <c r="C975" s="0" t="s">
        <v>508</v>
      </c>
    </row>
    <row r="976" customFormat="false" ht="12.8" hidden="false" customHeight="false" outlineLevel="0" collapsed="false">
      <c r="A976" s="0" t="s">
        <v>1850</v>
      </c>
      <c r="B976" s="2" t="n">
        <f aca="false">TRUE()</f>
        <v>1</v>
      </c>
      <c r="C976" s="0" t="s">
        <v>508</v>
      </c>
    </row>
    <row r="977" customFormat="false" ht="12.8" hidden="false" customHeight="false" outlineLevel="0" collapsed="false">
      <c r="A977" s="0" t="s">
        <v>1851</v>
      </c>
      <c r="B977" s="2" t="n">
        <f aca="false">TRUE()</f>
        <v>1</v>
      </c>
      <c r="C977" s="0" t="s">
        <v>508</v>
      </c>
    </row>
    <row r="978" customFormat="false" ht="12.8" hidden="false" customHeight="false" outlineLevel="0" collapsed="false">
      <c r="A978" s="0" t="s">
        <v>1852</v>
      </c>
      <c r="B978" s="2" t="n">
        <f aca="false">TRUE()</f>
        <v>1</v>
      </c>
      <c r="C978" s="0" t="s">
        <v>508</v>
      </c>
    </row>
    <row r="979" customFormat="false" ht="12.8" hidden="false" customHeight="false" outlineLevel="0" collapsed="false">
      <c r="A979" s="0" t="s">
        <v>1853</v>
      </c>
      <c r="B979" s="2" t="n">
        <f aca="false">TRUE()</f>
        <v>1</v>
      </c>
      <c r="C979" s="0" t="s">
        <v>508</v>
      </c>
    </row>
    <row r="980" customFormat="false" ht="12.8" hidden="false" customHeight="false" outlineLevel="0" collapsed="false">
      <c r="A980" s="0" t="s">
        <v>1854</v>
      </c>
      <c r="B980" s="2" t="n">
        <f aca="false">TRUE()</f>
        <v>1</v>
      </c>
      <c r="C980" s="0" t="s">
        <v>508</v>
      </c>
    </row>
    <row r="981" customFormat="false" ht="12.8" hidden="false" customHeight="false" outlineLevel="0" collapsed="false">
      <c r="A981" s="0" t="s">
        <v>1855</v>
      </c>
      <c r="B981" s="2" t="n">
        <f aca="false">TRUE()</f>
        <v>1</v>
      </c>
      <c r="C981" s="0" t="s">
        <v>508</v>
      </c>
    </row>
    <row r="982" customFormat="false" ht="12.8" hidden="false" customHeight="false" outlineLevel="0" collapsed="false">
      <c r="A982" s="0" t="s">
        <v>1856</v>
      </c>
      <c r="B982" s="2" t="n">
        <f aca="false">TRUE()</f>
        <v>1</v>
      </c>
      <c r="C982" s="0" t="s">
        <v>508</v>
      </c>
    </row>
    <row r="983" customFormat="false" ht="12.8" hidden="false" customHeight="false" outlineLevel="0" collapsed="false">
      <c r="A983" s="0" t="s">
        <v>1857</v>
      </c>
      <c r="B983" s="2" t="n">
        <f aca="false">TRUE()</f>
        <v>1</v>
      </c>
      <c r="C983" s="0" t="s">
        <v>508</v>
      </c>
    </row>
    <row r="984" customFormat="false" ht="12.8" hidden="false" customHeight="false" outlineLevel="0" collapsed="false">
      <c r="A984" s="0" t="s">
        <v>1858</v>
      </c>
      <c r="B984" s="2" t="n">
        <f aca="false">TRUE()</f>
        <v>1</v>
      </c>
      <c r="C984" s="0" t="s">
        <v>508</v>
      </c>
    </row>
    <row r="985" customFormat="false" ht="12.8" hidden="false" customHeight="false" outlineLevel="0" collapsed="false">
      <c r="A985" s="0" t="s">
        <v>1859</v>
      </c>
      <c r="B985" s="2" t="n">
        <f aca="false">TRUE()</f>
        <v>1</v>
      </c>
      <c r="C985" s="0" t="s">
        <v>508</v>
      </c>
    </row>
    <row r="986" customFormat="false" ht="12.8" hidden="false" customHeight="false" outlineLevel="0" collapsed="false">
      <c r="A986" s="0" t="s">
        <v>1860</v>
      </c>
      <c r="B986" s="2" t="n">
        <f aca="false">TRUE()</f>
        <v>1</v>
      </c>
      <c r="C986" s="0" t="s">
        <v>508</v>
      </c>
    </row>
    <row r="987" customFormat="false" ht="12.8" hidden="false" customHeight="false" outlineLevel="0" collapsed="false">
      <c r="A987" s="0" t="s">
        <v>1861</v>
      </c>
      <c r="B987" s="2" t="n">
        <f aca="false">TRUE()</f>
        <v>1</v>
      </c>
      <c r="C987" s="0" t="s">
        <v>508</v>
      </c>
    </row>
    <row r="988" customFormat="false" ht="12.8" hidden="false" customHeight="false" outlineLevel="0" collapsed="false">
      <c r="A988" s="0" t="s">
        <v>1862</v>
      </c>
      <c r="B988" s="2" t="n">
        <f aca="false">TRUE()</f>
        <v>1</v>
      </c>
      <c r="C988" s="0" t="s">
        <v>508</v>
      </c>
    </row>
    <row r="989" customFormat="false" ht="12.8" hidden="false" customHeight="false" outlineLevel="0" collapsed="false">
      <c r="A989" s="0" t="s">
        <v>1863</v>
      </c>
      <c r="B989" s="2" t="n">
        <f aca="false">TRUE()</f>
        <v>1</v>
      </c>
      <c r="C989" s="0" t="s">
        <v>508</v>
      </c>
    </row>
    <row r="990" customFormat="false" ht="12.8" hidden="false" customHeight="false" outlineLevel="0" collapsed="false">
      <c r="A990" s="0" t="s">
        <v>1864</v>
      </c>
      <c r="B990" s="2" t="n">
        <f aca="false">TRUE()</f>
        <v>1</v>
      </c>
      <c r="C990" s="0" t="s">
        <v>508</v>
      </c>
    </row>
    <row r="991" customFormat="false" ht="12.8" hidden="false" customHeight="false" outlineLevel="0" collapsed="false">
      <c r="A991" s="0" t="s">
        <v>1865</v>
      </c>
      <c r="B991" s="2" t="n">
        <f aca="false">TRUE()</f>
        <v>1</v>
      </c>
      <c r="C991" s="0" t="s">
        <v>508</v>
      </c>
    </row>
    <row r="992" customFormat="false" ht="12.8" hidden="false" customHeight="false" outlineLevel="0" collapsed="false">
      <c r="A992" s="0" t="s">
        <v>1866</v>
      </c>
      <c r="B992" s="2" t="n">
        <f aca="false">TRUE()</f>
        <v>1</v>
      </c>
      <c r="C992" s="0" t="s">
        <v>508</v>
      </c>
    </row>
    <row r="993" customFormat="false" ht="12.8" hidden="false" customHeight="false" outlineLevel="0" collapsed="false">
      <c r="A993" s="0" t="s">
        <v>1867</v>
      </c>
      <c r="B993" s="2" t="n">
        <f aca="false">TRUE()</f>
        <v>1</v>
      </c>
      <c r="C993" s="0" t="s">
        <v>508</v>
      </c>
    </row>
    <row r="994" customFormat="false" ht="12.8" hidden="false" customHeight="false" outlineLevel="0" collapsed="false">
      <c r="A994" s="0" t="s">
        <v>1868</v>
      </c>
      <c r="B994" s="2" t="n">
        <f aca="false">TRUE()</f>
        <v>1</v>
      </c>
      <c r="C994" s="0" t="s">
        <v>508</v>
      </c>
    </row>
    <row r="995" customFormat="false" ht="12.8" hidden="false" customHeight="false" outlineLevel="0" collapsed="false">
      <c r="A995" s="0" t="s">
        <v>1869</v>
      </c>
      <c r="B995" s="2" t="n">
        <f aca="false">TRUE()</f>
        <v>1</v>
      </c>
      <c r="C995" s="0" t="s">
        <v>508</v>
      </c>
    </row>
    <row r="996" customFormat="false" ht="12.8" hidden="false" customHeight="false" outlineLevel="0" collapsed="false">
      <c r="A996" s="0" t="s">
        <v>1870</v>
      </c>
      <c r="B996" s="2" t="n">
        <f aca="false">TRUE()</f>
        <v>1</v>
      </c>
      <c r="C996" s="0" t="s">
        <v>508</v>
      </c>
    </row>
    <row r="997" customFormat="false" ht="12.8" hidden="false" customHeight="false" outlineLevel="0" collapsed="false">
      <c r="A997" s="0" t="s">
        <v>1871</v>
      </c>
      <c r="B997" s="2" t="n">
        <f aca="false">TRUE()</f>
        <v>1</v>
      </c>
      <c r="C997" s="0" t="s">
        <v>508</v>
      </c>
    </row>
    <row r="998" customFormat="false" ht="12.8" hidden="false" customHeight="false" outlineLevel="0" collapsed="false">
      <c r="A998" s="0" t="s">
        <v>1872</v>
      </c>
      <c r="B998" s="2" t="n">
        <f aca="false">TRUE()</f>
        <v>1</v>
      </c>
      <c r="C998" s="0" t="s">
        <v>508</v>
      </c>
    </row>
    <row r="999" customFormat="false" ht="12.8" hidden="false" customHeight="false" outlineLevel="0" collapsed="false">
      <c r="A999" s="0" t="s">
        <v>1873</v>
      </c>
      <c r="B999" s="2" t="n">
        <f aca="false">TRUE()</f>
        <v>1</v>
      </c>
      <c r="C999" s="0" t="s">
        <v>508</v>
      </c>
    </row>
    <row r="1000" customFormat="false" ht="12.8" hidden="false" customHeight="false" outlineLevel="0" collapsed="false">
      <c r="A1000" s="0" t="s">
        <v>1874</v>
      </c>
      <c r="B1000" s="2" t="n">
        <f aca="false">TRUE()</f>
        <v>1</v>
      </c>
      <c r="C1000" s="0" t="s">
        <v>508</v>
      </c>
    </row>
    <row r="1001" customFormat="false" ht="12.8" hidden="false" customHeight="false" outlineLevel="0" collapsed="false">
      <c r="A1001" s="0" t="s">
        <v>1875</v>
      </c>
      <c r="B1001" s="2" t="n">
        <f aca="false">TRUE()</f>
        <v>1</v>
      </c>
      <c r="C1001" s="0" t="s">
        <v>508</v>
      </c>
    </row>
    <row r="1002" customFormat="false" ht="12.8" hidden="false" customHeight="false" outlineLevel="0" collapsed="false">
      <c r="A1002" s="0" t="s">
        <v>1876</v>
      </c>
      <c r="B1002" s="2" t="n">
        <f aca="false">TRUE()</f>
        <v>1</v>
      </c>
      <c r="C1002" s="0" t="s">
        <v>508</v>
      </c>
    </row>
    <row r="1003" customFormat="false" ht="12.8" hidden="false" customHeight="false" outlineLevel="0" collapsed="false">
      <c r="A1003" s="0" t="s">
        <v>1877</v>
      </c>
      <c r="B1003" s="2" t="n">
        <f aca="false">TRUE()</f>
        <v>1</v>
      </c>
      <c r="C1003" s="0" t="s">
        <v>508</v>
      </c>
    </row>
    <row r="1004" customFormat="false" ht="12.8" hidden="false" customHeight="false" outlineLevel="0" collapsed="false">
      <c r="A1004" s="0" t="s">
        <v>1878</v>
      </c>
      <c r="B1004" s="2" t="n">
        <f aca="false">TRUE()</f>
        <v>1</v>
      </c>
      <c r="C1004" s="0" t="s">
        <v>508</v>
      </c>
    </row>
    <row r="1005" customFormat="false" ht="12.8" hidden="false" customHeight="false" outlineLevel="0" collapsed="false">
      <c r="A1005" s="0" t="s">
        <v>1879</v>
      </c>
      <c r="B1005" s="2" t="n">
        <f aca="false">TRUE()</f>
        <v>1</v>
      </c>
      <c r="C1005" s="0" t="s">
        <v>508</v>
      </c>
    </row>
    <row r="1006" customFormat="false" ht="12.8" hidden="false" customHeight="false" outlineLevel="0" collapsed="false">
      <c r="A1006" s="0" t="s">
        <v>1880</v>
      </c>
      <c r="B1006" s="2" t="n">
        <f aca="false">TRUE()</f>
        <v>1</v>
      </c>
      <c r="C1006" s="0" t="s">
        <v>508</v>
      </c>
    </row>
    <row r="1007" customFormat="false" ht="12.8" hidden="false" customHeight="false" outlineLevel="0" collapsed="false">
      <c r="A1007" s="0" t="s">
        <v>1881</v>
      </c>
      <c r="B1007" s="2" t="n">
        <f aca="false">TRUE()</f>
        <v>1</v>
      </c>
      <c r="C1007" s="0" t="s">
        <v>508</v>
      </c>
    </row>
    <row r="1008" customFormat="false" ht="12.8" hidden="false" customHeight="false" outlineLevel="0" collapsed="false">
      <c r="A1008" s="0" t="s">
        <v>1882</v>
      </c>
      <c r="B1008" s="2" t="n">
        <f aca="false">TRUE()</f>
        <v>1</v>
      </c>
      <c r="C1008" s="0" t="s">
        <v>508</v>
      </c>
    </row>
    <row r="1009" customFormat="false" ht="12.8" hidden="false" customHeight="false" outlineLevel="0" collapsed="false">
      <c r="A1009" s="0" t="s">
        <v>1883</v>
      </c>
      <c r="B1009" s="2" t="n">
        <f aca="false">TRUE()</f>
        <v>1</v>
      </c>
      <c r="C1009" s="0" t="s">
        <v>508</v>
      </c>
    </row>
    <row r="1010" customFormat="false" ht="12.8" hidden="false" customHeight="false" outlineLevel="0" collapsed="false">
      <c r="A1010" s="0" t="s">
        <v>1884</v>
      </c>
      <c r="B1010" s="2" t="n">
        <f aca="false">TRUE()</f>
        <v>1</v>
      </c>
      <c r="C1010" s="0" t="s">
        <v>508</v>
      </c>
    </row>
    <row r="1011" customFormat="false" ht="12.8" hidden="false" customHeight="false" outlineLevel="0" collapsed="false">
      <c r="A1011" s="0" t="s">
        <v>1885</v>
      </c>
      <c r="B1011" s="2" t="n">
        <f aca="false">TRUE()</f>
        <v>1</v>
      </c>
      <c r="C1011" s="0" t="s">
        <v>508</v>
      </c>
    </row>
    <row r="1012" customFormat="false" ht="12.8" hidden="false" customHeight="false" outlineLevel="0" collapsed="false">
      <c r="A1012" s="0" t="s">
        <v>1886</v>
      </c>
      <c r="B1012" s="2" t="n">
        <f aca="false">TRUE()</f>
        <v>1</v>
      </c>
      <c r="C1012" s="0" t="s">
        <v>508</v>
      </c>
    </row>
    <row r="1013" customFormat="false" ht="12.8" hidden="false" customHeight="false" outlineLevel="0" collapsed="false">
      <c r="A1013" s="0" t="s">
        <v>1887</v>
      </c>
      <c r="B1013" s="2" t="n">
        <f aca="false">TRUE()</f>
        <v>1</v>
      </c>
      <c r="C1013" s="0" t="s">
        <v>508</v>
      </c>
    </row>
    <row r="1014" customFormat="false" ht="12.8" hidden="false" customHeight="false" outlineLevel="0" collapsed="false">
      <c r="A1014" s="0" t="s">
        <v>1888</v>
      </c>
      <c r="B1014" s="2" t="n">
        <f aca="false">TRUE()</f>
        <v>1</v>
      </c>
      <c r="C1014" s="0" t="s">
        <v>508</v>
      </c>
    </row>
    <row r="1015" customFormat="false" ht="12.8" hidden="false" customHeight="false" outlineLevel="0" collapsed="false">
      <c r="A1015" s="0" t="s">
        <v>1889</v>
      </c>
      <c r="B1015" s="2" t="n">
        <f aca="false">TRUE()</f>
        <v>1</v>
      </c>
      <c r="C1015" s="0" t="s">
        <v>508</v>
      </c>
    </row>
    <row r="1016" customFormat="false" ht="12.8" hidden="false" customHeight="false" outlineLevel="0" collapsed="false">
      <c r="A1016" s="0" t="s">
        <v>1890</v>
      </c>
      <c r="B1016" s="2" t="n">
        <f aca="false">TRUE()</f>
        <v>1</v>
      </c>
      <c r="C1016" s="0" t="s">
        <v>508</v>
      </c>
    </row>
    <row r="1017" customFormat="false" ht="12.8" hidden="false" customHeight="false" outlineLevel="0" collapsed="false">
      <c r="A1017" s="0" t="s">
        <v>1891</v>
      </c>
      <c r="B1017" s="2" t="n">
        <f aca="false">FALSE()</f>
        <v>0</v>
      </c>
      <c r="C1017" s="0" t="s">
        <v>508</v>
      </c>
    </row>
    <row r="1018" customFormat="false" ht="12.8" hidden="false" customHeight="false" outlineLevel="0" collapsed="false">
      <c r="A1018" s="0" t="s">
        <v>1892</v>
      </c>
      <c r="B1018" s="2" t="n">
        <f aca="false">TRUE()</f>
        <v>1</v>
      </c>
      <c r="C1018" s="0" t="s">
        <v>508</v>
      </c>
    </row>
    <row r="1019" customFormat="false" ht="12.8" hidden="false" customHeight="false" outlineLevel="0" collapsed="false">
      <c r="A1019" s="0" t="s">
        <v>1893</v>
      </c>
      <c r="B1019" s="2" t="n">
        <f aca="false">TRUE()</f>
        <v>1</v>
      </c>
      <c r="C1019" s="0" t="s">
        <v>508</v>
      </c>
    </row>
    <row r="1020" customFormat="false" ht="12.8" hidden="false" customHeight="false" outlineLevel="0" collapsed="false">
      <c r="A1020" s="0" t="s">
        <v>1894</v>
      </c>
      <c r="B1020" s="2" t="n">
        <f aca="false">TRUE()</f>
        <v>1</v>
      </c>
      <c r="C1020" s="0" t="s">
        <v>508</v>
      </c>
    </row>
    <row r="1021" customFormat="false" ht="12.8" hidden="false" customHeight="false" outlineLevel="0" collapsed="false">
      <c r="A1021" s="0" t="s">
        <v>1895</v>
      </c>
      <c r="B1021" s="2" t="n">
        <f aca="false">TRUE()</f>
        <v>1</v>
      </c>
      <c r="C1021" s="0" t="s">
        <v>508</v>
      </c>
    </row>
    <row r="1022" customFormat="false" ht="12.8" hidden="false" customHeight="false" outlineLevel="0" collapsed="false">
      <c r="A1022" s="0" t="s">
        <v>1896</v>
      </c>
      <c r="B1022" s="2" t="n">
        <f aca="false">TRUE()</f>
        <v>1</v>
      </c>
      <c r="C1022" s="0" t="s">
        <v>508</v>
      </c>
    </row>
    <row r="1023" customFormat="false" ht="12.8" hidden="false" customHeight="false" outlineLevel="0" collapsed="false">
      <c r="A1023" s="0" t="s">
        <v>1897</v>
      </c>
      <c r="B1023" s="2" t="n">
        <f aca="false">TRUE()</f>
        <v>1</v>
      </c>
      <c r="C1023" s="0" t="s">
        <v>508</v>
      </c>
    </row>
    <row r="1024" customFormat="false" ht="12.8" hidden="false" customHeight="false" outlineLevel="0" collapsed="false">
      <c r="A1024" s="0" t="s">
        <v>1898</v>
      </c>
      <c r="B1024" s="2" t="n">
        <f aca="false">TRUE()</f>
        <v>1</v>
      </c>
      <c r="C1024" s="0" t="s">
        <v>592</v>
      </c>
    </row>
    <row r="1025" customFormat="false" ht="12.8" hidden="false" customHeight="false" outlineLevel="0" collapsed="false">
      <c r="A1025" s="0" t="s">
        <v>1899</v>
      </c>
      <c r="B1025" s="2" t="n">
        <f aca="false">TRUE()</f>
        <v>1</v>
      </c>
      <c r="C1025" s="0" t="s">
        <v>592</v>
      </c>
    </row>
    <row r="1026" customFormat="false" ht="12.8" hidden="false" customHeight="false" outlineLevel="0" collapsed="false">
      <c r="A1026" s="0" t="s">
        <v>1900</v>
      </c>
      <c r="B1026" s="2" t="n">
        <f aca="false">TRUE()</f>
        <v>1</v>
      </c>
      <c r="C1026" s="0" t="s">
        <v>592</v>
      </c>
    </row>
    <row r="1027" customFormat="false" ht="12.8" hidden="false" customHeight="false" outlineLevel="0" collapsed="false">
      <c r="A1027" s="0" t="s">
        <v>1901</v>
      </c>
      <c r="B1027" s="2" t="n">
        <f aca="false">FALSE()</f>
        <v>0</v>
      </c>
      <c r="C1027" s="0" t="s">
        <v>592</v>
      </c>
    </row>
    <row r="1028" customFormat="false" ht="12.8" hidden="false" customHeight="false" outlineLevel="0" collapsed="false">
      <c r="A1028" s="0" t="s">
        <v>1902</v>
      </c>
      <c r="B1028" s="2" t="n">
        <f aca="false">FALSE()</f>
        <v>0</v>
      </c>
      <c r="C1028" s="0" t="s">
        <v>592</v>
      </c>
    </row>
    <row r="1029" customFormat="false" ht="12.8" hidden="false" customHeight="false" outlineLevel="0" collapsed="false">
      <c r="A1029" s="0" t="s">
        <v>1903</v>
      </c>
      <c r="B1029" s="2" t="n">
        <f aca="false">TRUE()</f>
        <v>1</v>
      </c>
      <c r="C1029" s="0" t="s">
        <v>592</v>
      </c>
    </row>
    <row r="1030" customFormat="false" ht="12.8" hidden="false" customHeight="false" outlineLevel="0" collapsed="false">
      <c r="A1030" s="0" t="s">
        <v>1904</v>
      </c>
      <c r="B1030" s="2" t="n">
        <f aca="false">TRUE()</f>
        <v>1</v>
      </c>
      <c r="C1030" s="0" t="s">
        <v>592</v>
      </c>
    </row>
    <row r="1031" customFormat="false" ht="12.8" hidden="false" customHeight="false" outlineLevel="0" collapsed="false">
      <c r="A1031" s="0" t="s">
        <v>1905</v>
      </c>
      <c r="B1031" s="2" t="n">
        <f aca="false">TRUE()</f>
        <v>1</v>
      </c>
      <c r="C1031" s="0" t="s">
        <v>592</v>
      </c>
    </row>
    <row r="1032" customFormat="false" ht="12.8" hidden="false" customHeight="false" outlineLevel="0" collapsed="false">
      <c r="A1032" s="0" t="s">
        <v>1906</v>
      </c>
      <c r="B1032" s="2" t="n">
        <f aca="false">TRUE()</f>
        <v>1</v>
      </c>
      <c r="C1032" s="0" t="s">
        <v>592</v>
      </c>
    </row>
    <row r="1033" customFormat="false" ht="12.8" hidden="false" customHeight="false" outlineLevel="0" collapsed="false">
      <c r="A1033" s="0" t="s">
        <v>1907</v>
      </c>
      <c r="B1033" s="2" t="n">
        <f aca="false">TRUE()</f>
        <v>1</v>
      </c>
      <c r="C1033" s="0" t="s">
        <v>598</v>
      </c>
    </row>
    <row r="1034" customFormat="false" ht="12.8" hidden="false" customHeight="false" outlineLevel="0" collapsed="false">
      <c r="A1034" s="0" t="s">
        <v>1908</v>
      </c>
      <c r="B1034" s="2" t="n">
        <f aca="false">TRUE()</f>
        <v>1</v>
      </c>
      <c r="C1034" s="0" t="s">
        <v>600</v>
      </c>
    </row>
    <row r="1035" customFormat="false" ht="12.8" hidden="false" customHeight="false" outlineLevel="0" collapsed="false">
      <c r="A1035" s="0" t="s">
        <v>1909</v>
      </c>
      <c r="B1035" s="2" t="n">
        <f aca="false">TRUE()</f>
        <v>1</v>
      </c>
      <c r="C1035" s="0" t="s">
        <v>669</v>
      </c>
    </row>
    <row r="1036" customFormat="false" ht="12.8" hidden="false" customHeight="false" outlineLevel="0" collapsed="false">
      <c r="A1036" s="0" t="s">
        <v>1910</v>
      </c>
      <c r="B1036" s="2" t="n">
        <f aca="false">TRUE()</f>
        <v>1</v>
      </c>
      <c r="C1036" s="0" t="s">
        <v>671</v>
      </c>
    </row>
    <row r="1037" customFormat="false" ht="12.8" hidden="false" customHeight="false" outlineLevel="0" collapsed="false">
      <c r="A1037" s="0" t="s">
        <v>1911</v>
      </c>
      <c r="B1037" s="2" t="n">
        <f aca="false">TRUE()</f>
        <v>1</v>
      </c>
      <c r="C1037" s="0" t="s">
        <v>673</v>
      </c>
    </row>
    <row r="1038" customFormat="false" ht="12.8" hidden="false" customHeight="false" outlineLevel="0" collapsed="false">
      <c r="A1038" s="0" t="s">
        <v>1912</v>
      </c>
      <c r="B1038" s="2" t="n">
        <f aca="false">FALSE()</f>
        <v>0</v>
      </c>
      <c r="C1038" s="0" t="s">
        <v>675</v>
      </c>
    </row>
    <row r="1039" customFormat="false" ht="12.8" hidden="false" customHeight="false" outlineLevel="0" collapsed="false">
      <c r="A1039" s="0" t="s">
        <v>1913</v>
      </c>
      <c r="B1039" s="2" t="n">
        <f aca="false">TRUE()</f>
        <v>1</v>
      </c>
      <c r="C1039" s="0" t="s">
        <v>677</v>
      </c>
    </row>
    <row r="1040" customFormat="false" ht="12.8" hidden="false" customHeight="false" outlineLevel="0" collapsed="false">
      <c r="A1040" s="0" t="s">
        <v>1914</v>
      </c>
      <c r="B1040" s="2" t="n">
        <f aca="false">FALSE()</f>
        <v>0</v>
      </c>
      <c r="C1040" s="0" t="s">
        <v>679</v>
      </c>
    </row>
    <row r="1041" customFormat="false" ht="12.8" hidden="false" customHeight="false" outlineLevel="0" collapsed="false">
      <c r="A1041" s="0" t="s">
        <v>1915</v>
      </c>
      <c r="B1041" s="2" t="n">
        <f aca="false">TRUE()</f>
        <v>1</v>
      </c>
      <c r="C1041" s="0" t="s">
        <v>681</v>
      </c>
    </row>
    <row r="1042" customFormat="false" ht="12.8" hidden="false" customHeight="false" outlineLevel="0" collapsed="false">
      <c r="A1042" s="0" t="s">
        <v>1916</v>
      </c>
      <c r="B1042" s="2" t="n">
        <f aca="false">TRUE()</f>
        <v>1</v>
      </c>
      <c r="C1042" s="0" t="s">
        <v>681</v>
      </c>
    </row>
    <row r="1043" customFormat="false" ht="12.8" hidden="false" customHeight="false" outlineLevel="0" collapsed="false">
      <c r="A1043" s="0" t="s">
        <v>1917</v>
      </c>
      <c r="B1043" s="2" t="n">
        <f aca="false">TRUE()</f>
        <v>1</v>
      </c>
      <c r="C1043" s="0" t="s">
        <v>681</v>
      </c>
    </row>
    <row r="1044" customFormat="false" ht="12.8" hidden="false" customHeight="false" outlineLevel="0" collapsed="false">
      <c r="A1044" s="0" t="s">
        <v>1918</v>
      </c>
      <c r="B1044" s="2" t="n">
        <f aca="false">TRUE()</f>
        <v>1</v>
      </c>
      <c r="C1044" s="0" t="s">
        <v>717</v>
      </c>
    </row>
    <row r="1045" customFormat="false" ht="12.8" hidden="false" customHeight="false" outlineLevel="0" collapsed="false">
      <c r="A1045" s="0" t="s">
        <v>1919</v>
      </c>
      <c r="B1045" s="2" t="n">
        <f aca="false">TRUE()</f>
        <v>1</v>
      </c>
      <c r="C1045" s="0" t="s">
        <v>717</v>
      </c>
    </row>
    <row r="1046" customFormat="false" ht="12.8" hidden="false" customHeight="false" outlineLevel="0" collapsed="false">
      <c r="A1046" s="0" t="s">
        <v>1920</v>
      </c>
      <c r="B1046" s="2" t="n">
        <f aca="false">TRUE()</f>
        <v>1</v>
      </c>
      <c r="C1046" s="0" t="s">
        <v>717</v>
      </c>
    </row>
    <row r="1047" customFormat="false" ht="12.8" hidden="false" customHeight="false" outlineLevel="0" collapsed="false">
      <c r="A1047" s="0" t="s">
        <v>1921</v>
      </c>
      <c r="B1047" s="2" t="n">
        <f aca="false">TRUE()</f>
        <v>1</v>
      </c>
      <c r="C1047" s="0" t="s">
        <v>720</v>
      </c>
    </row>
    <row r="1048" customFormat="false" ht="12.8" hidden="false" customHeight="false" outlineLevel="0" collapsed="false">
      <c r="A1048" s="0" t="s">
        <v>1922</v>
      </c>
      <c r="B1048" s="2" t="n">
        <f aca="false">TRUE()</f>
        <v>1</v>
      </c>
      <c r="C1048" s="0" t="s">
        <v>736</v>
      </c>
    </row>
    <row r="1049" customFormat="false" ht="12.8" hidden="false" customHeight="false" outlineLevel="0" collapsed="false">
      <c r="A1049" s="0" t="s">
        <v>1923</v>
      </c>
      <c r="B1049" s="2" t="n">
        <f aca="false">TRUE()</f>
        <v>1</v>
      </c>
      <c r="C1049" s="0" t="s">
        <v>738</v>
      </c>
    </row>
    <row r="1050" customFormat="false" ht="12.8" hidden="false" customHeight="false" outlineLevel="0" collapsed="false">
      <c r="A1050" s="0" t="s">
        <v>1924</v>
      </c>
      <c r="B1050" s="2" t="n">
        <f aca="false">TRUE()</f>
        <v>1</v>
      </c>
      <c r="C1050" s="0" t="s">
        <v>740</v>
      </c>
    </row>
    <row r="1051" customFormat="false" ht="12.8" hidden="false" customHeight="false" outlineLevel="0" collapsed="false">
      <c r="A1051" s="0" t="s">
        <v>1925</v>
      </c>
      <c r="B1051" s="2" t="n">
        <f aca="false">TRUE()</f>
        <v>1</v>
      </c>
      <c r="C1051" s="0" t="s">
        <v>740</v>
      </c>
    </row>
    <row r="1052" customFormat="false" ht="12.8" hidden="false" customHeight="false" outlineLevel="0" collapsed="false">
      <c r="A1052" s="0" t="s">
        <v>1926</v>
      </c>
      <c r="B1052" s="2" t="n">
        <f aca="false">FALSE()</f>
        <v>0</v>
      </c>
      <c r="C1052" s="0" t="s">
        <v>740</v>
      </c>
    </row>
    <row r="1053" customFormat="false" ht="12.8" hidden="false" customHeight="false" outlineLevel="0" collapsed="false">
      <c r="A1053" s="0" t="s">
        <v>1927</v>
      </c>
      <c r="B1053" s="2" t="n">
        <f aca="false">TRUE()</f>
        <v>1</v>
      </c>
      <c r="C1053" s="0" t="s">
        <v>740</v>
      </c>
    </row>
    <row r="1054" customFormat="false" ht="12.8" hidden="false" customHeight="false" outlineLevel="0" collapsed="false">
      <c r="A1054" s="0" t="s">
        <v>1928</v>
      </c>
      <c r="B1054" s="2" t="n">
        <f aca="false">TRUE()</f>
        <v>1</v>
      </c>
      <c r="C1054" s="0" t="s">
        <v>744</v>
      </c>
    </row>
    <row r="1055" customFormat="false" ht="12.8" hidden="false" customHeight="false" outlineLevel="0" collapsed="false">
      <c r="A1055" s="0" t="s">
        <v>1929</v>
      </c>
      <c r="B1055" s="2" t="n">
        <f aca="false">TRUE()</f>
        <v>1</v>
      </c>
      <c r="C1055" s="0" t="s">
        <v>744</v>
      </c>
    </row>
    <row r="1056" customFormat="false" ht="12.8" hidden="false" customHeight="false" outlineLevel="0" collapsed="false">
      <c r="A1056" s="0" t="s">
        <v>1930</v>
      </c>
      <c r="B1056" s="2" t="n">
        <f aca="false">TRUE()</f>
        <v>1</v>
      </c>
      <c r="C1056" s="0" t="s">
        <v>744</v>
      </c>
    </row>
    <row r="1057" customFormat="false" ht="12.8" hidden="false" customHeight="false" outlineLevel="0" collapsed="false">
      <c r="A1057" s="0" t="s">
        <v>1931</v>
      </c>
      <c r="B1057" s="2" t="n">
        <f aca="false">TRUE()</f>
        <v>1</v>
      </c>
      <c r="C1057" s="0" t="s">
        <v>747</v>
      </c>
    </row>
    <row r="1058" customFormat="false" ht="12.8" hidden="false" customHeight="false" outlineLevel="0" collapsed="false">
      <c r="A1058" s="0" t="s">
        <v>1932</v>
      </c>
      <c r="B1058" s="2" t="n">
        <f aca="false">FALSE()</f>
        <v>0</v>
      </c>
      <c r="C1058" s="0" t="s">
        <v>747</v>
      </c>
    </row>
    <row r="1059" customFormat="false" ht="12.8" hidden="false" customHeight="false" outlineLevel="0" collapsed="false">
      <c r="A1059" s="0" t="s">
        <v>1933</v>
      </c>
      <c r="B1059" s="2" t="n">
        <f aca="false">FALSE()</f>
        <v>0</v>
      </c>
      <c r="C1059" s="0" t="s">
        <v>747</v>
      </c>
    </row>
    <row r="1060" customFormat="false" ht="12.8" hidden="false" customHeight="false" outlineLevel="0" collapsed="false">
      <c r="A1060" s="0" t="s">
        <v>1934</v>
      </c>
      <c r="B1060" s="2" t="n">
        <f aca="false">TRUE()</f>
        <v>1</v>
      </c>
      <c r="C1060" s="0" t="s">
        <v>750</v>
      </c>
    </row>
    <row r="1061" customFormat="false" ht="12.8" hidden="false" customHeight="false" outlineLevel="0" collapsed="false">
      <c r="A1061" s="0" t="s">
        <v>1935</v>
      </c>
      <c r="B1061" s="2" t="n">
        <f aca="false">TRUE()</f>
        <v>1</v>
      </c>
      <c r="C1061" s="0" t="s">
        <v>752</v>
      </c>
    </row>
    <row r="1062" customFormat="false" ht="12.8" hidden="false" customHeight="false" outlineLevel="0" collapsed="false">
      <c r="A1062" s="0" t="s">
        <v>1936</v>
      </c>
      <c r="B1062" s="2" t="n">
        <f aca="false">TRUE()</f>
        <v>1</v>
      </c>
      <c r="C1062" s="0" t="s">
        <v>754</v>
      </c>
    </row>
    <row r="1063" customFormat="false" ht="12.8" hidden="false" customHeight="false" outlineLevel="0" collapsed="false">
      <c r="A1063" s="0" t="s">
        <v>1937</v>
      </c>
      <c r="B1063" s="2" t="n">
        <f aca="false">TRUE()</f>
        <v>1</v>
      </c>
      <c r="C1063" s="0" t="s">
        <v>759</v>
      </c>
    </row>
    <row r="1064" customFormat="false" ht="12.8" hidden="false" customHeight="false" outlineLevel="0" collapsed="false">
      <c r="A1064" s="0" t="s">
        <v>1938</v>
      </c>
      <c r="B1064" s="2" t="n">
        <f aca="false">TRUE()</f>
        <v>1</v>
      </c>
      <c r="C1064" s="0" t="s">
        <v>759</v>
      </c>
    </row>
    <row r="1065" customFormat="false" ht="12.8" hidden="false" customHeight="false" outlineLevel="0" collapsed="false">
      <c r="A1065" s="0" t="s">
        <v>1939</v>
      </c>
      <c r="B1065" s="2" t="n">
        <f aca="false">TRUE()</f>
        <v>1</v>
      </c>
      <c r="C1065" s="0" t="s">
        <v>759</v>
      </c>
    </row>
    <row r="1066" customFormat="false" ht="12.8" hidden="false" customHeight="false" outlineLevel="0" collapsed="false">
      <c r="A1066" s="0" t="s">
        <v>1940</v>
      </c>
      <c r="B1066" s="2" t="n">
        <f aca="false">TRUE()</f>
        <v>1</v>
      </c>
      <c r="C1066" s="0" t="s">
        <v>759</v>
      </c>
    </row>
    <row r="1067" customFormat="false" ht="12.8" hidden="false" customHeight="false" outlineLevel="0" collapsed="false">
      <c r="A1067" s="0" t="s">
        <v>1941</v>
      </c>
      <c r="B1067" s="2" t="n">
        <f aca="false">TRUE()</f>
        <v>1</v>
      </c>
      <c r="C1067" s="0" t="s">
        <v>759</v>
      </c>
    </row>
    <row r="1068" customFormat="false" ht="12.8" hidden="false" customHeight="false" outlineLevel="0" collapsed="false">
      <c r="A1068" s="0" t="s">
        <v>1942</v>
      </c>
      <c r="B1068" s="2" t="n">
        <f aca="false">TRUE()</f>
        <v>1</v>
      </c>
      <c r="C1068" s="0" t="s">
        <v>759</v>
      </c>
    </row>
    <row r="1069" customFormat="false" ht="12.8" hidden="false" customHeight="false" outlineLevel="0" collapsed="false">
      <c r="A1069" s="0" t="s">
        <v>1943</v>
      </c>
      <c r="B1069" s="2" t="n">
        <f aca="false">TRUE()</f>
        <v>1</v>
      </c>
      <c r="C1069" s="0" t="s">
        <v>763</v>
      </c>
    </row>
    <row r="1070" customFormat="false" ht="12.8" hidden="false" customHeight="false" outlineLevel="0" collapsed="false">
      <c r="A1070" s="0" t="s">
        <v>1944</v>
      </c>
      <c r="B1070" s="2" t="n">
        <f aca="false">FALSE()</f>
        <v>0</v>
      </c>
      <c r="C1070" s="0" t="s">
        <v>765</v>
      </c>
    </row>
    <row r="1071" customFormat="false" ht="12.8" hidden="false" customHeight="false" outlineLevel="0" collapsed="false">
      <c r="A1071" s="0" t="s">
        <v>1945</v>
      </c>
      <c r="B1071" s="2" t="n">
        <f aca="false">TRUE()</f>
        <v>1</v>
      </c>
      <c r="C1071" s="0" t="s">
        <v>767</v>
      </c>
    </row>
    <row r="1072" customFormat="false" ht="12.8" hidden="false" customHeight="false" outlineLevel="0" collapsed="false">
      <c r="A1072" s="0" t="s">
        <v>1946</v>
      </c>
      <c r="B1072" s="2" t="n">
        <f aca="false">TRUE()</f>
        <v>1</v>
      </c>
      <c r="C1072" s="0" t="s">
        <v>769</v>
      </c>
    </row>
    <row r="1073" customFormat="false" ht="12.8" hidden="false" customHeight="false" outlineLevel="0" collapsed="false">
      <c r="A1073" s="0" t="s">
        <v>1947</v>
      </c>
      <c r="B1073" s="2" t="n">
        <f aca="false">TRUE()</f>
        <v>1</v>
      </c>
      <c r="C1073" s="0" t="s">
        <v>771</v>
      </c>
    </row>
    <row r="1074" customFormat="false" ht="12.8" hidden="false" customHeight="false" outlineLevel="0" collapsed="false">
      <c r="A1074" s="0" t="s">
        <v>1948</v>
      </c>
      <c r="B1074" s="2" t="n">
        <f aca="false">TRUE()</f>
        <v>1</v>
      </c>
      <c r="C1074" s="0" t="s">
        <v>773</v>
      </c>
    </row>
    <row r="1075" customFormat="false" ht="12.8" hidden="false" customHeight="false" outlineLevel="0" collapsed="false">
      <c r="A1075" s="0" t="s">
        <v>1949</v>
      </c>
      <c r="B1075" s="2" t="n">
        <f aca="false">TRUE()</f>
        <v>1</v>
      </c>
      <c r="C1075" s="0" t="s">
        <v>773</v>
      </c>
    </row>
    <row r="1076" customFormat="false" ht="12.8" hidden="false" customHeight="false" outlineLevel="0" collapsed="false">
      <c r="A1076" s="0" t="s">
        <v>1950</v>
      </c>
      <c r="B1076" s="2" t="n">
        <f aca="false">TRUE()</f>
        <v>1</v>
      </c>
      <c r="C1076" s="0" t="s">
        <v>773</v>
      </c>
    </row>
    <row r="1077" customFormat="false" ht="12.8" hidden="false" customHeight="false" outlineLevel="0" collapsed="false">
      <c r="A1077" s="0" t="s">
        <v>1951</v>
      </c>
      <c r="B1077" s="2" t="n">
        <f aca="false">TRUE()</f>
        <v>1</v>
      </c>
      <c r="C1077" s="0" t="s">
        <v>773</v>
      </c>
    </row>
    <row r="1078" customFormat="false" ht="12.8" hidden="false" customHeight="false" outlineLevel="0" collapsed="false">
      <c r="A1078" s="0" t="s">
        <v>1952</v>
      </c>
      <c r="B1078" s="2" t="n">
        <f aca="false">TRUE()</f>
        <v>1</v>
      </c>
      <c r="C1078" s="0" t="s">
        <v>773</v>
      </c>
    </row>
    <row r="1079" customFormat="false" ht="12.8" hidden="false" customHeight="false" outlineLevel="0" collapsed="false">
      <c r="A1079" s="0" t="s">
        <v>1953</v>
      </c>
      <c r="B1079" s="2" t="n">
        <f aca="false">TRUE()</f>
        <v>1</v>
      </c>
      <c r="C1079" s="0" t="s">
        <v>773</v>
      </c>
    </row>
    <row r="1080" customFormat="false" ht="12.8" hidden="false" customHeight="false" outlineLevel="0" collapsed="false">
      <c r="A1080" s="0" t="s">
        <v>1954</v>
      </c>
      <c r="B1080" s="2" t="n">
        <f aca="false">TRUE()</f>
        <v>1</v>
      </c>
      <c r="C1080" s="0" t="s">
        <v>773</v>
      </c>
    </row>
    <row r="1081" customFormat="false" ht="12.8" hidden="false" customHeight="false" outlineLevel="0" collapsed="false">
      <c r="A1081" s="0" t="s">
        <v>1955</v>
      </c>
      <c r="B1081" s="2" t="n">
        <f aca="false">TRUE()</f>
        <v>1</v>
      </c>
      <c r="C1081" s="0" t="s">
        <v>773</v>
      </c>
    </row>
    <row r="1082" customFormat="false" ht="12.8" hidden="false" customHeight="false" outlineLevel="0" collapsed="false">
      <c r="A1082" s="0" t="s">
        <v>1956</v>
      </c>
      <c r="B1082" s="2" t="n">
        <f aca="false">TRUE()</f>
        <v>1</v>
      </c>
      <c r="C1082" s="0" t="s">
        <v>773</v>
      </c>
    </row>
    <row r="1083" customFormat="false" ht="12.8" hidden="false" customHeight="false" outlineLevel="0" collapsed="false">
      <c r="A1083" s="0" t="s">
        <v>1957</v>
      </c>
      <c r="B1083" s="2" t="n">
        <f aca="false">FALSE()</f>
        <v>0</v>
      </c>
      <c r="C1083" s="0" t="s">
        <v>779</v>
      </c>
    </row>
    <row r="1084" customFormat="false" ht="12.8" hidden="false" customHeight="false" outlineLevel="0" collapsed="false">
      <c r="A1084" s="0" t="s">
        <v>1958</v>
      </c>
      <c r="B1084" s="2" t="n">
        <f aca="false">TRUE()</f>
        <v>1</v>
      </c>
      <c r="C1084" s="0" t="s">
        <v>779</v>
      </c>
    </row>
    <row r="1085" customFormat="false" ht="12.8" hidden="false" customHeight="false" outlineLevel="0" collapsed="false">
      <c r="A1085" s="0" t="s">
        <v>1959</v>
      </c>
      <c r="B1085" s="2" t="n">
        <f aca="false">TRUE()</f>
        <v>1</v>
      </c>
      <c r="C1085" s="0" t="s">
        <v>779</v>
      </c>
    </row>
    <row r="1086" customFormat="false" ht="12.8" hidden="false" customHeight="false" outlineLevel="0" collapsed="false">
      <c r="A1086" s="0" t="s">
        <v>1960</v>
      </c>
      <c r="B1086" s="2" t="n">
        <f aca="false">FALSE()</f>
        <v>0</v>
      </c>
      <c r="C1086" s="0" t="s">
        <v>779</v>
      </c>
    </row>
    <row r="1087" customFormat="false" ht="12.8" hidden="false" customHeight="false" outlineLevel="0" collapsed="false">
      <c r="A1087" s="0" t="s">
        <v>1961</v>
      </c>
      <c r="B1087" s="2" t="n">
        <f aca="false">TRUE()</f>
        <v>1</v>
      </c>
      <c r="C1087" s="0" t="s">
        <v>783</v>
      </c>
    </row>
    <row r="1088" customFormat="false" ht="12.8" hidden="false" customHeight="false" outlineLevel="0" collapsed="false">
      <c r="A1088" s="0" t="s">
        <v>1962</v>
      </c>
      <c r="B1088" s="2" t="n">
        <f aca="false">TRUE()</f>
        <v>1</v>
      </c>
      <c r="C1088" s="0" t="s">
        <v>785</v>
      </c>
    </row>
    <row r="1089" customFormat="false" ht="12.8" hidden="false" customHeight="false" outlineLevel="0" collapsed="false">
      <c r="A1089" s="0" t="s">
        <v>1963</v>
      </c>
      <c r="B1089" s="2" t="n">
        <f aca="false">FALSE()</f>
        <v>0</v>
      </c>
      <c r="C1089" s="0" t="s">
        <v>787</v>
      </c>
    </row>
    <row r="1090" customFormat="false" ht="12.8" hidden="false" customHeight="false" outlineLevel="0" collapsed="false">
      <c r="A1090" s="0" t="s">
        <v>1964</v>
      </c>
      <c r="B1090" s="2" t="n">
        <f aca="false">FALSE()</f>
        <v>0</v>
      </c>
      <c r="C1090" s="0" t="s">
        <v>789</v>
      </c>
    </row>
    <row r="1091" customFormat="false" ht="12.8" hidden="false" customHeight="false" outlineLevel="0" collapsed="false">
      <c r="A1091" s="0" t="s">
        <v>1965</v>
      </c>
      <c r="B1091" s="2" t="n">
        <f aca="false">FALSE()</f>
        <v>0</v>
      </c>
      <c r="C1091" s="0" t="s">
        <v>791</v>
      </c>
    </row>
    <row r="1092" customFormat="false" ht="12.8" hidden="false" customHeight="false" outlineLevel="0" collapsed="false">
      <c r="A1092" s="0" t="s">
        <v>1966</v>
      </c>
      <c r="B1092" s="2" t="n">
        <f aca="false">FALSE()</f>
        <v>0</v>
      </c>
      <c r="C1092" s="0" t="s">
        <v>793</v>
      </c>
    </row>
    <row r="1093" customFormat="false" ht="12.8" hidden="false" customHeight="false" outlineLevel="0" collapsed="false">
      <c r="A1093" s="0" t="s">
        <v>1967</v>
      </c>
      <c r="B1093" s="2" t="n">
        <f aca="false">TRUE()</f>
        <v>1</v>
      </c>
      <c r="C1093" s="0" t="s">
        <v>795</v>
      </c>
    </row>
    <row r="1094" customFormat="false" ht="12.8" hidden="false" customHeight="false" outlineLevel="0" collapsed="false">
      <c r="A1094" s="0" t="s">
        <v>1968</v>
      </c>
      <c r="B1094" s="2" t="n">
        <f aca="false">TRUE()</f>
        <v>1</v>
      </c>
      <c r="C1094" s="0" t="s">
        <v>795</v>
      </c>
    </row>
    <row r="1095" customFormat="false" ht="12.8" hidden="false" customHeight="false" outlineLevel="0" collapsed="false">
      <c r="A1095" s="0" t="s">
        <v>1969</v>
      </c>
      <c r="B1095" s="2" t="n">
        <f aca="false">TRUE()</f>
        <v>1</v>
      </c>
      <c r="C1095" s="0" t="s">
        <v>795</v>
      </c>
    </row>
    <row r="1096" customFormat="false" ht="12.8" hidden="false" customHeight="false" outlineLevel="0" collapsed="false">
      <c r="A1096" s="0" t="s">
        <v>1970</v>
      </c>
      <c r="B1096" s="2" t="n">
        <f aca="false">FALSE()</f>
        <v>0</v>
      </c>
      <c r="C1096" s="0" t="s">
        <v>795</v>
      </c>
    </row>
    <row r="1097" customFormat="false" ht="12.8" hidden="false" customHeight="false" outlineLevel="0" collapsed="false">
      <c r="A1097" s="0" t="s">
        <v>1971</v>
      </c>
      <c r="B1097" s="2" t="n">
        <f aca="false">TRUE()</f>
        <v>1</v>
      </c>
      <c r="C1097" s="0" t="s">
        <v>802</v>
      </c>
    </row>
    <row r="1098" customFormat="false" ht="12.8" hidden="false" customHeight="false" outlineLevel="0" collapsed="false">
      <c r="A1098" s="0" t="s">
        <v>1972</v>
      </c>
      <c r="B1098" s="2" t="n">
        <f aca="false">TRUE()</f>
        <v>1</v>
      </c>
      <c r="C1098" s="0" t="s">
        <v>804</v>
      </c>
    </row>
    <row r="1099" customFormat="false" ht="12.8" hidden="false" customHeight="false" outlineLevel="0" collapsed="false">
      <c r="A1099" s="0" t="s">
        <v>1973</v>
      </c>
      <c r="B1099" s="2" t="n">
        <f aca="false">TRUE()</f>
        <v>1</v>
      </c>
      <c r="C1099" s="0" t="s">
        <v>806</v>
      </c>
    </row>
    <row r="1100" customFormat="false" ht="12.8" hidden="false" customHeight="false" outlineLevel="0" collapsed="false">
      <c r="A1100" s="0" t="s">
        <v>1974</v>
      </c>
      <c r="B1100" s="2" t="n">
        <f aca="false">TRUE()</f>
        <v>1</v>
      </c>
      <c r="C1100" s="0" t="s">
        <v>808</v>
      </c>
    </row>
    <row r="1101" customFormat="false" ht="12.8" hidden="false" customHeight="false" outlineLevel="0" collapsed="false">
      <c r="A1101" s="0" t="s">
        <v>1975</v>
      </c>
      <c r="B1101" s="2" t="n">
        <f aca="false">TRUE()</f>
        <v>1</v>
      </c>
      <c r="C1101" s="0" t="s">
        <v>810</v>
      </c>
    </row>
    <row r="1102" customFormat="false" ht="12.8" hidden="false" customHeight="false" outlineLevel="0" collapsed="false">
      <c r="A1102" s="0" t="s">
        <v>1976</v>
      </c>
      <c r="B1102" s="2" t="n">
        <f aca="false">TRUE()</f>
        <v>1</v>
      </c>
      <c r="C1102" s="0" t="s">
        <v>812</v>
      </c>
    </row>
    <row r="1103" customFormat="false" ht="12.8" hidden="false" customHeight="false" outlineLevel="0" collapsed="false">
      <c r="A1103" s="0" t="s">
        <v>1977</v>
      </c>
      <c r="B1103" s="2" t="n">
        <f aca="false">TRUE()</f>
        <v>1</v>
      </c>
      <c r="C1103" s="0" t="s">
        <v>814</v>
      </c>
    </row>
    <row r="1104" customFormat="false" ht="12.8" hidden="false" customHeight="false" outlineLevel="0" collapsed="false">
      <c r="A1104" s="0" t="s">
        <v>1978</v>
      </c>
      <c r="B1104" s="2" t="n">
        <f aca="false">TRUE()</f>
        <v>1</v>
      </c>
      <c r="C1104" s="0" t="s">
        <v>814</v>
      </c>
    </row>
    <row r="1105" customFormat="false" ht="12.8" hidden="false" customHeight="false" outlineLevel="0" collapsed="false">
      <c r="A1105" s="0" t="s">
        <v>1979</v>
      </c>
      <c r="B1105" s="2" t="n">
        <f aca="false">FALSE()</f>
        <v>0</v>
      </c>
      <c r="C1105" s="0" t="s">
        <v>814</v>
      </c>
    </row>
    <row r="1106" customFormat="false" ht="12.8" hidden="false" customHeight="false" outlineLevel="0" collapsed="false">
      <c r="A1106" s="0" t="s">
        <v>1980</v>
      </c>
      <c r="B1106" s="2" t="n">
        <f aca="false">FALSE()</f>
        <v>0</v>
      </c>
      <c r="C1106" s="0" t="s">
        <v>814</v>
      </c>
    </row>
    <row r="1107" customFormat="false" ht="12.8" hidden="false" customHeight="false" outlineLevel="0" collapsed="false">
      <c r="A1107" s="0" t="s">
        <v>1981</v>
      </c>
      <c r="B1107" s="2" t="n">
        <f aca="false">FALSE()</f>
        <v>0</v>
      </c>
      <c r="C1107" s="0" t="s">
        <v>818</v>
      </c>
    </row>
    <row r="1108" customFormat="false" ht="12.8" hidden="false" customHeight="false" outlineLevel="0" collapsed="false">
      <c r="A1108" s="0" t="s">
        <v>1982</v>
      </c>
      <c r="B1108" s="2" t="n">
        <f aca="false">TRUE()</f>
        <v>1</v>
      </c>
      <c r="C1108" s="0" t="s">
        <v>818</v>
      </c>
    </row>
    <row r="1109" customFormat="false" ht="12.8" hidden="false" customHeight="false" outlineLevel="0" collapsed="false">
      <c r="A1109" s="0" t="s">
        <v>1983</v>
      </c>
      <c r="B1109" s="2" t="n">
        <f aca="false">TRUE()</f>
        <v>1</v>
      </c>
      <c r="C1109" s="0" t="s">
        <v>818</v>
      </c>
    </row>
    <row r="1110" customFormat="false" ht="12.8" hidden="false" customHeight="false" outlineLevel="0" collapsed="false">
      <c r="A1110" s="0" t="s">
        <v>1984</v>
      </c>
      <c r="B1110" s="2" t="n">
        <f aca="false">TRUE()</f>
        <v>1</v>
      </c>
      <c r="C1110" s="0" t="s">
        <v>818</v>
      </c>
    </row>
    <row r="1111" customFormat="false" ht="12.8" hidden="false" customHeight="false" outlineLevel="0" collapsed="false">
      <c r="A1111" s="0" t="s">
        <v>1985</v>
      </c>
      <c r="B1111" s="2" t="n">
        <f aca="false">TRUE()</f>
        <v>1</v>
      </c>
      <c r="C1111" s="0" t="s">
        <v>818</v>
      </c>
    </row>
    <row r="1112" customFormat="false" ht="12.8" hidden="false" customHeight="false" outlineLevel="0" collapsed="false">
      <c r="A1112" s="0" t="s">
        <v>1986</v>
      </c>
      <c r="B1112" s="2" t="n">
        <f aca="false">TRUE()</f>
        <v>1</v>
      </c>
      <c r="C1112" s="0" t="s">
        <v>818</v>
      </c>
    </row>
    <row r="1113" customFormat="false" ht="12.8" hidden="false" customHeight="false" outlineLevel="0" collapsed="false">
      <c r="A1113" s="0" t="s">
        <v>1987</v>
      </c>
      <c r="B1113" s="2" t="n">
        <f aca="false">TRUE()</f>
        <v>1</v>
      </c>
      <c r="C1113" s="0" t="s">
        <v>818</v>
      </c>
    </row>
    <row r="1114" customFormat="false" ht="12.8" hidden="false" customHeight="false" outlineLevel="0" collapsed="false">
      <c r="A1114" s="0" t="s">
        <v>1988</v>
      </c>
      <c r="B1114" s="2" t="n">
        <f aca="false">TRUE()</f>
        <v>1</v>
      </c>
      <c r="C1114" s="0" t="s">
        <v>818</v>
      </c>
    </row>
    <row r="1115" customFormat="false" ht="12.8" hidden="false" customHeight="false" outlineLevel="0" collapsed="false">
      <c r="A1115" s="0" t="s">
        <v>1989</v>
      </c>
      <c r="B1115" s="2" t="n">
        <f aca="false">FALSE()</f>
        <v>0</v>
      </c>
      <c r="C1115" s="0" t="s">
        <v>818</v>
      </c>
    </row>
    <row r="1116" customFormat="false" ht="12.8" hidden="false" customHeight="false" outlineLevel="0" collapsed="false">
      <c r="A1116" s="0" t="s">
        <v>1990</v>
      </c>
      <c r="B1116" s="2" t="n">
        <f aca="false">FALSE()</f>
        <v>0</v>
      </c>
      <c r="C1116" s="0" t="s">
        <v>818</v>
      </c>
    </row>
    <row r="1117" customFormat="false" ht="12.8" hidden="false" customHeight="false" outlineLevel="0" collapsed="false">
      <c r="A1117" s="0" t="s">
        <v>1991</v>
      </c>
      <c r="B1117" s="2" t="n">
        <f aca="false">TRUE()</f>
        <v>1</v>
      </c>
      <c r="C1117" s="0" t="s">
        <v>818</v>
      </c>
    </row>
    <row r="1118" customFormat="false" ht="12.8" hidden="false" customHeight="false" outlineLevel="0" collapsed="false">
      <c r="A1118" s="0" t="s">
        <v>1992</v>
      </c>
      <c r="B1118" s="2" t="n">
        <f aca="false">FALSE()</f>
        <v>0</v>
      </c>
      <c r="C1118" s="0" t="s">
        <v>818</v>
      </c>
    </row>
    <row r="1119" customFormat="false" ht="12.8" hidden="false" customHeight="false" outlineLevel="0" collapsed="false">
      <c r="A1119" s="0" t="s">
        <v>1993</v>
      </c>
      <c r="B1119" s="2" t="n">
        <f aca="false">TRUE()</f>
        <v>1</v>
      </c>
      <c r="C1119" s="0" t="s">
        <v>818</v>
      </c>
    </row>
    <row r="1120" customFormat="false" ht="12.8" hidden="false" customHeight="false" outlineLevel="0" collapsed="false">
      <c r="A1120" s="0" t="s">
        <v>1994</v>
      </c>
      <c r="B1120" s="2" t="n">
        <f aca="false">TRUE()</f>
        <v>1</v>
      </c>
      <c r="C1120" s="0" t="s">
        <v>818</v>
      </c>
    </row>
    <row r="1121" customFormat="false" ht="12.8" hidden="false" customHeight="false" outlineLevel="0" collapsed="false">
      <c r="A1121" s="0" t="s">
        <v>1995</v>
      </c>
      <c r="B1121" s="2" t="n">
        <f aca="false">TRUE()</f>
        <v>1</v>
      </c>
      <c r="C1121" s="0" t="s">
        <v>818</v>
      </c>
    </row>
    <row r="1122" customFormat="false" ht="12.8" hidden="false" customHeight="false" outlineLevel="0" collapsed="false">
      <c r="A1122" s="0" t="s">
        <v>1996</v>
      </c>
      <c r="B1122" s="2" t="n">
        <f aca="false">TRUE()</f>
        <v>1</v>
      </c>
      <c r="C1122" s="0" t="s">
        <v>818</v>
      </c>
    </row>
    <row r="1123" customFormat="false" ht="12.8" hidden="false" customHeight="false" outlineLevel="0" collapsed="false">
      <c r="A1123" s="0" t="s">
        <v>1997</v>
      </c>
      <c r="B1123" s="2" t="n">
        <f aca="false">TRUE()</f>
        <v>1</v>
      </c>
      <c r="C1123" s="0" t="s">
        <v>818</v>
      </c>
    </row>
    <row r="1124" customFormat="false" ht="12.8" hidden="false" customHeight="false" outlineLevel="0" collapsed="false">
      <c r="A1124" s="0" t="s">
        <v>1998</v>
      </c>
      <c r="B1124" s="2" t="n">
        <f aca="false">TRUE()</f>
        <v>1</v>
      </c>
      <c r="C1124" s="0" t="s">
        <v>818</v>
      </c>
    </row>
    <row r="1125" customFormat="false" ht="12.8" hidden="false" customHeight="false" outlineLevel="0" collapsed="false">
      <c r="A1125" s="0" t="s">
        <v>1999</v>
      </c>
      <c r="B1125" s="2" t="n">
        <f aca="false">TRUE()</f>
        <v>1</v>
      </c>
      <c r="C1125" s="0" t="s">
        <v>818</v>
      </c>
    </row>
    <row r="1126" customFormat="false" ht="12.8" hidden="false" customHeight="false" outlineLevel="0" collapsed="false">
      <c r="A1126" s="0" t="s">
        <v>2000</v>
      </c>
      <c r="B1126" s="2" t="n">
        <f aca="false">FALSE()</f>
        <v>0</v>
      </c>
      <c r="C1126" s="0" t="s">
        <v>818</v>
      </c>
    </row>
    <row r="1127" customFormat="false" ht="12.8" hidden="false" customHeight="false" outlineLevel="0" collapsed="false">
      <c r="A1127" s="0" t="s">
        <v>2001</v>
      </c>
      <c r="B1127" s="2" t="n">
        <f aca="false">FALSE()</f>
        <v>0</v>
      </c>
      <c r="C1127" s="0" t="s">
        <v>818</v>
      </c>
    </row>
    <row r="1128" customFormat="false" ht="12.8" hidden="false" customHeight="false" outlineLevel="0" collapsed="false">
      <c r="A1128" s="0" t="s">
        <v>2002</v>
      </c>
      <c r="B1128" s="2" t="n">
        <f aca="false">TRUE()</f>
        <v>1</v>
      </c>
      <c r="C1128" s="0" t="s">
        <v>818</v>
      </c>
    </row>
    <row r="1129" customFormat="false" ht="12.8" hidden="false" customHeight="false" outlineLevel="0" collapsed="false">
      <c r="A1129" s="0" t="s">
        <v>2003</v>
      </c>
      <c r="B1129" s="2" t="n">
        <f aca="false">TRUE()</f>
        <v>1</v>
      </c>
      <c r="C1129" s="0" t="s">
        <v>818</v>
      </c>
    </row>
    <row r="1130" customFormat="false" ht="12.8" hidden="false" customHeight="false" outlineLevel="0" collapsed="false">
      <c r="A1130" s="0" t="s">
        <v>2004</v>
      </c>
      <c r="B1130" s="2" t="n">
        <f aca="false">FALSE()</f>
        <v>0</v>
      </c>
      <c r="C1130" s="0" t="s">
        <v>818</v>
      </c>
    </row>
    <row r="1131" customFormat="false" ht="12.8" hidden="false" customHeight="false" outlineLevel="0" collapsed="false">
      <c r="A1131" s="0" t="s">
        <v>2005</v>
      </c>
      <c r="B1131" s="2" t="n">
        <f aca="false">FALSE()</f>
        <v>0</v>
      </c>
      <c r="C1131" s="0" t="s">
        <v>818</v>
      </c>
    </row>
    <row r="1132" customFormat="false" ht="12.8" hidden="false" customHeight="false" outlineLevel="0" collapsed="false">
      <c r="A1132" s="0" t="s">
        <v>2006</v>
      </c>
      <c r="B1132" s="2" t="n">
        <f aca="false">FALSE()</f>
        <v>0</v>
      </c>
      <c r="C1132" s="0" t="s">
        <v>818</v>
      </c>
    </row>
    <row r="1133" customFormat="false" ht="12.8" hidden="false" customHeight="false" outlineLevel="0" collapsed="false">
      <c r="A1133" s="0" t="s">
        <v>2007</v>
      </c>
      <c r="B1133" s="2" t="n">
        <f aca="false">TRUE()</f>
        <v>1</v>
      </c>
      <c r="C1133" s="0" t="s">
        <v>818</v>
      </c>
    </row>
    <row r="1134" customFormat="false" ht="12.8" hidden="false" customHeight="false" outlineLevel="0" collapsed="false">
      <c r="A1134" s="0" t="s">
        <v>2008</v>
      </c>
      <c r="B1134" s="2" t="n">
        <f aca="false">TRUE()</f>
        <v>1</v>
      </c>
      <c r="C1134" s="0" t="s">
        <v>818</v>
      </c>
    </row>
    <row r="1135" customFormat="false" ht="12.8" hidden="false" customHeight="false" outlineLevel="0" collapsed="false">
      <c r="A1135" s="0" t="s">
        <v>2009</v>
      </c>
      <c r="B1135" s="2" t="n">
        <f aca="false">TRUE()</f>
        <v>1</v>
      </c>
      <c r="C1135" s="0" t="s">
        <v>818</v>
      </c>
    </row>
    <row r="1136" customFormat="false" ht="12.8" hidden="false" customHeight="false" outlineLevel="0" collapsed="false">
      <c r="A1136" s="0" t="s">
        <v>2010</v>
      </c>
      <c r="B1136" s="2" t="n">
        <f aca="false">FALSE()</f>
        <v>0</v>
      </c>
      <c r="C1136" s="0" t="s">
        <v>818</v>
      </c>
    </row>
    <row r="1137" customFormat="false" ht="12.8" hidden="false" customHeight="false" outlineLevel="0" collapsed="false">
      <c r="A1137" s="0" t="s">
        <v>2011</v>
      </c>
      <c r="B1137" s="2" t="n">
        <f aca="false">TRUE()</f>
        <v>1</v>
      </c>
      <c r="C1137" s="0" t="s">
        <v>818</v>
      </c>
    </row>
    <row r="1138" customFormat="false" ht="12.8" hidden="false" customHeight="false" outlineLevel="0" collapsed="false">
      <c r="A1138" s="0" t="s">
        <v>2012</v>
      </c>
      <c r="B1138" s="2" t="n">
        <f aca="false">TRUE()</f>
        <v>1</v>
      </c>
      <c r="C1138" s="0" t="s">
        <v>818</v>
      </c>
    </row>
    <row r="1139" customFormat="false" ht="12.8" hidden="false" customHeight="false" outlineLevel="0" collapsed="false">
      <c r="A1139" s="0" t="s">
        <v>2013</v>
      </c>
      <c r="B1139" s="2" t="n">
        <f aca="false">TRUE()</f>
        <v>1</v>
      </c>
      <c r="C1139" s="0" t="s">
        <v>818</v>
      </c>
    </row>
    <row r="1140" customFormat="false" ht="12.8" hidden="false" customHeight="false" outlineLevel="0" collapsed="false">
      <c r="A1140" s="0" t="s">
        <v>2014</v>
      </c>
      <c r="B1140" s="2" t="n">
        <f aca="false">TRUE()</f>
        <v>1</v>
      </c>
      <c r="C1140" s="0" t="s">
        <v>818</v>
      </c>
    </row>
    <row r="1141" customFormat="false" ht="12.8" hidden="false" customHeight="false" outlineLevel="0" collapsed="false">
      <c r="A1141" s="0" t="s">
        <v>2015</v>
      </c>
      <c r="B1141" s="2" t="n">
        <f aca="false">TRUE()</f>
        <v>1</v>
      </c>
      <c r="C1141" s="0" t="s">
        <v>818</v>
      </c>
    </row>
    <row r="1142" customFormat="false" ht="12.8" hidden="false" customHeight="false" outlineLevel="0" collapsed="false">
      <c r="A1142" s="0" t="s">
        <v>2016</v>
      </c>
      <c r="B1142" s="2" t="n">
        <f aca="false">FALSE()</f>
        <v>0</v>
      </c>
      <c r="C1142" s="0" t="s">
        <v>818</v>
      </c>
    </row>
    <row r="1143" customFormat="false" ht="12.8" hidden="false" customHeight="false" outlineLevel="0" collapsed="false">
      <c r="A1143" s="0" t="s">
        <v>2017</v>
      </c>
      <c r="B1143" s="2" t="n">
        <f aca="false">TRUE()</f>
        <v>1</v>
      </c>
      <c r="C1143" s="0" t="s">
        <v>818</v>
      </c>
    </row>
    <row r="1144" customFormat="false" ht="12.8" hidden="false" customHeight="false" outlineLevel="0" collapsed="false">
      <c r="A1144" s="0" t="s">
        <v>2018</v>
      </c>
      <c r="B1144" s="2" t="n">
        <f aca="false">TRUE()</f>
        <v>1</v>
      </c>
      <c r="C1144" s="0" t="s">
        <v>818</v>
      </c>
    </row>
    <row r="1145" customFormat="false" ht="12.8" hidden="false" customHeight="false" outlineLevel="0" collapsed="false">
      <c r="A1145" s="0" t="s">
        <v>2019</v>
      </c>
      <c r="B1145" s="2" t="n">
        <f aca="false">TRUE()</f>
        <v>1</v>
      </c>
      <c r="C1145" s="0" t="s">
        <v>818</v>
      </c>
    </row>
    <row r="1146" customFormat="false" ht="12.8" hidden="false" customHeight="false" outlineLevel="0" collapsed="false">
      <c r="A1146" s="0" t="s">
        <v>2020</v>
      </c>
      <c r="B1146" s="2" t="n">
        <f aca="false">FALSE()</f>
        <v>0</v>
      </c>
      <c r="C1146" s="0" t="s">
        <v>818</v>
      </c>
    </row>
    <row r="1147" customFormat="false" ht="12.8" hidden="false" customHeight="false" outlineLevel="0" collapsed="false">
      <c r="A1147" s="0" t="s">
        <v>2021</v>
      </c>
      <c r="B1147" s="2" t="n">
        <f aca="false">TRUE()</f>
        <v>1</v>
      </c>
      <c r="C1147" s="0" t="s">
        <v>818</v>
      </c>
    </row>
    <row r="1148" customFormat="false" ht="12.8" hidden="false" customHeight="false" outlineLevel="0" collapsed="false">
      <c r="A1148" s="0" t="s">
        <v>2022</v>
      </c>
      <c r="B1148" s="2" t="n">
        <f aca="false">TRUE()</f>
        <v>1</v>
      </c>
      <c r="C1148" s="0" t="s">
        <v>818</v>
      </c>
    </row>
    <row r="1149" customFormat="false" ht="12.8" hidden="false" customHeight="false" outlineLevel="0" collapsed="false">
      <c r="A1149" s="0" t="s">
        <v>2023</v>
      </c>
      <c r="B1149" s="2" t="n">
        <f aca="false">TRUE()</f>
        <v>1</v>
      </c>
      <c r="C1149" s="0" t="s">
        <v>818</v>
      </c>
    </row>
    <row r="1150" customFormat="false" ht="12.8" hidden="false" customHeight="false" outlineLevel="0" collapsed="false">
      <c r="A1150" s="0" t="s">
        <v>2024</v>
      </c>
      <c r="B1150" s="2" t="n">
        <f aca="false">FALSE()</f>
        <v>0</v>
      </c>
      <c r="C1150" s="0" t="s">
        <v>818</v>
      </c>
    </row>
    <row r="1151" customFormat="false" ht="12.8" hidden="false" customHeight="false" outlineLevel="0" collapsed="false">
      <c r="A1151" s="0" t="s">
        <v>2025</v>
      </c>
      <c r="B1151" s="2" t="n">
        <f aca="false">TRUE()</f>
        <v>1</v>
      </c>
      <c r="C1151" s="0" t="s">
        <v>818</v>
      </c>
    </row>
    <row r="1152" customFormat="false" ht="12.8" hidden="false" customHeight="false" outlineLevel="0" collapsed="false">
      <c r="A1152" s="0" t="s">
        <v>2026</v>
      </c>
      <c r="B1152" s="2" t="n">
        <f aca="false">TRUE()</f>
        <v>1</v>
      </c>
      <c r="C1152" s="0" t="s">
        <v>818</v>
      </c>
    </row>
    <row r="1153" customFormat="false" ht="12.8" hidden="false" customHeight="false" outlineLevel="0" collapsed="false">
      <c r="A1153" s="0" t="s">
        <v>2027</v>
      </c>
      <c r="B1153" s="2" t="n">
        <f aca="false">TRUE()</f>
        <v>1</v>
      </c>
      <c r="C1153" s="0" t="s">
        <v>818</v>
      </c>
    </row>
    <row r="1154" customFormat="false" ht="12.8" hidden="false" customHeight="false" outlineLevel="0" collapsed="false">
      <c r="A1154" s="0" t="s">
        <v>2028</v>
      </c>
      <c r="B1154" s="2" t="n">
        <f aca="false">TRUE()</f>
        <v>1</v>
      </c>
      <c r="C1154" s="0" t="s">
        <v>818</v>
      </c>
    </row>
    <row r="1155" customFormat="false" ht="12.8" hidden="false" customHeight="false" outlineLevel="0" collapsed="false">
      <c r="A1155" s="0" t="s">
        <v>2029</v>
      </c>
      <c r="B1155" s="2" t="n">
        <f aca="false">FALSE()</f>
        <v>0</v>
      </c>
      <c r="C1155" s="0" t="s">
        <v>818</v>
      </c>
    </row>
    <row r="1156" customFormat="false" ht="12.8" hidden="false" customHeight="false" outlineLevel="0" collapsed="false">
      <c r="A1156" s="0" t="s">
        <v>2030</v>
      </c>
      <c r="B1156" s="2" t="n">
        <f aca="false">FALSE()</f>
        <v>0</v>
      </c>
      <c r="C1156" s="0" t="s">
        <v>818</v>
      </c>
    </row>
    <row r="1157" customFormat="false" ht="12.8" hidden="false" customHeight="false" outlineLevel="0" collapsed="false">
      <c r="A1157" s="0" t="s">
        <v>2031</v>
      </c>
      <c r="B1157" s="2" t="n">
        <f aca="false">FALSE()</f>
        <v>0</v>
      </c>
      <c r="C1157" s="0" t="s">
        <v>818</v>
      </c>
    </row>
    <row r="1158" customFormat="false" ht="12.8" hidden="false" customHeight="false" outlineLevel="0" collapsed="false">
      <c r="A1158" s="0" t="s">
        <v>2032</v>
      </c>
      <c r="B1158" s="2" t="n">
        <f aca="false">TRUE()</f>
        <v>1</v>
      </c>
      <c r="C1158" s="0" t="s">
        <v>818</v>
      </c>
    </row>
    <row r="1159" customFormat="false" ht="12.8" hidden="false" customHeight="false" outlineLevel="0" collapsed="false">
      <c r="A1159" s="0" t="s">
        <v>2033</v>
      </c>
      <c r="B1159" s="2" t="n">
        <f aca="false">TRUE()</f>
        <v>1</v>
      </c>
      <c r="C1159" s="0" t="s">
        <v>818</v>
      </c>
    </row>
    <row r="1160" customFormat="false" ht="12.8" hidden="false" customHeight="false" outlineLevel="0" collapsed="false">
      <c r="A1160" s="0" t="s">
        <v>2034</v>
      </c>
      <c r="B1160" s="2" t="n">
        <f aca="false">TRUE()</f>
        <v>1</v>
      </c>
      <c r="C1160" s="0" t="s">
        <v>818</v>
      </c>
    </row>
    <row r="1161" customFormat="false" ht="12.8" hidden="false" customHeight="false" outlineLevel="0" collapsed="false">
      <c r="A1161" s="0" t="s">
        <v>2035</v>
      </c>
      <c r="B1161" s="2" t="n">
        <f aca="false">TRUE()</f>
        <v>1</v>
      </c>
      <c r="C1161" s="0" t="s">
        <v>818</v>
      </c>
    </row>
    <row r="1162" customFormat="false" ht="12.8" hidden="false" customHeight="false" outlineLevel="0" collapsed="false">
      <c r="A1162" s="0" t="s">
        <v>2036</v>
      </c>
      <c r="B1162" s="2" t="n">
        <f aca="false">TRUE()</f>
        <v>1</v>
      </c>
      <c r="C1162" s="0" t="s">
        <v>818</v>
      </c>
    </row>
    <row r="1163" customFormat="false" ht="12.8" hidden="false" customHeight="false" outlineLevel="0" collapsed="false">
      <c r="A1163" s="0" t="s">
        <v>2037</v>
      </c>
      <c r="B1163" s="2" t="n">
        <f aca="false">TRUE()</f>
        <v>1</v>
      </c>
      <c r="C1163" s="0" t="s">
        <v>818</v>
      </c>
    </row>
    <row r="1164" customFormat="false" ht="12.8" hidden="false" customHeight="false" outlineLevel="0" collapsed="false">
      <c r="A1164" s="0" t="s">
        <v>2038</v>
      </c>
      <c r="B1164" s="2" t="n">
        <f aca="false">TRUE()</f>
        <v>1</v>
      </c>
      <c r="C1164" s="0" t="s">
        <v>818</v>
      </c>
    </row>
    <row r="1165" customFormat="false" ht="12.8" hidden="false" customHeight="false" outlineLevel="0" collapsed="false">
      <c r="A1165" s="0" t="s">
        <v>2039</v>
      </c>
      <c r="B1165" s="2" t="n">
        <f aca="false">TRUE()</f>
        <v>1</v>
      </c>
      <c r="C1165" s="0" t="s">
        <v>818</v>
      </c>
    </row>
    <row r="1166" customFormat="false" ht="12.8" hidden="false" customHeight="false" outlineLevel="0" collapsed="false">
      <c r="A1166" s="0" t="s">
        <v>2040</v>
      </c>
      <c r="B1166" s="2" t="n">
        <f aca="false">TRUE()</f>
        <v>1</v>
      </c>
      <c r="C1166" s="0" t="s">
        <v>818</v>
      </c>
    </row>
    <row r="1167" customFormat="false" ht="12.8" hidden="false" customHeight="false" outlineLevel="0" collapsed="false">
      <c r="A1167" s="0" t="s">
        <v>2041</v>
      </c>
      <c r="B1167" s="2" t="n">
        <f aca="false">TRUE()</f>
        <v>1</v>
      </c>
      <c r="C1167" s="0" t="s">
        <v>818</v>
      </c>
    </row>
    <row r="1168" customFormat="false" ht="12.8" hidden="false" customHeight="false" outlineLevel="0" collapsed="false">
      <c r="A1168" s="0" t="s">
        <v>2042</v>
      </c>
      <c r="B1168" s="2" t="n">
        <f aca="false">FALSE()</f>
        <v>0</v>
      </c>
      <c r="C1168" s="0" t="s">
        <v>818</v>
      </c>
    </row>
    <row r="1169" customFormat="false" ht="12.8" hidden="false" customHeight="false" outlineLevel="0" collapsed="false">
      <c r="A1169" s="0" t="s">
        <v>2043</v>
      </c>
      <c r="B1169" s="2" t="n">
        <f aca="false">FALSE()</f>
        <v>0</v>
      </c>
      <c r="C1169" s="0" t="s">
        <v>818</v>
      </c>
    </row>
    <row r="1170" customFormat="false" ht="12.8" hidden="false" customHeight="false" outlineLevel="0" collapsed="false">
      <c r="A1170" s="0" t="s">
        <v>2044</v>
      </c>
      <c r="B1170" s="2" t="n">
        <f aca="false">TRUE()</f>
        <v>1</v>
      </c>
      <c r="C1170" s="0" t="s">
        <v>818</v>
      </c>
    </row>
    <row r="1171" customFormat="false" ht="12.8" hidden="false" customHeight="false" outlineLevel="0" collapsed="false">
      <c r="A1171" s="0" t="s">
        <v>2045</v>
      </c>
      <c r="B1171" s="2" t="n">
        <f aca="false">TRUE()</f>
        <v>1</v>
      </c>
      <c r="C1171" s="0" t="s">
        <v>818</v>
      </c>
    </row>
    <row r="1172" customFormat="false" ht="12.8" hidden="false" customHeight="false" outlineLevel="0" collapsed="false">
      <c r="A1172" s="0" t="s">
        <v>2046</v>
      </c>
      <c r="B1172" s="2" t="n">
        <f aca="false">TRUE()</f>
        <v>1</v>
      </c>
      <c r="C1172" s="0" t="s">
        <v>818</v>
      </c>
    </row>
    <row r="1173" customFormat="false" ht="12.8" hidden="false" customHeight="false" outlineLevel="0" collapsed="false">
      <c r="A1173" s="0" t="s">
        <v>2047</v>
      </c>
      <c r="B1173" s="2" t="n">
        <f aca="false">FALSE()</f>
        <v>0</v>
      </c>
      <c r="C1173" s="0" t="s">
        <v>818</v>
      </c>
    </row>
    <row r="1174" customFormat="false" ht="12.8" hidden="false" customHeight="false" outlineLevel="0" collapsed="false">
      <c r="A1174" s="0" t="s">
        <v>2048</v>
      </c>
      <c r="B1174" s="2" t="n">
        <f aca="false">TRUE()</f>
        <v>1</v>
      </c>
      <c r="C1174" s="0" t="s">
        <v>818</v>
      </c>
    </row>
    <row r="1175" customFormat="false" ht="12.8" hidden="false" customHeight="false" outlineLevel="0" collapsed="false">
      <c r="A1175" s="0" t="s">
        <v>2049</v>
      </c>
      <c r="B1175" s="2" t="n">
        <f aca="false">TRUE()</f>
        <v>1</v>
      </c>
      <c r="C1175" s="0" t="s">
        <v>818</v>
      </c>
    </row>
    <row r="1176" customFormat="false" ht="12.8" hidden="false" customHeight="false" outlineLevel="0" collapsed="false">
      <c r="A1176" s="0" t="s">
        <v>2050</v>
      </c>
      <c r="B1176" s="2" t="n">
        <f aca="false">TRUE()</f>
        <v>1</v>
      </c>
      <c r="C1176" s="0" t="s">
        <v>818</v>
      </c>
    </row>
    <row r="1177" customFormat="false" ht="12.8" hidden="false" customHeight="false" outlineLevel="0" collapsed="false">
      <c r="A1177" s="0" t="s">
        <v>2051</v>
      </c>
      <c r="B1177" s="2" t="n">
        <f aca="false">TRUE()</f>
        <v>1</v>
      </c>
      <c r="C1177" s="0" t="s">
        <v>818</v>
      </c>
    </row>
    <row r="1178" customFormat="false" ht="12.8" hidden="false" customHeight="false" outlineLevel="0" collapsed="false">
      <c r="A1178" s="0" t="s">
        <v>2052</v>
      </c>
      <c r="B1178" s="2" t="n">
        <f aca="false">TRUE()</f>
        <v>1</v>
      </c>
      <c r="C1178" s="0" t="s">
        <v>818</v>
      </c>
    </row>
    <row r="1179" customFormat="false" ht="12.8" hidden="false" customHeight="false" outlineLevel="0" collapsed="false">
      <c r="A1179" s="0" t="s">
        <v>2053</v>
      </c>
      <c r="B1179" s="2" t="n">
        <f aca="false">FALSE()</f>
        <v>0</v>
      </c>
      <c r="C1179" s="0" t="s">
        <v>818</v>
      </c>
    </row>
    <row r="1180" customFormat="false" ht="12.8" hidden="false" customHeight="false" outlineLevel="0" collapsed="false">
      <c r="A1180" s="0" t="s">
        <v>2054</v>
      </c>
      <c r="B1180" s="2" t="n">
        <f aca="false">TRUE()</f>
        <v>1</v>
      </c>
      <c r="C1180" s="0" t="s">
        <v>818</v>
      </c>
    </row>
    <row r="1181" customFormat="false" ht="12.8" hidden="false" customHeight="false" outlineLevel="0" collapsed="false">
      <c r="A1181" s="0" t="s">
        <v>2055</v>
      </c>
      <c r="B1181" s="2" t="n">
        <f aca="false">TRUE()</f>
        <v>1</v>
      </c>
      <c r="C1181" s="0" t="s">
        <v>818</v>
      </c>
    </row>
    <row r="1182" customFormat="false" ht="12.8" hidden="false" customHeight="false" outlineLevel="0" collapsed="false">
      <c r="A1182" s="0" t="s">
        <v>2056</v>
      </c>
      <c r="B1182" s="2" t="n">
        <f aca="false">FALSE()</f>
        <v>0</v>
      </c>
      <c r="C1182" s="0" t="s">
        <v>818</v>
      </c>
    </row>
    <row r="1183" customFormat="false" ht="12.8" hidden="false" customHeight="false" outlineLevel="0" collapsed="false">
      <c r="A1183" s="0" t="s">
        <v>2057</v>
      </c>
      <c r="B1183" s="2" t="n">
        <f aca="false">FALSE()</f>
        <v>0</v>
      </c>
      <c r="C1183" s="0" t="s">
        <v>818</v>
      </c>
    </row>
    <row r="1184" customFormat="false" ht="12.8" hidden="false" customHeight="false" outlineLevel="0" collapsed="false">
      <c r="A1184" s="0" t="s">
        <v>2058</v>
      </c>
      <c r="B1184" s="2" t="n">
        <f aca="false">TRUE()</f>
        <v>1</v>
      </c>
      <c r="C1184" s="0" t="s">
        <v>818</v>
      </c>
    </row>
    <row r="1185" customFormat="false" ht="12.8" hidden="false" customHeight="false" outlineLevel="0" collapsed="false">
      <c r="A1185" s="0" t="s">
        <v>2059</v>
      </c>
      <c r="B1185" s="2" t="n">
        <f aca="false">FALSE()</f>
        <v>0</v>
      </c>
      <c r="C1185" s="0" t="s">
        <v>818</v>
      </c>
    </row>
    <row r="1186" customFormat="false" ht="12.8" hidden="false" customHeight="false" outlineLevel="0" collapsed="false">
      <c r="A1186" s="0" t="s">
        <v>2060</v>
      </c>
      <c r="B1186" s="2" t="n">
        <f aca="false">TRUE()</f>
        <v>1</v>
      </c>
      <c r="C1186" s="0" t="s">
        <v>818</v>
      </c>
    </row>
    <row r="1187" customFormat="false" ht="12.8" hidden="false" customHeight="false" outlineLevel="0" collapsed="false">
      <c r="A1187" s="0" t="s">
        <v>2061</v>
      </c>
      <c r="B1187" s="2" t="n">
        <f aca="false">TRUE()</f>
        <v>1</v>
      </c>
      <c r="C1187" s="0" t="s">
        <v>818</v>
      </c>
    </row>
    <row r="1188" customFormat="false" ht="12.8" hidden="false" customHeight="false" outlineLevel="0" collapsed="false">
      <c r="A1188" s="0" t="s">
        <v>2062</v>
      </c>
      <c r="B1188" s="2" t="n">
        <f aca="false">TRUE()</f>
        <v>1</v>
      </c>
      <c r="C1188" s="0" t="s">
        <v>818</v>
      </c>
    </row>
    <row r="1189" customFormat="false" ht="12.8" hidden="false" customHeight="false" outlineLevel="0" collapsed="false">
      <c r="A1189" s="0" t="s">
        <v>2063</v>
      </c>
      <c r="B1189" s="2" t="n">
        <f aca="false">TRUE()</f>
        <v>1</v>
      </c>
      <c r="C1189" s="0" t="s">
        <v>818</v>
      </c>
    </row>
    <row r="1190" customFormat="false" ht="12.8" hidden="false" customHeight="false" outlineLevel="0" collapsed="false">
      <c r="A1190" s="0" t="s">
        <v>2064</v>
      </c>
      <c r="B1190" s="2" t="n">
        <f aca="false">TRUE()</f>
        <v>1</v>
      </c>
      <c r="C1190" s="0" t="s">
        <v>818</v>
      </c>
    </row>
    <row r="1191" customFormat="false" ht="12.8" hidden="false" customHeight="false" outlineLevel="0" collapsed="false">
      <c r="A1191" s="0" t="s">
        <v>2065</v>
      </c>
      <c r="B1191" s="2" t="n">
        <f aca="false">TRUE()</f>
        <v>1</v>
      </c>
      <c r="C1191" s="0" t="s">
        <v>818</v>
      </c>
    </row>
    <row r="1192" customFormat="false" ht="12.8" hidden="false" customHeight="false" outlineLevel="0" collapsed="false">
      <c r="A1192" s="0" t="s">
        <v>2066</v>
      </c>
      <c r="B1192" s="2" t="n">
        <f aca="false">TRUE()</f>
        <v>1</v>
      </c>
      <c r="C1192" s="0" t="s">
        <v>818</v>
      </c>
    </row>
    <row r="1193" customFormat="false" ht="12.8" hidden="false" customHeight="false" outlineLevel="0" collapsed="false">
      <c r="A1193" s="0" t="s">
        <v>2067</v>
      </c>
      <c r="B1193" s="2" t="n">
        <f aca="false">FALSE()</f>
        <v>0</v>
      </c>
      <c r="C1193" s="0" t="s">
        <v>818</v>
      </c>
    </row>
    <row r="1194" customFormat="false" ht="12.8" hidden="false" customHeight="false" outlineLevel="0" collapsed="false">
      <c r="A1194" s="0" t="s">
        <v>2068</v>
      </c>
      <c r="B1194" s="2" t="n">
        <f aca="false">TRUE()</f>
        <v>1</v>
      </c>
      <c r="C1194" s="0" t="s">
        <v>818</v>
      </c>
    </row>
    <row r="1195" customFormat="false" ht="12.8" hidden="false" customHeight="false" outlineLevel="0" collapsed="false">
      <c r="A1195" s="0" t="s">
        <v>2069</v>
      </c>
      <c r="B1195" s="2" t="n">
        <f aca="false">FALSE()</f>
        <v>0</v>
      </c>
      <c r="C1195" s="0" t="s">
        <v>818</v>
      </c>
    </row>
    <row r="1196" customFormat="false" ht="12.8" hidden="false" customHeight="false" outlineLevel="0" collapsed="false">
      <c r="A1196" s="0" t="s">
        <v>2070</v>
      </c>
      <c r="B1196" s="2" t="n">
        <f aca="false">TRUE()</f>
        <v>1</v>
      </c>
      <c r="C1196" s="0" t="s">
        <v>818</v>
      </c>
    </row>
    <row r="1197" customFormat="false" ht="12.8" hidden="false" customHeight="false" outlineLevel="0" collapsed="false">
      <c r="A1197" s="0" t="s">
        <v>2071</v>
      </c>
      <c r="B1197" s="2" t="n">
        <f aca="false">TRUE()</f>
        <v>1</v>
      </c>
      <c r="C1197" s="0" t="s">
        <v>818</v>
      </c>
    </row>
    <row r="1198" customFormat="false" ht="12.8" hidden="false" customHeight="false" outlineLevel="0" collapsed="false">
      <c r="A1198" s="0" t="s">
        <v>2072</v>
      </c>
      <c r="B1198" s="2" t="n">
        <f aca="false">FALSE()</f>
        <v>0</v>
      </c>
      <c r="C1198" s="0" t="s">
        <v>818</v>
      </c>
    </row>
    <row r="1199" customFormat="false" ht="12.8" hidden="false" customHeight="false" outlineLevel="0" collapsed="false">
      <c r="A1199" s="0" t="s">
        <v>2073</v>
      </c>
      <c r="B1199" s="2" t="n">
        <f aca="false">TRUE()</f>
        <v>1</v>
      </c>
      <c r="C1199" s="0" t="s">
        <v>818</v>
      </c>
    </row>
    <row r="1200" customFormat="false" ht="12.8" hidden="false" customHeight="false" outlineLevel="0" collapsed="false">
      <c r="A1200" s="0" t="s">
        <v>2074</v>
      </c>
      <c r="B1200" s="2" t="n">
        <f aca="false">TRUE()</f>
        <v>1</v>
      </c>
      <c r="C1200" s="0" t="s">
        <v>818</v>
      </c>
    </row>
    <row r="1201" customFormat="false" ht="12.8" hidden="false" customHeight="false" outlineLevel="0" collapsed="false">
      <c r="A1201" s="0" t="s">
        <v>2075</v>
      </c>
      <c r="B1201" s="2" t="n">
        <f aca="false">TRUE()</f>
        <v>1</v>
      </c>
      <c r="C1201" s="0" t="s">
        <v>818</v>
      </c>
    </row>
    <row r="1202" customFormat="false" ht="12.8" hidden="false" customHeight="false" outlineLevel="0" collapsed="false">
      <c r="A1202" s="0" t="s">
        <v>2076</v>
      </c>
      <c r="B1202" s="2" t="n">
        <f aca="false">TRUE()</f>
        <v>1</v>
      </c>
      <c r="C1202" s="0" t="s">
        <v>844</v>
      </c>
    </row>
    <row r="1203" customFormat="false" ht="12.8" hidden="false" customHeight="false" outlineLevel="0" collapsed="false">
      <c r="A1203" s="0" t="s">
        <v>2077</v>
      </c>
      <c r="B1203" s="2" t="n">
        <f aca="false">TRUE()</f>
        <v>1</v>
      </c>
      <c r="C1203" s="0" t="s">
        <v>846</v>
      </c>
    </row>
    <row r="1204" customFormat="false" ht="12.8" hidden="false" customHeight="false" outlineLevel="0" collapsed="false">
      <c r="A1204" s="0" t="s">
        <v>2078</v>
      </c>
      <c r="B1204" s="2" t="n">
        <f aca="false">FALSE()</f>
        <v>0</v>
      </c>
      <c r="C1204" s="0" t="s">
        <v>848</v>
      </c>
    </row>
    <row r="1205" customFormat="false" ht="12.8" hidden="false" customHeight="false" outlineLevel="0" collapsed="false">
      <c r="A1205" s="0" t="s">
        <v>2079</v>
      </c>
      <c r="B1205" s="2" t="n">
        <f aca="false">TRUE()</f>
        <v>1</v>
      </c>
      <c r="C1205" s="0" t="s">
        <v>850</v>
      </c>
    </row>
    <row r="1206" customFormat="false" ht="12.8" hidden="false" customHeight="false" outlineLevel="0" collapsed="false">
      <c r="A1206" s="0" t="s">
        <v>2080</v>
      </c>
      <c r="B1206" s="2" t="n">
        <f aca="false">TRUE()</f>
        <v>1</v>
      </c>
      <c r="C1206" s="0" t="s">
        <v>850</v>
      </c>
    </row>
    <row r="1207" customFormat="false" ht="12.8" hidden="false" customHeight="false" outlineLevel="0" collapsed="false">
      <c r="A1207" s="0" t="s">
        <v>2081</v>
      </c>
      <c r="B1207" s="2" t="n">
        <f aca="false">TRUE()</f>
        <v>1</v>
      </c>
      <c r="C1207" s="0" t="s">
        <v>850</v>
      </c>
    </row>
    <row r="1208" customFormat="false" ht="12.8" hidden="false" customHeight="false" outlineLevel="0" collapsed="false">
      <c r="A1208" s="0" t="s">
        <v>2082</v>
      </c>
      <c r="B1208" s="2" t="n">
        <f aca="false">TRUE()</f>
        <v>1</v>
      </c>
      <c r="C1208" s="0" t="s">
        <v>850</v>
      </c>
    </row>
    <row r="1209" customFormat="false" ht="12.8" hidden="false" customHeight="false" outlineLevel="0" collapsed="false">
      <c r="A1209" s="0" t="s">
        <v>2083</v>
      </c>
      <c r="B1209" s="2" t="n">
        <f aca="false">TRUE()</f>
        <v>1</v>
      </c>
      <c r="C1209" s="0" t="s">
        <v>850</v>
      </c>
    </row>
    <row r="1210" customFormat="false" ht="12.8" hidden="false" customHeight="false" outlineLevel="0" collapsed="false">
      <c r="A1210" s="0" t="s">
        <v>2084</v>
      </c>
      <c r="B1210" s="2" t="n">
        <f aca="false">TRUE()</f>
        <v>1</v>
      </c>
      <c r="C1210" s="0" t="s">
        <v>850</v>
      </c>
    </row>
    <row r="1211" customFormat="false" ht="12.8" hidden="false" customHeight="false" outlineLevel="0" collapsed="false">
      <c r="A1211" s="0" t="s">
        <v>2085</v>
      </c>
      <c r="B1211" s="2" t="n">
        <f aca="false">TRUE()</f>
        <v>1</v>
      </c>
      <c r="C1211" s="0" t="s">
        <v>850</v>
      </c>
    </row>
    <row r="1212" customFormat="false" ht="12.8" hidden="false" customHeight="false" outlineLevel="0" collapsed="false">
      <c r="A1212" s="0" t="s">
        <v>2086</v>
      </c>
      <c r="B1212" s="2" t="n">
        <f aca="false">TRUE()</f>
        <v>1</v>
      </c>
      <c r="C1212" s="0" t="s">
        <v>850</v>
      </c>
    </row>
    <row r="1213" customFormat="false" ht="12.8" hidden="false" customHeight="false" outlineLevel="0" collapsed="false">
      <c r="A1213" s="0" t="s">
        <v>2087</v>
      </c>
      <c r="B1213" s="2" t="n">
        <f aca="false">TRUE()</f>
        <v>1</v>
      </c>
      <c r="C1213" s="0" t="s">
        <v>850</v>
      </c>
    </row>
    <row r="1214" customFormat="false" ht="12.8" hidden="false" customHeight="false" outlineLevel="0" collapsed="false">
      <c r="A1214" s="0" t="s">
        <v>2088</v>
      </c>
      <c r="B1214" s="2" t="n">
        <f aca="false">TRUE()</f>
        <v>1</v>
      </c>
      <c r="C1214" s="0" t="s">
        <v>850</v>
      </c>
    </row>
    <row r="1215" customFormat="false" ht="12.8" hidden="false" customHeight="false" outlineLevel="0" collapsed="false">
      <c r="A1215" s="0" t="s">
        <v>2089</v>
      </c>
      <c r="B1215" s="2" t="n">
        <f aca="false">TRUE()</f>
        <v>1</v>
      </c>
      <c r="C1215" s="0" t="s">
        <v>850</v>
      </c>
    </row>
    <row r="1216" customFormat="false" ht="12.8" hidden="false" customHeight="false" outlineLevel="0" collapsed="false">
      <c r="A1216" s="0" t="s">
        <v>2090</v>
      </c>
      <c r="B1216" s="2" t="n">
        <f aca="false">TRUE()</f>
        <v>1</v>
      </c>
      <c r="C1216" s="0" t="s">
        <v>850</v>
      </c>
    </row>
    <row r="1217" customFormat="false" ht="12.8" hidden="false" customHeight="false" outlineLevel="0" collapsed="false">
      <c r="A1217" s="0" t="s">
        <v>2091</v>
      </c>
      <c r="B1217" s="2" t="n">
        <f aca="false">TRUE()</f>
        <v>1</v>
      </c>
      <c r="C1217" s="0" t="s">
        <v>850</v>
      </c>
    </row>
    <row r="1218" customFormat="false" ht="12.8" hidden="false" customHeight="false" outlineLevel="0" collapsed="false">
      <c r="A1218" s="0" t="s">
        <v>2092</v>
      </c>
      <c r="B1218" s="2" t="n">
        <f aca="false">TRUE()</f>
        <v>1</v>
      </c>
      <c r="C1218" s="0" t="s">
        <v>850</v>
      </c>
    </row>
    <row r="1219" customFormat="false" ht="12.8" hidden="false" customHeight="false" outlineLevel="0" collapsed="false">
      <c r="A1219" s="0" t="s">
        <v>2093</v>
      </c>
      <c r="B1219" s="2" t="n">
        <f aca="false">TRUE()</f>
        <v>1</v>
      </c>
      <c r="C1219" s="0" t="s">
        <v>850</v>
      </c>
    </row>
    <row r="1220" customFormat="false" ht="12.8" hidden="false" customHeight="false" outlineLevel="0" collapsed="false">
      <c r="A1220" s="0" t="s">
        <v>2094</v>
      </c>
      <c r="B1220" s="2" t="n">
        <f aca="false">TRUE()</f>
        <v>1</v>
      </c>
      <c r="C1220" s="0" t="s">
        <v>850</v>
      </c>
    </row>
    <row r="1221" customFormat="false" ht="12.8" hidden="false" customHeight="false" outlineLevel="0" collapsed="false">
      <c r="A1221" s="0" t="s">
        <v>2095</v>
      </c>
      <c r="B1221" s="2" t="n">
        <f aca="false">TRUE()</f>
        <v>1</v>
      </c>
      <c r="C1221" s="0" t="s">
        <v>850</v>
      </c>
    </row>
    <row r="1222" customFormat="false" ht="12.8" hidden="false" customHeight="false" outlineLevel="0" collapsed="false">
      <c r="A1222" s="0" t="s">
        <v>2096</v>
      </c>
      <c r="B1222" s="2" t="n">
        <f aca="false">TRUE()</f>
        <v>1</v>
      </c>
      <c r="C1222" s="0" t="s">
        <v>850</v>
      </c>
    </row>
    <row r="1223" customFormat="false" ht="12.8" hidden="false" customHeight="false" outlineLevel="0" collapsed="false">
      <c r="A1223" s="0" t="s">
        <v>2097</v>
      </c>
      <c r="B1223" s="2" t="n">
        <f aca="false">TRUE()</f>
        <v>1</v>
      </c>
      <c r="C1223" s="0" t="s">
        <v>850</v>
      </c>
    </row>
    <row r="1224" customFormat="false" ht="12.8" hidden="false" customHeight="false" outlineLevel="0" collapsed="false">
      <c r="A1224" s="0" t="s">
        <v>2098</v>
      </c>
      <c r="B1224" s="2" t="n">
        <f aca="false">TRUE()</f>
        <v>1</v>
      </c>
      <c r="C1224" s="0" t="s">
        <v>850</v>
      </c>
    </row>
    <row r="1225" customFormat="false" ht="12.8" hidden="false" customHeight="false" outlineLevel="0" collapsed="false">
      <c r="A1225" s="0" t="s">
        <v>2099</v>
      </c>
      <c r="B1225" s="2" t="n">
        <f aca="false">TRUE()</f>
        <v>1</v>
      </c>
      <c r="C1225" s="0" t="s">
        <v>858</v>
      </c>
    </row>
    <row r="1226" customFormat="false" ht="12.8" hidden="false" customHeight="false" outlineLevel="0" collapsed="false">
      <c r="A1226" s="0" t="s">
        <v>2100</v>
      </c>
      <c r="B1226" s="2" t="n">
        <f aca="false">TRUE()</f>
        <v>1</v>
      </c>
      <c r="C1226" s="0" t="s">
        <v>860</v>
      </c>
    </row>
    <row r="1227" customFormat="false" ht="12.8" hidden="false" customHeight="false" outlineLevel="0" collapsed="false">
      <c r="A1227" s="0" t="s">
        <v>2101</v>
      </c>
      <c r="B1227" s="2" t="n">
        <f aca="false">TRUE()</f>
        <v>1</v>
      </c>
      <c r="C1227" s="0" t="s">
        <v>862</v>
      </c>
    </row>
    <row r="1228" customFormat="false" ht="12.8" hidden="false" customHeight="false" outlineLevel="0" collapsed="false">
      <c r="A1228" s="0" t="s">
        <v>2102</v>
      </c>
      <c r="B1228" s="2" t="n">
        <f aca="false">TRUE()</f>
        <v>1</v>
      </c>
      <c r="C1228" s="0" t="s">
        <v>864</v>
      </c>
    </row>
    <row r="1229" customFormat="false" ht="12.8" hidden="false" customHeight="false" outlineLevel="0" collapsed="false">
      <c r="A1229" s="0" t="s">
        <v>2103</v>
      </c>
      <c r="B1229" s="2" t="n">
        <f aca="false">TRUE()</f>
        <v>1</v>
      </c>
      <c r="C1229" s="0" t="s">
        <v>864</v>
      </c>
    </row>
    <row r="1230" customFormat="false" ht="12.8" hidden="false" customHeight="false" outlineLevel="0" collapsed="false">
      <c r="A1230" s="0" t="s">
        <v>2104</v>
      </c>
      <c r="B1230" s="2" t="n">
        <f aca="false">FALSE()</f>
        <v>0</v>
      </c>
      <c r="C1230" s="0" t="s">
        <v>864</v>
      </c>
    </row>
    <row r="1231" customFormat="false" ht="12.8" hidden="false" customHeight="false" outlineLevel="0" collapsed="false">
      <c r="A1231" s="0" t="s">
        <v>2105</v>
      </c>
      <c r="B1231" s="2" t="n">
        <f aca="false">TRUE()</f>
        <v>1</v>
      </c>
      <c r="C1231" s="0" t="s">
        <v>864</v>
      </c>
    </row>
    <row r="1232" customFormat="false" ht="12.8" hidden="false" customHeight="false" outlineLevel="0" collapsed="false">
      <c r="A1232" s="0" t="s">
        <v>2106</v>
      </c>
      <c r="B1232" s="2" t="n">
        <f aca="false">TRUE()</f>
        <v>1</v>
      </c>
      <c r="C1232" s="0" t="s">
        <v>868</v>
      </c>
    </row>
    <row r="1233" customFormat="false" ht="12.8" hidden="false" customHeight="false" outlineLevel="0" collapsed="false">
      <c r="A1233" s="0" t="s">
        <v>2107</v>
      </c>
      <c r="B1233" s="2" t="n">
        <f aca="false">FALSE()</f>
        <v>0</v>
      </c>
      <c r="C1233" s="0" t="s">
        <v>868</v>
      </c>
    </row>
    <row r="1234" customFormat="false" ht="12.8" hidden="false" customHeight="false" outlineLevel="0" collapsed="false">
      <c r="A1234" s="0" t="s">
        <v>2108</v>
      </c>
      <c r="B1234" s="2" t="n">
        <f aca="false">TRUE()</f>
        <v>1</v>
      </c>
      <c r="C1234" s="0" t="s">
        <v>868</v>
      </c>
    </row>
    <row r="1235" customFormat="false" ht="12.8" hidden="false" customHeight="false" outlineLevel="0" collapsed="false">
      <c r="A1235" s="0" t="s">
        <v>2109</v>
      </c>
      <c r="B1235" s="2" t="n">
        <f aca="false">TRUE()</f>
        <v>1</v>
      </c>
      <c r="C1235" s="0" t="s">
        <v>871</v>
      </c>
    </row>
    <row r="1236" customFormat="false" ht="12.8" hidden="false" customHeight="false" outlineLevel="0" collapsed="false">
      <c r="A1236" s="0" t="s">
        <v>2110</v>
      </c>
      <c r="B1236" s="2" t="n">
        <f aca="false">TRUE()</f>
        <v>1</v>
      </c>
      <c r="C1236" s="0" t="s">
        <v>873</v>
      </c>
    </row>
    <row r="1237" customFormat="false" ht="12.8" hidden="false" customHeight="false" outlineLevel="0" collapsed="false">
      <c r="A1237" s="0" t="s">
        <v>2111</v>
      </c>
      <c r="B1237" s="2" t="n">
        <f aca="false">TRUE()</f>
        <v>1</v>
      </c>
      <c r="C1237" s="0" t="s">
        <v>875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5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1.85"/>
    <col collapsed="false" customWidth="true" hidden="false" outlineLevel="0" max="2" min="2" style="0" width="6.16"/>
    <col collapsed="false" customWidth="true" hidden="false" outlineLevel="0" max="3" min="3" style="0" width="6.29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42</v>
      </c>
      <c r="B1" s="0" t="s">
        <v>43</v>
      </c>
      <c r="C1" s="0" t="s">
        <v>44</v>
      </c>
    </row>
    <row r="2" customFormat="false" ht="12.8" hidden="false" customHeight="false" outlineLevel="0" collapsed="false">
      <c r="A2" s="0" t="s">
        <v>45</v>
      </c>
      <c r="B2" s="2" t="n">
        <f aca="false">FALSE()</f>
        <v>0</v>
      </c>
      <c r="C2" s="0" t="s">
        <v>46</v>
      </c>
    </row>
    <row r="3" customFormat="false" ht="12.8" hidden="false" customHeight="false" outlineLevel="0" collapsed="false">
      <c r="A3" s="0" t="s">
        <v>47</v>
      </c>
      <c r="B3" s="2" t="n">
        <f aca="false">FALSE()</f>
        <v>0</v>
      </c>
      <c r="C3" s="0" t="s">
        <v>46</v>
      </c>
    </row>
    <row r="4" customFormat="false" ht="12.8" hidden="false" customHeight="false" outlineLevel="0" collapsed="false">
      <c r="A4" s="0" t="s">
        <v>48</v>
      </c>
      <c r="B4" s="2" t="n">
        <f aca="false">FALSE()</f>
        <v>0</v>
      </c>
      <c r="C4" s="0" t="s">
        <v>46</v>
      </c>
    </row>
    <row r="5" customFormat="false" ht="12.8" hidden="false" customHeight="false" outlineLevel="0" collapsed="false">
      <c r="A5" s="0" t="s">
        <v>49</v>
      </c>
      <c r="B5" s="2" t="n">
        <f aca="false">FALSE()</f>
        <v>0</v>
      </c>
      <c r="C5" s="0" t="s">
        <v>46</v>
      </c>
    </row>
    <row r="6" customFormat="false" ht="12.8" hidden="false" customHeight="false" outlineLevel="0" collapsed="false">
      <c r="A6" s="0" t="s">
        <v>50</v>
      </c>
      <c r="B6" s="2" t="n">
        <f aca="false">FALSE()</f>
        <v>0</v>
      </c>
      <c r="C6" s="0" t="s">
        <v>46</v>
      </c>
    </row>
    <row r="7" customFormat="false" ht="12.8" hidden="false" customHeight="false" outlineLevel="0" collapsed="false">
      <c r="A7" s="0" t="s">
        <v>51</v>
      </c>
      <c r="B7" s="2" t="n">
        <f aca="false">FALSE()</f>
        <v>0</v>
      </c>
      <c r="C7" s="0" t="s">
        <v>46</v>
      </c>
    </row>
    <row r="8" customFormat="false" ht="12.8" hidden="false" customHeight="false" outlineLevel="0" collapsed="false">
      <c r="A8" s="0" t="s">
        <v>52</v>
      </c>
      <c r="B8" s="2" t="n">
        <f aca="false">FALSE()</f>
        <v>0</v>
      </c>
      <c r="C8" s="0" t="s">
        <v>46</v>
      </c>
    </row>
    <row r="9" customFormat="false" ht="12.8" hidden="false" customHeight="false" outlineLevel="0" collapsed="false">
      <c r="A9" s="0" t="s">
        <v>53</v>
      </c>
      <c r="B9" s="2" t="n">
        <f aca="false">FALSE()</f>
        <v>0</v>
      </c>
      <c r="C9" s="0" t="s">
        <v>46</v>
      </c>
    </row>
    <row r="10" customFormat="false" ht="12.8" hidden="false" customHeight="false" outlineLevel="0" collapsed="false">
      <c r="A10" s="0" t="s">
        <v>54</v>
      </c>
      <c r="B10" s="2" t="n">
        <f aca="false">FALSE()</f>
        <v>0</v>
      </c>
      <c r="C10" s="0" t="s">
        <v>46</v>
      </c>
    </row>
    <row r="11" customFormat="false" ht="12.8" hidden="false" customHeight="false" outlineLevel="0" collapsed="false">
      <c r="A11" s="0" t="s">
        <v>55</v>
      </c>
      <c r="B11" s="2" t="n">
        <f aca="false">FALSE()</f>
        <v>0</v>
      </c>
      <c r="C11" s="0" t="s">
        <v>46</v>
      </c>
    </row>
    <row r="12" customFormat="false" ht="12.8" hidden="false" customHeight="false" outlineLevel="0" collapsed="false">
      <c r="A12" s="0" t="s">
        <v>56</v>
      </c>
      <c r="B12" s="2" t="n">
        <f aca="false">FALSE()</f>
        <v>0</v>
      </c>
      <c r="C12" s="0" t="s">
        <v>46</v>
      </c>
    </row>
    <row r="13" customFormat="false" ht="12.8" hidden="false" customHeight="false" outlineLevel="0" collapsed="false">
      <c r="A13" s="0" t="s">
        <v>57</v>
      </c>
      <c r="B13" s="2" t="n">
        <f aca="false">FALSE()</f>
        <v>0</v>
      </c>
      <c r="C13" s="0" t="s">
        <v>58</v>
      </c>
    </row>
    <row r="14" customFormat="false" ht="12.8" hidden="false" customHeight="false" outlineLevel="0" collapsed="false">
      <c r="A14" s="0" t="s">
        <v>59</v>
      </c>
      <c r="B14" s="2" t="n">
        <f aca="false">FALSE()</f>
        <v>0</v>
      </c>
      <c r="C14" s="0" t="s">
        <v>58</v>
      </c>
    </row>
    <row r="15" customFormat="false" ht="12.8" hidden="false" customHeight="false" outlineLevel="0" collapsed="false">
      <c r="A15" s="0" t="s">
        <v>60</v>
      </c>
      <c r="B15" s="2" t="n">
        <f aca="false">FALSE()</f>
        <v>0</v>
      </c>
      <c r="C15" s="0" t="s">
        <v>61</v>
      </c>
    </row>
    <row r="16" customFormat="false" ht="12.8" hidden="false" customHeight="false" outlineLevel="0" collapsed="false">
      <c r="A16" s="0" t="s">
        <v>62</v>
      </c>
      <c r="B16" s="2" t="n">
        <f aca="false">FALSE()</f>
        <v>0</v>
      </c>
      <c r="C16" s="0" t="s">
        <v>61</v>
      </c>
    </row>
    <row r="17" customFormat="false" ht="12.8" hidden="false" customHeight="false" outlineLevel="0" collapsed="false">
      <c r="A17" s="0" t="s">
        <v>63</v>
      </c>
      <c r="B17" s="2" t="n">
        <f aca="false">FALSE()</f>
        <v>0</v>
      </c>
      <c r="C17" s="0" t="s">
        <v>61</v>
      </c>
    </row>
    <row r="18" customFormat="false" ht="12.8" hidden="false" customHeight="false" outlineLevel="0" collapsed="false">
      <c r="A18" s="0" t="s">
        <v>64</v>
      </c>
      <c r="B18" s="2" t="n">
        <f aca="false">FALSE()</f>
        <v>0</v>
      </c>
      <c r="C18" s="0" t="s">
        <v>65</v>
      </c>
    </row>
    <row r="19" customFormat="false" ht="12.8" hidden="false" customHeight="false" outlineLevel="0" collapsed="false">
      <c r="A19" s="0" t="s">
        <v>66</v>
      </c>
      <c r="B19" s="2" t="n">
        <f aca="false">FALSE()</f>
        <v>0</v>
      </c>
      <c r="C19" s="0" t="s">
        <v>65</v>
      </c>
    </row>
    <row r="20" customFormat="false" ht="12.8" hidden="false" customHeight="false" outlineLevel="0" collapsed="false">
      <c r="A20" s="0" t="s">
        <v>67</v>
      </c>
      <c r="B20" s="2" t="n">
        <f aca="false">TRUE()</f>
        <v>1</v>
      </c>
      <c r="C20" s="0" t="s">
        <v>65</v>
      </c>
    </row>
    <row r="21" customFormat="false" ht="12.8" hidden="false" customHeight="false" outlineLevel="0" collapsed="false">
      <c r="A21" s="0" t="s">
        <v>68</v>
      </c>
      <c r="B21" s="2" t="n">
        <f aca="false">FALSE()</f>
        <v>0</v>
      </c>
      <c r="C21" s="0" t="s">
        <v>65</v>
      </c>
    </row>
    <row r="22" customFormat="false" ht="12.8" hidden="false" customHeight="false" outlineLevel="0" collapsed="false">
      <c r="A22" s="0" t="s">
        <v>69</v>
      </c>
      <c r="B22" s="2" t="n">
        <f aca="false">TRUE()</f>
        <v>1</v>
      </c>
      <c r="C22" s="0" t="s">
        <v>65</v>
      </c>
    </row>
    <row r="23" customFormat="false" ht="12.8" hidden="false" customHeight="false" outlineLevel="0" collapsed="false">
      <c r="A23" s="0" t="s">
        <v>70</v>
      </c>
      <c r="B23" s="2" t="n">
        <f aca="false">FALSE()</f>
        <v>0</v>
      </c>
      <c r="C23" s="0" t="s">
        <v>65</v>
      </c>
    </row>
    <row r="24" customFormat="false" ht="12.8" hidden="false" customHeight="false" outlineLevel="0" collapsed="false">
      <c r="A24" s="0" t="s">
        <v>71</v>
      </c>
      <c r="B24" s="2" t="n">
        <f aca="false">FALSE()</f>
        <v>0</v>
      </c>
      <c r="C24" s="0" t="s">
        <v>65</v>
      </c>
    </row>
    <row r="25" customFormat="false" ht="12.8" hidden="false" customHeight="false" outlineLevel="0" collapsed="false">
      <c r="A25" s="0" t="s">
        <v>72</v>
      </c>
      <c r="B25" s="2" t="n">
        <f aca="false">FALSE()</f>
        <v>0</v>
      </c>
      <c r="C25" s="0" t="s">
        <v>65</v>
      </c>
    </row>
    <row r="26" customFormat="false" ht="12.8" hidden="false" customHeight="false" outlineLevel="0" collapsed="false">
      <c r="A26" s="0" t="s">
        <v>73</v>
      </c>
      <c r="B26" s="2" t="n">
        <f aca="false">FALSE()</f>
        <v>0</v>
      </c>
      <c r="C26" s="0" t="s">
        <v>65</v>
      </c>
    </row>
    <row r="27" customFormat="false" ht="12.8" hidden="false" customHeight="false" outlineLevel="0" collapsed="false">
      <c r="A27" s="0" t="s">
        <v>74</v>
      </c>
      <c r="B27" s="2" t="n">
        <f aca="false">FALSE()</f>
        <v>0</v>
      </c>
      <c r="C27" s="0" t="s">
        <v>65</v>
      </c>
    </row>
    <row r="28" customFormat="false" ht="12.8" hidden="false" customHeight="false" outlineLevel="0" collapsed="false">
      <c r="A28" s="0" t="s">
        <v>75</v>
      </c>
      <c r="B28" s="2" t="n">
        <f aca="false">FALSE()</f>
        <v>0</v>
      </c>
      <c r="C28" s="0" t="s">
        <v>65</v>
      </c>
    </row>
    <row r="29" customFormat="false" ht="12.8" hidden="false" customHeight="false" outlineLevel="0" collapsed="false">
      <c r="A29" s="0" t="s">
        <v>76</v>
      </c>
      <c r="B29" s="2" t="n">
        <f aca="false">FALSE()</f>
        <v>0</v>
      </c>
      <c r="C29" s="0" t="s">
        <v>65</v>
      </c>
    </row>
    <row r="30" customFormat="false" ht="12.8" hidden="false" customHeight="false" outlineLevel="0" collapsed="false">
      <c r="A30" s="0" t="s">
        <v>77</v>
      </c>
      <c r="B30" s="2" t="n">
        <f aca="false">FALSE()</f>
        <v>0</v>
      </c>
      <c r="C30" s="0" t="s">
        <v>65</v>
      </c>
    </row>
    <row r="31" customFormat="false" ht="12.8" hidden="false" customHeight="false" outlineLevel="0" collapsed="false">
      <c r="A31" s="0" t="s">
        <v>78</v>
      </c>
      <c r="B31" s="2" t="n">
        <f aca="false">TRUE()</f>
        <v>1</v>
      </c>
      <c r="C31" s="0" t="s">
        <v>65</v>
      </c>
    </row>
    <row r="32" customFormat="false" ht="12.8" hidden="false" customHeight="false" outlineLevel="0" collapsed="false">
      <c r="A32" s="0" t="s">
        <v>79</v>
      </c>
      <c r="B32" s="2" t="n">
        <f aca="false">FALSE()</f>
        <v>0</v>
      </c>
      <c r="C32" s="0" t="s">
        <v>65</v>
      </c>
    </row>
    <row r="33" customFormat="false" ht="12.8" hidden="false" customHeight="false" outlineLevel="0" collapsed="false">
      <c r="A33" s="0" t="s">
        <v>80</v>
      </c>
      <c r="B33" s="2" t="n">
        <f aca="false">FALSE()</f>
        <v>0</v>
      </c>
      <c r="C33" s="0" t="s">
        <v>65</v>
      </c>
    </row>
    <row r="34" customFormat="false" ht="12.8" hidden="false" customHeight="false" outlineLevel="0" collapsed="false">
      <c r="A34" s="0" t="s">
        <v>81</v>
      </c>
      <c r="B34" s="2" t="n">
        <f aca="false">TRUE()</f>
        <v>1</v>
      </c>
      <c r="C34" s="0" t="s">
        <v>65</v>
      </c>
    </row>
    <row r="35" customFormat="false" ht="12.8" hidden="false" customHeight="false" outlineLevel="0" collapsed="false">
      <c r="A35" s="0" t="s">
        <v>82</v>
      </c>
      <c r="B35" s="2" t="n">
        <f aca="false">FALSE()</f>
        <v>0</v>
      </c>
      <c r="C35" s="0" t="s">
        <v>65</v>
      </c>
    </row>
    <row r="36" customFormat="false" ht="12.8" hidden="false" customHeight="false" outlineLevel="0" collapsed="false">
      <c r="A36" s="0" t="s">
        <v>83</v>
      </c>
      <c r="B36" s="2" t="n">
        <f aca="false">FALSE()</f>
        <v>0</v>
      </c>
      <c r="C36" s="0" t="s">
        <v>65</v>
      </c>
    </row>
    <row r="37" customFormat="false" ht="12.8" hidden="false" customHeight="false" outlineLevel="0" collapsed="false">
      <c r="A37" s="0" t="s">
        <v>84</v>
      </c>
      <c r="B37" s="2" t="n">
        <f aca="false">FALSE()</f>
        <v>0</v>
      </c>
      <c r="C37" s="0" t="s">
        <v>65</v>
      </c>
    </row>
    <row r="38" customFormat="false" ht="12.8" hidden="false" customHeight="false" outlineLevel="0" collapsed="false">
      <c r="A38" s="0" t="s">
        <v>85</v>
      </c>
      <c r="B38" s="2" t="n">
        <f aca="false">FALSE()</f>
        <v>0</v>
      </c>
      <c r="C38" s="0" t="s">
        <v>86</v>
      </c>
    </row>
    <row r="39" customFormat="false" ht="12.8" hidden="false" customHeight="false" outlineLevel="0" collapsed="false">
      <c r="A39" s="0" t="s">
        <v>87</v>
      </c>
      <c r="B39" s="2" t="n">
        <f aca="false">FALSE()</f>
        <v>0</v>
      </c>
      <c r="C39" s="0" t="s">
        <v>88</v>
      </c>
    </row>
    <row r="40" customFormat="false" ht="12.8" hidden="false" customHeight="false" outlineLevel="0" collapsed="false">
      <c r="A40" s="0" t="s">
        <v>89</v>
      </c>
      <c r="B40" s="2" t="n">
        <f aca="false">FALSE()</f>
        <v>0</v>
      </c>
      <c r="C40" s="0" t="s">
        <v>88</v>
      </c>
    </row>
    <row r="41" customFormat="false" ht="12.8" hidden="false" customHeight="false" outlineLevel="0" collapsed="false">
      <c r="A41" s="0" t="s">
        <v>90</v>
      </c>
      <c r="B41" s="2" t="n">
        <f aca="false">FALSE()</f>
        <v>0</v>
      </c>
      <c r="C41" s="0" t="s">
        <v>91</v>
      </c>
    </row>
    <row r="42" customFormat="false" ht="12.8" hidden="false" customHeight="false" outlineLevel="0" collapsed="false">
      <c r="A42" s="0" t="s">
        <v>92</v>
      </c>
      <c r="B42" s="2" t="n">
        <f aca="false">FALSE()</f>
        <v>0</v>
      </c>
      <c r="C42" s="0" t="s">
        <v>93</v>
      </c>
    </row>
    <row r="43" customFormat="false" ht="12.8" hidden="false" customHeight="false" outlineLevel="0" collapsed="false">
      <c r="A43" s="0" t="s">
        <v>94</v>
      </c>
      <c r="B43" s="2" t="n">
        <f aca="false">FALSE()</f>
        <v>0</v>
      </c>
      <c r="C43" s="0" t="s">
        <v>95</v>
      </c>
    </row>
    <row r="44" customFormat="false" ht="12.8" hidden="false" customHeight="false" outlineLevel="0" collapsed="false">
      <c r="A44" s="0" t="s">
        <v>96</v>
      </c>
      <c r="B44" s="2" t="n">
        <f aca="false">FALSE()</f>
        <v>0</v>
      </c>
      <c r="C44" s="0" t="s">
        <v>97</v>
      </c>
    </row>
    <row r="45" customFormat="false" ht="12.8" hidden="false" customHeight="false" outlineLevel="0" collapsed="false">
      <c r="A45" s="0" t="s">
        <v>98</v>
      </c>
      <c r="B45" s="2" t="n">
        <f aca="false">FALSE()</f>
        <v>0</v>
      </c>
      <c r="C45" s="0" t="s">
        <v>99</v>
      </c>
    </row>
    <row r="46" customFormat="false" ht="12.8" hidden="false" customHeight="false" outlineLevel="0" collapsed="false">
      <c r="A46" s="0" t="s">
        <v>100</v>
      </c>
      <c r="B46" s="2" t="n">
        <f aca="false">FALSE()</f>
        <v>0</v>
      </c>
      <c r="C46" s="0" t="s">
        <v>101</v>
      </c>
    </row>
    <row r="47" customFormat="false" ht="12.8" hidden="false" customHeight="false" outlineLevel="0" collapsed="false">
      <c r="A47" s="0" t="s">
        <v>102</v>
      </c>
      <c r="B47" s="2" t="n">
        <f aca="false">TRUE()</f>
        <v>1</v>
      </c>
      <c r="C47" s="0" t="s">
        <v>103</v>
      </c>
    </row>
    <row r="48" customFormat="false" ht="12.8" hidden="false" customHeight="false" outlineLevel="0" collapsed="false">
      <c r="A48" s="0" t="s">
        <v>104</v>
      </c>
      <c r="B48" s="2" t="n">
        <f aca="false">FALSE()</f>
        <v>0</v>
      </c>
      <c r="C48" s="0" t="s">
        <v>105</v>
      </c>
    </row>
    <row r="49" customFormat="false" ht="12.8" hidden="false" customHeight="false" outlineLevel="0" collapsed="false">
      <c r="A49" s="0" t="s">
        <v>106</v>
      </c>
      <c r="B49" s="2" t="n">
        <f aca="false">FALSE()</f>
        <v>0</v>
      </c>
      <c r="C49" s="0" t="s">
        <v>107</v>
      </c>
    </row>
    <row r="50" customFormat="false" ht="12.8" hidden="false" customHeight="false" outlineLevel="0" collapsed="false">
      <c r="A50" s="0" t="s">
        <v>108</v>
      </c>
      <c r="B50" s="2" t="n">
        <f aca="false">FALSE()</f>
        <v>0</v>
      </c>
      <c r="C50" s="0" t="s">
        <v>109</v>
      </c>
    </row>
    <row r="51" customFormat="false" ht="12.8" hidden="false" customHeight="false" outlineLevel="0" collapsed="false">
      <c r="A51" s="0" t="s">
        <v>110</v>
      </c>
      <c r="B51" s="2" t="n">
        <f aca="false">FALSE()</f>
        <v>0</v>
      </c>
      <c r="C51" s="0" t="s">
        <v>111</v>
      </c>
    </row>
    <row r="52" customFormat="false" ht="12.8" hidden="false" customHeight="false" outlineLevel="0" collapsed="false">
      <c r="A52" s="0" t="s">
        <v>112</v>
      </c>
      <c r="B52" s="2" t="n">
        <f aca="false">TRUE()</f>
        <v>1</v>
      </c>
      <c r="C52" s="0" t="s">
        <v>113</v>
      </c>
    </row>
    <row r="53" customFormat="false" ht="12.8" hidden="false" customHeight="false" outlineLevel="0" collapsed="false">
      <c r="A53" s="0" t="s">
        <v>114</v>
      </c>
      <c r="B53" s="2" t="n">
        <f aca="false">FALSE()</f>
        <v>0</v>
      </c>
      <c r="C53" s="0" t="s">
        <v>113</v>
      </c>
    </row>
    <row r="54" customFormat="false" ht="12.8" hidden="false" customHeight="false" outlineLevel="0" collapsed="false">
      <c r="A54" s="0" t="s">
        <v>115</v>
      </c>
      <c r="B54" s="2" t="n">
        <f aca="false">FALSE()</f>
        <v>0</v>
      </c>
      <c r="C54" s="0" t="s">
        <v>113</v>
      </c>
    </row>
    <row r="55" customFormat="false" ht="12.8" hidden="false" customHeight="false" outlineLevel="0" collapsed="false">
      <c r="A55" s="0" t="s">
        <v>116</v>
      </c>
      <c r="B55" s="2" t="n">
        <f aca="false">FALSE()</f>
        <v>0</v>
      </c>
      <c r="C55" s="0" t="s">
        <v>113</v>
      </c>
    </row>
    <row r="56" customFormat="false" ht="12.8" hidden="false" customHeight="false" outlineLevel="0" collapsed="false">
      <c r="A56" s="0" t="s">
        <v>117</v>
      </c>
      <c r="B56" s="2" t="n">
        <f aca="false">FALSE()</f>
        <v>0</v>
      </c>
      <c r="C56" s="0" t="s">
        <v>113</v>
      </c>
    </row>
    <row r="57" customFormat="false" ht="12.8" hidden="false" customHeight="false" outlineLevel="0" collapsed="false">
      <c r="A57" s="0" t="s">
        <v>118</v>
      </c>
      <c r="B57" s="2" t="n">
        <f aca="false">FALSE()</f>
        <v>0</v>
      </c>
      <c r="C57" s="0" t="s">
        <v>113</v>
      </c>
    </row>
    <row r="58" customFormat="false" ht="12.8" hidden="false" customHeight="false" outlineLevel="0" collapsed="false">
      <c r="A58" s="0" t="s">
        <v>119</v>
      </c>
      <c r="B58" s="2" t="n">
        <f aca="false">FALSE()</f>
        <v>0</v>
      </c>
      <c r="C58" s="0" t="s">
        <v>113</v>
      </c>
    </row>
    <row r="59" customFormat="false" ht="12.8" hidden="false" customHeight="false" outlineLevel="0" collapsed="false">
      <c r="A59" s="0" t="s">
        <v>120</v>
      </c>
      <c r="B59" s="2" t="n">
        <f aca="false">FALSE()</f>
        <v>0</v>
      </c>
      <c r="C59" s="0" t="s">
        <v>121</v>
      </c>
    </row>
    <row r="60" customFormat="false" ht="12.8" hidden="false" customHeight="false" outlineLevel="0" collapsed="false">
      <c r="A60" s="0" t="s">
        <v>122</v>
      </c>
      <c r="B60" s="2" t="n">
        <f aca="false">FALSE()</f>
        <v>0</v>
      </c>
      <c r="C60" s="0" t="s">
        <v>123</v>
      </c>
    </row>
    <row r="61" customFormat="false" ht="12.8" hidden="false" customHeight="false" outlineLevel="0" collapsed="false">
      <c r="A61" s="0" t="s">
        <v>124</v>
      </c>
      <c r="B61" s="2" t="n">
        <f aca="false">FALSE()</f>
        <v>0</v>
      </c>
      <c r="C61" s="0" t="s">
        <v>123</v>
      </c>
    </row>
    <row r="62" customFormat="false" ht="12.8" hidden="false" customHeight="false" outlineLevel="0" collapsed="false">
      <c r="A62" s="0" t="s">
        <v>125</v>
      </c>
      <c r="B62" s="2" t="n">
        <f aca="false">FALSE()</f>
        <v>0</v>
      </c>
      <c r="C62" s="0" t="s">
        <v>126</v>
      </c>
    </row>
    <row r="63" customFormat="false" ht="12.8" hidden="false" customHeight="false" outlineLevel="0" collapsed="false">
      <c r="A63" s="0" t="s">
        <v>127</v>
      </c>
      <c r="B63" s="2" t="n">
        <f aca="false">FALSE()</f>
        <v>0</v>
      </c>
      <c r="C63" s="0" t="s">
        <v>128</v>
      </c>
    </row>
    <row r="64" customFormat="false" ht="12.8" hidden="false" customHeight="false" outlineLevel="0" collapsed="false">
      <c r="A64" s="0" t="s">
        <v>129</v>
      </c>
      <c r="B64" s="2" t="n">
        <f aca="false">FALSE()</f>
        <v>0</v>
      </c>
      <c r="C64" s="0" t="s">
        <v>130</v>
      </c>
    </row>
    <row r="65" customFormat="false" ht="12.8" hidden="false" customHeight="false" outlineLevel="0" collapsed="false">
      <c r="A65" s="0" t="s">
        <v>131</v>
      </c>
      <c r="B65" s="2" t="n">
        <f aca="false">FALSE()</f>
        <v>0</v>
      </c>
      <c r="C65" s="0" t="s">
        <v>130</v>
      </c>
    </row>
    <row r="66" customFormat="false" ht="12.8" hidden="false" customHeight="false" outlineLevel="0" collapsed="false">
      <c r="A66" s="0" t="s">
        <v>132</v>
      </c>
      <c r="B66" s="2" t="n">
        <f aca="false">FALSE()</f>
        <v>0</v>
      </c>
      <c r="C66" s="0" t="s">
        <v>130</v>
      </c>
    </row>
    <row r="67" customFormat="false" ht="12.8" hidden="false" customHeight="false" outlineLevel="0" collapsed="false">
      <c r="A67" s="0" t="s">
        <v>133</v>
      </c>
      <c r="B67" s="2" t="n">
        <f aca="false">FALSE()</f>
        <v>0</v>
      </c>
      <c r="C67" s="0" t="s">
        <v>134</v>
      </c>
    </row>
    <row r="68" customFormat="false" ht="12.8" hidden="false" customHeight="false" outlineLevel="0" collapsed="false">
      <c r="A68" s="0" t="s">
        <v>135</v>
      </c>
      <c r="B68" s="2" t="n">
        <f aca="false">FALSE()</f>
        <v>0</v>
      </c>
      <c r="C68" s="0" t="s">
        <v>136</v>
      </c>
    </row>
    <row r="69" customFormat="false" ht="12.8" hidden="false" customHeight="false" outlineLevel="0" collapsed="false">
      <c r="A69" s="0" t="s">
        <v>137</v>
      </c>
      <c r="B69" s="2" t="n">
        <f aca="false">FALSE()</f>
        <v>0</v>
      </c>
      <c r="C69" s="0" t="s">
        <v>138</v>
      </c>
    </row>
    <row r="70" customFormat="false" ht="12.8" hidden="false" customHeight="false" outlineLevel="0" collapsed="false">
      <c r="A70" s="0" t="s">
        <v>139</v>
      </c>
      <c r="B70" s="2" t="n">
        <f aca="false">FALSE()</f>
        <v>0</v>
      </c>
      <c r="C70" s="0" t="s">
        <v>140</v>
      </c>
    </row>
    <row r="71" customFormat="false" ht="12.8" hidden="false" customHeight="false" outlineLevel="0" collapsed="false">
      <c r="A71" s="0" t="s">
        <v>141</v>
      </c>
      <c r="B71" s="2" t="n">
        <f aca="false">FALSE()</f>
        <v>0</v>
      </c>
      <c r="C71" s="0" t="s">
        <v>140</v>
      </c>
    </row>
    <row r="72" customFormat="false" ht="12.8" hidden="false" customHeight="false" outlineLevel="0" collapsed="false">
      <c r="A72" s="0" t="s">
        <v>142</v>
      </c>
      <c r="B72" s="2" t="n">
        <f aca="false">FALSE()</f>
        <v>0</v>
      </c>
      <c r="C72" s="0" t="s">
        <v>140</v>
      </c>
    </row>
    <row r="73" customFormat="false" ht="12.8" hidden="false" customHeight="false" outlineLevel="0" collapsed="false">
      <c r="A73" s="0" t="s">
        <v>143</v>
      </c>
      <c r="B73" s="2" t="n">
        <f aca="false">FALSE()</f>
        <v>0</v>
      </c>
      <c r="C73" s="0" t="s">
        <v>140</v>
      </c>
    </row>
    <row r="74" customFormat="false" ht="12.8" hidden="false" customHeight="false" outlineLevel="0" collapsed="false">
      <c r="A74" s="0" t="s">
        <v>144</v>
      </c>
      <c r="B74" s="2" t="n">
        <f aca="false">TRUE()</f>
        <v>1</v>
      </c>
      <c r="C74" s="0" t="s">
        <v>140</v>
      </c>
    </row>
    <row r="75" customFormat="false" ht="12.8" hidden="false" customHeight="false" outlineLevel="0" collapsed="false">
      <c r="A75" s="0" t="s">
        <v>145</v>
      </c>
      <c r="B75" s="2" t="n">
        <f aca="false">FALSE()</f>
        <v>0</v>
      </c>
      <c r="C75" s="0" t="s">
        <v>140</v>
      </c>
    </row>
    <row r="76" customFormat="false" ht="12.8" hidden="false" customHeight="false" outlineLevel="0" collapsed="false">
      <c r="A76" s="0" t="s">
        <v>146</v>
      </c>
      <c r="B76" s="2" t="n">
        <f aca="false">FALSE()</f>
        <v>0</v>
      </c>
      <c r="C76" s="0" t="s">
        <v>140</v>
      </c>
    </row>
    <row r="77" customFormat="false" ht="12.8" hidden="false" customHeight="false" outlineLevel="0" collapsed="false">
      <c r="A77" s="0" t="s">
        <v>147</v>
      </c>
      <c r="B77" s="2" t="n">
        <f aca="false">FALSE()</f>
        <v>0</v>
      </c>
      <c r="C77" s="0" t="s">
        <v>140</v>
      </c>
    </row>
    <row r="78" customFormat="false" ht="12.8" hidden="false" customHeight="false" outlineLevel="0" collapsed="false">
      <c r="A78" s="0" t="s">
        <v>148</v>
      </c>
      <c r="B78" s="2" t="n">
        <f aca="false">FALSE()</f>
        <v>0</v>
      </c>
      <c r="C78" s="0" t="s">
        <v>140</v>
      </c>
    </row>
    <row r="79" customFormat="false" ht="12.8" hidden="false" customHeight="false" outlineLevel="0" collapsed="false">
      <c r="A79" s="0" t="s">
        <v>149</v>
      </c>
      <c r="B79" s="2" t="n">
        <f aca="false">FALSE()</f>
        <v>0</v>
      </c>
      <c r="C79" s="0" t="s">
        <v>140</v>
      </c>
    </row>
    <row r="80" customFormat="false" ht="12.8" hidden="false" customHeight="false" outlineLevel="0" collapsed="false">
      <c r="A80" s="0" t="s">
        <v>150</v>
      </c>
      <c r="B80" s="2" t="n">
        <f aca="false">FALSE()</f>
        <v>0</v>
      </c>
      <c r="C80" s="0" t="s">
        <v>140</v>
      </c>
    </row>
    <row r="81" customFormat="false" ht="12.8" hidden="false" customHeight="false" outlineLevel="0" collapsed="false">
      <c r="A81" s="0" t="s">
        <v>151</v>
      </c>
      <c r="B81" s="2" t="n">
        <f aca="false">FALSE()</f>
        <v>0</v>
      </c>
      <c r="C81" s="0" t="s">
        <v>140</v>
      </c>
    </row>
    <row r="82" customFormat="false" ht="12.8" hidden="false" customHeight="false" outlineLevel="0" collapsed="false">
      <c r="A82" s="0" t="s">
        <v>152</v>
      </c>
      <c r="B82" s="2" t="n">
        <f aca="false">FALSE()</f>
        <v>0</v>
      </c>
      <c r="C82" s="0" t="s">
        <v>140</v>
      </c>
    </row>
    <row r="83" customFormat="false" ht="12.8" hidden="false" customHeight="false" outlineLevel="0" collapsed="false">
      <c r="A83" s="0" t="s">
        <v>153</v>
      </c>
      <c r="B83" s="2" t="n">
        <f aca="false">FALSE()</f>
        <v>0</v>
      </c>
      <c r="C83" s="0" t="s">
        <v>140</v>
      </c>
    </row>
    <row r="84" customFormat="false" ht="12.8" hidden="false" customHeight="false" outlineLevel="0" collapsed="false">
      <c r="A84" s="0" t="s">
        <v>154</v>
      </c>
      <c r="B84" s="2" t="n">
        <f aca="false">FALSE()</f>
        <v>0</v>
      </c>
      <c r="C84" s="0" t="s">
        <v>140</v>
      </c>
    </row>
    <row r="85" customFormat="false" ht="12.8" hidden="false" customHeight="false" outlineLevel="0" collapsed="false">
      <c r="A85" s="0" t="s">
        <v>155</v>
      </c>
      <c r="B85" s="2" t="n">
        <f aca="false">FALSE()</f>
        <v>0</v>
      </c>
      <c r="C85" s="0" t="s">
        <v>140</v>
      </c>
    </row>
    <row r="86" customFormat="false" ht="12.8" hidden="false" customHeight="false" outlineLevel="0" collapsed="false">
      <c r="A86" s="0" t="s">
        <v>156</v>
      </c>
      <c r="B86" s="2" t="n">
        <f aca="false">FALSE()</f>
        <v>0</v>
      </c>
      <c r="C86" s="0" t="s">
        <v>140</v>
      </c>
    </row>
    <row r="87" customFormat="false" ht="12.8" hidden="false" customHeight="false" outlineLevel="0" collapsed="false">
      <c r="A87" s="0" t="s">
        <v>157</v>
      </c>
      <c r="B87" s="2" t="n">
        <f aca="false">FALSE()</f>
        <v>0</v>
      </c>
      <c r="C87" s="0" t="s">
        <v>140</v>
      </c>
    </row>
    <row r="88" customFormat="false" ht="12.8" hidden="false" customHeight="false" outlineLevel="0" collapsed="false">
      <c r="A88" s="0" t="s">
        <v>158</v>
      </c>
      <c r="B88" s="2" t="n">
        <f aca="false">FALSE()</f>
        <v>0</v>
      </c>
      <c r="C88" s="0" t="s">
        <v>140</v>
      </c>
    </row>
    <row r="89" customFormat="false" ht="12.8" hidden="false" customHeight="false" outlineLevel="0" collapsed="false">
      <c r="A89" s="0" t="s">
        <v>159</v>
      </c>
      <c r="B89" s="2" t="n">
        <f aca="false">FALSE()</f>
        <v>0</v>
      </c>
      <c r="C89" s="0" t="s">
        <v>140</v>
      </c>
    </row>
    <row r="90" customFormat="false" ht="12.8" hidden="false" customHeight="false" outlineLevel="0" collapsed="false">
      <c r="A90" s="0" t="s">
        <v>160</v>
      </c>
      <c r="B90" s="2" t="n">
        <f aca="false">FALSE()</f>
        <v>0</v>
      </c>
      <c r="C90" s="0" t="s">
        <v>140</v>
      </c>
    </row>
    <row r="91" customFormat="false" ht="12.8" hidden="false" customHeight="false" outlineLevel="0" collapsed="false">
      <c r="A91" s="0" t="s">
        <v>161</v>
      </c>
      <c r="B91" s="2" t="n">
        <f aca="false">FALSE()</f>
        <v>0</v>
      </c>
      <c r="C91" s="0" t="s">
        <v>162</v>
      </c>
    </row>
    <row r="92" customFormat="false" ht="12.8" hidden="false" customHeight="false" outlineLevel="0" collapsed="false">
      <c r="A92" s="0" t="s">
        <v>163</v>
      </c>
      <c r="B92" s="2" t="n">
        <f aca="false">FALSE()</f>
        <v>0</v>
      </c>
      <c r="C92" s="0" t="s">
        <v>162</v>
      </c>
    </row>
    <row r="93" customFormat="false" ht="12.8" hidden="false" customHeight="false" outlineLevel="0" collapsed="false">
      <c r="A93" s="0" t="s">
        <v>164</v>
      </c>
      <c r="B93" s="2" t="n">
        <f aca="false">FALSE()</f>
        <v>0</v>
      </c>
      <c r="C93" s="0" t="s">
        <v>162</v>
      </c>
    </row>
    <row r="94" customFormat="false" ht="12.8" hidden="false" customHeight="false" outlineLevel="0" collapsed="false">
      <c r="A94" s="0" t="s">
        <v>165</v>
      </c>
      <c r="B94" s="2" t="n">
        <f aca="false">FALSE()</f>
        <v>0</v>
      </c>
      <c r="C94" s="0" t="s">
        <v>162</v>
      </c>
    </row>
    <row r="95" customFormat="false" ht="12.8" hidden="false" customHeight="false" outlineLevel="0" collapsed="false">
      <c r="A95" s="0" t="s">
        <v>166</v>
      </c>
      <c r="B95" s="2" t="n">
        <f aca="false">FALSE()</f>
        <v>0</v>
      </c>
      <c r="C95" s="0" t="s">
        <v>162</v>
      </c>
    </row>
    <row r="96" customFormat="false" ht="12.8" hidden="false" customHeight="false" outlineLevel="0" collapsed="false">
      <c r="A96" s="0" t="s">
        <v>167</v>
      </c>
      <c r="B96" s="2" t="n">
        <f aca="false">FALSE()</f>
        <v>0</v>
      </c>
      <c r="C96" s="0" t="s">
        <v>168</v>
      </c>
    </row>
    <row r="97" customFormat="false" ht="12.8" hidden="false" customHeight="false" outlineLevel="0" collapsed="false">
      <c r="A97" s="0" t="s">
        <v>169</v>
      </c>
      <c r="B97" s="2" t="n">
        <f aca="false">FALSE()</f>
        <v>0</v>
      </c>
      <c r="C97" s="0" t="s">
        <v>170</v>
      </c>
    </row>
    <row r="98" customFormat="false" ht="12.8" hidden="false" customHeight="false" outlineLevel="0" collapsed="false">
      <c r="A98" s="0" t="s">
        <v>171</v>
      </c>
      <c r="B98" s="2" t="n">
        <f aca="false">FALSE()</f>
        <v>0</v>
      </c>
      <c r="C98" s="0" t="s">
        <v>172</v>
      </c>
    </row>
    <row r="99" customFormat="false" ht="12.8" hidden="false" customHeight="false" outlineLevel="0" collapsed="false">
      <c r="A99" s="0" t="s">
        <v>173</v>
      </c>
      <c r="B99" s="2" t="n">
        <f aca="false">FALSE()</f>
        <v>0</v>
      </c>
      <c r="C99" s="0" t="s">
        <v>174</v>
      </c>
    </row>
    <row r="100" customFormat="false" ht="12.8" hidden="false" customHeight="false" outlineLevel="0" collapsed="false">
      <c r="A100" s="0" t="s">
        <v>175</v>
      </c>
      <c r="B100" s="2" t="n">
        <f aca="false">FALSE()</f>
        <v>0</v>
      </c>
      <c r="C100" s="0" t="s">
        <v>176</v>
      </c>
    </row>
    <row r="101" customFormat="false" ht="12.8" hidden="false" customHeight="false" outlineLevel="0" collapsed="false">
      <c r="A101" s="0" t="s">
        <v>177</v>
      </c>
      <c r="B101" s="2" t="n">
        <f aca="false">FALSE()</f>
        <v>0</v>
      </c>
      <c r="C101" s="0" t="s">
        <v>176</v>
      </c>
    </row>
    <row r="102" customFormat="false" ht="12.8" hidden="false" customHeight="false" outlineLevel="0" collapsed="false">
      <c r="A102" s="0" t="s">
        <v>178</v>
      </c>
      <c r="B102" s="2" t="n">
        <f aca="false">FALSE()</f>
        <v>0</v>
      </c>
      <c r="C102" s="0" t="s">
        <v>179</v>
      </c>
    </row>
    <row r="103" customFormat="false" ht="12.8" hidden="false" customHeight="false" outlineLevel="0" collapsed="false">
      <c r="A103" s="0" t="s">
        <v>180</v>
      </c>
      <c r="B103" s="2" t="n">
        <f aca="false">FALSE()</f>
        <v>0</v>
      </c>
      <c r="C103" s="0" t="s">
        <v>179</v>
      </c>
    </row>
    <row r="104" customFormat="false" ht="12.8" hidden="false" customHeight="false" outlineLevel="0" collapsed="false">
      <c r="A104" s="0" t="s">
        <v>181</v>
      </c>
      <c r="B104" s="2" t="n">
        <f aca="false">FALSE()</f>
        <v>0</v>
      </c>
      <c r="C104" s="0" t="s">
        <v>179</v>
      </c>
    </row>
    <row r="105" customFormat="false" ht="12.8" hidden="false" customHeight="false" outlineLevel="0" collapsed="false">
      <c r="A105" s="0" t="s">
        <v>182</v>
      </c>
      <c r="B105" s="2" t="n">
        <f aca="false">FALSE()</f>
        <v>0</v>
      </c>
      <c r="C105" s="0" t="s">
        <v>179</v>
      </c>
    </row>
    <row r="106" customFormat="false" ht="12.8" hidden="false" customHeight="false" outlineLevel="0" collapsed="false">
      <c r="A106" s="0" t="s">
        <v>183</v>
      </c>
      <c r="B106" s="2" t="n">
        <f aca="false">FALSE()</f>
        <v>0</v>
      </c>
      <c r="C106" s="0" t="s">
        <v>179</v>
      </c>
    </row>
    <row r="107" customFormat="false" ht="12.8" hidden="false" customHeight="false" outlineLevel="0" collapsed="false">
      <c r="A107" s="0" t="s">
        <v>184</v>
      </c>
      <c r="B107" s="2" t="n">
        <f aca="false">FALSE()</f>
        <v>0</v>
      </c>
      <c r="C107" s="0" t="s">
        <v>179</v>
      </c>
    </row>
    <row r="108" customFormat="false" ht="12.8" hidden="false" customHeight="false" outlineLevel="0" collapsed="false">
      <c r="A108" s="0" t="s">
        <v>185</v>
      </c>
      <c r="B108" s="2" t="n">
        <f aca="false">FALSE()</f>
        <v>0</v>
      </c>
      <c r="C108" s="0" t="s">
        <v>179</v>
      </c>
    </row>
    <row r="109" customFormat="false" ht="12.8" hidden="false" customHeight="false" outlineLevel="0" collapsed="false">
      <c r="A109" s="0" t="s">
        <v>186</v>
      </c>
      <c r="B109" s="2" t="n">
        <f aca="false">FALSE()</f>
        <v>0</v>
      </c>
      <c r="C109" s="0" t="s">
        <v>179</v>
      </c>
    </row>
    <row r="110" customFormat="false" ht="12.8" hidden="false" customHeight="false" outlineLevel="0" collapsed="false">
      <c r="A110" s="0" t="s">
        <v>187</v>
      </c>
      <c r="B110" s="2" t="n">
        <f aca="false">FALSE()</f>
        <v>0</v>
      </c>
      <c r="C110" s="0" t="s">
        <v>179</v>
      </c>
    </row>
    <row r="111" customFormat="false" ht="12.8" hidden="false" customHeight="false" outlineLevel="0" collapsed="false">
      <c r="A111" s="0" t="s">
        <v>188</v>
      </c>
      <c r="B111" s="2" t="n">
        <f aca="false">FALSE()</f>
        <v>0</v>
      </c>
      <c r="C111" s="0" t="s">
        <v>189</v>
      </c>
    </row>
    <row r="112" customFormat="false" ht="12.8" hidden="false" customHeight="false" outlineLevel="0" collapsed="false">
      <c r="A112" s="0" t="s">
        <v>190</v>
      </c>
      <c r="B112" s="2" t="n">
        <f aca="false">FALSE()</f>
        <v>0</v>
      </c>
      <c r="C112" s="0" t="s">
        <v>191</v>
      </c>
    </row>
    <row r="113" customFormat="false" ht="12.8" hidden="false" customHeight="false" outlineLevel="0" collapsed="false">
      <c r="A113" s="0" t="s">
        <v>192</v>
      </c>
      <c r="B113" s="2" t="n">
        <f aca="false">FALSE()</f>
        <v>0</v>
      </c>
      <c r="C113" s="0" t="s">
        <v>193</v>
      </c>
    </row>
    <row r="114" customFormat="false" ht="12.8" hidden="false" customHeight="false" outlineLevel="0" collapsed="false">
      <c r="A114" s="0" t="s">
        <v>194</v>
      </c>
      <c r="B114" s="2" t="n">
        <f aca="false">FALSE()</f>
        <v>0</v>
      </c>
      <c r="C114" s="0" t="s">
        <v>195</v>
      </c>
    </row>
    <row r="115" customFormat="false" ht="12.8" hidden="false" customHeight="false" outlineLevel="0" collapsed="false">
      <c r="A115" s="0" t="s">
        <v>196</v>
      </c>
      <c r="B115" s="2" t="n">
        <f aca="false">FALSE()</f>
        <v>0</v>
      </c>
      <c r="C115" s="0" t="s">
        <v>197</v>
      </c>
    </row>
    <row r="116" customFormat="false" ht="12.8" hidden="false" customHeight="false" outlineLevel="0" collapsed="false">
      <c r="A116" s="0" t="s">
        <v>198</v>
      </c>
      <c r="B116" s="2" t="n">
        <f aca="false">FALSE()</f>
        <v>0</v>
      </c>
      <c r="C116" s="0" t="s">
        <v>199</v>
      </c>
    </row>
    <row r="117" customFormat="false" ht="12.8" hidden="false" customHeight="false" outlineLevel="0" collapsed="false">
      <c r="A117" s="0" t="s">
        <v>200</v>
      </c>
      <c r="B117" s="2" t="n">
        <f aca="false">TRUE()</f>
        <v>1</v>
      </c>
      <c r="C117" s="0" t="s">
        <v>201</v>
      </c>
    </row>
    <row r="118" customFormat="false" ht="12.8" hidden="false" customHeight="false" outlineLevel="0" collapsed="false">
      <c r="A118" s="0" t="s">
        <v>202</v>
      </c>
      <c r="B118" s="2" t="n">
        <f aca="false">FALSE()</f>
        <v>0</v>
      </c>
      <c r="C118" s="0" t="s">
        <v>201</v>
      </c>
    </row>
    <row r="119" customFormat="false" ht="12.8" hidden="false" customHeight="false" outlineLevel="0" collapsed="false">
      <c r="A119" s="0" t="s">
        <v>203</v>
      </c>
      <c r="B119" s="2" t="n">
        <f aca="false">FALSE()</f>
        <v>0</v>
      </c>
      <c r="C119" s="0" t="s">
        <v>201</v>
      </c>
    </row>
    <row r="120" customFormat="false" ht="12.8" hidden="false" customHeight="false" outlineLevel="0" collapsed="false">
      <c r="A120" s="0" t="s">
        <v>204</v>
      </c>
      <c r="B120" s="2" t="n">
        <f aca="false">FALSE()</f>
        <v>0</v>
      </c>
      <c r="C120" s="0" t="s">
        <v>205</v>
      </c>
    </row>
    <row r="121" customFormat="false" ht="12.8" hidden="false" customHeight="false" outlineLevel="0" collapsed="false">
      <c r="A121" s="0" t="s">
        <v>206</v>
      </c>
      <c r="B121" s="2" t="n">
        <f aca="false">FALSE()</f>
        <v>0</v>
      </c>
      <c r="C121" s="0" t="s">
        <v>207</v>
      </c>
    </row>
    <row r="122" customFormat="false" ht="12.8" hidden="false" customHeight="false" outlineLevel="0" collapsed="false">
      <c r="A122" s="0" t="s">
        <v>208</v>
      </c>
      <c r="B122" s="2" t="n">
        <f aca="false">FALSE()</f>
        <v>0</v>
      </c>
      <c r="C122" s="0" t="s">
        <v>207</v>
      </c>
    </row>
    <row r="123" customFormat="false" ht="12.8" hidden="false" customHeight="false" outlineLevel="0" collapsed="false">
      <c r="A123" s="0" t="s">
        <v>209</v>
      </c>
      <c r="B123" s="2" t="n">
        <f aca="false">FALSE()</f>
        <v>0</v>
      </c>
      <c r="C123" s="0" t="s">
        <v>207</v>
      </c>
    </row>
    <row r="124" customFormat="false" ht="12.8" hidden="false" customHeight="false" outlineLevel="0" collapsed="false">
      <c r="A124" s="0" t="s">
        <v>210</v>
      </c>
      <c r="B124" s="2" t="n">
        <f aca="false">FALSE()</f>
        <v>0</v>
      </c>
      <c r="C124" s="0" t="s">
        <v>211</v>
      </c>
    </row>
    <row r="125" customFormat="false" ht="12.8" hidden="false" customHeight="false" outlineLevel="0" collapsed="false">
      <c r="A125" s="0" t="s">
        <v>212</v>
      </c>
      <c r="B125" s="2" t="n">
        <f aca="false">FALSE()</f>
        <v>0</v>
      </c>
      <c r="C125" s="0" t="s">
        <v>213</v>
      </c>
    </row>
    <row r="126" customFormat="false" ht="12.8" hidden="false" customHeight="false" outlineLevel="0" collapsed="false">
      <c r="A126" s="0" t="s">
        <v>214</v>
      </c>
      <c r="B126" s="2" t="n">
        <f aca="false">FALSE()</f>
        <v>0</v>
      </c>
      <c r="C126" s="0" t="s">
        <v>213</v>
      </c>
    </row>
    <row r="127" customFormat="false" ht="12.8" hidden="false" customHeight="false" outlineLevel="0" collapsed="false">
      <c r="A127" s="0" t="s">
        <v>215</v>
      </c>
      <c r="B127" s="2" t="n">
        <f aca="false">FALSE()</f>
        <v>0</v>
      </c>
      <c r="C127" s="0" t="s">
        <v>213</v>
      </c>
    </row>
    <row r="128" customFormat="false" ht="12.8" hidden="false" customHeight="false" outlineLevel="0" collapsed="false">
      <c r="A128" s="0" t="s">
        <v>216</v>
      </c>
      <c r="B128" s="2" t="n">
        <f aca="false">FALSE()</f>
        <v>0</v>
      </c>
      <c r="C128" s="0" t="s">
        <v>213</v>
      </c>
    </row>
    <row r="129" customFormat="false" ht="12.8" hidden="false" customHeight="false" outlineLevel="0" collapsed="false">
      <c r="A129" s="0" t="s">
        <v>217</v>
      </c>
      <c r="B129" s="2" t="n">
        <f aca="false">FALSE()</f>
        <v>0</v>
      </c>
      <c r="C129" s="0" t="s">
        <v>213</v>
      </c>
    </row>
    <row r="130" customFormat="false" ht="12.8" hidden="false" customHeight="false" outlineLevel="0" collapsed="false">
      <c r="A130" s="0" t="s">
        <v>218</v>
      </c>
      <c r="B130" s="2" t="n">
        <f aca="false">TRUE()</f>
        <v>1</v>
      </c>
      <c r="C130" s="0" t="s">
        <v>213</v>
      </c>
    </row>
    <row r="131" customFormat="false" ht="12.8" hidden="false" customHeight="false" outlineLevel="0" collapsed="false">
      <c r="A131" s="0" t="s">
        <v>219</v>
      </c>
      <c r="B131" s="2" t="n">
        <f aca="false">FALSE()</f>
        <v>0</v>
      </c>
      <c r="C131" s="0" t="s">
        <v>213</v>
      </c>
    </row>
    <row r="132" customFormat="false" ht="12.8" hidden="false" customHeight="false" outlineLevel="0" collapsed="false">
      <c r="A132" s="0" t="s">
        <v>220</v>
      </c>
      <c r="B132" s="2" t="n">
        <f aca="false">FALSE()</f>
        <v>0</v>
      </c>
      <c r="C132" s="0" t="s">
        <v>221</v>
      </c>
    </row>
    <row r="133" customFormat="false" ht="12.8" hidden="false" customHeight="false" outlineLevel="0" collapsed="false">
      <c r="A133" s="0" t="s">
        <v>222</v>
      </c>
      <c r="B133" s="2" t="n">
        <f aca="false">TRUE()</f>
        <v>1</v>
      </c>
      <c r="C133" s="0" t="s">
        <v>223</v>
      </c>
    </row>
    <row r="134" customFormat="false" ht="12.8" hidden="false" customHeight="false" outlineLevel="0" collapsed="false">
      <c r="A134" s="0" t="s">
        <v>224</v>
      </c>
      <c r="B134" s="2" t="n">
        <f aca="false">FALSE()</f>
        <v>0</v>
      </c>
      <c r="C134" s="0" t="s">
        <v>225</v>
      </c>
    </row>
    <row r="135" customFormat="false" ht="12.8" hidden="false" customHeight="false" outlineLevel="0" collapsed="false">
      <c r="A135" s="0" t="s">
        <v>226</v>
      </c>
      <c r="B135" s="2" t="n">
        <f aca="false">FALSE()</f>
        <v>0</v>
      </c>
      <c r="C135" s="0" t="s">
        <v>227</v>
      </c>
    </row>
    <row r="136" customFormat="false" ht="12.8" hidden="false" customHeight="false" outlineLevel="0" collapsed="false">
      <c r="A136" s="0" t="s">
        <v>228</v>
      </c>
      <c r="B136" s="2" t="n">
        <f aca="false">FALSE()</f>
        <v>0</v>
      </c>
      <c r="C136" s="0" t="s">
        <v>227</v>
      </c>
    </row>
    <row r="137" customFormat="false" ht="12.8" hidden="false" customHeight="false" outlineLevel="0" collapsed="false">
      <c r="A137" s="0" t="s">
        <v>229</v>
      </c>
      <c r="B137" s="2" t="n">
        <f aca="false">FALSE()</f>
        <v>0</v>
      </c>
      <c r="C137" s="0" t="s">
        <v>227</v>
      </c>
    </row>
    <row r="138" customFormat="false" ht="12.8" hidden="false" customHeight="false" outlineLevel="0" collapsed="false">
      <c r="A138" s="0" t="s">
        <v>230</v>
      </c>
      <c r="B138" s="2" t="n">
        <f aca="false">FALSE()</f>
        <v>0</v>
      </c>
      <c r="C138" s="0" t="s">
        <v>231</v>
      </c>
    </row>
    <row r="139" customFormat="false" ht="12.8" hidden="false" customHeight="false" outlineLevel="0" collapsed="false">
      <c r="A139" s="0" t="s">
        <v>232</v>
      </c>
      <c r="B139" s="2" t="n">
        <f aca="false">FALSE()</f>
        <v>0</v>
      </c>
      <c r="C139" s="0" t="s">
        <v>231</v>
      </c>
    </row>
    <row r="140" customFormat="false" ht="12.8" hidden="false" customHeight="false" outlineLevel="0" collapsed="false">
      <c r="A140" s="0" t="s">
        <v>233</v>
      </c>
      <c r="B140" s="2" t="n">
        <f aca="false">FALSE()</f>
        <v>0</v>
      </c>
      <c r="C140" s="0" t="s">
        <v>234</v>
      </c>
    </row>
    <row r="141" customFormat="false" ht="12.8" hidden="false" customHeight="false" outlineLevel="0" collapsed="false">
      <c r="A141" s="0" t="s">
        <v>235</v>
      </c>
      <c r="B141" s="2" t="n">
        <f aca="false">FALSE()</f>
        <v>0</v>
      </c>
      <c r="C141" s="0" t="s">
        <v>236</v>
      </c>
    </row>
    <row r="142" customFormat="false" ht="12.8" hidden="false" customHeight="false" outlineLevel="0" collapsed="false">
      <c r="A142" s="0" t="s">
        <v>237</v>
      </c>
      <c r="B142" s="2" t="n">
        <f aca="false">FALSE()</f>
        <v>0</v>
      </c>
      <c r="C142" s="0" t="s">
        <v>238</v>
      </c>
    </row>
    <row r="143" customFormat="false" ht="12.8" hidden="false" customHeight="false" outlineLevel="0" collapsed="false">
      <c r="A143" s="0" t="s">
        <v>239</v>
      </c>
      <c r="B143" s="2" t="n">
        <f aca="false">FALSE()</f>
        <v>0</v>
      </c>
      <c r="C143" s="0" t="s">
        <v>238</v>
      </c>
    </row>
    <row r="144" customFormat="false" ht="12.8" hidden="false" customHeight="false" outlineLevel="0" collapsed="false">
      <c r="A144" s="0" t="s">
        <v>240</v>
      </c>
      <c r="B144" s="2" t="n">
        <f aca="false">FALSE()</f>
        <v>0</v>
      </c>
      <c r="C144" s="0" t="s">
        <v>238</v>
      </c>
    </row>
    <row r="145" customFormat="false" ht="12.8" hidden="false" customHeight="false" outlineLevel="0" collapsed="false">
      <c r="A145" s="0" t="s">
        <v>241</v>
      </c>
      <c r="B145" s="2" t="n">
        <f aca="false">FALSE()</f>
        <v>0</v>
      </c>
      <c r="C145" s="0" t="s">
        <v>238</v>
      </c>
    </row>
    <row r="146" customFormat="false" ht="12.8" hidden="false" customHeight="false" outlineLevel="0" collapsed="false">
      <c r="A146" s="0" t="s">
        <v>242</v>
      </c>
      <c r="B146" s="2" t="n">
        <f aca="false">FALSE()</f>
        <v>0</v>
      </c>
      <c r="C146" s="0" t="s">
        <v>238</v>
      </c>
    </row>
    <row r="147" customFormat="false" ht="12.8" hidden="false" customHeight="false" outlineLevel="0" collapsed="false">
      <c r="A147" s="0" t="s">
        <v>243</v>
      </c>
      <c r="B147" s="2" t="n">
        <f aca="false">FALSE()</f>
        <v>0</v>
      </c>
      <c r="C147" s="0" t="s">
        <v>238</v>
      </c>
    </row>
    <row r="148" customFormat="false" ht="12.8" hidden="false" customHeight="false" outlineLevel="0" collapsed="false">
      <c r="A148" s="0" t="s">
        <v>244</v>
      </c>
      <c r="B148" s="2" t="n">
        <f aca="false">FALSE()</f>
        <v>0</v>
      </c>
      <c r="C148" s="0" t="s">
        <v>238</v>
      </c>
    </row>
    <row r="149" customFormat="false" ht="12.8" hidden="false" customHeight="false" outlineLevel="0" collapsed="false">
      <c r="A149" s="0" t="s">
        <v>245</v>
      </c>
      <c r="B149" s="2" t="n">
        <f aca="false">FALSE()</f>
        <v>0</v>
      </c>
      <c r="C149" s="0" t="s">
        <v>238</v>
      </c>
    </row>
    <row r="150" customFormat="false" ht="12.8" hidden="false" customHeight="false" outlineLevel="0" collapsed="false">
      <c r="A150" s="0" t="s">
        <v>246</v>
      </c>
      <c r="B150" s="2" t="n">
        <f aca="false">FALSE()</f>
        <v>0</v>
      </c>
      <c r="C150" s="0" t="s">
        <v>238</v>
      </c>
    </row>
    <row r="151" customFormat="false" ht="12.8" hidden="false" customHeight="false" outlineLevel="0" collapsed="false">
      <c r="A151" s="0" t="s">
        <v>247</v>
      </c>
      <c r="B151" s="2" t="n">
        <f aca="false">FALSE()</f>
        <v>0</v>
      </c>
      <c r="C151" s="0" t="s">
        <v>238</v>
      </c>
    </row>
    <row r="152" customFormat="false" ht="12.8" hidden="false" customHeight="false" outlineLevel="0" collapsed="false">
      <c r="A152" s="0" t="s">
        <v>248</v>
      </c>
      <c r="B152" s="2" t="n">
        <f aca="false">FALSE()</f>
        <v>0</v>
      </c>
      <c r="C152" s="0" t="s">
        <v>238</v>
      </c>
    </row>
    <row r="153" customFormat="false" ht="12.8" hidden="false" customHeight="false" outlineLevel="0" collapsed="false">
      <c r="A153" s="0" t="s">
        <v>249</v>
      </c>
      <c r="B153" s="2" t="n">
        <f aca="false">FALSE()</f>
        <v>0</v>
      </c>
      <c r="C153" s="0" t="s">
        <v>238</v>
      </c>
    </row>
    <row r="154" customFormat="false" ht="12.8" hidden="false" customHeight="false" outlineLevel="0" collapsed="false">
      <c r="A154" s="0" t="s">
        <v>250</v>
      </c>
      <c r="B154" s="2" t="n">
        <f aca="false">FALSE()</f>
        <v>0</v>
      </c>
      <c r="C154" s="0" t="s">
        <v>238</v>
      </c>
    </row>
    <row r="155" customFormat="false" ht="12.8" hidden="false" customHeight="false" outlineLevel="0" collapsed="false">
      <c r="A155" s="0" t="s">
        <v>251</v>
      </c>
      <c r="B155" s="2" t="n">
        <f aca="false">FALSE()</f>
        <v>0</v>
      </c>
      <c r="C155" s="0" t="s">
        <v>238</v>
      </c>
    </row>
    <row r="156" customFormat="false" ht="12.8" hidden="false" customHeight="false" outlineLevel="0" collapsed="false">
      <c r="A156" s="0" t="s">
        <v>252</v>
      </c>
      <c r="B156" s="2" t="n">
        <f aca="false">FALSE()</f>
        <v>0</v>
      </c>
      <c r="C156" s="0" t="s">
        <v>238</v>
      </c>
    </row>
    <row r="157" customFormat="false" ht="12.8" hidden="false" customHeight="false" outlineLevel="0" collapsed="false">
      <c r="A157" s="0" t="s">
        <v>253</v>
      </c>
      <c r="B157" s="2" t="n">
        <f aca="false">FALSE()</f>
        <v>0</v>
      </c>
      <c r="C157" s="0" t="s">
        <v>238</v>
      </c>
    </row>
    <row r="158" customFormat="false" ht="12.8" hidden="false" customHeight="false" outlineLevel="0" collapsed="false">
      <c r="A158" s="0" t="s">
        <v>254</v>
      </c>
      <c r="B158" s="2" t="n">
        <f aca="false">FALSE()</f>
        <v>0</v>
      </c>
      <c r="C158" s="0" t="s">
        <v>238</v>
      </c>
    </row>
    <row r="159" customFormat="false" ht="12.8" hidden="false" customHeight="false" outlineLevel="0" collapsed="false">
      <c r="A159" s="0" t="s">
        <v>255</v>
      </c>
      <c r="B159" s="2" t="n">
        <f aca="false">FALSE()</f>
        <v>0</v>
      </c>
      <c r="C159" s="0" t="s">
        <v>238</v>
      </c>
    </row>
    <row r="160" customFormat="false" ht="12.8" hidden="false" customHeight="false" outlineLevel="0" collapsed="false">
      <c r="A160" s="0" t="s">
        <v>256</v>
      </c>
      <c r="B160" s="2" t="n">
        <f aca="false">FALSE()</f>
        <v>0</v>
      </c>
      <c r="C160" s="0" t="s">
        <v>238</v>
      </c>
    </row>
    <row r="161" customFormat="false" ht="12.8" hidden="false" customHeight="false" outlineLevel="0" collapsed="false">
      <c r="A161" s="0" t="s">
        <v>257</v>
      </c>
      <c r="B161" s="2" t="n">
        <f aca="false">FALSE()</f>
        <v>0</v>
      </c>
      <c r="C161" s="0" t="s">
        <v>238</v>
      </c>
    </row>
    <row r="162" customFormat="false" ht="12.8" hidden="false" customHeight="false" outlineLevel="0" collapsed="false">
      <c r="A162" s="0" t="s">
        <v>258</v>
      </c>
      <c r="B162" s="2" t="n">
        <f aca="false">FALSE()</f>
        <v>0</v>
      </c>
      <c r="C162" s="0" t="s">
        <v>238</v>
      </c>
    </row>
    <row r="163" customFormat="false" ht="12.8" hidden="false" customHeight="false" outlineLevel="0" collapsed="false">
      <c r="A163" s="0" t="s">
        <v>259</v>
      </c>
      <c r="B163" s="2" t="n">
        <f aca="false">FALSE()</f>
        <v>0</v>
      </c>
      <c r="C163" s="0" t="s">
        <v>238</v>
      </c>
    </row>
    <row r="164" customFormat="false" ht="12.8" hidden="false" customHeight="false" outlineLevel="0" collapsed="false">
      <c r="A164" s="0" t="s">
        <v>260</v>
      </c>
      <c r="B164" s="2" t="n">
        <f aca="false">FALSE()</f>
        <v>0</v>
      </c>
      <c r="C164" s="0" t="s">
        <v>238</v>
      </c>
    </row>
    <row r="165" customFormat="false" ht="12.8" hidden="false" customHeight="false" outlineLevel="0" collapsed="false">
      <c r="A165" s="0" t="s">
        <v>261</v>
      </c>
      <c r="B165" s="2" t="n">
        <f aca="false">FALSE()</f>
        <v>0</v>
      </c>
      <c r="C165" s="0" t="s">
        <v>238</v>
      </c>
    </row>
    <row r="166" customFormat="false" ht="12.8" hidden="false" customHeight="false" outlineLevel="0" collapsed="false">
      <c r="A166" s="0" t="s">
        <v>262</v>
      </c>
      <c r="B166" s="2" t="n">
        <f aca="false">FALSE()</f>
        <v>0</v>
      </c>
      <c r="C166" s="0" t="s">
        <v>238</v>
      </c>
    </row>
    <row r="167" customFormat="false" ht="12.8" hidden="false" customHeight="false" outlineLevel="0" collapsed="false">
      <c r="A167" s="0" t="s">
        <v>263</v>
      </c>
      <c r="B167" s="2" t="n">
        <f aca="false">FALSE()</f>
        <v>0</v>
      </c>
      <c r="C167" s="0" t="s">
        <v>238</v>
      </c>
    </row>
    <row r="168" customFormat="false" ht="12.8" hidden="false" customHeight="false" outlineLevel="0" collapsed="false">
      <c r="A168" s="0" t="s">
        <v>264</v>
      </c>
      <c r="B168" s="2" t="n">
        <f aca="false">FALSE()</f>
        <v>0</v>
      </c>
      <c r="C168" s="0" t="s">
        <v>238</v>
      </c>
    </row>
    <row r="169" customFormat="false" ht="12.8" hidden="false" customHeight="false" outlineLevel="0" collapsed="false">
      <c r="A169" s="0" t="s">
        <v>265</v>
      </c>
      <c r="B169" s="2" t="n">
        <f aca="false">FALSE()</f>
        <v>0</v>
      </c>
      <c r="C169" s="0" t="s">
        <v>238</v>
      </c>
    </row>
    <row r="170" customFormat="false" ht="12.8" hidden="false" customHeight="false" outlineLevel="0" collapsed="false">
      <c r="A170" s="0" t="s">
        <v>266</v>
      </c>
      <c r="B170" s="2" t="n">
        <f aca="false">FALSE()</f>
        <v>0</v>
      </c>
      <c r="C170" s="0" t="s">
        <v>267</v>
      </c>
    </row>
    <row r="171" customFormat="false" ht="12.8" hidden="false" customHeight="false" outlineLevel="0" collapsed="false">
      <c r="A171" s="0" t="s">
        <v>268</v>
      </c>
      <c r="B171" s="2" t="n">
        <f aca="false">FALSE()</f>
        <v>0</v>
      </c>
      <c r="C171" s="0" t="s">
        <v>269</v>
      </c>
    </row>
    <row r="172" customFormat="false" ht="12.8" hidden="false" customHeight="false" outlineLevel="0" collapsed="false">
      <c r="A172" s="0" t="s">
        <v>270</v>
      </c>
      <c r="B172" s="2" t="n">
        <f aca="false">FALSE()</f>
        <v>0</v>
      </c>
      <c r="C172" s="0" t="s">
        <v>269</v>
      </c>
    </row>
    <row r="173" customFormat="false" ht="12.8" hidden="false" customHeight="false" outlineLevel="0" collapsed="false">
      <c r="A173" s="0" t="s">
        <v>271</v>
      </c>
      <c r="B173" s="2" t="n">
        <f aca="false">FALSE()</f>
        <v>0</v>
      </c>
      <c r="C173" s="0" t="s">
        <v>269</v>
      </c>
    </row>
    <row r="174" customFormat="false" ht="12.8" hidden="false" customHeight="false" outlineLevel="0" collapsed="false">
      <c r="A174" s="0" t="s">
        <v>272</v>
      </c>
      <c r="B174" s="2" t="n">
        <f aca="false">FALSE()</f>
        <v>0</v>
      </c>
      <c r="C174" s="0" t="s">
        <v>269</v>
      </c>
    </row>
    <row r="175" customFormat="false" ht="12.8" hidden="false" customHeight="false" outlineLevel="0" collapsed="false">
      <c r="A175" s="0" t="s">
        <v>273</v>
      </c>
      <c r="B175" s="2" t="n">
        <f aca="false">FALSE()</f>
        <v>0</v>
      </c>
      <c r="C175" s="0" t="s">
        <v>269</v>
      </c>
    </row>
    <row r="176" customFormat="false" ht="12.8" hidden="false" customHeight="false" outlineLevel="0" collapsed="false">
      <c r="A176" s="0" t="s">
        <v>274</v>
      </c>
      <c r="B176" s="2" t="n">
        <f aca="false">FALSE()</f>
        <v>0</v>
      </c>
      <c r="C176" s="0" t="s">
        <v>269</v>
      </c>
    </row>
    <row r="177" customFormat="false" ht="12.8" hidden="false" customHeight="false" outlineLevel="0" collapsed="false">
      <c r="A177" s="0" t="s">
        <v>275</v>
      </c>
      <c r="B177" s="2" t="n">
        <f aca="false">FALSE()</f>
        <v>0</v>
      </c>
      <c r="C177" s="0" t="s">
        <v>269</v>
      </c>
    </row>
    <row r="178" customFormat="false" ht="12.8" hidden="false" customHeight="false" outlineLevel="0" collapsed="false">
      <c r="A178" s="0" t="s">
        <v>276</v>
      </c>
      <c r="B178" s="2" t="n">
        <f aca="false">FALSE()</f>
        <v>0</v>
      </c>
      <c r="C178" s="0" t="s">
        <v>269</v>
      </c>
    </row>
    <row r="179" customFormat="false" ht="12.8" hidden="false" customHeight="false" outlineLevel="0" collapsed="false">
      <c r="A179" s="0" t="s">
        <v>277</v>
      </c>
      <c r="B179" s="2" t="n">
        <f aca="false">FALSE()</f>
        <v>0</v>
      </c>
      <c r="C179" s="0" t="s">
        <v>269</v>
      </c>
    </row>
    <row r="180" customFormat="false" ht="12.8" hidden="false" customHeight="false" outlineLevel="0" collapsed="false">
      <c r="A180" s="0" t="s">
        <v>278</v>
      </c>
      <c r="B180" s="2" t="n">
        <f aca="false">FALSE()</f>
        <v>0</v>
      </c>
      <c r="C180" s="0" t="s">
        <v>269</v>
      </c>
    </row>
    <row r="181" customFormat="false" ht="12.8" hidden="false" customHeight="false" outlineLevel="0" collapsed="false">
      <c r="A181" s="0" t="s">
        <v>279</v>
      </c>
      <c r="B181" s="2" t="n">
        <f aca="false">FALSE()</f>
        <v>0</v>
      </c>
      <c r="C181" s="0" t="s">
        <v>269</v>
      </c>
    </row>
    <row r="182" customFormat="false" ht="12.8" hidden="false" customHeight="false" outlineLevel="0" collapsed="false">
      <c r="A182" s="0" t="s">
        <v>280</v>
      </c>
      <c r="B182" s="2" t="n">
        <f aca="false">FALSE()</f>
        <v>0</v>
      </c>
      <c r="C182" s="0" t="s">
        <v>269</v>
      </c>
    </row>
    <row r="183" customFormat="false" ht="12.8" hidden="false" customHeight="false" outlineLevel="0" collapsed="false">
      <c r="A183" s="0" t="s">
        <v>281</v>
      </c>
      <c r="B183" s="2" t="n">
        <f aca="false">FALSE()</f>
        <v>0</v>
      </c>
      <c r="C183" s="0" t="s">
        <v>269</v>
      </c>
    </row>
    <row r="184" customFormat="false" ht="12.8" hidden="false" customHeight="false" outlineLevel="0" collapsed="false">
      <c r="A184" s="0" t="s">
        <v>282</v>
      </c>
      <c r="B184" s="2" t="n">
        <f aca="false">FALSE()</f>
        <v>0</v>
      </c>
      <c r="C184" s="0" t="s">
        <v>269</v>
      </c>
    </row>
    <row r="185" customFormat="false" ht="12.8" hidden="false" customHeight="false" outlineLevel="0" collapsed="false">
      <c r="A185" s="0" t="s">
        <v>283</v>
      </c>
      <c r="B185" s="2" t="n">
        <f aca="false">FALSE()</f>
        <v>0</v>
      </c>
      <c r="C185" s="0" t="s">
        <v>269</v>
      </c>
    </row>
    <row r="186" customFormat="false" ht="12.8" hidden="false" customHeight="false" outlineLevel="0" collapsed="false">
      <c r="A186" s="0" t="s">
        <v>284</v>
      </c>
      <c r="B186" s="2" t="n">
        <f aca="false">TRUE()</f>
        <v>1</v>
      </c>
      <c r="C186" s="0" t="s">
        <v>269</v>
      </c>
    </row>
    <row r="187" customFormat="false" ht="12.8" hidden="false" customHeight="false" outlineLevel="0" collapsed="false">
      <c r="A187" s="0" t="s">
        <v>285</v>
      </c>
      <c r="B187" s="2" t="n">
        <f aca="false">FALSE()</f>
        <v>0</v>
      </c>
      <c r="C187" s="0" t="s">
        <v>269</v>
      </c>
    </row>
    <row r="188" customFormat="false" ht="12.8" hidden="false" customHeight="false" outlineLevel="0" collapsed="false">
      <c r="A188" s="0" t="s">
        <v>286</v>
      </c>
      <c r="B188" s="2" t="n">
        <f aca="false">FALSE()</f>
        <v>0</v>
      </c>
      <c r="C188" s="0" t="s">
        <v>269</v>
      </c>
    </row>
    <row r="189" customFormat="false" ht="12.8" hidden="false" customHeight="false" outlineLevel="0" collapsed="false">
      <c r="A189" s="0" t="s">
        <v>287</v>
      </c>
      <c r="B189" s="2" t="n">
        <f aca="false">FALSE()</f>
        <v>0</v>
      </c>
      <c r="C189" s="0" t="s">
        <v>269</v>
      </c>
    </row>
    <row r="190" customFormat="false" ht="12.8" hidden="false" customHeight="false" outlineLevel="0" collapsed="false">
      <c r="A190" s="0" t="s">
        <v>288</v>
      </c>
      <c r="B190" s="2" t="n">
        <f aca="false">FALSE()</f>
        <v>0</v>
      </c>
      <c r="C190" s="0" t="s">
        <v>269</v>
      </c>
    </row>
    <row r="191" customFormat="false" ht="12.8" hidden="false" customHeight="false" outlineLevel="0" collapsed="false">
      <c r="A191" s="0" t="s">
        <v>289</v>
      </c>
      <c r="B191" s="2" t="n">
        <f aca="false">FALSE()</f>
        <v>0</v>
      </c>
      <c r="C191" s="0" t="s">
        <v>269</v>
      </c>
    </row>
    <row r="192" customFormat="false" ht="12.8" hidden="false" customHeight="false" outlineLevel="0" collapsed="false">
      <c r="A192" s="0" t="s">
        <v>290</v>
      </c>
      <c r="B192" s="2" t="n">
        <f aca="false">FALSE()</f>
        <v>0</v>
      </c>
      <c r="C192" s="0" t="s">
        <v>269</v>
      </c>
    </row>
    <row r="193" customFormat="false" ht="12.8" hidden="false" customHeight="false" outlineLevel="0" collapsed="false">
      <c r="A193" s="0" t="s">
        <v>291</v>
      </c>
      <c r="B193" s="2" t="n">
        <f aca="false">FALSE()</f>
        <v>0</v>
      </c>
      <c r="C193" s="0" t="s">
        <v>269</v>
      </c>
    </row>
    <row r="194" customFormat="false" ht="12.8" hidden="false" customHeight="false" outlineLevel="0" collapsed="false">
      <c r="A194" s="0" t="s">
        <v>292</v>
      </c>
      <c r="B194" s="2" t="n">
        <f aca="false">FALSE()</f>
        <v>0</v>
      </c>
      <c r="C194" s="0" t="s">
        <v>269</v>
      </c>
    </row>
    <row r="195" customFormat="false" ht="12.8" hidden="false" customHeight="false" outlineLevel="0" collapsed="false">
      <c r="A195" s="0" t="s">
        <v>293</v>
      </c>
      <c r="B195" s="2" t="n">
        <f aca="false">FALSE()</f>
        <v>0</v>
      </c>
      <c r="C195" s="0" t="s">
        <v>269</v>
      </c>
    </row>
    <row r="196" customFormat="false" ht="12.8" hidden="false" customHeight="false" outlineLevel="0" collapsed="false">
      <c r="A196" s="0" t="s">
        <v>294</v>
      </c>
      <c r="B196" s="2" t="n">
        <f aca="false">FALSE()</f>
        <v>0</v>
      </c>
      <c r="C196" s="0" t="s">
        <v>269</v>
      </c>
    </row>
    <row r="197" customFormat="false" ht="12.8" hidden="false" customHeight="false" outlineLevel="0" collapsed="false">
      <c r="A197" s="0" t="s">
        <v>295</v>
      </c>
      <c r="B197" s="2" t="n">
        <f aca="false">FALSE()</f>
        <v>0</v>
      </c>
      <c r="C197" s="0" t="s">
        <v>269</v>
      </c>
    </row>
    <row r="198" customFormat="false" ht="12.8" hidden="false" customHeight="false" outlineLevel="0" collapsed="false">
      <c r="A198" s="0" t="s">
        <v>296</v>
      </c>
      <c r="B198" s="2" t="n">
        <f aca="false">FALSE()</f>
        <v>0</v>
      </c>
      <c r="C198" s="0" t="s">
        <v>269</v>
      </c>
    </row>
    <row r="199" customFormat="false" ht="12.8" hidden="false" customHeight="false" outlineLevel="0" collapsed="false">
      <c r="A199" s="0" t="s">
        <v>297</v>
      </c>
      <c r="B199" s="2" t="n">
        <f aca="false">FALSE()</f>
        <v>0</v>
      </c>
      <c r="C199" s="0" t="s">
        <v>269</v>
      </c>
    </row>
    <row r="200" customFormat="false" ht="12.8" hidden="false" customHeight="false" outlineLevel="0" collapsed="false">
      <c r="A200" s="0" t="s">
        <v>298</v>
      </c>
      <c r="B200" s="2" t="n">
        <f aca="false">FALSE()</f>
        <v>0</v>
      </c>
      <c r="C200" s="0" t="s">
        <v>269</v>
      </c>
    </row>
    <row r="201" customFormat="false" ht="12.8" hidden="false" customHeight="false" outlineLevel="0" collapsed="false">
      <c r="A201" s="0" t="s">
        <v>299</v>
      </c>
      <c r="B201" s="2" t="n">
        <f aca="false">FALSE()</f>
        <v>0</v>
      </c>
      <c r="C201" s="0" t="s">
        <v>269</v>
      </c>
    </row>
    <row r="202" customFormat="false" ht="12.8" hidden="false" customHeight="false" outlineLevel="0" collapsed="false">
      <c r="A202" s="0" t="s">
        <v>300</v>
      </c>
      <c r="B202" s="2" t="n">
        <f aca="false">FALSE()</f>
        <v>0</v>
      </c>
      <c r="C202" s="0" t="s">
        <v>269</v>
      </c>
    </row>
    <row r="203" customFormat="false" ht="12.8" hidden="false" customHeight="false" outlineLevel="0" collapsed="false">
      <c r="A203" s="0" t="s">
        <v>301</v>
      </c>
      <c r="B203" s="2" t="n">
        <f aca="false">FALSE()</f>
        <v>0</v>
      </c>
      <c r="C203" s="0" t="s">
        <v>269</v>
      </c>
    </row>
    <row r="204" customFormat="false" ht="12.8" hidden="false" customHeight="false" outlineLevel="0" collapsed="false">
      <c r="A204" s="0" t="s">
        <v>302</v>
      </c>
      <c r="B204" s="2" t="n">
        <f aca="false">FALSE()</f>
        <v>0</v>
      </c>
      <c r="C204" s="0" t="s">
        <v>269</v>
      </c>
    </row>
    <row r="205" customFormat="false" ht="12.8" hidden="false" customHeight="false" outlineLevel="0" collapsed="false">
      <c r="A205" s="0" t="s">
        <v>303</v>
      </c>
      <c r="B205" s="2" t="n">
        <f aca="false">FALSE()</f>
        <v>0</v>
      </c>
      <c r="C205" s="0" t="s">
        <v>269</v>
      </c>
    </row>
    <row r="206" customFormat="false" ht="12.8" hidden="false" customHeight="false" outlineLevel="0" collapsed="false">
      <c r="A206" s="0" t="s">
        <v>304</v>
      </c>
      <c r="B206" s="2" t="n">
        <f aca="false">FALSE()</f>
        <v>0</v>
      </c>
      <c r="C206" s="0" t="s">
        <v>305</v>
      </c>
    </row>
    <row r="207" customFormat="false" ht="12.8" hidden="false" customHeight="false" outlineLevel="0" collapsed="false">
      <c r="A207" s="0" t="s">
        <v>306</v>
      </c>
      <c r="B207" s="2" t="n">
        <f aca="false">FALSE()</f>
        <v>0</v>
      </c>
      <c r="C207" s="0" t="s">
        <v>305</v>
      </c>
    </row>
    <row r="208" customFormat="false" ht="12.8" hidden="false" customHeight="false" outlineLevel="0" collapsed="false">
      <c r="A208" s="0" t="s">
        <v>307</v>
      </c>
      <c r="B208" s="2" t="n">
        <f aca="false">TRUE()</f>
        <v>1</v>
      </c>
      <c r="C208" s="0" t="s">
        <v>305</v>
      </c>
    </row>
    <row r="209" customFormat="false" ht="12.8" hidden="false" customHeight="false" outlineLevel="0" collapsed="false">
      <c r="A209" s="0" t="s">
        <v>308</v>
      </c>
      <c r="B209" s="2" t="n">
        <f aca="false">FALSE()</f>
        <v>0</v>
      </c>
      <c r="C209" s="0" t="s">
        <v>309</v>
      </c>
    </row>
    <row r="210" customFormat="false" ht="12.8" hidden="false" customHeight="false" outlineLevel="0" collapsed="false">
      <c r="A210" s="0" t="s">
        <v>310</v>
      </c>
      <c r="B210" s="2" t="n">
        <f aca="false">FALSE()</f>
        <v>0</v>
      </c>
      <c r="C210" s="0" t="s">
        <v>311</v>
      </c>
    </row>
    <row r="211" customFormat="false" ht="12.8" hidden="false" customHeight="false" outlineLevel="0" collapsed="false">
      <c r="A211" s="0" t="s">
        <v>312</v>
      </c>
      <c r="B211" s="2" t="n">
        <f aca="false">FALSE()</f>
        <v>0</v>
      </c>
      <c r="C211" s="0" t="s">
        <v>311</v>
      </c>
    </row>
    <row r="212" customFormat="false" ht="12.8" hidden="false" customHeight="false" outlineLevel="0" collapsed="false">
      <c r="A212" s="0" t="s">
        <v>313</v>
      </c>
      <c r="B212" s="2" t="n">
        <f aca="false">TRUE()</f>
        <v>1</v>
      </c>
      <c r="C212" s="0" t="s">
        <v>314</v>
      </c>
    </row>
    <row r="213" customFormat="false" ht="12.8" hidden="false" customHeight="false" outlineLevel="0" collapsed="false">
      <c r="A213" s="0" t="s">
        <v>315</v>
      </c>
      <c r="B213" s="2" t="n">
        <f aca="false">TRUE()</f>
        <v>1</v>
      </c>
      <c r="C213" s="0" t="s">
        <v>316</v>
      </c>
    </row>
    <row r="214" customFormat="false" ht="12.8" hidden="false" customHeight="false" outlineLevel="0" collapsed="false">
      <c r="A214" s="0" t="s">
        <v>317</v>
      </c>
      <c r="B214" s="2" t="n">
        <f aca="false">FALSE()</f>
        <v>0</v>
      </c>
      <c r="C214" s="0" t="s">
        <v>318</v>
      </c>
    </row>
    <row r="215" customFormat="false" ht="12.8" hidden="false" customHeight="false" outlineLevel="0" collapsed="false">
      <c r="A215" s="0" t="s">
        <v>319</v>
      </c>
      <c r="B215" s="2" t="n">
        <f aca="false">FALSE()</f>
        <v>0</v>
      </c>
      <c r="C215" s="0" t="s">
        <v>318</v>
      </c>
    </row>
    <row r="216" customFormat="false" ht="12.8" hidden="false" customHeight="false" outlineLevel="0" collapsed="false">
      <c r="A216" s="0" t="s">
        <v>320</v>
      </c>
      <c r="B216" s="2" t="n">
        <f aca="false">FALSE()</f>
        <v>0</v>
      </c>
      <c r="C216" s="0" t="s">
        <v>318</v>
      </c>
    </row>
    <row r="217" customFormat="false" ht="12.8" hidden="false" customHeight="false" outlineLevel="0" collapsed="false">
      <c r="A217" s="0" t="s">
        <v>321</v>
      </c>
      <c r="B217" s="2" t="n">
        <f aca="false">FALSE()</f>
        <v>0</v>
      </c>
      <c r="C217" s="0" t="s">
        <v>322</v>
      </c>
    </row>
    <row r="218" customFormat="false" ht="12.8" hidden="false" customHeight="false" outlineLevel="0" collapsed="false">
      <c r="A218" s="0" t="s">
        <v>323</v>
      </c>
      <c r="B218" s="2" t="n">
        <f aca="false">FALSE()</f>
        <v>0</v>
      </c>
      <c r="C218" s="0" t="s">
        <v>324</v>
      </c>
    </row>
    <row r="219" customFormat="false" ht="12.8" hidden="false" customHeight="false" outlineLevel="0" collapsed="false">
      <c r="A219" s="0" t="s">
        <v>325</v>
      </c>
      <c r="B219" s="2" t="n">
        <f aca="false">FALSE()</f>
        <v>0</v>
      </c>
      <c r="C219" s="0" t="s">
        <v>326</v>
      </c>
    </row>
    <row r="220" customFormat="false" ht="12.8" hidden="false" customHeight="false" outlineLevel="0" collapsed="false">
      <c r="A220" s="0" t="s">
        <v>327</v>
      </c>
      <c r="B220" s="2" t="n">
        <f aca="false">FALSE()</f>
        <v>0</v>
      </c>
      <c r="C220" s="0" t="s">
        <v>326</v>
      </c>
    </row>
    <row r="221" customFormat="false" ht="12.8" hidden="false" customHeight="false" outlineLevel="0" collapsed="false">
      <c r="A221" s="0" t="s">
        <v>328</v>
      </c>
      <c r="B221" s="2" t="n">
        <f aca="false">FALSE()</f>
        <v>0</v>
      </c>
      <c r="C221" s="0" t="s">
        <v>329</v>
      </c>
    </row>
    <row r="222" customFormat="false" ht="12.8" hidden="false" customHeight="false" outlineLevel="0" collapsed="false">
      <c r="A222" s="0" t="s">
        <v>330</v>
      </c>
      <c r="B222" s="2" t="n">
        <f aca="false">FALSE()</f>
        <v>0</v>
      </c>
      <c r="C222" s="0" t="s">
        <v>329</v>
      </c>
    </row>
    <row r="223" customFormat="false" ht="12.8" hidden="false" customHeight="false" outlineLevel="0" collapsed="false">
      <c r="A223" s="0" t="s">
        <v>331</v>
      </c>
      <c r="B223" s="2" t="n">
        <f aca="false">FALSE()</f>
        <v>0</v>
      </c>
      <c r="C223" s="0" t="s">
        <v>332</v>
      </c>
    </row>
    <row r="224" customFormat="false" ht="12.8" hidden="false" customHeight="false" outlineLevel="0" collapsed="false">
      <c r="A224" s="0" t="s">
        <v>333</v>
      </c>
      <c r="B224" s="2" t="n">
        <f aca="false">FALSE()</f>
        <v>0</v>
      </c>
      <c r="C224" s="0" t="s">
        <v>334</v>
      </c>
    </row>
    <row r="225" customFormat="false" ht="12.8" hidden="false" customHeight="false" outlineLevel="0" collapsed="false">
      <c r="A225" s="0" t="s">
        <v>335</v>
      </c>
      <c r="B225" s="2" t="n">
        <f aca="false">FALSE()</f>
        <v>0</v>
      </c>
      <c r="C225" s="0" t="s">
        <v>334</v>
      </c>
    </row>
    <row r="226" customFormat="false" ht="12.8" hidden="false" customHeight="false" outlineLevel="0" collapsed="false">
      <c r="A226" s="0" t="s">
        <v>336</v>
      </c>
      <c r="B226" s="2" t="n">
        <f aca="false">TRUE()</f>
        <v>1</v>
      </c>
      <c r="C226" s="0" t="s">
        <v>337</v>
      </c>
    </row>
    <row r="227" customFormat="false" ht="12.8" hidden="false" customHeight="false" outlineLevel="0" collapsed="false">
      <c r="A227" s="0" t="s">
        <v>338</v>
      </c>
      <c r="B227" s="2" t="n">
        <f aca="false">FALSE()</f>
        <v>0</v>
      </c>
      <c r="C227" s="0" t="s">
        <v>339</v>
      </c>
    </row>
    <row r="228" customFormat="false" ht="12.8" hidden="false" customHeight="false" outlineLevel="0" collapsed="false">
      <c r="A228" s="0" t="s">
        <v>340</v>
      </c>
      <c r="B228" s="2" t="n">
        <f aca="false">FALSE()</f>
        <v>0</v>
      </c>
      <c r="C228" s="0" t="s">
        <v>339</v>
      </c>
    </row>
    <row r="229" customFormat="false" ht="12.8" hidden="false" customHeight="false" outlineLevel="0" collapsed="false">
      <c r="A229" s="0" t="s">
        <v>341</v>
      </c>
      <c r="B229" s="2" t="n">
        <f aca="false">FALSE()</f>
        <v>0</v>
      </c>
      <c r="C229" s="0" t="s">
        <v>339</v>
      </c>
    </row>
    <row r="230" customFormat="false" ht="12.8" hidden="false" customHeight="false" outlineLevel="0" collapsed="false">
      <c r="A230" s="0" t="s">
        <v>342</v>
      </c>
      <c r="B230" s="2" t="n">
        <f aca="false">FALSE()</f>
        <v>0</v>
      </c>
      <c r="C230" s="0" t="s">
        <v>343</v>
      </c>
    </row>
    <row r="231" customFormat="false" ht="12.8" hidden="false" customHeight="false" outlineLevel="0" collapsed="false">
      <c r="A231" s="0" t="s">
        <v>344</v>
      </c>
      <c r="B231" s="2" t="n">
        <f aca="false">FALSE()</f>
        <v>0</v>
      </c>
      <c r="C231" s="0" t="s">
        <v>345</v>
      </c>
    </row>
    <row r="232" customFormat="false" ht="12.8" hidden="false" customHeight="false" outlineLevel="0" collapsed="false">
      <c r="A232" s="0" t="s">
        <v>346</v>
      </c>
      <c r="B232" s="2" t="n">
        <f aca="false">FALSE()</f>
        <v>0</v>
      </c>
      <c r="C232" s="0" t="s">
        <v>347</v>
      </c>
    </row>
    <row r="233" customFormat="false" ht="12.8" hidden="false" customHeight="false" outlineLevel="0" collapsed="false">
      <c r="A233" s="0" t="s">
        <v>348</v>
      </c>
      <c r="B233" s="2" t="n">
        <f aca="false">FALSE()</f>
        <v>0</v>
      </c>
      <c r="C233" s="0" t="s">
        <v>347</v>
      </c>
    </row>
    <row r="234" customFormat="false" ht="12.8" hidden="false" customHeight="false" outlineLevel="0" collapsed="false">
      <c r="A234" s="0" t="s">
        <v>349</v>
      </c>
      <c r="B234" s="2" t="n">
        <f aca="false">FALSE()</f>
        <v>0</v>
      </c>
      <c r="C234" s="0" t="s">
        <v>347</v>
      </c>
    </row>
    <row r="235" customFormat="false" ht="12.8" hidden="false" customHeight="false" outlineLevel="0" collapsed="false">
      <c r="A235" s="0" t="s">
        <v>350</v>
      </c>
      <c r="B235" s="2" t="n">
        <f aca="false">FALSE()</f>
        <v>0</v>
      </c>
      <c r="C235" s="0" t="s">
        <v>351</v>
      </c>
    </row>
    <row r="236" customFormat="false" ht="12.8" hidden="false" customHeight="false" outlineLevel="0" collapsed="false">
      <c r="A236" s="0" t="s">
        <v>352</v>
      </c>
      <c r="B236" s="2" t="n">
        <f aca="false">FALSE()</f>
        <v>0</v>
      </c>
      <c r="C236" s="0" t="s">
        <v>353</v>
      </c>
    </row>
    <row r="237" customFormat="false" ht="12.8" hidden="false" customHeight="false" outlineLevel="0" collapsed="false">
      <c r="A237" s="0" t="s">
        <v>354</v>
      </c>
      <c r="B237" s="2" t="n">
        <f aca="false">FALSE()</f>
        <v>0</v>
      </c>
      <c r="C237" s="0" t="s">
        <v>355</v>
      </c>
    </row>
    <row r="238" customFormat="false" ht="12.8" hidden="false" customHeight="false" outlineLevel="0" collapsed="false">
      <c r="A238" s="0" t="s">
        <v>356</v>
      </c>
      <c r="B238" s="2" t="n">
        <f aca="false">FALSE()</f>
        <v>0</v>
      </c>
      <c r="C238" s="0" t="s">
        <v>355</v>
      </c>
    </row>
    <row r="239" customFormat="false" ht="12.8" hidden="false" customHeight="false" outlineLevel="0" collapsed="false">
      <c r="A239" s="0" t="s">
        <v>357</v>
      </c>
      <c r="B239" s="2" t="n">
        <f aca="false">FALSE()</f>
        <v>0</v>
      </c>
      <c r="C239" s="0" t="s">
        <v>355</v>
      </c>
    </row>
    <row r="240" customFormat="false" ht="12.8" hidden="false" customHeight="false" outlineLevel="0" collapsed="false">
      <c r="A240" s="0" t="s">
        <v>358</v>
      </c>
      <c r="B240" s="2" t="n">
        <f aca="false">FALSE()</f>
        <v>0</v>
      </c>
      <c r="C240" s="0" t="s">
        <v>359</v>
      </c>
    </row>
    <row r="241" customFormat="false" ht="12.8" hidden="false" customHeight="false" outlineLevel="0" collapsed="false">
      <c r="A241" s="0" t="s">
        <v>360</v>
      </c>
      <c r="B241" s="2" t="n">
        <f aca="false">FALSE()</f>
        <v>0</v>
      </c>
      <c r="C241" s="0" t="s">
        <v>359</v>
      </c>
    </row>
    <row r="242" customFormat="false" ht="12.8" hidden="false" customHeight="false" outlineLevel="0" collapsed="false">
      <c r="A242" s="0" t="s">
        <v>361</v>
      </c>
      <c r="B242" s="2" t="n">
        <f aca="false">FALSE()</f>
        <v>0</v>
      </c>
      <c r="C242" s="0" t="s">
        <v>359</v>
      </c>
    </row>
    <row r="243" customFormat="false" ht="12.8" hidden="false" customHeight="false" outlineLevel="0" collapsed="false">
      <c r="A243" s="0" t="s">
        <v>362</v>
      </c>
      <c r="B243" s="2" t="n">
        <f aca="false">FALSE()</f>
        <v>0</v>
      </c>
      <c r="C243" s="0" t="s">
        <v>363</v>
      </c>
    </row>
    <row r="244" customFormat="false" ht="12.8" hidden="false" customHeight="false" outlineLevel="0" collapsed="false">
      <c r="A244" s="0" t="s">
        <v>364</v>
      </c>
      <c r="B244" s="2" t="n">
        <f aca="false">FALSE()</f>
        <v>0</v>
      </c>
      <c r="C244" s="0" t="s">
        <v>363</v>
      </c>
    </row>
    <row r="245" customFormat="false" ht="12.8" hidden="false" customHeight="false" outlineLevel="0" collapsed="false">
      <c r="A245" s="0" t="s">
        <v>365</v>
      </c>
      <c r="B245" s="2" t="n">
        <f aca="false">TRUE()</f>
        <v>1</v>
      </c>
      <c r="C245" s="0" t="s">
        <v>363</v>
      </c>
    </row>
    <row r="246" customFormat="false" ht="12.8" hidden="false" customHeight="false" outlineLevel="0" collapsed="false">
      <c r="A246" s="0" t="s">
        <v>366</v>
      </c>
      <c r="B246" s="2" t="n">
        <f aca="false">TRUE()</f>
        <v>1</v>
      </c>
      <c r="C246" s="0" t="s">
        <v>363</v>
      </c>
    </row>
    <row r="247" customFormat="false" ht="12.8" hidden="false" customHeight="false" outlineLevel="0" collapsed="false">
      <c r="A247" s="0" t="s">
        <v>367</v>
      </c>
      <c r="B247" s="2" t="n">
        <f aca="false">FALSE()</f>
        <v>0</v>
      </c>
      <c r="C247" s="0" t="s">
        <v>363</v>
      </c>
    </row>
    <row r="248" customFormat="false" ht="12.8" hidden="false" customHeight="false" outlineLevel="0" collapsed="false">
      <c r="A248" s="0" t="s">
        <v>368</v>
      </c>
      <c r="B248" s="2" t="n">
        <f aca="false">FALSE()</f>
        <v>0</v>
      </c>
      <c r="C248" s="0" t="s">
        <v>363</v>
      </c>
    </row>
    <row r="249" customFormat="false" ht="12.8" hidden="false" customHeight="false" outlineLevel="0" collapsed="false">
      <c r="A249" s="0" t="s">
        <v>369</v>
      </c>
      <c r="B249" s="2" t="n">
        <f aca="false">FALSE()</f>
        <v>0</v>
      </c>
      <c r="C249" s="0" t="s">
        <v>363</v>
      </c>
    </row>
    <row r="250" customFormat="false" ht="12.8" hidden="false" customHeight="false" outlineLevel="0" collapsed="false">
      <c r="A250" s="0" t="s">
        <v>370</v>
      </c>
      <c r="B250" s="2" t="n">
        <f aca="false">TRUE()</f>
        <v>1</v>
      </c>
      <c r="C250" s="0" t="s">
        <v>363</v>
      </c>
    </row>
    <row r="251" customFormat="false" ht="12.8" hidden="false" customHeight="false" outlineLevel="0" collapsed="false">
      <c r="A251" s="0" t="s">
        <v>371</v>
      </c>
      <c r="B251" s="2" t="n">
        <f aca="false">FALSE()</f>
        <v>0</v>
      </c>
      <c r="C251" s="0" t="s">
        <v>363</v>
      </c>
    </row>
    <row r="252" customFormat="false" ht="12.8" hidden="false" customHeight="false" outlineLevel="0" collapsed="false">
      <c r="A252" s="0" t="s">
        <v>372</v>
      </c>
      <c r="B252" s="2" t="n">
        <f aca="false">FALSE()</f>
        <v>0</v>
      </c>
      <c r="C252" s="0" t="s">
        <v>363</v>
      </c>
    </row>
    <row r="253" customFormat="false" ht="12.8" hidden="false" customHeight="false" outlineLevel="0" collapsed="false">
      <c r="A253" s="0" t="s">
        <v>373</v>
      </c>
      <c r="B253" s="2" t="n">
        <f aca="false">FALSE()</f>
        <v>0</v>
      </c>
      <c r="C253" s="0" t="s">
        <v>363</v>
      </c>
    </row>
    <row r="254" customFormat="false" ht="12.8" hidden="false" customHeight="false" outlineLevel="0" collapsed="false">
      <c r="A254" s="0" t="s">
        <v>374</v>
      </c>
      <c r="B254" s="2" t="n">
        <f aca="false">FALSE()</f>
        <v>0</v>
      </c>
      <c r="C254" s="0" t="s">
        <v>363</v>
      </c>
    </row>
    <row r="255" customFormat="false" ht="12.8" hidden="false" customHeight="false" outlineLevel="0" collapsed="false">
      <c r="A255" s="0" t="s">
        <v>375</v>
      </c>
      <c r="B255" s="2" t="n">
        <f aca="false">FALSE()</f>
        <v>0</v>
      </c>
      <c r="C255" s="0" t="s">
        <v>363</v>
      </c>
    </row>
    <row r="256" customFormat="false" ht="12.8" hidden="false" customHeight="false" outlineLevel="0" collapsed="false">
      <c r="A256" s="0" t="s">
        <v>376</v>
      </c>
      <c r="B256" s="2" t="n">
        <f aca="false">TRUE()</f>
        <v>1</v>
      </c>
      <c r="C256" s="0" t="s">
        <v>363</v>
      </c>
    </row>
    <row r="257" customFormat="false" ht="12.8" hidden="false" customHeight="false" outlineLevel="0" collapsed="false">
      <c r="A257" s="0" t="s">
        <v>377</v>
      </c>
      <c r="B257" s="2" t="n">
        <f aca="false">FALSE()</f>
        <v>0</v>
      </c>
      <c r="C257" s="0" t="s">
        <v>363</v>
      </c>
    </row>
    <row r="258" customFormat="false" ht="12.8" hidden="false" customHeight="false" outlineLevel="0" collapsed="false">
      <c r="A258" s="0" t="s">
        <v>378</v>
      </c>
      <c r="B258" s="2" t="n">
        <f aca="false">TRUE()</f>
        <v>1</v>
      </c>
      <c r="C258" s="0" t="s">
        <v>363</v>
      </c>
    </row>
    <row r="259" customFormat="false" ht="12.8" hidden="false" customHeight="false" outlineLevel="0" collapsed="false">
      <c r="A259" s="0" t="s">
        <v>379</v>
      </c>
      <c r="B259" s="2" t="n">
        <f aca="false">TRUE()</f>
        <v>1</v>
      </c>
      <c r="C259" s="0" t="s">
        <v>363</v>
      </c>
    </row>
    <row r="260" customFormat="false" ht="12.8" hidden="false" customHeight="false" outlineLevel="0" collapsed="false">
      <c r="A260" s="0" t="s">
        <v>380</v>
      </c>
      <c r="B260" s="2" t="n">
        <f aca="false">FALSE()</f>
        <v>0</v>
      </c>
      <c r="C260" s="0" t="s">
        <v>363</v>
      </c>
    </row>
    <row r="261" customFormat="false" ht="12.8" hidden="false" customHeight="false" outlineLevel="0" collapsed="false">
      <c r="A261" s="0" t="s">
        <v>381</v>
      </c>
      <c r="B261" s="2" t="n">
        <f aca="false">FALSE()</f>
        <v>0</v>
      </c>
      <c r="C261" s="0" t="s">
        <v>363</v>
      </c>
    </row>
    <row r="262" customFormat="false" ht="12.8" hidden="false" customHeight="false" outlineLevel="0" collapsed="false">
      <c r="A262" s="0" t="s">
        <v>382</v>
      </c>
      <c r="B262" s="2" t="n">
        <f aca="false">FALSE()</f>
        <v>0</v>
      </c>
      <c r="C262" s="0" t="s">
        <v>363</v>
      </c>
    </row>
    <row r="263" customFormat="false" ht="12.8" hidden="false" customHeight="false" outlineLevel="0" collapsed="false">
      <c r="A263" s="0" t="s">
        <v>383</v>
      </c>
      <c r="B263" s="2" t="n">
        <f aca="false">FALSE()</f>
        <v>0</v>
      </c>
      <c r="C263" s="0" t="s">
        <v>363</v>
      </c>
    </row>
    <row r="264" customFormat="false" ht="12.8" hidden="false" customHeight="false" outlineLevel="0" collapsed="false">
      <c r="A264" s="0" t="s">
        <v>384</v>
      </c>
      <c r="B264" s="2" t="n">
        <f aca="false">FALSE()</f>
        <v>0</v>
      </c>
      <c r="C264" s="0" t="s">
        <v>363</v>
      </c>
    </row>
    <row r="265" customFormat="false" ht="12.8" hidden="false" customHeight="false" outlineLevel="0" collapsed="false">
      <c r="A265" s="0" t="s">
        <v>385</v>
      </c>
      <c r="B265" s="2" t="n">
        <f aca="false">TRUE()</f>
        <v>1</v>
      </c>
      <c r="C265" s="0" t="s">
        <v>363</v>
      </c>
    </row>
    <row r="266" customFormat="false" ht="12.8" hidden="false" customHeight="false" outlineLevel="0" collapsed="false">
      <c r="A266" s="0" t="s">
        <v>386</v>
      </c>
      <c r="B266" s="2" t="n">
        <f aca="false">FALSE()</f>
        <v>0</v>
      </c>
      <c r="C266" s="0" t="s">
        <v>363</v>
      </c>
    </row>
    <row r="267" customFormat="false" ht="12.8" hidden="false" customHeight="false" outlineLevel="0" collapsed="false">
      <c r="A267" s="0" t="s">
        <v>387</v>
      </c>
      <c r="B267" s="2" t="n">
        <f aca="false">FALSE()</f>
        <v>0</v>
      </c>
      <c r="C267" s="0" t="s">
        <v>363</v>
      </c>
    </row>
    <row r="268" customFormat="false" ht="12.8" hidden="false" customHeight="false" outlineLevel="0" collapsed="false">
      <c r="A268" s="0" t="s">
        <v>388</v>
      </c>
      <c r="B268" s="2" t="n">
        <f aca="false">FALSE()</f>
        <v>0</v>
      </c>
      <c r="C268" s="0" t="s">
        <v>389</v>
      </c>
    </row>
    <row r="269" customFormat="false" ht="12.8" hidden="false" customHeight="false" outlineLevel="0" collapsed="false">
      <c r="A269" s="0" t="s">
        <v>390</v>
      </c>
      <c r="B269" s="2" t="n">
        <f aca="false">FALSE()</f>
        <v>0</v>
      </c>
      <c r="C269" s="0" t="s">
        <v>391</v>
      </c>
    </row>
    <row r="270" customFormat="false" ht="12.8" hidden="false" customHeight="false" outlineLevel="0" collapsed="false">
      <c r="A270" s="0" t="s">
        <v>392</v>
      </c>
      <c r="B270" s="2" t="n">
        <f aca="false">FALSE()</f>
        <v>0</v>
      </c>
      <c r="C270" s="0" t="s">
        <v>393</v>
      </c>
    </row>
    <row r="271" customFormat="false" ht="12.8" hidden="false" customHeight="false" outlineLevel="0" collapsed="false">
      <c r="A271" s="0" t="s">
        <v>394</v>
      </c>
      <c r="B271" s="2" t="n">
        <f aca="false">FALSE()</f>
        <v>0</v>
      </c>
      <c r="C271" s="0" t="s">
        <v>395</v>
      </c>
    </row>
    <row r="272" customFormat="false" ht="12.8" hidden="false" customHeight="false" outlineLevel="0" collapsed="false">
      <c r="A272" s="0" t="s">
        <v>396</v>
      </c>
      <c r="B272" s="2" t="n">
        <f aca="false">FALSE()</f>
        <v>0</v>
      </c>
      <c r="C272" s="0" t="s">
        <v>397</v>
      </c>
    </row>
    <row r="273" customFormat="false" ht="12.8" hidden="false" customHeight="false" outlineLevel="0" collapsed="false">
      <c r="A273" s="0" t="s">
        <v>398</v>
      </c>
      <c r="B273" s="2" t="n">
        <f aca="false">FALSE()</f>
        <v>0</v>
      </c>
      <c r="C273" s="0" t="s">
        <v>397</v>
      </c>
    </row>
    <row r="274" customFormat="false" ht="12.8" hidden="false" customHeight="false" outlineLevel="0" collapsed="false">
      <c r="A274" s="0" t="s">
        <v>399</v>
      </c>
      <c r="B274" s="2" t="n">
        <f aca="false">FALSE()</f>
        <v>0</v>
      </c>
      <c r="C274" s="0" t="s">
        <v>400</v>
      </c>
    </row>
    <row r="275" customFormat="false" ht="12.8" hidden="false" customHeight="false" outlineLevel="0" collapsed="false">
      <c r="A275" s="0" t="s">
        <v>401</v>
      </c>
      <c r="B275" s="2" t="n">
        <f aca="false">FALSE()</f>
        <v>0</v>
      </c>
      <c r="C275" s="0" t="s">
        <v>402</v>
      </c>
    </row>
    <row r="276" customFormat="false" ht="12.8" hidden="false" customHeight="false" outlineLevel="0" collapsed="false">
      <c r="A276" s="0" t="s">
        <v>403</v>
      </c>
      <c r="B276" s="2" t="n">
        <f aca="false">FALSE()</f>
        <v>0</v>
      </c>
      <c r="C276" s="0" t="s">
        <v>402</v>
      </c>
    </row>
    <row r="277" customFormat="false" ht="12.8" hidden="false" customHeight="false" outlineLevel="0" collapsed="false">
      <c r="A277" s="0" t="s">
        <v>404</v>
      </c>
      <c r="B277" s="2" t="n">
        <f aca="false">FALSE()</f>
        <v>0</v>
      </c>
      <c r="C277" s="0" t="s">
        <v>402</v>
      </c>
    </row>
    <row r="278" customFormat="false" ht="12.8" hidden="false" customHeight="false" outlineLevel="0" collapsed="false">
      <c r="A278" s="0" t="s">
        <v>405</v>
      </c>
      <c r="B278" s="2" t="n">
        <f aca="false">FALSE()</f>
        <v>0</v>
      </c>
      <c r="C278" s="0" t="s">
        <v>402</v>
      </c>
    </row>
    <row r="279" customFormat="false" ht="12.8" hidden="false" customHeight="false" outlineLevel="0" collapsed="false">
      <c r="A279" s="0" t="s">
        <v>406</v>
      </c>
      <c r="B279" s="2" t="n">
        <f aca="false">FALSE()</f>
        <v>0</v>
      </c>
      <c r="C279" s="0" t="s">
        <v>407</v>
      </c>
    </row>
    <row r="280" customFormat="false" ht="12.8" hidden="false" customHeight="false" outlineLevel="0" collapsed="false">
      <c r="A280" s="0" t="s">
        <v>408</v>
      </c>
      <c r="B280" s="2" t="n">
        <f aca="false">FALSE()</f>
        <v>0</v>
      </c>
      <c r="C280" s="0" t="s">
        <v>407</v>
      </c>
    </row>
    <row r="281" customFormat="false" ht="12.8" hidden="false" customHeight="false" outlineLevel="0" collapsed="false">
      <c r="A281" s="0" t="s">
        <v>409</v>
      </c>
      <c r="B281" s="2" t="n">
        <f aca="false">TRUE()</f>
        <v>1</v>
      </c>
      <c r="C281" s="0" t="s">
        <v>407</v>
      </c>
    </row>
    <row r="282" customFormat="false" ht="12.8" hidden="false" customHeight="false" outlineLevel="0" collapsed="false">
      <c r="A282" s="0" t="s">
        <v>410</v>
      </c>
      <c r="B282" s="2" t="n">
        <f aca="false">FALSE()</f>
        <v>0</v>
      </c>
      <c r="C282" s="0" t="s">
        <v>411</v>
      </c>
    </row>
    <row r="283" customFormat="false" ht="12.8" hidden="false" customHeight="false" outlineLevel="0" collapsed="false">
      <c r="A283" s="0" t="s">
        <v>412</v>
      </c>
      <c r="B283" s="2" t="n">
        <f aca="false">FALSE()</f>
        <v>0</v>
      </c>
      <c r="C283" s="0" t="s">
        <v>413</v>
      </c>
    </row>
    <row r="284" customFormat="false" ht="12.8" hidden="false" customHeight="false" outlineLevel="0" collapsed="false">
      <c r="A284" s="0" t="s">
        <v>414</v>
      </c>
      <c r="B284" s="2" t="n">
        <f aca="false">FALSE()</f>
        <v>0</v>
      </c>
      <c r="C284" s="0" t="s">
        <v>415</v>
      </c>
    </row>
    <row r="285" customFormat="false" ht="12.8" hidden="false" customHeight="false" outlineLevel="0" collapsed="false">
      <c r="A285" s="0" t="s">
        <v>416</v>
      </c>
      <c r="B285" s="2" t="n">
        <f aca="false">FALSE()</f>
        <v>0</v>
      </c>
      <c r="C285" s="0" t="s">
        <v>415</v>
      </c>
    </row>
    <row r="286" customFormat="false" ht="12.8" hidden="false" customHeight="false" outlineLevel="0" collapsed="false">
      <c r="A286" s="0" t="s">
        <v>417</v>
      </c>
      <c r="B286" s="2" t="n">
        <f aca="false">FALSE()</f>
        <v>0</v>
      </c>
      <c r="C286" s="0" t="s">
        <v>415</v>
      </c>
    </row>
    <row r="287" customFormat="false" ht="12.8" hidden="false" customHeight="false" outlineLevel="0" collapsed="false">
      <c r="A287" s="0" t="s">
        <v>418</v>
      </c>
      <c r="B287" s="2" t="n">
        <f aca="false">TRUE()</f>
        <v>1</v>
      </c>
      <c r="C287" s="0" t="s">
        <v>415</v>
      </c>
    </row>
    <row r="288" customFormat="false" ht="12.8" hidden="false" customHeight="false" outlineLevel="0" collapsed="false">
      <c r="A288" s="0" t="s">
        <v>419</v>
      </c>
      <c r="B288" s="2" t="n">
        <f aca="false">FALSE()</f>
        <v>0</v>
      </c>
      <c r="C288" s="0" t="s">
        <v>420</v>
      </c>
    </row>
    <row r="289" customFormat="false" ht="12.8" hidden="false" customHeight="false" outlineLevel="0" collapsed="false">
      <c r="A289" s="0" t="s">
        <v>421</v>
      </c>
      <c r="B289" s="2" t="n">
        <f aca="false">FALSE()</f>
        <v>0</v>
      </c>
      <c r="C289" s="0" t="s">
        <v>420</v>
      </c>
    </row>
    <row r="290" customFormat="false" ht="12.8" hidden="false" customHeight="false" outlineLevel="0" collapsed="false">
      <c r="A290" s="0" t="s">
        <v>422</v>
      </c>
      <c r="B290" s="2" t="n">
        <f aca="false">TRUE()</f>
        <v>1</v>
      </c>
      <c r="C290" s="0" t="s">
        <v>420</v>
      </c>
    </row>
    <row r="291" customFormat="false" ht="12.8" hidden="false" customHeight="false" outlineLevel="0" collapsed="false">
      <c r="A291" s="0" t="s">
        <v>423</v>
      </c>
      <c r="B291" s="2" t="n">
        <f aca="false">FALSE()</f>
        <v>0</v>
      </c>
      <c r="C291" s="0" t="s">
        <v>424</v>
      </c>
    </row>
    <row r="292" customFormat="false" ht="12.8" hidden="false" customHeight="false" outlineLevel="0" collapsed="false">
      <c r="A292" s="0" t="s">
        <v>425</v>
      </c>
      <c r="B292" s="2" t="n">
        <f aca="false">FALSE()</f>
        <v>0</v>
      </c>
      <c r="C292" s="0" t="s">
        <v>426</v>
      </c>
    </row>
    <row r="293" customFormat="false" ht="12.8" hidden="false" customHeight="false" outlineLevel="0" collapsed="false">
      <c r="A293" s="0" t="s">
        <v>427</v>
      </c>
      <c r="B293" s="2" t="n">
        <f aca="false">FALSE()</f>
        <v>0</v>
      </c>
      <c r="C293" s="0" t="s">
        <v>428</v>
      </c>
    </row>
    <row r="294" customFormat="false" ht="12.8" hidden="false" customHeight="false" outlineLevel="0" collapsed="false">
      <c r="A294" s="0" t="s">
        <v>429</v>
      </c>
      <c r="B294" s="2" t="n">
        <f aca="false">FALSE()</f>
        <v>0</v>
      </c>
      <c r="C294" s="0" t="s">
        <v>430</v>
      </c>
    </row>
    <row r="295" customFormat="false" ht="12.8" hidden="false" customHeight="false" outlineLevel="0" collapsed="false">
      <c r="A295" s="0" t="s">
        <v>431</v>
      </c>
      <c r="B295" s="2" t="n">
        <f aca="false">FALSE()</f>
        <v>0</v>
      </c>
      <c r="C295" s="0" t="s">
        <v>432</v>
      </c>
    </row>
    <row r="296" customFormat="false" ht="12.8" hidden="false" customHeight="false" outlineLevel="0" collapsed="false">
      <c r="A296" s="0" t="s">
        <v>433</v>
      </c>
      <c r="B296" s="2" t="n">
        <f aca="false">FALSE()</f>
        <v>0</v>
      </c>
      <c r="C296" s="0" t="s">
        <v>434</v>
      </c>
    </row>
    <row r="297" customFormat="false" ht="12.8" hidden="false" customHeight="false" outlineLevel="0" collapsed="false">
      <c r="A297" s="0" t="s">
        <v>435</v>
      </c>
      <c r="B297" s="2" t="n">
        <f aca="false">FALSE()</f>
        <v>0</v>
      </c>
      <c r="C297" s="0" t="s">
        <v>434</v>
      </c>
    </row>
    <row r="298" customFormat="false" ht="12.8" hidden="false" customHeight="false" outlineLevel="0" collapsed="false">
      <c r="A298" s="0" t="s">
        <v>436</v>
      </c>
      <c r="B298" s="2" t="n">
        <f aca="false">FALSE()</f>
        <v>0</v>
      </c>
      <c r="C298" s="0" t="s">
        <v>434</v>
      </c>
    </row>
    <row r="299" customFormat="false" ht="12.8" hidden="false" customHeight="false" outlineLevel="0" collapsed="false">
      <c r="A299" s="0" t="s">
        <v>437</v>
      </c>
      <c r="B299" s="2" t="n">
        <f aca="false">FALSE()</f>
        <v>0</v>
      </c>
      <c r="C299" s="0" t="s">
        <v>434</v>
      </c>
    </row>
    <row r="300" customFormat="false" ht="12.8" hidden="false" customHeight="false" outlineLevel="0" collapsed="false">
      <c r="A300" s="0" t="s">
        <v>438</v>
      </c>
      <c r="B300" s="2" t="n">
        <f aca="false">FALSE()</f>
        <v>0</v>
      </c>
      <c r="C300" s="0" t="s">
        <v>434</v>
      </c>
    </row>
    <row r="301" customFormat="false" ht="12.8" hidden="false" customHeight="false" outlineLevel="0" collapsed="false">
      <c r="A301" s="0" t="s">
        <v>439</v>
      </c>
      <c r="B301" s="2" t="n">
        <f aca="false">FALSE()</f>
        <v>0</v>
      </c>
      <c r="C301" s="0" t="s">
        <v>434</v>
      </c>
    </row>
    <row r="302" customFormat="false" ht="12.8" hidden="false" customHeight="false" outlineLevel="0" collapsed="false">
      <c r="A302" s="0" t="s">
        <v>440</v>
      </c>
      <c r="B302" s="2" t="n">
        <f aca="false">FALSE()</f>
        <v>0</v>
      </c>
      <c r="C302" s="0" t="s">
        <v>441</v>
      </c>
    </row>
    <row r="303" customFormat="false" ht="12.8" hidden="false" customHeight="false" outlineLevel="0" collapsed="false">
      <c r="A303" s="0" t="s">
        <v>442</v>
      </c>
      <c r="B303" s="2" t="n">
        <f aca="false">FALSE()</f>
        <v>0</v>
      </c>
      <c r="C303" s="0" t="s">
        <v>443</v>
      </c>
    </row>
    <row r="304" customFormat="false" ht="12.8" hidden="false" customHeight="false" outlineLevel="0" collapsed="false">
      <c r="A304" s="0" t="s">
        <v>444</v>
      </c>
      <c r="B304" s="2" t="n">
        <f aca="false">FALSE()</f>
        <v>0</v>
      </c>
      <c r="C304" s="0" t="s">
        <v>443</v>
      </c>
    </row>
    <row r="305" customFormat="false" ht="12.8" hidden="false" customHeight="false" outlineLevel="0" collapsed="false">
      <c r="A305" s="0" t="s">
        <v>445</v>
      </c>
      <c r="B305" s="2" t="n">
        <f aca="false">FALSE()</f>
        <v>0</v>
      </c>
      <c r="C305" s="0" t="s">
        <v>443</v>
      </c>
    </row>
    <row r="306" customFormat="false" ht="12.8" hidden="false" customHeight="false" outlineLevel="0" collapsed="false">
      <c r="A306" s="0" t="s">
        <v>446</v>
      </c>
      <c r="B306" s="2" t="n">
        <f aca="false">FALSE()</f>
        <v>0</v>
      </c>
      <c r="C306" s="0" t="s">
        <v>443</v>
      </c>
    </row>
    <row r="307" customFormat="false" ht="12.8" hidden="false" customHeight="false" outlineLevel="0" collapsed="false">
      <c r="A307" s="0" t="s">
        <v>447</v>
      </c>
      <c r="B307" s="2" t="n">
        <f aca="false">FALSE()</f>
        <v>0</v>
      </c>
      <c r="C307" s="0" t="s">
        <v>443</v>
      </c>
    </row>
    <row r="308" customFormat="false" ht="12.8" hidden="false" customHeight="false" outlineLevel="0" collapsed="false">
      <c r="A308" s="0" t="s">
        <v>448</v>
      </c>
      <c r="B308" s="2" t="n">
        <f aca="false">FALSE()</f>
        <v>0</v>
      </c>
      <c r="C308" s="0" t="s">
        <v>443</v>
      </c>
    </row>
    <row r="309" customFormat="false" ht="12.8" hidden="false" customHeight="false" outlineLevel="0" collapsed="false">
      <c r="A309" s="0" t="s">
        <v>449</v>
      </c>
      <c r="B309" s="2" t="n">
        <f aca="false">FALSE()</f>
        <v>0</v>
      </c>
      <c r="C309" s="0" t="s">
        <v>443</v>
      </c>
    </row>
    <row r="310" customFormat="false" ht="12.8" hidden="false" customHeight="false" outlineLevel="0" collapsed="false">
      <c r="A310" s="0" t="s">
        <v>450</v>
      </c>
      <c r="B310" s="2" t="n">
        <f aca="false">FALSE()</f>
        <v>0</v>
      </c>
      <c r="C310" s="0" t="s">
        <v>443</v>
      </c>
    </row>
    <row r="311" customFormat="false" ht="12.8" hidden="false" customHeight="false" outlineLevel="0" collapsed="false">
      <c r="A311" s="0" t="s">
        <v>451</v>
      </c>
      <c r="B311" s="2" t="n">
        <f aca="false">FALSE()</f>
        <v>0</v>
      </c>
      <c r="C311" s="0" t="s">
        <v>443</v>
      </c>
    </row>
    <row r="312" customFormat="false" ht="12.8" hidden="false" customHeight="false" outlineLevel="0" collapsed="false">
      <c r="A312" s="0" t="s">
        <v>452</v>
      </c>
      <c r="B312" s="2" t="n">
        <f aca="false">FALSE()</f>
        <v>0</v>
      </c>
      <c r="C312" s="0" t="s">
        <v>443</v>
      </c>
    </row>
    <row r="313" customFormat="false" ht="12.8" hidden="false" customHeight="false" outlineLevel="0" collapsed="false">
      <c r="A313" s="0" t="s">
        <v>453</v>
      </c>
      <c r="B313" s="2" t="n">
        <f aca="false">FALSE()</f>
        <v>0</v>
      </c>
      <c r="C313" s="0" t="s">
        <v>443</v>
      </c>
    </row>
    <row r="314" customFormat="false" ht="12.8" hidden="false" customHeight="false" outlineLevel="0" collapsed="false">
      <c r="A314" s="0" t="s">
        <v>454</v>
      </c>
      <c r="B314" s="2" t="n">
        <f aca="false">FALSE()</f>
        <v>0</v>
      </c>
      <c r="C314" s="0" t="s">
        <v>443</v>
      </c>
    </row>
    <row r="315" customFormat="false" ht="12.8" hidden="false" customHeight="false" outlineLevel="0" collapsed="false">
      <c r="A315" s="0" t="s">
        <v>455</v>
      </c>
      <c r="B315" s="2" t="n">
        <f aca="false">FALSE()</f>
        <v>0</v>
      </c>
      <c r="C315" s="0" t="s">
        <v>443</v>
      </c>
    </row>
    <row r="316" customFormat="false" ht="12.8" hidden="false" customHeight="false" outlineLevel="0" collapsed="false">
      <c r="A316" s="0" t="s">
        <v>456</v>
      </c>
      <c r="B316" s="2" t="n">
        <f aca="false">FALSE()</f>
        <v>0</v>
      </c>
      <c r="C316" s="0" t="s">
        <v>443</v>
      </c>
    </row>
    <row r="317" customFormat="false" ht="12.8" hidden="false" customHeight="false" outlineLevel="0" collapsed="false">
      <c r="A317" s="0" t="s">
        <v>457</v>
      </c>
      <c r="B317" s="2" t="n">
        <f aca="false">FALSE()</f>
        <v>0</v>
      </c>
      <c r="C317" s="0" t="s">
        <v>443</v>
      </c>
    </row>
    <row r="318" customFormat="false" ht="12.8" hidden="false" customHeight="false" outlineLevel="0" collapsed="false">
      <c r="A318" s="0" t="s">
        <v>458</v>
      </c>
      <c r="B318" s="2" t="n">
        <f aca="false">FALSE()</f>
        <v>0</v>
      </c>
      <c r="C318" s="0" t="s">
        <v>443</v>
      </c>
    </row>
    <row r="319" customFormat="false" ht="12.8" hidden="false" customHeight="false" outlineLevel="0" collapsed="false">
      <c r="A319" s="0" t="s">
        <v>459</v>
      </c>
      <c r="B319" s="2" t="n">
        <f aca="false">FALSE()</f>
        <v>0</v>
      </c>
      <c r="C319" s="0" t="s">
        <v>443</v>
      </c>
    </row>
    <row r="320" customFormat="false" ht="12.8" hidden="false" customHeight="false" outlineLevel="0" collapsed="false">
      <c r="A320" s="0" t="s">
        <v>460</v>
      </c>
      <c r="B320" s="2" t="n">
        <f aca="false">FALSE()</f>
        <v>0</v>
      </c>
      <c r="C320" s="0" t="s">
        <v>443</v>
      </c>
    </row>
    <row r="321" customFormat="false" ht="12.8" hidden="false" customHeight="false" outlineLevel="0" collapsed="false">
      <c r="A321" s="0" t="s">
        <v>461</v>
      </c>
      <c r="B321" s="2" t="n">
        <f aca="false">FALSE()</f>
        <v>0</v>
      </c>
      <c r="C321" s="0" t="s">
        <v>443</v>
      </c>
    </row>
    <row r="322" customFormat="false" ht="12.8" hidden="false" customHeight="false" outlineLevel="0" collapsed="false">
      <c r="A322" s="0" t="s">
        <v>462</v>
      </c>
      <c r="B322" s="2" t="n">
        <f aca="false">FALSE()</f>
        <v>0</v>
      </c>
      <c r="C322" s="0" t="s">
        <v>463</v>
      </c>
    </row>
    <row r="323" customFormat="false" ht="12.8" hidden="false" customHeight="false" outlineLevel="0" collapsed="false">
      <c r="A323" s="0" t="s">
        <v>464</v>
      </c>
      <c r="B323" s="2" t="n">
        <f aca="false">FALSE()</f>
        <v>0</v>
      </c>
      <c r="C323" s="0" t="s">
        <v>465</v>
      </c>
    </row>
    <row r="324" customFormat="false" ht="12.8" hidden="false" customHeight="false" outlineLevel="0" collapsed="false">
      <c r="A324" s="0" t="s">
        <v>466</v>
      </c>
      <c r="B324" s="2" t="n">
        <f aca="false">FALSE()</f>
        <v>0</v>
      </c>
      <c r="C324" s="0" t="s">
        <v>467</v>
      </c>
    </row>
    <row r="325" customFormat="false" ht="12.8" hidden="false" customHeight="false" outlineLevel="0" collapsed="false">
      <c r="A325" s="0" t="s">
        <v>468</v>
      </c>
      <c r="B325" s="2" t="n">
        <f aca="false">FALSE()</f>
        <v>0</v>
      </c>
      <c r="C325" s="0" t="s">
        <v>469</v>
      </c>
    </row>
    <row r="326" customFormat="false" ht="12.8" hidden="false" customHeight="false" outlineLevel="0" collapsed="false">
      <c r="A326" s="0" t="s">
        <v>470</v>
      </c>
      <c r="B326" s="2" t="n">
        <f aca="false">FALSE()</f>
        <v>0</v>
      </c>
      <c r="C326" s="0" t="s">
        <v>471</v>
      </c>
    </row>
    <row r="327" customFormat="false" ht="12.8" hidden="false" customHeight="false" outlineLevel="0" collapsed="false">
      <c r="A327" s="0" t="s">
        <v>472</v>
      </c>
      <c r="B327" s="2" t="n">
        <f aca="false">FALSE()</f>
        <v>0</v>
      </c>
      <c r="C327" s="0" t="s">
        <v>473</v>
      </c>
    </row>
    <row r="328" customFormat="false" ht="12.8" hidden="false" customHeight="false" outlineLevel="0" collapsed="false">
      <c r="A328" s="0" t="s">
        <v>474</v>
      </c>
      <c r="B328" s="2" t="n">
        <f aca="false">FALSE()</f>
        <v>0</v>
      </c>
      <c r="C328" s="0" t="s">
        <v>475</v>
      </c>
    </row>
    <row r="329" customFormat="false" ht="12.8" hidden="false" customHeight="false" outlineLevel="0" collapsed="false">
      <c r="A329" s="0" t="s">
        <v>476</v>
      </c>
      <c r="B329" s="2" t="n">
        <f aca="false">FALSE()</f>
        <v>0</v>
      </c>
      <c r="C329" s="0" t="s">
        <v>475</v>
      </c>
    </row>
    <row r="330" customFormat="false" ht="12.8" hidden="false" customHeight="false" outlineLevel="0" collapsed="false">
      <c r="A330" s="0" t="s">
        <v>477</v>
      </c>
      <c r="B330" s="2" t="n">
        <f aca="false">FALSE()</f>
        <v>0</v>
      </c>
      <c r="C330" s="0" t="s">
        <v>475</v>
      </c>
    </row>
    <row r="331" customFormat="false" ht="12.8" hidden="false" customHeight="false" outlineLevel="0" collapsed="false">
      <c r="A331" s="0" t="s">
        <v>478</v>
      </c>
      <c r="B331" s="2" t="n">
        <f aca="false">FALSE()</f>
        <v>0</v>
      </c>
      <c r="C331" s="0" t="s">
        <v>475</v>
      </c>
    </row>
    <row r="332" customFormat="false" ht="12.8" hidden="false" customHeight="false" outlineLevel="0" collapsed="false">
      <c r="A332" s="0" t="s">
        <v>479</v>
      </c>
      <c r="B332" s="2" t="n">
        <f aca="false">TRUE()</f>
        <v>1</v>
      </c>
      <c r="C332" s="0" t="s">
        <v>480</v>
      </c>
    </row>
    <row r="333" customFormat="false" ht="12.8" hidden="false" customHeight="false" outlineLevel="0" collapsed="false">
      <c r="A333" s="0" t="s">
        <v>481</v>
      </c>
      <c r="B333" s="2" t="n">
        <f aca="false">FALSE()</f>
        <v>0</v>
      </c>
      <c r="C333" s="0" t="s">
        <v>482</v>
      </c>
    </row>
    <row r="334" customFormat="false" ht="12.8" hidden="false" customHeight="false" outlineLevel="0" collapsed="false">
      <c r="A334" s="0" t="s">
        <v>483</v>
      </c>
      <c r="B334" s="2" t="n">
        <f aca="false">FALSE()</f>
        <v>0</v>
      </c>
      <c r="C334" s="0" t="s">
        <v>484</v>
      </c>
    </row>
    <row r="335" customFormat="false" ht="12.8" hidden="false" customHeight="false" outlineLevel="0" collapsed="false">
      <c r="A335" s="0" t="s">
        <v>485</v>
      </c>
      <c r="B335" s="2" t="n">
        <f aca="false">TRUE()</f>
        <v>1</v>
      </c>
      <c r="C335" s="0" t="s">
        <v>486</v>
      </c>
    </row>
    <row r="336" customFormat="false" ht="12.8" hidden="false" customHeight="false" outlineLevel="0" collapsed="false">
      <c r="A336" s="0" t="s">
        <v>487</v>
      </c>
      <c r="B336" s="2" t="n">
        <f aca="false">FALSE()</f>
        <v>0</v>
      </c>
      <c r="C336" s="0" t="s">
        <v>486</v>
      </c>
    </row>
    <row r="337" customFormat="false" ht="12.8" hidden="false" customHeight="false" outlineLevel="0" collapsed="false">
      <c r="A337" s="0" t="s">
        <v>488</v>
      </c>
      <c r="B337" s="2" t="n">
        <f aca="false">FALSE()</f>
        <v>0</v>
      </c>
      <c r="C337" s="0" t="s">
        <v>486</v>
      </c>
    </row>
    <row r="338" customFormat="false" ht="12.8" hidden="false" customHeight="false" outlineLevel="0" collapsed="false">
      <c r="A338" s="0" t="s">
        <v>489</v>
      </c>
      <c r="B338" s="2" t="n">
        <f aca="false">FALSE()</f>
        <v>0</v>
      </c>
      <c r="C338" s="0" t="s">
        <v>486</v>
      </c>
    </row>
    <row r="339" customFormat="false" ht="12.8" hidden="false" customHeight="false" outlineLevel="0" collapsed="false">
      <c r="A339" s="0" t="s">
        <v>490</v>
      </c>
      <c r="B339" s="2" t="n">
        <f aca="false">FALSE()</f>
        <v>0</v>
      </c>
      <c r="C339" s="0" t="s">
        <v>486</v>
      </c>
    </row>
    <row r="340" customFormat="false" ht="12.8" hidden="false" customHeight="false" outlineLevel="0" collapsed="false">
      <c r="A340" s="0" t="s">
        <v>491</v>
      </c>
      <c r="B340" s="2" t="n">
        <f aca="false">FALSE()</f>
        <v>0</v>
      </c>
      <c r="C340" s="0" t="s">
        <v>486</v>
      </c>
    </row>
    <row r="341" customFormat="false" ht="12.8" hidden="false" customHeight="false" outlineLevel="0" collapsed="false">
      <c r="A341" s="0" t="s">
        <v>492</v>
      </c>
      <c r="B341" s="2" t="n">
        <f aca="false">FALSE()</f>
        <v>0</v>
      </c>
      <c r="C341" s="0" t="s">
        <v>486</v>
      </c>
    </row>
    <row r="342" customFormat="false" ht="12.8" hidden="false" customHeight="false" outlineLevel="0" collapsed="false">
      <c r="A342" s="0" t="s">
        <v>493</v>
      </c>
      <c r="B342" s="2" t="n">
        <f aca="false">FALSE()</f>
        <v>0</v>
      </c>
      <c r="C342" s="0" t="s">
        <v>486</v>
      </c>
    </row>
    <row r="343" customFormat="false" ht="12.8" hidden="false" customHeight="false" outlineLevel="0" collapsed="false">
      <c r="A343" s="0" t="s">
        <v>494</v>
      </c>
      <c r="B343" s="2" t="n">
        <f aca="false">FALSE()</f>
        <v>0</v>
      </c>
      <c r="C343" s="0" t="s">
        <v>486</v>
      </c>
    </row>
    <row r="344" customFormat="false" ht="12.8" hidden="false" customHeight="false" outlineLevel="0" collapsed="false">
      <c r="A344" s="0" t="s">
        <v>495</v>
      </c>
      <c r="B344" s="2" t="n">
        <f aca="false">FALSE()</f>
        <v>0</v>
      </c>
      <c r="C344" s="0" t="s">
        <v>486</v>
      </c>
    </row>
    <row r="345" customFormat="false" ht="12.8" hidden="false" customHeight="false" outlineLevel="0" collapsed="false">
      <c r="A345" s="0" t="s">
        <v>496</v>
      </c>
      <c r="B345" s="2" t="n">
        <f aca="false">FALSE()</f>
        <v>0</v>
      </c>
      <c r="C345" s="0" t="s">
        <v>486</v>
      </c>
    </row>
    <row r="346" customFormat="false" ht="12.8" hidden="false" customHeight="false" outlineLevel="0" collapsed="false">
      <c r="A346" s="0" t="s">
        <v>497</v>
      </c>
      <c r="B346" s="2" t="n">
        <f aca="false">FALSE()</f>
        <v>0</v>
      </c>
      <c r="C346" s="0" t="s">
        <v>498</v>
      </c>
    </row>
    <row r="347" customFormat="false" ht="12.8" hidden="false" customHeight="false" outlineLevel="0" collapsed="false">
      <c r="A347" s="0" t="s">
        <v>499</v>
      </c>
      <c r="B347" s="2" t="n">
        <f aca="false">FALSE()</f>
        <v>0</v>
      </c>
      <c r="C347" s="0" t="s">
        <v>500</v>
      </c>
    </row>
    <row r="348" customFormat="false" ht="12.8" hidden="false" customHeight="false" outlineLevel="0" collapsed="false">
      <c r="A348" s="0" t="s">
        <v>501</v>
      </c>
      <c r="B348" s="2" t="n">
        <f aca="false">FALSE()</f>
        <v>0</v>
      </c>
      <c r="C348" s="0" t="s">
        <v>502</v>
      </c>
    </row>
    <row r="349" customFormat="false" ht="12.8" hidden="false" customHeight="false" outlineLevel="0" collapsed="false">
      <c r="A349" s="0" t="s">
        <v>503</v>
      </c>
      <c r="B349" s="2" t="n">
        <f aca="false">FALSE()</f>
        <v>0</v>
      </c>
      <c r="C349" s="0" t="s">
        <v>504</v>
      </c>
    </row>
    <row r="350" customFormat="false" ht="12.8" hidden="false" customHeight="false" outlineLevel="0" collapsed="false">
      <c r="A350" s="0" t="s">
        <v>505</v>
      </c>
      <c r="B350" s="2" t="n">
        <f aca="false">FALSE()</f>
        <v>0</v>
      </c>
      <c r="C350" s="0" t="s">
        <v>506</v>
      </c>
    </row>
    <row r="351" customFormat="false" ht="12.8" hidden="false" customHeight="false" outlineLevel="0" collapsed="false">
      <c r="A351" s="0" t="s">
        <v>507</v>
      </c>
      <c r="B351" s="2" t="n">
        <f aca="false">FALSE()</f>
        <v>0</v>
      </c>
      <c r="C351" s="0" t="s">
        <v>508</v>
      </c>
    </row>
    <row r="352" customFormat="false" ht="12.8" hidden="false" customHeight="false" outlineLevel="0" collapsed="false">
      <c r="A352" s="0" t="s">
        <v>509</v>
      </c>
      <c r="B352" s="2" t="n">
        <f aca="false">FALSE()</f>
        <v>0</v>
      </c>
      <c r="C352" s="0" t="s">
        <v>508</v>
      </c>
    </row>
    <row r="353" customFormat="false" ht="12.8" hidden="false" customHeight="false" outlineLevel="0" collapsed="false">
      <c r="A353" s="0" t="s">
        <v>510</v>
      </c>
      <c r="B353" s="2" t="n">
        <f aca="false">FALSE()</f>
        <v>0</v>
      </c>
      <c r="C353" s="0" t="s">
        <v>508</v>
      </c>
    </row>
    <row r="354" customFormat="false" ht="12.8" hidden="false" customHeight="false" outlineLevel="0" collapsed="false">
      <c r="A354" s="0" t="s">
        <v>511</v>
      </c>
      <c r="B354" s="2" t="n">
        <f aca="false">FALSE()</f>
        <v>0</v>
      </c>
      <c r="C354" s="0" t="s">
        <v>508</v>
      </c>
    </row>
    <row r="355" customFormat="false" ht="12.8" hidden="false" customHeight="false" outlineLevel="0" collapsed="false">
      <c r="A355" s="0" t="s">
        <v>512</v>
      </c>
      <c r="B355" s="2" t="n">
        <f aca="false">FALSE()</f>
        <v>0</v>
      </c>
      <c r="C355" s="0" t="s">
        <v>508</v>
      </c>
    </row>
    <row r="356" customFormat="false" ht="12.8" hidden="false" customHeight="false" outlineLevel="0" collapsed="false">
      <c r="A356" s="0" t="s">
        <v>513</v>
      </c>
      <c r="B356" s="2" t="n">
        <f aca="false">FALSE()</f>
        <v>0</v>
      </c>
      <c r="C356" s="0" t="s">
        <v>508</v>
      </c>
    </row>
    <row r="357" customFormat="false" ht="12.8" hidden="false" customHeight="false" outlineLevel="0" collapsed="false">
      <c r="A357" s="0" t="s">
        <v>514</v>
      </c>
      <c r="B357" s="2" t="n">
        <f aca="false">FALSE()</f>
        <v>0</v>
      </c>
      <c r="C357" s="0" t="s">
        <v>508</v>
      </c>
    </row>
    <row r="358" customFormat="false" ht="12.8" hidden="false" customHeight="false" outlineLevel="0" collapsed="false">
      <c r="A358" s="0" t="s">
        <v>515</v>
      </c>
      <c r="B358" s="2" t="n">
        <f aca="false">FALSE()</f>
        <v>0</v>
      </c>
      <c r="C358" s="0" t="s">
        <v>508</v>
      </c>
    </row>
    <row r="359" customFormat="false" ht="12.8" hidden="false" customHeight="false" outlineLevel="0" collapsed="false">
      <c r="A359" s="0" t="s">
        <v>516</v>
      </c>
      <c r="B359" s="2" t="n">
        <f aca="false">FALSE()</f>
        <v>0</v>
      </c>
      <c r="C359" s="0" t="s">
        <v>508</v>
      </c>
    </row>
    <row r="360" customFormat="false" ht="12.8" hidden="false" customHeight="false" outlineLevel="0" collapsed="false">
      <c r="A360" s="0" t="s">
        <v>517</v>
      </c>
      <c r="B360" s="2" t="n">
        <f aca="false">FALSE()</f>
        <v>0</v>
      </c>
      <c r="C360" s="0" t="s">
        <v>508</v>
      </c>
    </row>
    <row r="361" customFormat="false" ht="12.8" hidden="false" customHeight="false" outlineLevel="0" collapsed="false">
      <c r="A361" s="0" t="s">
        <v>518</v>
      </c>
      <c r="B361" s="2" t="n">
        <f aca="false">FALSE()</f>
        <v>0</v>
      </c>
      <c r="C361" s="0" t="s">
        <v>508</v>
      </c>
    </row>
    <row r="362" customFormat="false" ht="12.8" hidden="false" customHeight="false" outlineLevel="0" collapsed="false">
      <c r="A362" s="0" t="s">
        <v>519</v>
      </c>
      <c r="B362" s="2" t="n">
        <f aca="false">FALSE()</f>
        <v>0</v>
      </c>
      <c r="C362" s="0" t="s">
        <v>508</v>
      </c>
    </row>
    <row r="363" customFormat="false" ht="12.8" hidden="false" customHeight="false" outlineLevel="0" collapsed="false">
      <c r="A363" s="0" t="s">
        <v>520</v>
      </c>
      <c r="B363" s="2" t="n">
        <f aca="false">FALSE()</f>
        <v>0</v>
      </c>
      <c r="C363" s="0" t="s">
        <v>508</v>
      </c>
    </row>
    <row r="364" customFormat="false" ht="12.8" hidden="false" customHeight="false" outlineLevel="0" collapsed="false">
      <c r="A364" s="0" t="s">
        <v>521</v>
      </c>
      <c r="B364" s="2" t="n">
        <f aca="false">FALSE()</f>
        <v>0</v>
      </c>
      <c r="C364" s="0" t="s">
        <v>508</v>
      </c>
    </row>
    <row r="365" customFormat="false" ht="12.8" hidden="false" customHeight="false" outlineLevel="0" collapsed="false">
      <c r="A365" s="0" t="s">
        <v>522</v>
      </c>
      <c r="B365" s="2" t="n">
        <f aca="false">FALSE()</f>
        <v>0</v>
      </c>
      <c r="C365" s="0" t="s">
        <v>508</v>
      </c>
    </row>
    <row r="366" customFormat="false" ht="12.8" hidden="false" customHeight="false" outlineLevel="0" collapsed="false">
      <c r="A366" s="0" t="s">
        <v>523</v>
      </c>
      <c r="B366" s="2" t="n">
        <f aca="false">FALSE()</f>
        <v>0</v>
      </c>
      <c r="C366" s="0" t="s">
        <v>508</v>
      </c>
    </row>
    <row r="367" customFormat="false" ht="12.8" hidden="false" customHeight="false" outlineLevel="0" collapsed="false">
      <c r="A367" s="0" t="s">
        <v>524</v>
      </c>
      <c r="B367" s="2" t="n">
        <f aca="false">FALSE()</f>
        <v>0</v>
      </c>
      <c r="C367" s="0" t="s">
        <v>508</v>
      </c>
    </row>
    <row r="368" customFormat="false" ht="12.8" hidden="false" customHeight="false" outlineLevel="0" collapsed="false">
      <c r="A368" s="0" t="s">
        <v>525</v>
      </c>
      <c r="B368" s="2" t="n">
        <f aca="false">FALSE()</f>
        <v>0</v>
      </c>
      <c r="C368" s="0" t="s">
        <v>508</v>
      </c>
    </row>
    <row r="369" customFormat="false" ht="12.8" hidden="false" customHeight="false" outlineLevel="0" collapsed="false">
      <c r="A369" s="0" t="s">
        <v>526</v>
      </c>
      <c r="B369" s="2" t="n">
        <f aca="false">FALSE()</f>
        <v>0</v>
      </c>
      <c r="C369" s="0" t="s">
        <v>508</v>
      </c>
    </row>
    <row r="370" customFormat="false" ht="12.8" hidden="false" customHeight="false" outlineLevel="0" collapsed="false">
      <c r="A370" s="0" t="s">
        <v>527</v>
      </c>
      <c r="B370" s="2" t="n">
        <f aca="false">FALSE()</f>
        <v>0</v>
      </c>
      <c r="C370" s="0" t="s">
        <v>508</v>
      </c>
    </row>
    <row r="371" customFormat="false" ht="12.8" hidden="false" customHeight="false" outlineLevel="0" collapsed="false">
      <c r="A371" s="0" t="s">
        <v>528</v>
      </c>
      <c r="B371" s="2" t="n">
        <f aca="false">FALSE()</f>
        <v>0</v>
      </c>
      <c r="C371" s="0" t="s">
        <v>508</v>
      </c>
    </row>
    <row r="372" customFormat="false" ht="12.8" hidden="false" customHeight="false" outlineLevel="0" collapsed="false">
      <c r="A372" s="0" t="s">
        <v>529</v>
      </c>
      <c r="B372" s="2" t="n">
        <f aca="false">FALSE()</f>
        <v>0</v>
      </c>
      <c r="C372" s="0" t="s">
        <v>508</v>
      </c>
    </row>
    <row r="373" customFormat="false" ht="12.8" hidden="false" customHeight="false" outlineLevel="0" collapsed="false">
      <c r="A373" s="0" t="s">
        <v>530</v>
      </c>
      <c r="B373" s="2" t="n">
        <f aca="false">FALSE()</f>
        <v>0</v>
      </c>
      <c r="C373" s="0" t="s">
        <v>508</v>
      </c>
    </row>
    <row r="374" customFormat="false" ht="12.8" hidden="false" customHeight="false" outlineLevel="0" collapsed="false">
      <c r="A374" s="0" t="s">
        <v>531</v>
      </c>
      <c r="B374" s="2" t="n">
        <f aca="false">FALSE()</f>
        <v>0</v>
      </c>
      <c r="C374" s="0" t="s">
        <v>508</v>
      </c>
    </row>
    <row r="375" customFormat="false" ht="12.8" hidden="false" customHeight="false" outlineLevel="0" collapsed="false">
      <c r="A375" s="0" t="s">
        <v>532</v>
      </c>
      <c r="B375" s="2" t="n">
        <f aca="false">FALSE()</f>
        <v>0</v>
      </c>
      <c r="C375" s="0" t="s">
        <v>508</v>
      </c>
    </row>
    <row r="376" customFormat="false" ht="12.8" hidden="false" customHeight="false" outlineLevel="0" collapsed="false">
      <c r="A376" s="0" t="s">
        <v>533</v>
      </c>
      <c r="B376" s="2" t="n">
        <f aca="false">FALSE()</f>
        <v>0</v>
      </c>
      <c r="C376" s="0" t="s">
        <v>508</v>
      </c>
    </row>
    <row r="377" customFormat="false" ht="12.8" hidden="false" customHeight="false" outlineLevel="0" collapsed="false">
      <c r="A377" s="0" t="s">
        <v>534</v>
      </c>
      <c r="B377" s="2" t="n">
        <f aca="false">FALSE()</f>
        <v>0</v>
      </c>
      <c r="C377" s="0" t="s">
        <v>508</v>
      </c>
    </row>
    <row r="378" customFormat="false" ht="12.8" hidden="false" customHeight="false" outlineLevel="0" collapsed="false">
      <c r="A378" s="0" t="s">
        <v>535</v>
      </c>
      <c r="B378" s="2" t="n">
        <f aca="false">FALSE()</f>
        <v>0</v>
      </c>
      <c r="C378" s="0" t="s">
        <v>508</v>
      </c>
    </row>
    <row r="379" customFormat="false" ht="12.8" hidden="false" customHeight="false" outlineLevel="0" collapsed="false">
      <c r="A379" s="0" t="s">
        <v>536</v>
      </c>
      <c r="B379" s="2" t="n">
        <f aca="false">FALSE()</f>
        <v>0</v>
      </c>
      <c r="C379" s="0" t="s">
        <v>508</v>
      </c>
    </row>
    <row r="380" customFormat="false" ht="12.8" hidden="false" customHeight="false" outlineLevel="0" collapsed="false">
      <c r="A380" s="0" t="s">
        <v>537</v>
      </c>
      <c r="B380" s="2" t="n">
        <f aca="false">FALSE()</f>
        <v>0</v>
      </c>
      <c r="C380" s="0" t="s">
        <v>508</v>
      </c>
    </row>
    <row r="381" customFormat="false" ht="12.8" hidden="false" customHeight="false" outlineLevel="0" collapsed="false">
      <c r="A381" s="0" t="s">
        <v>538</v>
      </c>
      <c r="B381" s="2" t="n">
        <f aca="false">FALSE()</f>
        <v>0</v>
      </c>
      <c r="C381" s="0" t="s">
        <v>508</v>
      </c>
    </row>
    <row r="382" customFormat="false" ht="12.8" hidden="false" customHeight="false" outlineLevel="0" collapsed="false">
      <c r="A382" s="0" t="s">
        <v>539</v>
      </c>
      <c r="B382" s="2" t="n">
        <f aca="false">FALSE()</f>
        <v>0</v>
      </c>
      <c r="C382" s="0" t="s">
        <v>508</v>
      </c>
    </row>
    <row r="383" customFormat="false" ht="12.8" hidden="false" customHeight="false" outlineLevel="0" collapsed="false">
      <c r="A383" s="0" t="s">
        <v>540</v>
      </c>
      <c r="B383" s="2" t="n">
        <f aca="false">FALSE()</f>
        <v>0</v>
      </c>
      <c r="C383" s="0" t="s">
        <v>508</v>
      </c>
    </row>
    <row r="384" customFormat="false" ht="12.8" hidden="false" customHeight="false" outlineLevel="0" collapsed="false">
      <c r="A384" s="0" t="s">
        <v>541</v>
      </c>
      <c r="B384" s="2" t="n">
        <f aca="false">FALSE()</f>
        <v>0</v>
      </c>
      <c r="C384" s="0" t="s">
        <v>508</v>
      </c>
    </row>
    <row r="385" customFormat="false" ht="12.8" hidden="false" customHeight="false" outlineLevel="0" collapsed="false">
      <c r="A385" s="0" t="s">
        <v>542</v>
      </c>
      <c r="B385" s="2" t="n">
        <f aca="false">FALSE()</f>
        <v>0</v>
      </c>
      <c r="C385" s="0" t="s">
        <v>508</v>
      </c>
    </row>
    <row r="386" customFormat="false" ht="12.8" hidden="false" customHeight="false" outlineLevel="0" collapsed="false">
      <c r="A386" s="0" t="s">
        <v>543</v>
      </c>
      <c r="B386" s="2" t="n">
        <f aca="false">FALSE()</f>
        <v>0</v>
      </c>
      <c r="C386" s="0" t="s">
        <v>508</v>
      </c>
    </row>
    <row r="387" customFormat="false" ht="12.8" hidden="false" customHeight="false" outlineLevel="0" collapsed="false">
      <c r="A387" s="0" t="s">
        <v>544</v>
      </c>
      <c r="B387" s="2" t="n">
        <f aca="false">FALSE()</f>
        <v>0</v>
      </c>
      <c r="C387" s="0" t="s">
        <v>508</v>
      </c>
    </row>
    <row r="388" customFormat="false" ht="12.8" hidden="false" customHeight="false" outlineLevel="0" collapsed="false">
      <c r="A388" s="0" t="s">
        <v>545</v>
      </c>
      <c r="B388" s="2" t="n">
        <f aca="false">FALSE()</f>
        <v>0</v>
      </c>
      <c r="C388" s="0" t="s">
        <v>508</v>
      </c>
    </row>
    <row r="389" customFormat="false" ht="12.8" hidden="false" customHeight="false" outlineLevel="0" collapsed="false">
      <c r="A389" s="0" t="s">
        <v>546</v>
      </c>
      <c r="B389" s="2" t="n">
        <f aca="false">FALSE()</f>
        <v>0</v>
      </c>
      <c r="C389" s="0" t="s">
        <v>508</v>
      </c>
    </row>
    <row r="390" customFormat="false" ht="12.8" hidden="false" customHeight="false" outlineLevel="0" collapsed="false">
      <c r="A390" s="0" t="s">
        <v>547</v>
      </c>
      <c r="B390" s="2" t="n">
        <f aca="false">FALSE()</f>
        <v>0</v>
      </c>
      <c r="C390" s="0" t="s">
        <v>508</v>
      </c>
    </row>
    <row r="391" customFormat="false" ht="12.8" hidden="false" customHeight="false" outlineLevel="0" collapsed="false">
      <c r="A391" s="0" t="s">
        <v>548</v>
      </c>
      <c r="B391" s="2" t="n">
        <f aca="false">FALSE()</f>
        <v>0</v>
      </c>
      <c r="C391" s="0" t="s">
        <v>508</v>
      </c>
    </row>
    <row r="392" customFormat="false" ht="12.8" hidden="false" customHeight="false" outlineLevel="0" collapsed="false">
      <c r="A392" s="0" t="s">
        <v>549</v>
      </c>
      <c r="B392" s="2" t="n">
        <f aca="false">FALSE()</f>
        <v>0</v>
      </c>
      <c r="C392" s="0" t="s">
        <v>508</v>
      </c>
    </row>
    <row r="393" customFormat="false" ht="12.8" hidden="false" customHeight="false" outlineLevel="0" collapsed="false">
      <c r="A393" s="0" t="s">
        <v>550</v>
      </c>
      <c r="B393" s="2" t="n">
        <f aca="false">FALSE()</f>
        <v>0</v>
      </c>
      <c r="C393" s="0" t="s">
        <v>508</v>
      </c>
    </row>
    <row r="394" customFormat="false" ht="12.8" hidden="false" customHeight="false" outlineLevel="0" collapsed="false">
      <c r="A394" s="0" t="s">
        <v>551</v>
      </c>
      <c r="B394" s="2" t="n">
        <f aca="false">FALSE()</f>
        <v>0</v>
      </c>
      <c r="C394" s="0" t="s">
        <v>508</v>
      </c>
    </row>
    <row r="395" customFormat="false" ht="12.8" hidden="false" customHeight="false" outlineLevel="0" collapsed="false">
      <c r="A395" s="0" t="s">
        <v>552</v>
      </c>
      <c r="B395" s="2" t="n">
        <f aca="false">FALSE()</f>
        <v>0</v>
      </c>
      <c r="C395" s="0" t="s">
        <v>508</v>
      </c>
    </row>
    <row r="396" customFormat="false" ht="12.8" hidden="false" customHeight="false" outlineLevel="0" collapsed="false">
      <c r="A396" s="0" t="s">
        <v>553</v>
      </c>
      <c r="B396" s="2" t="n">
        <f aca="false">FALSE()</f>
        <v>0</v>
      </c>
      <c r="C396" s="0" t="s">
        <v>508</v>
      </c>
    </row>
    <row r="397" customFormat="false" ht="12.8" hidden="false" customHeight="false" outlineLevel="0" collapsed="false">
      <c r="A397" s="0" t="s">
        <v>554</v>
      </c>
      <c r="B397" s="2" t="n">
        <f aca="false">FALSE()</f>
        <v>0</v>
      </c>
      <c r="C397" s="0" t="s">
        <v>508</v>
      </c>
    </row>
    <row r="398" customFormat="false" ht="12.8" hidden="false" customHeight="false" outlineLevel="0" collapsed="false">
      <c r="A398" s="0" t="s">
        <v>555</v>
      </c>
      <c r="B398" s="2" t="n">
        <f aca="false">TRUE()</f>
        <v>1</v>
      </c>
      <c r="C398" s="0" t="s">
        <v>508</v>
      </c>
    </row>
    <row r="399" customFormat="false" ht="12.8" hidden="false" customHeight="false" outlineLevel="0" collapsed="false">
      <c r="A399" s="0" t="s">
        <v>556</v>
      </c>
      <c r="B399" s="2" t="n">
        <f aca="false">FALSE()</f>
        <v>0</v>
      </c>
      <c r="C399" s="0" t="s">
        <v>508</v>
      </c>
    </row>
    <row r="400" customFormat="false" ht="12.8" hidden="false" customHeight="false" outlineLevel="0" collapsed="false">
      <c r="A400" s="0" t="s">
        <v>557</v>
      </c>
      <c r="B400" s="2" t="n">
        <f aca="false">FALSE()</f>
        <v>0</v>
      </c>
      <c r="C400" s="0" t="s">
        <v>508</v>
      </c>
    </row>
    <row r="401" customFormat="false" ht="12.8" hidden="false" customHeight="false" outlineLevel="0" collapsed="false">
      <c r="A401" s="0" t="s">
        <v>558</v>
      </c>
      <c r="B401" s="2" t="n">
        <f aca="false">FALSE()</f>
        <v>0</v>
      </c>
      <c r="C401" s="0" t="s">
        <v>508</v>
      </c>
    </row>
    <row r="402" customFormat="false" ht="12.8" hidden="false" customHeight="false" outlineLevel="0" collapsed="false">
      <c r="A402" s="0" t="s">
        <v>559</v>
      </c>
      <c r="B402" s="2" t="n">
        <f aca="false">FALSE()</f>
        <v>0</v>
      </c>
      <c r="C402" s="0" t="s">
        <v>508</v>
      </c>
    </row>
    <row r="403" customFormat="false" ht="12.8" hidden="false" customHeight="false" outlineLevel="0" collapsed="false">
      <c r="A403" s="0" t="s">
        <v>560</v>
      </c>
      <c r="B403" s="2" t="n">
        <f aca="false">FALSE()</f>
        <v>0</v>
      </c>
      <c r="C403" s="0" t="s">
        <v>508</v>
      </c>
    </row>
    <row r="404" customFormat="false" ht="12.8" hidden="false" customHeight="false" outlineLevel="0" collapsed="false">
      <c r="A404" s="0" t="s">
        <v>561</v>
      </c>
      <c r="B404" s="2" t="n">
        <f aca="false">FALSE()</f>
        <v>0</v>
      </c>
      <c r="C404" s="0" t="s">
        <v>508</v>
      </c>
    </row>
    <row r="405" customFormat="false" ht="12.8" hidden="false" customHeight="false" outlineLevel="0" collapsed="false">
      <c r="A405" s="0" t="s">
        <v>562</v>
      </c>
      <c r="B405" s="2" t="n">
        <f aca="false">FALSE()</f>
        <v>0</v>
      </c>
      <c r="C405" s="0" t="s">
        <v>508</v>
      </c>
    </row>
    <row r="406" customFormat="false" ht="12.8" hidden="false" customHeight="false" outlineLevel="0" collapsed="false">
      <c r="A406" s="0" t="s">
        <v>563</v>
      </c>
      <c r="B406" s="2" t="n">
        <f aca="false">FALSE()</f>
        <v>0</v>
      </c>
      <c r="C406" s="0" t="s">
        <v>508</v>
      </c>
    </row>
    <row r="407" customFormat="false" ht="12.8" hidden="false" customHeight="false" outlineLevel="0" collapsed="false">
      <c r="A407" s="0" t="s">
        <v>564</v>
      </c>
      <c r="B407" s="2" t="n">
        <f aca="false">FALSE()</f>
        <v>0</v>
      </c>
      <c r="C407" s="0" t="s">
        <v>508</v>
      </c>
    </row>
    <row r="408" customFormat="false" ht="12.8" hidden="false" customHeight="false" outlineLevel="0" collapsed="false">
      <c r="A408" s="0" t="s">
        <v>565</v>
      </c>
      <c r="B408" s="2" t="n">
        <f aca="false">FALSE()</f>
        <v>0</v>
      </c>
      <c r="C408" s="0" t="s">
        <v>508</v>
      </c>
    </row>
    <row r="409" customFormat="false" ht="12.8" hidden="false" customHeight="false" outlineLevel="0" collapsed="false">
      <c r="A409" s="0" t="s">
        <v>566</v>
      </c>
      <c r="B409" s="2" t="n">
        <f aca="false">FALSE()</f>
        <v>0</v>
      </c>
      <c r="C409" s="0" t="s">
        <v>508</v>
      </c>
    </row>
    <row r="410" customFormat="false" ht="12.8" hidden="false" customHeight="false" outlineLevel="0" collapsed="false">
      <c r="A410" s="0" t="s">
        <v>567</v>
      </c>
      <c r="B410" s="2" t="n">
        <f aca="false">FALSE()</f>
        <v>0</v>
      </c>
      <c r="C410" s="0" t="s">
        <v>508</v>
      </c>
    </row>
    <row r="411" customFormat="false" ht="12.8" hidden="false" customHeight="false" outlineLevel="0" collapsed="false">
      <c r="A411" s="0" t="s">
        <v>568</v>
      </c>
      <c r="B411" s="2" t="n">
        <f aca="false">TRUE()</f>
        <v>1</v>
      </c>
      <c r="C411" s="0" t="s">
        <v>508</v>
      </c>
    </row>
    <row r="412" customFormat="false" ht="12.8" hidden="false" customHeight="false" outlineLevel="0" collapsed="false">
      <c r="A412" s="0" t="s">
        <v>569</v>
      </c>
      <c r="B412" s="2" t="n">
        <f aca="false">FALSE()</f>
        <v>0</v>
      </c>
      <c r="C412" s="0" t="s">
        <v>508</v>
      </c>
    </row>
    <row r="413" customFormat="false" ht="12.8" hidden="false" customHeight="false" outlineLevel="0" collapsed="false">
      <c r="A413" s="0" t="s">
        <v>570</v>
      </c>
      <c r="B413" s="2" t="n">
        <f aca="false">FALSE()</f>
        <v>0</v>
      </c>
      <c r="C413" s="0" t="s">
        <v>508</v>
      </c>
    </row>
    <row r="414" customFormat="false" ht="12.8" hidden="false" customHeight="false" outlineLevel="0" collapsed="false">
      <c r="A414" s="0" t="s">
        <v>571</v>
      </c>
      <c r="B414" s="2" t="n">
        <f aca="false">FALSE()</f>
        <v>0</v>
      </c>
      <c r="C414" s="0" t="s">
        <v>508</v>
      </c>
    </row>
    <row r="415" customFormat="false" ht="12.8" hidden="false" customHeight="false" outlineLevel="0" collapsed="false">
      <c r="A415" s="0" t="s">
        <v>572</v>
      </c>
      <c r="B415" s="2" t="n">
        <f aca="false">FALSE()</f>
        <v>0</v>
      </c>
      <c r="C415" s="0" t="s">
        <v>508</v>
      </c>
    </row>
    <row r="416" customFormat="false" ht="12.8" hidden="false" customHeight="false" outlineLevel="0" collapsed="false">
      <c r="A416" s="0" t="s">
        <v>573</v>
      </c>
      <c r="B416" s="2" t="n">
        <f aca="false">FALSE()</f>
        <v>0</v>
      </c>
      <c r="C416" s="0" t="s">
        <v>508</v>
      </c>
    </row>
    <row r="417" customFormat="false" ht="12.8" hidden="false" customHeight="false" outlineLevel="0" collapsed="false">
      <c r="A417" s="0" t="s">
        <v>574</v>
      </c>
      <c r="B417" s="2" t="n">
        <f aca="false">FALSE()</f>
        <v>0</v>
      </c>
      <c r="C417" s="0" t="s">
        <v>508</v>
      </c>
    </row>
    <row r="418" customFormat="false" ht="12.8" hidden="false" customHeight="false" outlineLevel="0" collapsed="false">
      <c r="A418" s="0" t="s">
        <v>575</v>
      </c>
      <c r="B418" s="2" t="n">
        <f aca="false">FALSE()</f>
        <v>0</v>
      </c>
      <c r="C418" s="0" t="s">
        <v>508</v>
      </c>
    </row>
    <row r="419" customFormat="false" ht="12.8" hidden="false" customHeight="false" outlineLevel="0" collapsed="false">
      <c r="A419" s="0" t="s">
        <v>576</v>
      </c>
      <c r="B419" s="2" t="n">
        <f aca="false">TRUE()</f>
        <v>1</v>
      </c>
      <c r="C419" s="0" t="s">
        <v>508</v>
      </c>
    </row>
    <row r="420" customFormat="false" ht="12.8" hidden="false" customHeight="false" outlineLevel="0" collapsed="false">
      <c r="A420" s="0" t="s">
        <v>577</v>
      </c>
      <c r="B420" s="2" t="n">
        <f aca="false">FALSE()</f>
        <v>0</v>
      </c>
      <c r="C420" s="0" t="s">
        <v>508</v>
      </c>
    </row>
    <row r="421" customFormat="false" ht="12.8" hidden="false" customHeight="false" outlineLevel="0" collapsed="false">
      <c r="A421" s="0" t="s">
        <v>578</v>
      </c>
      <c r="B421" s="2" t="n">
        <f aca="false">FALSE()</f>
        <v>0</v>
      </c>
      <c r="C421" s="0" t="s">
        <v>508</v>
      </c>
    </row>
    <row r="422" customFormat="false" ht="12.8" hidden="false" customHeight="false" outlineLevel="0" collapsed="false">
      <c r="A422" s="0" t="s">
        <v>579</v>
      </c>
      <c r="B422" s="2" t="n">
        <f aca="false">FALSE()</f>
        <v>0</v>
      </c>
      <c r="C422" s="0" t="s">
        <v>508</v>
      </c>
    </row>
    <row r="423" customFormat="false" ht="12.8" hidden="false" customHeight="false" outlineLevel="0" collapsed="false">
      <c r="A423" s="0" t="s">
        <v>580</v>
      </c>
      <c r="B423" s="2" t="n">
        <f aca="false">FALSE()</f>
        <v>0</v>
      </c>
      <c r="C423" s="0" t="s">
        <v>508</v>
      </c>
    </row>
    <row r="424" customFormat="false" ht="12.8" hidden="false" customHeight="false" outlineLevel="0" collapsed="false">
      <c r="A424" s="0" t="s">
        <v>581</v>
      </c>
      <c r="B424" s="2" t="n">
        <f aca="false">FALSE()</f>
        <v>0</v>
      </c>
      <c r="C424" s="0" t="s">
        <v>508</v>
      </c>
    </row>
    <row r="425" customFormat="false" ht="12.8" hidden="false" customHeight="false" outlineLevel="0" collapsed="false">
      <c r="A425" s="0" t="s">
        <v>582</v>
      </c>
      <c r="B425" s="2" t="n">
        <f aca="false">FALSE()</f>
        <v>0</v>
      </c>
      <c r="C425" s="0" t="s">
        <v>508</v>
      </c>
    </row>
    <row r="426" customFormat="false" ht="12.8" hidden="false" customHeight="false" outlineLevel="0" collapsed="false">
      <c r="A426" s="0" t="s">
        <v>583</v>
      </c>
      <c r="B426" s="2" t="n">
        <f aca="false">FALSE()</f>
        <v>0</v>
      </c>
      <c r="C426" s="0" t="s">
        <v>508</v>
      </c>
    </row>
    <row r="427" customFormat="false" ht="12.8" hidden="false" customHeight="false" outlineLevel="0" collapsed="false">
      <c r="A427" s="0" t="s">
        <v>584</v>
      </c>
      <c r="B427" s="2" t="n">
        <f aca="false">FALSE()</f>
        <v>0</v>
      </c>
      <c r="C427" s="0" t="s">
        <v>508</v>
      </c>
    </row>
    <row r="428" customFormat="false" ht="12.8" hidden="false" customHeight="false" outlineLevel="0" collapsed="false">
      <c r="A428" s="0" t="s">
        <v>585</v>
      </c>
      <c r="B428" s="2" t="n">
        <f aca="false">FALSE()</f>
        <v>0</v>
      </c>
      <c r="C428" s="0" t="s">
        <v>508</v>
      </c>
    </row>
    <row r="429" customFormat="false" ht="12.8" hidden="false" customHeight="false" outlineLevel="0" collapsed="false">
      <c r="A429" s="0" t="s">
        <v>586</v>
      </c>
      <c r="B429" s="2" t="n">
        <f aca="false">FALSE()</f>
        <v>0</v>
      </c>
      <c r="C429" s="0" t="s">
        <v>508</v>
      </c>
    </row>
    <row r="430" customFormat="false" ht="12.8" hidden="false" customHeight="false" outlineLevel="0" collapsed="false">
      <c r="A430" s="0" t="s">
        <v>587</v>
      </c>
      <c r="B430" s="2" t="n">
        <f aca="false">FALSE()</f>
        <v>0</v>
      </c>
      <c r="C430" s="0" t="s">
        <v>508</v>
      </c>
    </row>
    <row r="431" customFormat="false" ht="12.8" hidden="false" customHeight="false" outlineLevel="0" collapsed="false">
      <c r="A431" s="0" t="s">
        <v>588</v>
      </c>
      <c r="B431" s="2" t="n">
        <f aca="false">FALSE()</f>
        <v>0</v>
      </c>
      <c r="C431" s="0" t="s">
        <v>508</v>
      </c>
    </row>
    <row r="432" customFormat="false" ht="12.8" hidden="false" customHeight="false" outlineLevel="0" collapsed="false">
      <c r="A432" s="0" t="s">
        <v>589</v>
      </c>
      <c r="B432" s="2" t="n">
        <f aca="false">FALSE()</f>
        <v>0</v>
      </c>
      <c r="C432" s="0" t="s">
        <v>508</v>
      </c>
    </row>
    <row r="433" customFormat="false" ht="12.8" hidden="false" customHeight="false" outlineLevel="0" collapsed="false">
      <c r="A433" s="0" t="s">
        <v>590</v>
      </c>
      <c r="B433" s="2" t="n">
        <f aca="false">FALSE()</f>
        <v>0</v>
      </c>
      <c r="C433" s="0" t="s">
        <v>508</v>
      </c>
    </row>
    <row r="434" customFormat="false" ht="12.8" hidden="false" customHeight="false" outlineLevel="0" collapsed="false">
      <c r="A434" s="0" t="s">
        <v>591</v>
      </c>
      <c r="B434" s="2" t="n">
        <f aca="false">FALSE()</f>
        <v>0</v>
      </c>
      <c r="C434" s="0" t="s">
        <v>592</v>
      </c>
    </row>
    <row r="435" customFormat="false" ht="12.8" hidden="false" customHeight="false" outlineLevel="0" collapsed="false">
      <c r="A435" s="0" t="s">
        <v>593</v>
      </c>
      <c r="B435" s="2" t="n">
        <f aca="false">FALSE()</f>
        <v>0</v>
      </c>
      <c r="C435" s="0" t="s">
        <v>592</v>
      </c>
    </row>
    <row r="436" customFormat="false" ht="12.8" hidden="false" customHeight="false" outlineLevel="0" collapsed="false">
      <c r="A436" s="0" t="s">
        <v>594</v>
      </c>
      <c r="B436" s="2" t="n">
        <f aca="false">FALSE()</f>
        <v>0</v>
      </c>
      <c r="C436" s="0" t="s">
        <v>592</v>
      </c>
    </row>
    <row r="437" customFormat="false" ht="12.8" hidden="false" customHeight="false" outlineLevel="0" collapsed="false">
      <c r="A437" s="0" t="s">
        <v>595</v>
      </c>
      <c r="B437" s="2" t="n">
        <f aca="false">FALSE()</f>
        <v>0</v>
      </c>
      <c r="C437" s="0" t="s">
        <v>592</v>
      </c>
    </row>
    <row r="438" customFormat="false" ht="12.8" hidden="false" customHeight="false" outlineLevel="0" collapsed="false">
      <c r="A438" s="0" t="s">
        <v>596</v>
      </c>
      <c r="B438" s="2" t="n">
        <f aca="false">FALSE()</f>
        <v>0</v>
      </c>
      <c r="C438" s="0" t="s">
        <v>592</v>
      </c>
    </row>
    <row r="439" customFormat="false" ht="12.8" hidden="false" customHeight="false" outlineLevel="0" collapsed="false">
      <c r="A439" s="0" t="s">
        <v>597</v>
      </c>
      <c r="B439" s="2" t="n">
        <f aca="false">FALSE()</f>
        <v>0</v>
      </c>
      <c r="C439" s="0" t="s">
        <v>598</v>
      </c>
    </row>
    <row r="440" customFormat="false" ht="12.8" hidden="false" customHeight="false" outlineLevel="0" collapsed="false">
      <c r="A440" s="0" t="s">
        <v>599</v>
      </c>
      <c r="B440" s="2" t="n">
        <f aca="false">FALSE()</f>
        <v>0</v>
      </c>
      <c r="C440" s="0" t="s">
        <v>600</v>
      </c>
    </row>
    <row r="441" customFormat="false" ht="12.8" hidden="false" customHeight="false" outlineLevel="0" collapsed="false">
      <c r="A441" s="0" t="s">
        <v>601</v>
      </c>
      <c r="B441" s="2" t="n">
        <f aca="false">FALSE()</f>
        <v>0</v>
      </c>
      <c r="C441" s="0" t="s">
        <v>602</v>
      </c>
    </row>
    <row r="442" customFormat="false" ht="12.8" hidden="false" customHeight="false" outlineLevel="0" collapsed="false">
      <c r="A442" s="0" t="s">
        <v>603</v>
      </c>
      <c r="B442" s="2" t="n">
        <f aca="false">FALSE()</f>
        <v>0</v>
      </c>
      <c r="C442" s="0" t="s">
        <v>602</v>
      </c>
    </row>
    <row r="443" customFormat="false" ht="12.8" hidden="false" customHeight="false" outlineLevel="0" collapsed="false">
      <c r="A443" s="0" t="s">
        <v>604</v>
      </c>
      <c r="B443" s="2" t="n">
        <f aca="false">FALSE()</f>
        <v>0</v>
      </c>
      <c r="C443" s="0" t="s">
        <v>602</v>
      </c>
    </row>
    <row r="444" customFormat="false" ht="12.8" hidden="false" customHeight="false" outlineLevel="0" collapsed="false">
      <c r="A444" s="0" t="s">
        <v>605</v>
      </c>
      <c r="B444" s="2" t="n">
        <f aca="false">FALSE()</f>
        <v>0</v>
      </c>
      <c r="C444" s="0" t="s">
        <v>602</v>
      </c>
    </row>
    <row r="445" customFormat="false" ht="12.8" hidden="false" customHeight="false" outlineLevel="0" collapsed="false">
      <c r="A445" s="0" t="s">
        <v>606</v>
      </c>
      <c r="B445" s="2" t="n">
        <f aca="false">FALSE()</f>
        <v>0</v>
      </c>
      <c r="C445" s="0" t="s">
        <v>602</v>
      </c>
    </row>
    <row r="446" customFormat="false" ht="12.8" hidden="false" customHeight="false" outlineLevel="0" collapsed="false">
      <c r="A446" s="0" t="s">
        <v>607</v>
      </c>
      <c r="B446" s="2" t="n">
        <f aca="false">FALSE()</f>
        <v>0</v>
      </c>
      <c r="C446" s="0" t="s">
        <v>602</v>
      </c>
    </row>
    <row r="447" customFormat="false" ht="12.8" hidden="false" customHeight="false" outlineLevel="0" collapsed="false">
      <c r="A447" s="0" t="s">
        <v>608</v>
      </c>
      <c r="B447" s="2" t="n">
        <f aca="false">FALSE()</f>
        <v>0</v>
      </c>
      <c r="C447" s="0" t="s">
        <v>602</v>
      </c>
    </row>
    <row r="448" customFormat="false" ht="12.8" hidden="false" customHeight="false" outlineLevel="0" collapsed="false">
      <c r="A448" s="0" t="s">
        <v>609</v>
      </c>
      <c r="B448" s="2" t="n">
        <f aca="false">FALSE()</f>
        <v>0</v>
      </c>
      <c r="C448" s="0" t="s">
        <v>602</v>
      </c>
    </row>
    <row r="449" customFormat="false" ht="12.8" hidden="false" customHeight="false" outlineLevel="0" collapsed="false">
      <c r="A449" s="0" t="s">
        <v>610</v>
      </c>
      <c r="B449" s="2" t="n">
        <f aca="false">FALSE()</f>
        <v>0</v>
      </c>
      <c r="C449" s="0" t="s">
        <v>602</v>
      </c>
    </row>
    <row r="450" customFormat="false" ht="12.8" hidden="false" customHeight="false" outlineLevel="0" collapsed="false">
      <c r="A450" s="0" t="s">
        <v>611</v>
      </c>
      <c r="B450" s="2" t="n">
        <f aca="false">FALSE()</f>
        <v>0</v>
      </c>
      <c r="C450" s="0" t="s">
        <v>602</v>
      </c>
    </row>
    <row r="451" customFormat="false" ht="12.8" hidden="false" customHeight="false" outlineLevel="0" collapsed="false">
      <c r="A451" s="0" t="s">
        <v>612</v>
      </c>
      <c r="B451" s="2" t="n">
        <f aca="false">FALSE()</f>
        <v>0</v>
      </c>
      <c r="C451" s="0" t="s">
        <v>602</v>
      </c>
    </row>
    <row r="452" customFormat="false" ht="12.8" hidden="false" customHeight="false" outlineLevel="0" collapsed="false">
      <c r="A452" s="0" t="s">
        <v>613</v>
      </c>
      <c r="B452" s="2" t="n">
        <f aca="false">FALSE()</f>
        <v>0</v>
      </c>
      <c r="C452" s="0" t="s">
        <v>602</v>
      </c>
    </row>
    <row r="453" customFormat="false" ht="12.8" hidden="false" customHeight="false" outlineLevel="0" collapsed="false">
      <c r="A453" s="0" t="s">
        <v>614</v>
      </c>
      <c r="B453" s="2" t="n">
        <f aca="false">FALSE()</f>
        <v>0</v>
      </c>
      <c r="C453" s="0" t="s">
        <v>602</v>
      </c>
    </row>
    <row r="454" customFormat="false" ht="12.8" hidden="false" customHeight="false" outlineLevel="0" collapsed="false">
      <c r="A454" s="0" t="s">
        <v>615</v>
      </c>
      <c r="B454" s="2" t="n">
        <f aca="false">FALSE()</f>
        <v>0</v>
      </c>
      <c r="C454" s="0" t="s">
        <v>602</v>
      </c>
    </row>
    <row r="455" customFormat="false" ht="12.8" hidden="false" customHeight="false" outlineLevel="0" collapsed="false">
      <c r="A455" s="0" t="s">
        <v>616</v>
      </c>
      <c r="B455" s="2" t="n">
        <f aca="false">FALSE()</f>
        <v>0</v>
      </c>
      <c r="C455" s="0" t="s">
        <v>602</v>
      </c>
    </row>
    <row r="456" customFormat="false" ht="12.8" hidden="false" customHeight="false" outlineLevel="0" collapsed="false">
      <c r="A456" s="0" t="s">
        <v>617</v>
      </c>
      <c r="B456" s="2" t="n">
        <f aca="false">FALSE()</f>
        <v>0</v>
      </c>
      <c r="C456" s="0" t="s">
        <v>602</v>
      </c>
    </row>
    <row r="457" customFormat="false" ht="12.8" hidden="false" customHeight="false" outlineLevel="0" collapsed="false">
      <c r="A457" s="0" t="s">
        <v>618</v>
      </c>
      <c r="B457" s="2" t="n">
        <f aca="false">FALSE()</f>
        <v>0</v>
      </c>
      <c r="C457" s="0" t="s">
        <v>602</v>
      </c>
    </row>
    <row r="458" customFormat="false" ht="12.8" hidden="false" customHeight="false" outlineLevel="0" collapsed="false">
      <c r="A458" s="0" t="s">
        <v>619</v>
      </c>
      <c r="B458" s="2" t="n">
        <f aca="false">FALSE()</f>
        <v>0</v>
      </c>
      <c r="C458" s="0" t="s">
        <v>602</v>
      </c>
    </row>
    <row r="459" customFormat="false" ht="12.8" hidden="false" customHeight="false" outlineLevel="0" collapsed="false">
      <c r="A459" s="0" t="s">
        <v>620</v>
      </c>
      <c r="B459" s="2" t="n">
        <f aca="false">FALSE()</f>
        <v>0</v>
      </c>
      <c r="C459" s="0" t="s">
        <v>602</v>
      </c>
    </row>
    <row r="460" customFormat="false" ht="12.8" hidden="false" customHeight="false" outlineLevel="0" collapsed="false">
      <c r="A460" s="0" t="s">
        <v>621</v>
      </c>
      <c r="B460" s="2" t="n">
        <f aca="false">FALSE()</f>
        <v>0</v>
      </c>
      <c r="C460" s="0" t="s">
        <v>602</v>
      </c>
    </row>
    <row r="461" customFormat="false" ht="12.8" hidden="false" customHeight="false" outlineLevel="0" collapsed="false">
      <c r="A461" s="0" t="s">
        <v>622</v>
      </c>
      <c r="B461" s="2" t="n">
        <f aca="false">FALSE()</f>
        <v>0</v>
      </c>
      <c r="C461" s="0" t="s">
        <v>602</v>
      </c>
    </row>
    <row r="462" customFormat="false" ht="12.8" hidden="false" customHeight="false" outlineLevel="0" collapsed="false">
      <c r="A462" s="0" t="s">
        <v>623</v>
      </c>
      <c r="B462" s="2" t="n">
        <f aca="false">FALSE()</f>
        <v>0</v>
      </c>
      <c r="C462" s="0" t="s">
        <v>602</v>
      </c>
    </row>
    <row r="463" customFormat="false" ht="12.8" hidden="false" customHeight="false" outlineLevel="0" collapsed="false">
      <c r="A463" s="0" t="s">
        <v>624</v>
      </c>
      <c r="B463" s="2" t="n">
        <f aca="false">FALSE()</f>
        <v>0</v>
      </c>
      <c r="C463" s="0" t="s">
        <v>602</v>
      </c>
    </row>
    <row r="464" customFormat="false" ht="12.8" hidden="false" customHeight="false" outlineLevel="0" collapsed="false">
      <c r="A464" s="0" t="s">
        <v>625</v>
      </c>
      <c r="B464" s="2" t="n">
        <f aca="false">FALSE()</f>
        <v>0</v>
      </c>
      <c r="C464" s="0" t="s">
        <v>602</v>
      </c>
    </row>
    <row r="465" customFormat="false" ht="12.8" hidden="false" customHeight="false" outlineLevel="0" collapsed="false">
      <c r="A465" s="0" t="s">
        <v>626</v>
      </c>
      <c r="B465" s="2" t="n">
        <f aca="false">FALSE()</f>
        <v>0</v>
      </c>
      <c r="C465" s="0" t="s">
        <v>602</v>
      </c>
    </row>
    <row r="466" customFormat="false" ht="12.8" hidden="false" customHeight="false" outlineLevel="0" collapsed="false">
      <c r="A466" s="0" t="s">
        <v>627</v>
      </c>
      <c r="B466" s="2" t="n">
        <f aca="false">FALSE()</f>
        <v>0</v>
      </c>
      <c r="C466" s="0" t="s">
        <v>602</v>
      </c>
    </row>
    <row r="467" customFormat="false" ht="12.8" hidden="false" customHeight="false" outlineLevel="0" collapsed="false">
      <c r="A467" s="0" t="s">
        <v>628</v>
      </c>
      <c r="B467" s="2" t="n">
        <f aca="false">FALSE()</f>
        <v>0</v>
      </c>
      <c r="C467" s="0" t="s">
        <v>602</v>
      </c>
    </row>
    <row r="468" customFormat="false" ht="12.8" hidden="false" customHeight="false" outlineLevel="0" collapsed="false">
      <c r="A468" s="0" t="s">
        <v>629</v>
      </c>
      <c r="B468" s="2" t="n">
        <f aca="false">FALSE()</f>
        <v>0</v>
      </c>
      <c r="C468" s="0" t="s">
        <v>602</v>
      </c>
    </row>
    <row r="469" customFormat="false" ht="12.8" hidden="false" customHeight="false" outlineLevel="0" collapsed="false">
      <c r="A469" s="0" t="s">
        <v>630</v>
      </c>
      <c r="B469" s="2" t="n">
        <f aca="false">FALSE()</f>
        <v>0</v>
      </c>
      <c r="C469" s="0" t="s">
        <v>602</v>
      </c>
    </row>
    <row r="470" customFormat="false" ht="12.8" hidden="false" customHeight="false" outlineLevel="0" collapsed="false">
      <c r="A470" s="0" t="s">
        <v>631</v>
      </c>
      <c r="B470" s="2" t="n">
        <f aca="false">FALSE()</f>
        <v>0</v>
      </c>
      <c r="C470" s="0" t="s">
        <v>602</v>
      </c>
    </row>
    <row r="471" customFormat="false" ht="12.8" hidden="false" customHeight="false" outlineLevel="0" collapsed="false">
      <c r="A471" s="0" t="s">
        <v>632</v>
      </c>
      <c r="B471" s="2" t="n">
        <f aca="false">FALSE()</f>
        <v>0</v>
      </c>
      <c r="C471" s="0" t="s">
        <v>602</v>
      </c>
    </row>
    <row r="472" customFormat="false" ht="12.8" hidden="false" customHeight="false" outlineLevel="0" collapsed="false">
      <c r="A472" s="0" t="s">
        <v>633</v>
      </c>
      <c r="B472" s="2" t="n">
        <f aca="false">FALSE()</f>
        <v>0</v>
      </c>
      <c r="C472" s="0" t="s">
        <v>602</v>
      </c>
    </row>
    <row r="473" customFormat="false" ht="12.8" hidden="false" customHeight="false" outlineLevel="0" collapsed="false">
      <c r="A473" s="0" t="s">
        <v>634</v>
      </c>
      <c r="B473" s="2" t="n">
        <f aca="false">FALSE()</f>
        <v>0</v>
      </c>
      <c r="C473" s="0" t="s">
        <v>602</v>
      </c>
    </row>
    <row r="474" customFormat="false" ht="12.8" hidden="false" customHeight="false" outlineLevel="0" collapsed="false">
      <c r="A474" s="0" t="s">
        <v>635</v>
      </c>
      <c r="B474" s="2" t="n">
        <f aca="false">FALSE()</f>
        <v>0</v>
      </c>
      <c r="C474" s="0" t="s">
        <v>602</v>
      </c>
    </row>
    <row r="475" customFormat="false" ht="12.8" hidden="false" customHeight="false" outlineLevel="0" collapsed="false">
      <c r="A475" s="0" t="s">
        <v>636</v>
      </c>
      <c r="B475" s="2" t="n">
        <f aca="false">FALSE()</f>
        <v>0</v>
      </c>
      <c r="C475" s="0" t="s">
        <v>602</v>
      </c>
    </row>
    <row r="476" customFormat="false" ht="12.8" hidden="false" customHeight="false" outlineLevel="0" collapsed="false">
      <c r="A476" s="0" t="s">
        <v>637</v>
      </c>
      <c r="B476" s="2" t="n">
        <f aca="false">FALSE()</f>
        <v>0</v>
      </c>
      <c r="C476" s="0" t="s">
        <v>602</v>
      </c>
    </row>
    <row r="477" customFormat="false" ht="12.8" hidden="false" customHeight="false" outlineLevel="0" collapsed="false">
      <c r="A477" s="0" t="s">
        <v>638</v>
      </c>
      <c r="B477" s="2" t="n">
        <f aca="false">FALSE()</f>
        <v>0</v>
      </c>
      <c r="C477" s="0" t="s">
        <v>602</v>
      </c>
    </row>
    <row r="478" customFormat="false" ht="12.8" hidden="false" customHeight="false" outlineLevel="0" collapsed="false">
      <c r="A478" s="0" t="s">
        <v>639</v>
      </c>
      <c r="B478" s="2" t="n">
        <f aca="false">FALSE()</f>
        <v>0</v>
      </c>
      <c r="C478" s="0" t="s">
        <v>602</v>
      </c>
    </row>
    <row r="479" customFormat="false" ht="12.8" hidden="false" customHeight="false" outlineLevel="0" collapsed="false">
      <c r="A479" s="0" t="s">
        <v>640</v>
      </c>
      <c r="B479" s="2" t="n">
        <f aca="false">FALSE()</f>
        <v>0</v>
      </c>
      <c r="C479" s="0" t="s">
        <v>602</v>
      </c>
    </row>
    <row r="480" customFormat="false" ht="12.8" hidden="false" customHeight="false" outlineLevel="0" collapsed="false">
      <c r="A480" s="0" t="s">
        <v>641</v>
      </c>
      <c r="B480" s="2" t="n">
        <f aca="false">FALSE()</f>
        <v>0</v>
      </c>
      <c r="C480" s="0" t="s">
        <v>602</v>
      </c>
    </row>
    <row r="481" customFormat="false" ht="12.8" hidden="false" customHeight="false" outlineLevel="0" collapsed="false">
      <c r="A481" s="0" t="s">
        <v>642</v>
      </c>
      <c r="B481" s="2" t="n">
        <f aca="false">FALSE()</f>
        <v>0</v>
      </c>
      <c r="C481" s="0" t="s">
        <v>602</v>
      </c>
    </row>
    <row r="482" customFormat="false" ht="12.8" hidden="false" customHeight="false" outlineLevel="0" collapsed="false">
      <c r="A482" s="0" t="s">
        <v>643</v>
      </c>
      <c r="B482" s="2" t="n">
        <f aca="false">FALSE()</f>
        <v>0</v>
      </c>
      <c r="C482" s="0" t="s">
        <v>602</v>
      </c>
    </row>
    <row r="483" customFormat="false" ht="12.8" hidden="false" customHeight="false" outlineLevel="0" collapsed="false">
      <c r="A483" s="0" t="s">
        <v>644</v>
      </c>
      <c r="B483" s="2" t="n">
        <f aca="false">FALSE()</f>
        <v>0</v>
      </c>
      <c r="C483" s="0" t="s">
        <v>602</v>
      </c>
    </row>
    <row r="484" customFormat="false" ht="12.8" hidden="false" customHeight="false" outlineLevel="0" collapsed="false">
      <c r="A484" s="0" t="s">
        <v>645</v>
      </c>
      <c r="B484" s="2" t="n">
        <f aca="false">FALSE()</f>
        <v>0</v>
      </c>
      <c r="C484" s="0" t="s">
        <v>602</v>
      </c>
    </row>
    <row r="485" customFormat="false" ht="12.8" hidden="false" customHeight="false" outlineLevel="0" collapsed="false">
      <c r="A485" s="0" t="s">
        <v>646</v>
      </c>
      <c r="B485" s="2" t="n">
        <f aca="false">FALSE()</f>
        <v>0</v>
      </c>
      <c r="C485" s="0" t="s">
        <v>602</v>
      </c>
    </row>
    <row r="486" customFormat="false" ht="12.8" hidden="false" customHeight="false" outlineLevel="0" collapsed="false">
      <c r="A486" s="0" t="s">
        <v>647</v>
      </c>
      <c r="B486" s="2" t="n">
        <f aca="false">FALSE()</f>
        <v>0</v>
      </c>
      <c r="C486" s="0" t="s">
        <v>648</v>
      </c>
    </row>
    <row r="487" customFormat="false" ht="12.8" hidden="false" customHeight="false" outlineLevel="0" collapsed="false">
      <c r="A487" s="0" t="s">
        <v>649</v>
      </c>
      <c r="B487" s="2" t="n">
        <f aca="false">FALSE()</f>
        <v>0</v>
      </c>
      <c r="C487" s="0" t="s">
        <v>648</v>
      </c>
    </row>
    <row r="488" customFormat="false" ht="12.8" hidden="false" customHeight="false" outlineLevel="0" collapsed="false">
      <c r="A488" s="0" t="s">
        <v>650</v>
      </c>
      <c r="B488" s="2" t="n">
        <f aca="false">FALSE()</f>
        <v>0</v>
      </c>
      <c r="C488" s="0" t="s">
        <v>648</v>
      </c>
    </row>
    <row r="489" customFormat="false" ht="12.8" hidden="false" customHeight="false" outlineLevel="0" collapsed="false">
      <c r="A489" s="0" t="s">
        <v>651</v>
      </c>
      <c r="B489" s="2" t="n">
        <f aca="false">FALSE()</f>
        <v>0</v>
      </c>
      <c r="C489" s="0" t="s">
        <v>648</v>
      </c>
    </row>
    <row r="490" customFormat="false" ht="12.8" hidden="false" customHeight="false" outlineLevel="0" collapsed="false">
      <c r="A490" s="0" t="s">
        <v>652</v>
      </c>
      <c r="B490" s="2" t="n">
        <f aca="false">FALSE()</f>
        <v>0</v>
      </c>
      <c r="C490" s="0" t="s">
        <v>648</v>
      </c>
    </row>
    <row r="491" customFormat="false" ht="12.8" hidden="false" customHeight="false" outlineLevel="0" collapsed="false">
      <c r="A491" s="0" t="s">
        <v>653</v>
      </c>
      <c r="B491" s="2" t="n">
        <f aca="false">FALSE()</f>
        <v>0</v>
      </c>
      <c r="C491" s="0" t="s">
        <v>648</v>
      </c>
    </row>
    <row r="492" customFormat="false" ht="12.8" hidden="false" customHeight="false" outlineLevel="0" collapsed="false">
      <c r="A492" s="0" t="s">
        <v>654</v>
      </c>
      <c r="B492" s="2" t="n">
        <f aca="false">FALSE()</f>
        <v>0</v>
      </c>
      <c r="C492" s="0" t="s">
        <v>648</v>
      </c>
    </row>
    <row r="493" customFormat="false" ht="12.8" hidden="false" customHeight="false" outlineLevel="0" collapsed="false">
      <c r="A493" s="0" t="s">
        <v>655</v>
      </c>
      <c r="B493" s="2" t="n">
        <f aca="false">FALSE()</f>
        <v>0</v>
      </c>
      <c r="C493" s="0" t="s">
        <v>648</v>
      </c>
    </row>
    <row r="494" customFormat="false" ht="12.8" hidden="false" customHeight="false" outlineLevel="0" collapsed="false">
      <c r="A494" s="0" t="s">
        <v>656</v>
      </c>
      <c r="B494" s="2" t="n">
        <f aca="false">FALSE()</f>
        <v>0</v>
      </c>
      <c r="C494" s="0" t="s">
        <v>648</v>
      </c>
    </row>
    <row r="495" customFormat="false" ht="12.8" hidden="false" customHeight="false" outlineLevel="0" collapsed="false">
      <c r="A495" s="0" t="s">
        <v>657</v>
      </c>
      <c r="B495" s="2" t="n">
        <f aca="false">FALSE()</f>
        <v>0</v>
      </c>
      <c r="C495" s="0" t="s">
        <v>648</v>
      </c>
    </row>
    <row r="496" customFormat="false" ht="12.8" hidden="false" customHeight="false" outlineLevel="0" collapsed="false">
      <c r="A496" s="0" t="s">
        <v>658</v>
      </c>
      <c r="B496" s="2" t="n">
        <f aca="false">FALSE()</f>
        <v>0</v>
      </c>
      <c r="C496" s="0" t="s">
        <v>648</v>
      </c>
    </row>
    <row r="497" customFormat="false" ht="12.8" hidden="false" customHeight="false" outlineLevel="0" collapsed="false">
      <c r="A497" s="0" t="s">
        <v>659</v>
      </c>
      <c r="B497" s="2" t="n">
        <f aca="false">FALSE()</f>
        <v>0</v>
      </c>
      <c r="C497" s="0" t="s">
        <v>648</v>
      </c>
    </row>
    <row r="498" customFormat="false" ht="12.8" hidden="false" customHeight="false" outlineLevel="0" collapsed="false">
      <c r="A498" s="0" t="s">
        <v>660</v>
      </c>
      <c r="B498" s="2" t="n">
        <f aca="false">FALSE()</f>
        <v>0</v>
      </c>
      <c r="C498" s="0" t="s">
        <v>648</v>
      </c>
    </row>
    <row r="499" customFormat="false" ht="12.8" hidden="false" customHeight="false" outlineLevel="0" collapsed="false">
      <c r="A499" s="0" t="s">
        <v>661</v>
      </c>
      <c r="B499" s="2" t="n">
        <f aca="false">FALSE()</f>
        <v>0</v>
      </c>
      <c r="C499" s="0" t="s">
        <v>648</v>
      </c>
    </row>
    <row r="500" customFormat="false" ht="12.8" hidden="false" customHeight="false" outlineLevel="0" collapsed="false">
      <c r="A500" s="0" t="s">
        <v>662</v>
      </c>
      <c r="B500" s="2" t="n">
        <f aca="false">TRUE()</f>
        <v>1</v>
      </c>
      <c r="C500" s="0" t="s">
        <v>648</v>
      </c>
    </row>
    <row r="501" customFormat="false" ht="12.8" hidden="false" customHeight="false" outlineLevel="0" collapsed="false">
      <c r="A501" s="0" t="s">
        <v>663</v>
      </c>
      <c r="B501" s="2" t="n">
        <f aca="false">FALSE()</f>
        <v>0</v>
      </c>
      <c r="C501" s="0" t="s">
        <v>648</v>
      </c>
    </row>
    <row r="502" customFormat="false" ht="12.8" hidden="false" customHeight="false" outlineLevel="0" collapsed="false">
      <c r="A502" s="0" t="s">
        <v>664</v>
      </c>
      <c r="B502" s="2" t="n">
        <f aca="false">FALSE()</f>
        <v>0</v>
      </c>
      <c r="C502" s="0" t="s">
        <v>648</v>
      </c>
    </row>
    <row r="503" customFormat="false" ht="12.8" hidden="false" customHeight="false" outlineLevel="0" collapsed="false">
      <c r="A503" s="0" t="s">
        <v>665</v>
      </c>
      <c r="B503" s="2" t="n">
        <f aca="false">FALSE()</f>
        <v>0</v>
      </c>
      <c r="C503" s="0" t="s">
        <v>648</v>
      </c>
    </row>
    <row r="504" customFormat="false" ht="12.8" hidden="false" customHeight="false" outlineLevel="0" collapsed="false">
      <c r="A504" s="0" t="s">
        <v>666</v>
      </c>
      <c r="B504" s="2" t="n">
        <f aca="false">FALSE()</f>
        <v>0</v>
      </c>
      <c r="C504" s="0" t="s">
        <v>648</v>
      </c>
    </row>
    <row r="505" customFormat="false" ht="12.8" hidden="false" customHeight="false" outlineLevel="0" collapsed="false">
      <c r="A505" s="0" t="s">
        <v>667</v>
      </c>
      <c r="B505" s="2" t="n">
        <f aca="false">FALSE()</f>
        <v>0</v>
      </c>
      <c r="C505" s="0" t="s">
        <v>648</v>
      </c>
    </row>
    <row r="506" customFormat="false" ht="12.8" hidden="false" customHeight="false" outlineLevel="0" collapsed="false">
      <c r="A506" s="0" t="s">
        <v>668</v>
      </c>
      <c r="B506" s="2" t="n">
        <f aca="false">FALSE()</f>
        <v>0</v>
      </c>
      <c r="C506" s="0" t="s">
        <v>669</v>
      </c>
    </row>
    <row r="507" customFormat="false" ht="12.8" hidden="false" customHeight="false" outlineLevel="0" collapsed="false">
      <c r="A507" s="0" t="s">
        <v>670</v>
      </c>
      <c r="B507" s="2" t="n">
        <f aca="false">FALSE()</f>
        <v>0</v>
      </c>
      <c r="C507" s="0" t="s">
        <v>671</v>
      </c>
    </row>
    <row r="508" customFormat="false" ht="12.8" hidden="false" customHeight="false" outlineLevel="0" collapsed="false">
      <c r="A508" s="0" t="s">
        <v>672</v>
      </c>
      <c r="B508" s="2" t="n">
        <f aca="false">FALSE()</f>
        <v>0</v>
      </c>
      <c r="C508" s="0" t="s">
        <v>673</v>
      </c>
    </row>
    <row r="509" customFormat="false" ht="12.8" hidden="false" customHeight="false" outlineLevel="0" collapsed="false">
      <c r="A509" s="0" t="s">
        <v>674</v>
      </c>
      <c r="B509" s="2" t="n">
        <f aca="false">FALSE()</f>
        <v>0</v>
      </c>
      <c r="C509" s="0" t="s">
        <v>675</v>
      </c>
    </row>
    <row r="510" customFormat="false" ht="12.8" hidden="false" customHeight="false" outlineLevel="0" collapsed="false">
      <c r="A510" s="0" t="s">
        <v>676</v>
      </c>
      <c r="B510" s="2" t="n">
        <f aca="false">FALSE()</f>
        <v>0</v>
      </c>
      <c r="C510" s="0" t="s">
        <v>677</v>
      </c>
    </row>
    <row r="511" customFormat="false" ht="12.8" hidden="false" customHeight="false" outlineLevel="0" collapsed="false">
      <c r="A511" s="0" t="s">
        <v>678</v>
      </c>
      <c r="B511" s="2" t="n">
        <f aca="false">FALSE()</f>
        <v>0</v>
      </c>
      <c r="C511" s="0" t="s">
        <v>679</v>
      </c>
    </row>
    <row r="512" customFormat="false" ht="12.8" hidden="false" customHeight="false" outlineLevel="0" collapsed="false">
      <c r="A512" s="0" t="s">
        <v>680</v>
      </c>
      <c r="B512" s="2" t="n">
        <f aca="false">FALSE()</f>
        <v>0</v>
      </c>
      <c r="C512" s="0" t="s">
        <v>681</v>
      </c>
    </row>
    <row r="513" customFormat="false" ht="12.8" hidden="false" customHeight="false" outlineLevel="0" collapsed="false">
      <c r="A513" s="0" t="s">
        <v>682</v>
      </c>
      <c r="B513" s="2" t="n">
        <f aca="false">FALSE()</f>
        <v>0</v>
      </c>
      <c r="C513" s="0" t="s">
        <v>681</v>
      </c>
    </row>
    <row r="514" customFormat="false" ht="12.8" hidden="false" customHeight="false" outlineLevel="0" collapsed="false">
      <c r="A514" s="0" t="s">
        <v>683</v>
      </c>
      <c r="B514" s="2" t="n">
        <f aca="false">FALSE()</f>
        <v>0</v>
      </c>
      <c r="C514" s="0" t="s">
        <v>684</v>
      </c>
    </row>
    <row r="515" customFormat="false" ht="12.8" hidden="false" customHeight="false" outlineLevel="0" collapsed="false">
      <c r="A515" s="0" t="s">
        <v>685</v>
      </c>
      <c r="B515" s="2" t="n">
        <f aca="false">FALSE()</f>
        <v>0</v>
      </c>
      <c r="C515" s="0" t="s">
        <v>684</v>
      </c>
    </row>
    <row r="516" customFormat="false" ht="12.8" hidden="false" customHeight="false" outlineLevel="0" collapsed="false">
      <c r="A516" s="0" t="s">
        <v>686</v>
      </c>
      <c r="B516" s="2" t="n">
        <f aca="false">FALSE()</f>
        <v>0</v>
      </c>
      <c r="C516" s="0" t="s">
        <v>684</v>
      </c>
    </row>
    <row r="517" customFormat="false" ht="12.8" hidden="false" customHeight="false" outlineLevel="0" collapsed="false">
      <c r="A517" s="0" t="s">
        <v>687</v>
      </c>
      <c r="B517" s="2" t="n">
        <f aca="false">FALSE()</f>
        <v>0</v>
      </c>
      <c r="C517" s="0" t="s">
        <v>684</v>
      </c>
    </row>
    <row r="518" customFormat="false" ht="12.8" hidden="false" customHeight="false" outlineLevel="0" collapsed="false">
      <c r="A518" s="0" t="s">
        <v>688</v>
      </c>
      <c r="B518" s="2" t="n">
        <f aca="false">FALSE()</f>
        <v>0</v>
      </c>
      <c r="C518" s="0" t="s">
        <v>684</v>
      </c>
    </row>
    <row r="519" customFormat="false" ht="12.8" hidden="false" customHeight="false" outlineLevel="0" collapsed="false">
      <c r="A519" s="0" t="s">
        <v>689</v>
      </c>
      <c r="B519" s="2" t="n">
        <f aca="false">FALSE()</f>
        <v>0</v>
      </c>
      <c r="C519" s="0" t="s">
        <v>684</v>
      </c>
    </row>
    <row r="520" customFormat="false" ht="12.8" hidden="false" customHeight="false" outlineLevel="0" collapsed="false">
      <c r="A520" s="0" t="s">
        <v>690</v>
      </c>
      <c r="B520" s="2" t="n">
        <f aca="false">TRUE()</f>
        <v>1</v>
      </c>
      <c r="C520" s="0" t="s">
        <v>684</v>
      </c>
    </row>
    <row r="521" customFormat="false" ht="12.8" hidden="false" customHeight="false" outlineLevel="0" collapsed="false">
      <c r="A521" s="0" t="s">
        <v>691</v>
      </c>
      <c r="B521" s="2" t="n">
        <f aca="false">FALSE()</f>
        <v>0</v>
      </c>
      <c r="C521" s="0" t="s">
        <v>692</v>
      </c>
    </row>
    <row r="522" customFormat="false" ht="12.8" hidden="false" customHeight="false" outlineLevel="0" collapsed="false">
      <c r="A522" s="0" t="s">
        <v>693</v>
      </c>
      <c r="B522" s="2" t="n">
        <f aca="false">FALSE()</f>
        <v>0</v>
      </c>
      <c r="C522" s="0" t="s">
        <v>692</v>
      </c>
    </row>
    <row r="523" customFormat="false" ht="12.8" hidden="false" customHeight="false" outlineLevel="0" collapsed="false">
      <c r="A523" s="0" t="s">
        <v>694</v>
      </c>
      <c r="B523" s="2" t="n">
        <f aca="false">FALSE()</f>
        <v>0</v>
      </c>
      <c r="C523" s="0" t="s">
        <v>692</v>
      </c>
    </row>
    <row r="524" customFormat="false" ht="12.8" hidden="false" customHeight="false" outlineLevel="0" collapsed="false">
      <c r="A524" s="0" t="s">
        <v>695</v>
      </c>
      <c r="B524" s="2" t="n">
        <f aca="false">FALSE()</f>
        <v>0</v>
      </c>
      <c r="C524" s="0" t="s">
        <v>692</v>
      </c>
    </row>
    <row r="525" customFormat="false" ht="12.8" hidden="false" customHeight="false" outlineLevel="0" collapsed="false">
      <c r="A525" s="0" t="s">
        <v>696</v>
      </c>
      <c r="B525" s="2" t="n">
        <f aca="false">FALSE()</f>
        <v>0</v>
      </c>
      <c r="C525" s="0" t="s">
        <v>692</v>
      </c>
    </row>
    <row r="526" customFormat="false" ht="12.8" hidden="false" customHeight="false" outlineLevel="0" collapsed="false">
      <c r="A526" s="0" t="s">
        <v>697</v>
      </c>
      <c r="B526" s="2" t="n">
        <f aca="false">FALSE()</f>
        <v>0</v>
      </c>
      <c r="C526" s="0" t="s">
        <v>692</v>
      </c>
    </row>
    <row r="527" customFormat="false" ht="12.8" hidden="false" customHeight="false" outlineLevel="0" collapsed="false">
      <c r="A527" s="0" t="s">
        <v>698</v>
      </c>
      <c r="B527" s="2" t="n">
        <f aca="false">TRUE()</f>
        <v>1</v>
      </c>
      <c r="C527" s="0" t="s">
        <v>692</v>
      </c>
    </row>
    <row r="528" customFormat="false" ht="12.8" hidden="false" customHeight="false" outlineLevel="0" collapsed="false">
      <c r="A528" s="0" t="s">
        <v>699</v>
      </c>
      <c r="B528" s="2" t="n">
        <f aca="false">FALSE()</f>
        <v>0</v>
      </c>
      <c r="C528" s="0" t="s">
        <v>692</v>
      </c>
    </row>
    <row r="529" customFormat="false" ht="12.8" hidden="false" customHeight="false" outlineLevel="0" collapsed="false">
      <c r="A529" s="0" t="s">
        <v>700</v>
      </c>
      <c r="B529" s="2" t="n">
        <f aca="false">FALSE()</f>
        <v>0</v>
      </c>
      <c r="C529" s="0" t="s">
        <v>692</v>
      </c>
    </row>
    <row r="530" customFormat="false" ht="12.8" hidden="false" customHeight="false" outlineLevel="0" collapsed="false">
      <c r="A530" s="0" t="s">
        <v>701</v>
      </c>
      <c r="B530" s="2" t="n">
        <f aca="false">FALSE()</f>
        <v>0</v>
      </c>
      <c r="C530" s="0" t="s">
        <v>692</v>
      </c>
    </row>
    <row r="531" customFormat="false" ht="12.8" hidden="false" customHeight="false" outlineLevel="0" collapsed="false">
      <c r="A531" s="0" t="s">
        <v>702</v>
      </c>
      <c r="B531" s="2" t="n">
        <f aca="false">FALSE()</f>
        <v>0</v>
      </c>
      <c r="C531" s="0" t="s">
        <v>692</v>
      </c>
    </row>
    <row r="532" customFormat="false" ht="12.8" hidden="false" customHeight="false" outlineLevel="0" collapsed="false">
      <c r="A532" s="0" t="s">
        <v>703</v>
      </c>
      <c r="B532" s="2" t="n">
        <f aca="false">TRUE()</f>
        <v>1</v>
      </c>
      <c r="C532" s="0" t="s">
        <v>692</v>
      </c>
    </row>
    <row r="533" customFormat="false" ht="12.8" hidden="false" customHeight="false" outlineLevel="0" collapsed="false">
      <c r="A533" s="0" t="s">
        <v>704</v>
      </c>
      <c r="B533" s="2" t="n">
        <f aca="false">FALSE()</f>
        <v>0</v>
      </c>
      <c r="C533" s="0" t="s">
        <v>692</v>
      </c>
    </row>
    <row r="534" customFormat="false" ht="12.8" hidden="false" customHeight="false" outlineLevel="0" collapsed="false">
      <c r="A534" s="0" t="s">
        <v>705</v>
      </c>
      <c r="B534" s="2" t="n">
        <f aca="false">FALSE()</f>
        <v>0</v>
      </c>
      <c r="C534" s="0" t="s">
        <v>692</v>
      </c>
    </row>
    <row r="535" customFormat="false" ht="12.8" hidden="false" customHeight="false" outlineLevel="0" collapsed="false">
      <c r="A535" s="0" t="s">
        <v>706</v>
      </c>
      <c r="B535" s="2" t="n">
        <f aca="false">FALSE()</f>
        <v>0</v>
      </c>
      <c r="C535" s="0" t="s">
        <v>692</v>
      </c>
    </row>
    <row r="536" customFormat="false" ht="12.8" hidden="false" customHeight="false" outlineLevel="0" collapsed="false">
      <c r="A536" s="0" t="s">
        <v>707</v>
      </c>
      <c r="B536" s="2" t="n">
        <f aca="false">FALSE()</f>
        <v>0</v>
      </c>
      <c r="C536" s="0" t="s">
        <v>692</v>
      </c>
    </row>
    <row r="537" customFormat="false" ht="12.8" hidden="false" customHeight="false" outlineLevel="0" collapsed="false">
      <c r="A537" s="0" t="s">
        <v>708</v>
      </c>
      <c r="B537" s="2" t="n">
        <f aca="false">FALSE()</f>
        <v>0</v>
      </c>
      <c r="C537" s="0" t="s">
        <v>692</v>
      </c>
    </row>
    <row r="538" customFormat="false" ht="12.8" hidden="false" customHeight="false" outlineLevel="0" collapsed="false">
      <c r="A538" s="0" t="s">
        <v>709</v>
      </c>
      <c r="B538" s="2" t="n">
        <f aca="false">FALSE()</f>
        <v>0</v>
      </c>
      <c r="C538" s="0" t="s">
        <v>692</v>
      </c>
    </row>
    <row r="539" customFormat="false" ht="12.8" hidden="false" customHeight="false" outlineLevel="0" collapsed="false">
      <c r="A539" s="0" t="s">
        <v>710</v>
      </c>
      <c r="B539" s="2" t="n">
        <f aca="false">FALSE()</f>
        <v>0</v>
      </c>
      <c r="C539" s="0" t="s">
        <v>692</v>
      </c>
    </row>
    <row r="540" customFormat="false" ht="12.8" hidden="false" customHeight="false" outlineLevel="0" collapsed="false">
      <c r="A540" s="0" t="s">
        <v>711</v>
      </c>
      <c r="B540" s="2" t="n">
        <f aca="false">FALSE()</f>
        <v>0</v>
      </c>
      <c r="C540" s="0" t="s">
        <v>692</v>
      </c>
    </row>
    <row r="541" customFormat="false" ht="12.8" hidden="false" customHeight="false" outlineLevel="0" collapsed="false">
      <c r="A541" s="0" t="s">
        <v>712</v>
      </c>
      <c r="B541" s="2" t="n">
        <f aca="false">FALSE()</f>
        <v>0</v>
      </c>
      <c r="C541" s="0" t="s">
        <v>692</v>
      </c>
    </row>
    <row r="542" customFormat="false" ht="12.8" hidden="false" customHeight="false" outlineLevel="0" collapsed="false">
      <c r="A542" s="0" t="s">
        <v>713</v>
      </c>
      <c r="B542" s="2" t="n">
        <f aca="false">FALSE()</f>
        <v>0</v>
      </c>
      <c r="C542" s="0" t="s">
        <v>692</v>
      </c>
    </row>
    <row r="543" customFormat="false" ht="12.8" hidden="false" customHeight="false" outlineLevel="0" collapsed="false">
      <c r="A543" s="0" t="s">
        <v>714</v>
      </c>
      <c r="B543" s="2" t="n">
        <f aca="false">FALSE()</f>
        <v>0</v>
      </c>
      <c r="C543" s="0" t="s">
        <v>692</v>
      </c>
    </row>
    <row r="544" customFormat="false" ht="12.8" hidden="false" customHeight="false" outlineLevel="0" collapsed="false">
      <c r="A544" s="0" t="s">
        <v>715</v>
      </c>
      <c r="B544" s="2" t="n">
        <f aca="false">FALSE()</f>
        <v>0</v>
      </c>
      <c r="C544" s="0" t="s">
        <v>692</v>
      </c>
    </row>
    <row r="545" customFormat="false" ht="12.8" hidden="false" customHeight="false" outlineLevel="0" collapsed="false">
      <c r="A545" s="0" t="s">
        <v>716</v>
      </c>
      <c r="B545" s="2" t="n">
        <f aca="false">FALSE()</f>
        <v>0</v>
      </c>
      <c r="C545" s="0" t="s">
        <v>717</v>
      </c>
    </row>
    <row r="546" customFormat="false" ht="12.8" hidden="false" customHeight="false" outlineLevel="0" collapsed="false">
      <c r="A546" s="0" t="s">
        <v>718</v>
      </c>
      <c r="B546" s="2" t="n">
        <f aca="false">FALSE()</f>
        <v>0</v>
      </c>
      <c r="C546" s="0" t="s">
        <v>717</v>
      </c>
    </row>
    <row r="547" customFormat="false" ht="12.8" hidden="false" customHeight="false" outlineLevel="0" collapsed="false">
      <c r="A547" s="0" t="s">
        <v>719</v>
      </c>
      <c r="B547" s="2" t="n">
        <f aca="false">FALSE()</f>
        <v>0</v>
      </c>
      <c r="C547" s="0" t="s">
        <v>720</v>
      </c>
    </row>
    <row r="548" customFormat="false" ht="12.8" hidden="false" customHeight="false" outlineLevel="0" collapsed="false">
      <c r="A548" s="0" t="s">
        <v>721</v>
      </c>
      <c r="B548" s="2" t="n">
        <f aca="false">FALSE()</f>
        <v>0</v>
      </c>
      <c r="C548" s="0" t="s">
        <v>722</v>
      </c>
    </row>
    <row r="549" customFormat="false" ht="12.8" hidden="false" customHeight="false" outlineLevel="0" collapsed="false">
      <c r="A549" s="0" t="s">
        <v>723</v>
      </c>
      <c r="B549" s="2" t="n">
        <f aca="false">FALSE()</f>
        <v>0</v>
      </c>
      <c r="C549" s="0" t="s">
        <v>722</v>
      </c>
    </row>
    <row r="550" customFormat="false" ht="12.8" hidden="false" customHeight="false" outlineLevel="0" collapsed="false">
      <c r="A550" s="0" t="s">
        <v>724</v>
      </c>
      <c r="B550" s="2" t="n">
        <f aca="false">TRUE()</f>
        <v>1</v>
      </c>
      <c r="C550" s="0" t="s">
        <v>722</v>
      </c>
    </row>
    <row r="551" customFormat="false" ht="12.8" hidden="false" customHeight="false" outlineLevel="0" collapsed="false">
      <c r="A551" s="0" t="s">
        <v>725</v>
      </c>
      <c r="B551" s="2" t="n">
        <f aca="false">TRUE()</f>
        <v>1</v>
      </c>
      <c r="C551" s="0" t="s">
        <v>722</v>
      </c>
    </row>
    <row r="552" customFormat="false" ht="12.8" hidden="false" customHeight="false" outlineLevel="0" collapsed="false">
      <c r="A552" s="0" t="s">
        <v>726</v>
      </c>
      <c r="B552" s="2" t="n">
        <f aca="false">FALSE()</f>
        <v>0</v>
      </c>
      <c r="C552" s="0" t="s">
        <v>722</v>
      </c>
    </row>
    <row r="553" customFormat="false" ht="12.8" hidden="false" customHeight="false" outlineLevel="0" collapsed="false">
      <c r="A553" s="0" t="s">
        <v>727</v>
      </c>
      <c r="B553" s="2" t="n">
        <f aca="false">FALSE()</f>
        <v>0</v>
      </c>
      <c r="C553" s="0" t="s">
        <v>722</v>
      </c>
    </row>
    <row r="554" customFormat="false" ht="12.8" hidden="false" customHeight="false" outlineLevel="0" collapsed="false">
      <c r="A554" s="0" t="s">
        <v>728</v>
      </c>
      <c r="B554" s="2" t="n">
        <f aca="false">FALSE()</f>
        <v>0</v>
      </c>
      <c r="C554" s="0" t="s">
        <v>722</v>
      </c>
    </row>
    <row r="555" customFormat="false" ht="12.8" hidden="false" customHeight="false" outlineLevel="0" collapsed="false">
      <c r="A555" s="0" t="s">
        <v>729</v>
      </c>
      <c r="B555" s="2" t="n">
        <f aca="false">FALSE()</f>
        <v>0</v>
      </c>
      <c r="C555" s="0" t="s">
        <v>722</v>
      </c>
    </row>
    <row r="556" customFormat="false" ht="12.8" hidden="false" customHeight="false" outlineLevel="0" collapsed="false">
      <c r="A556" s="0" t="s">
        <v>730</v>
      </c>
      <c r="B556" s="2" t="n">
        <f aca="false">FALSE()</f>
        <v>0</v>
      </c>
      <c r="C556" s="0" t="s">
        <v>722</v>
      </c>
    </row>
    <row r="557" customFormat="false" ht="12.8" hidden="false" customHeight="false" outlineLevel="0" collapsed="false">
      <c r="A557" s="0" t="s">
        <v>731</v>
      </c>
      <c r="B557" s="2" t="n">
        <f aca="false">FALSE()</f>
        <v>0</v>
      </c>
      <c r="C557" s="0" t="s">
        <v>722</v>
      </c>
    </row>
    <row r="558" customFormat="false" ht="12.8" hidden="false" customHeight="false" outlineLevel="0" collapsed="false">
      <c r="A558" s="0" t="s">
        <v>732</v>
      </c>
      <c r="B558" s="2" t="n">
        <f aca="false">FALSE()</f>
        <v>0</v>
      </c>
      <c r="C558" s="0" t="s">
        <v>722</v>
      </c>
    </row>
    <row r="559" customFormat="false" ht="12.8" hidden="false" customHeight="false" outlineLevel="0" collapsed="false">
      <c r="A559" s="0" t="s">
        <v>733</v>
      </c>
      <c r="B559" s="2" t="n">
        <f aca="false">FALSE()</f>
        <v>0</v>
      </c>
      <c r="C559" s="0" t="s">
        <v>722</v>
      </c>
    </row>
    <row r="560" customFormat="false" ht="12.8" hidden="false" customHeight="false" outlineLevel="0" collapsed="false">
      <c r="A560" s="0" t="s">
        <v>734</v>
      </c>
      <c r="B560" s="2" t="n">
        <f aca="false">FALSE()</f>
        <v>0</v>
      </c>
      <c r="C560" s="0" t="s">
        <v>722</v>
      </c>
    </row>
    <row r="561" customFormat="false" ht="12.8" hidden="false" customHeight="false" outlineLevel="0" collapsed="false">
      <c r="A561" s="0" t="s">
        <v>735</v>
      </c>
      <c r="B561" s="2" t="n">
        <f aca="false">FALSE()</f>
        <v>0</v>
      </c>
      <c r="C561" s="0" t="s">
        <v>736</v>
      </c>
    </row>
    <row r="562" customFormat="false" ht="12.8" hidden="false" customHeight="false" outlineLevel="0" collapsed="false">
      <c r="A562" s="0" t="s">
        <v>737</v>
      </c>
      <c r="B562" s="2" t="n">
        <f aca="false">FALSE()</f>
        <v>0</v>
      </c>
      <c r="C562" s="0" t="s">
        <v>738</v>
      </c>
    </row>
    <row r="563" customFormat="false" ht="12.8" hidden="false" customHeight="false" outlineLevel="0" collapsed="false">
      <c r="A563" s="0" t="s">
        <v>739</v>
      </c>
      <c r="B563" s="2" t="n">
        <f aca="false">FALSE()</f>
        <v>0</v>
      </c>
      <c r="C563" s="0" t="s">
        <v>740</v>
      </c>
    </row>
    <row r="564" customFormat="false" ht="12.8" hidden="false" customHeight="false" outlineLevel="0" collapsed="false">
      <c r="A564" s="0" t="s">
        <v>741</v>
      </c>
      <c r="B564" s="2" t="n">
        <f aca="false">TRUE()</f>
        <v>1</v>
      </c>
      <c r="C564" s="0" t="s">
        <v>740</v>
      </c>
    </row>
    <row r="565" customFormat="false" ht="12.8" hidden="false" customHeight="false" outlineLevel="0" collapsed="false">
      <c r="A565" s="0" t="s">
        <v>742</v>
      </c>
      <c r="B565" s="2" t="n">
        <f aca="false">FALSE()</f>
        <v>0</v>
      </c>
      <c r="C565" s="0" t="s">
        <v>740</v>
      </c>
    </row>
    <row r="566" customFormat="false" ht="12.8" hidden="false" customHeight="false" outlineLevel="0" collapsed="false">
      <c r="A566" s="0" t="s">
        <v>743</v>
      </c>
      <c r="B566" s="2" t="n">
        <f aca="false">FALSE()</f>
        <v>0</v>
      </c>
      <c r="C566" s="0" t="s">
        <v>744</v>
      </c>
    </row>
    <row r="567" customFormat="false" ht="12.8" hidden="false" customHeight="false" outlineLevel="0" collapsed="false">
      <c r="A567" s="0" t="s">
        <v>745</v>
      </c>
      <c r="B567" s="2" t="n">
        <f aca="false">FALSE()</f>
        <v>0</v>
      </c>
      <c r="C567" s="0" t="s">
        <v>744</v>
      </c>
    </row>
    <row r="568" customFormat="false" ht="12.8" hidden="false" customHeight="false" outlineLevel="0" collapsed="false">
      <c r="A568" s="0" t="s">
        <v>746</v>
      </c>
      <c r="B568" s="2" t="n">
        <f aca="false">FALSE()</f>
        <v>0</v>
      </c>
      <c r="C568" s="0" t="s">
        <v>747</v>
      </c>
    </row>
    <row r="569" customFormat="false" ht="12.8" hidden="false" customHeight="false" outlineLevel="0" collapsed="false">
      <c r="A569" s="0" t="s">
        <v>748</v>
      </c>
      <c r="B569" s="2" t="n">
        <f aca="false">FALSE()</f>
        <v>0</v>
      </c>
      <c r="C569" s="0" t="s">
        <v>747</v>
      </c>
    </row>
    <row r="570" customFormat="false" ht="12.8" hidden="false" customHeight="false" outlineLevel="0" collapsed="false">
      <c r="A570" s="0" t="s">
        <v>749</v>
      </c>
      <c r="B570" s="2" t="n">
        <f aca="false">FALSE()</f>
        <v>0</v>
      </c>
      <c r="C570" s="0" t="s">
        <v>750</v>
      </c>
    </row>
    <row r="571" customFormat="false" ht="12.8" hidden="false" customHeight="false" outlineLevel="0" collapsed="false">
      <c r="A571" s="0" t="s">
        <v>751</v>
      </c>
      <c r="B571" s="2" t="n">
        <f aca="false">FALSE()</f>
        <v>0</v>
      </c>
      <c r="C571" s="0" t="s">
        <v>752</v>
      </c>
    </row>
    <row r="572" customFormat="false" ht="12.8" hidden="false" customHeight="false" outlineLevel="0" collapsed="false">
      <c r="A572" s="0" t="s">
        <v>753</v>
      </c>
      <c r="B572" s="2" t="n">
        <f aca="false">FALSE()</f>
        <v>0</v>
      </c>
      <c r="C572" s="0" t="s">
        <v>754</v>
      </c>
    </row>
    <row r="573" customFormat="false" ht="12.8" hidden="false" customHeight="false" outlineLevel="0" collapsed="false">
      <c r="A573" s="0" t="s">
        <v>755</v>
      </c>
      <c r="B573" s="2" t="n">
        <f aca="false">TRUE()</f>
        <v>1</v>
      </c>
      <c r="C573" s="0" t="s">
        <v>756</v>
      </c>
    </row>
    <row r="574" customFormat="false" ht="12.8" hidden="false" customHeight="false" outlineLevel="0" collapsed="false">
      <c r="A574" s="0" t="s">
        <v>757</v>
      </c>
      <c r="B574" s="2" t="n">
        <f aca="false">FALSE()</f>
        <v>0</v>
      </c>
      <c r="C574" s="0" t="s">
        <v>756</v>
      </c>
    </row>
    <row r="575" customFormat="false" ht="12.8" hidden="false" customHeight="false" outlineLevel="0" collapsed="false">
      <c r="A575" s="0" t="s">
        <v>758</v>
      </c>
      <c r="B575" s="2" t="n">
        <f aca="false">FALSE()</f>
        <v>0</v>
      </c>
      <c r="C575" s="0" t="s">
        <v>759</v>
      </c>
    </row>
    <row r="576" customFormat="false" ht="12.8" hidden="false" customHeight="false" outlineLevel="0" collapsed="false">
      <c r="A576" s="0" t="s">
        <v>760</v>
      </c>
      <c r="B576" s="2" t="n">
        <f aca="false">FALSE()</f>
        <v>0</v>
      </c>
      <c r="C576" s="0" t="s">
        <v>759</v>
      </c>
    </row>
    <row r="577" customFormat="false" ht="12.8" hidden="false" customHeight="false" outlineLevel="0" collapsed="false">
      <c r="A577" s="0" t="s">
        <v>761</v>
      </c>
      <c r="B577" s="2" t="n">
        <f aca="false">FALSE()</f>
        <v>0</v>
      </c>
      <c r="C577" s="0" t="s">
        <v>759</v>
      </c>
    </row>
    <row r="578" customFormat="false" ht="12.8" hidden="false" customHeight="false" outlineLevel="0" collapsed="false">
      <c r="A578" s="0" t="s">
        <v>762</v>
      </c>
      <c r="B578" s="2" t="n">
        <f aca="false">FALSE()</f>
        <v>0</v>
      </c>
      <c r="C578" s="0" t="s">
        <v>763</v>
      </c>
    </row>
    <row r="579" customFormat="false" ht="12.8" hidden="false" customHeight="false" outlineLevel="0" collapsed="false">
      <c r="A579" s="0" t="s">
        <v>764</v>
      </c>
      <c r="B579" s="2" t="n">
        <f aca="false">FALSE()</f>
        <v>0</v>
      </c>
      <c r="C579" s="0" t="s">
        <v>765</v>
      </c>
    </row>
    <row r="580" customFormat="false" ht="12.8" hidden="false" customHeight="false" outlineLevel="0" collapsed="false">
      <c r="A580" s="0" t="s">
        <v>766</v>
      </c>
      <c r="B580" s="2" t="n">
        <f aca="false">TRUE()</f>
        <v>1</v>
      </c>
      <c r="C580" s="0" t="s">
        <v>767</v>
      </c>
    </row>
    <row r="581" customFormat="false" ht="12.8" hidden="false" customHeight="false" outlineLevel="0" collapsed="false">
      <c r="A581" s="0" t="s">
        <v>768</v>
      </c>
      <c r="B581" s="2" t="n">
        <f aca="false">FALSE()</f>
        <v>0</v>
      </c>
      <c r="C581" s="0" t="s">
        <v>769</v>
      </c>
    </row>
    <row r="582" customFormat="false" ht="12.8" hidden="false" customHeight="false" outlineLevel="0" collapsed="false">
      <c r="A582" s="0" t="s">
        <v>770</v>
      </c>
      <c r="B582" s="2" t="n">
        <f aca="false">FALSE()</f>
        <v>0</v>
      </c>
      <c r="C582" s="0" t="s">
        <v>771</v>
      </c>
    </row>
    <row r="583" customFormat="false" ht="12.8" hidden="false" customHeight="false" outlineLevel="0" collapsed="false">
      <c r="A583" s="0" t="s">
        <v>772</v>
      </c>
      <c r="B583" s="2" t="n">
        <f aca="false">FALSE()</f>
        <v>0</v>
      </c>
      <c r="C583" s="0" t="s">
        <v>773</v>
      </c>
    </row>
    <row r="584" customFormat="false" ht="12.8" hidden="false" customHeight="false" outlineLevel="0" collapsed="false">
      <c r="A584" s="0" t="s">
        <v>774</v>
      </c>
      <c r="B584" s="2" t="n">
        <f aca="false">FALSE()</f>
        <v>0</v>
      </c>
      <c r="C584" s="0" t="s">
        <v>773</v>
      </c>
    </row>
    <row r="585" customFormat="false" ht="12.8" hidden="false" customHeight="false" outlineLevel="0" collapsed="false">
      <c r="A585" s="0" t="s">
        <v>775</v>
      </c>
      <c r="B585" s="2" t="n">
        <f aca="false">FALSE()</f>
        <v>0</v>
      </c>
      <c r="C585" s="0" t="s">
        <v>773</v>
      </c>
    </row>
    <row r="586" customFormat="false" ht="12.8" hidden="false" customHeight="false" outlineLevel="0" collapsed="false">
      <c r="A586" s="0" t="s">
        <v>776</v>
      </c>
      <c r="B586" s="2" t="n">
        <f aca="false">FALSE()</f>
        <v>0</v>
      </c>
      <c r="C586" s="0" t="s">
        <v>773</v>
      </c>
    </row>
    <row r="587" customFormat="false" ht="12.8" hidden="false" customHeight="false" outlineLevel="0" collapsed="false">
      <c r="A587" s="0" t="s">
        <v>777</v>
      </c>
      <c r="B587" s="2" t="n">
        <f aca="false">FALSE()</f>
        <v>0</v>
      </c>
      <c r="C587" s="0" t="s">
        <v>773</v>
      </c>
    </row>
    <row r="588" customFormat="false" ht="12.8" hidden="false" customHeight="false" outlineLevel="0" collapsed="false">
      <c r="A588" s="0" t="s">
        <v>778</v>
      </c>
      <c r="B588" s="2" t="n">
        <f aca="false">FALSE()</f>
        <v>0</v>
      </c>
      <c r="C588" s="0" t="s">
        <v>779</v>
      </c>
    </row>
    <row r="589" customFormat="false" ht="12.8" hidden="false" customHeight="false" outlineLevel="0" collapsed="false">
      <c r="A589" s="0" t="s">
        <v>780</v>
      </c>
      <c r="B589" s="2" t="n">
        <f aca="false">FALSE()</f>
        <v>0</v>
      </c>
      <c r="C589" s="0" t="s">
        <v>779</v>
      </c>
    </row>
    <row r="590" customFormat="false" ht="12.8" hidden="false" customHeight="false" outlineLevel="0" collapsed="false">
      <c r="A590" s="0" t="s">
        <v>781</v>
      </c>
      <c r="B590" s="2" t="n">
        <f aca="false">FALSE()</f>
        <v>0</v>
      </c>
      <c r="C590" s="0" t="s">
        <v>779</v>
      </c>
    </row>
    <row r="591" customFormat="false" ht="12.8" hidden="false" customHeight="false" outlineLevel="0" collapsed="false">
      <c r="A591" s="0" t="s">
        <v>782</v>
      </c>
      <c r="B591" s="2" t="n">
        <f aca="false">FALSE()</f>
        <v>0</v>
      </c>
      <c r="C591" s="0" t="s">
        <v>783</v>
      </c>
    </row>
    <row r="592" customFormat="false" ht="12.8" hidden="false" customHeight="false" outlineLevel="0" collapsed="false">
      <c r="A592" s="0" t="s">
        <v>784</v>
      </c>
      <c r="B592" s="2" t="n">
        <f aca="false">FALSE()</f>
        <v>0</v>
      </c>
      <c r="C592" s="0" t="s">
        <v>785</v>
      </c>
    </row>
    <row r="593" customFormat="false" ht="12.8" hidden="false" customHeight="false" outlineLevel="0" collapsed="false">
      <c r="A593" s="0" t="s">
        <v>786</v>
      </c>
      <c r="B593" s="2" t="n">
        <f aca="false">FALSE()</f>
        <v>0</v>
      </c>
      <c r="C593" s="0" t="s">
        <v>787</v>
      </c>
    </row>
    <row r="594" customFormat="false" ht="12.8" hidden="false" customHeight="false" outlineLevel="0" collapsed="false">
      <c r="A594" s="0" t="s">
        <v>788</v>
      </c>
      <c r="B594" s="2" t="n">
        <f aca="false">FALSE()</f>
        <v>0</v>
      </c>
      <c r="C594" s="0" t="s">
        <v>789</v>
      </c>
    </row>
    <row r="595" customFormat="false" ht="12.8" hidden="false" customHeight="false" outlineLevel="0" collapsed="false">
      <c r="A595" s="0" t="s">
        <v>790</v>
      </c>
      <c r="B595" s="2" t="n">
        <f aca="false">FALSE()</f>
        <v>0</v>
      </c>
      <c r="C595" s="0" t="s">
        <v>791</v>
      </c>
    </row>
    <row r="596" customFormat="false" ht="12.8" hidden="false" customHeight="false" outlineLevel="0" collapsed="false">
      <c r="A596" s="0" t="s">
        <v>792</v>
      </c>
      <c r="B596" s="2" t="n">
        <f aca="false">FALSE()</f>
        <v>0</v>
      </c>
      <c r="C596" s="0" t="s">
        <v>793</v>
      </c>
    </row>
    <row r="597" customFormat="false" ht="12.8" hidden="false" customHeight="false" outlineLevel="0" collapsed="false">
      <c r="A597" s="0" t="s">
        <v>794</v>
      </c>
      <c r="B597" s="2" t="n">
        <f aca="false">FALSE()</f>
        <v>0</v>
      </c>
      <c r="C597" s="0" t="s">
        <v>795</v>
      </c>
    </row>
    <row r="598" customFormat="false" ht="12.8" hidden="false" customHeight="false" outlineLevel="0" collapsed="false">
      <c r="A598" s="0" t="s">
        <v>796</v>
      </c>
      <c r="B598" s="2" t="n">
        <f aca="false">FALSE()</f>
        <v>0</v>
      </c>
      <c r="C598" s="0" t="s">
        <v>795</v>
      </c>
    </row>
    <row r="599" customFormat="false" ht="12.8" hidden="false" customHeight="false" outlineLevel="0" collapsed="false">
      <c r="A599" s="0" t="s">
        <v>797</v>
      </c>
      <c r="B599" s="2" t="n">
        <f aca="false">FALSE()</f>
        <v>0</v>
      </c>
      <c r="C599" s="0" t="s">
        <v>795</v>
      </c>
    </row>
    <row r="600" customFormat="false" ht="12.8" hidden="false" customHeight="false" outlineLevel="0" collapsed="false">
      <c r="A600" s="0" t="s">
        <v>798</v>
      </c>
      <c r="B600" s="2" t="n">
        <f aca="false">FALSE()</f>
        <v>0</v>
      </c>
      <c r="C600" s="0" t="s">
        <v>795</v>
      </c>
    </row>
    <row r="601" customFormat="false" ht="12.8" hidden="false" customHeight="false" outlineLevel="0" collapsed="false">
      <c r="A601" s="0" t="s">
        <v>799</v>
      </c>
      <c r="B601" s="2" t="n">
        <f aca="false">FALSE()</f>
        <v>0</v>
      </c>
      <c r="C601" s="0" t="s">
        <v>795</v>
      </c>
    </row>
    <row r="602" customFormat="false" ht="12.8" hidden="false" customHeight="false" outlineLevel="0" collapsed="false">
      <c r="A602" s="0" t="s">
        <v>800</v>
      </c>
      <c r="B602" s="2" t="n">
        <f aca="false">FALSE()</f>
        <v>0</v>
      </c>
      <c r="C602" s="0" t="s">
        <v>795</v>
      </c>
    </row>
    <row r="603" customFormat="false" ht="12.8" hidden="false" customHeight="false" outlineLevel="0" collapsed="false">
      <c r="A603" s="0" t="s">
        <v>801</v>
      </c>
      <c r="B603" s="2" t="n">
        <f aca="false">FALSE()</f>
        <v>0</v>
      </c>
      <c r="C603" s="0" t="s">
        <v>802</v>
      </c>
    </row>
    <row r="604" customFormat="false" ht="12.8" hidden="false" customHeight="false" outlineLevel="0" collapsed="false">
      <c r="A604" s="0" t="s">
        <v>803</v>
      </c>
      <c r="B604" s="2" t="n">
        <f aca="false">FALSE()</f>
        <v>0</v>
      </c>
      <c r="C604" s="0" t="s">
        <v>804</v>
      </c>
    </row>
    <row r="605" customFormat="false" ht="12.8" hidden="false" customHeight="false" outlineLevel="0" collapsed="false">
      <c r="A605" s="0" t="s">
        <v>805</v>
      </c>
      <c r="B605" s="2" t="n">
        <f aca="false">TRUE()</f>
        <v>1</v>
      </c>
      <c r="C605" s="0" t="s">
        <v>806</v>
      </c>
    </row>
    <row r="606" customFormat="false" ht="12.8" hidden="false" customHeight="false" outlineLevel="0" collapsed="false">
      <c r="A606" s="0" t="s">
        <v>807</v>
      </c>
      <c r="B606" s="2" t="n">
        <f aca="false">FALSE()</f>
        <v>0</v>
      </c>
      <c r="C606" s="0" t="s">
        <v>808</v>
      </c>
    </row>
    <row r="607" customFormat="false" ht="12.8" hidden="false" customHeight="false" outlineLevel="0" collapsed="false">
      <c r="A607" s="0" t="s">
        <v>809</v>
      </c>
      <c r="B607" s="2" t="n">
        <f aca="false">FALSE()</f>
        <v>0</v>
      </c>
      <c r="C607" s="0" t="s">
        <v>810</v>
      </c>
    </row>
    <row r="608" customFormat="false" ht="12.8" hidden="false" customHeight="false" outlineLevel="0" collapsed="false">
      <c r="A608" s="0" t="s">
        <v>811</v>
      </c>
      <c r="B608" s="2" t="n">
        <f aca="false">FALSE()</f>
        <v>0</v>
      </c>
      <c r="C608" s="0" t="s">
        <v>812</v>
      </c>
    </row>
    <row r="609" customFormat="false" ht="12.8" hidden="false" customHeight="false" outlineLevel="0" collapsed="false">
      <c r="A609" s="0" t="s">
        <v>813</v>
      </c>
      <c r="B609" s="2" t="n">
        <f aca="false">FALSE()</f>
        <v>0</v>
      </c>
      <c r="C609" s="0" t="s">
        <v>814</v>
      </c>
    </row>
    <row r="610" customFormat="false" ht="12.8" hidden="false" customHeight="false" outlineLevel="0" collapsed="false">
      <c r="A610" s="0" t="s">
        <v>815</v>
      </c>
      <c r="B610" s="2" t="n">
        <f aca="false">FALSE()</f>
        <v>0</v>
      </c>
      <c r="C610" s="0" t="s">
        <v>814</v>
      </c>
    </row>
    <row r="611" customFormat="false" ht="12.8" hidden="false" customHeight="false" outlineLevel="0" collapsed="false">
      <c r="A611" s="0" t="s">
        <v>816</v>
      </c>
      <c r="B611" s="2" t="n">
        <f aca="false">FALSE()</f>
        <v>0</v>
      </c>
      <c r="C611" s="0" t="s">
        <v>814</v>
      </c>
    </row>
    <row r="612" customFormat="false" ht="12.8" hidden="false" customHeight="false" outlineLevel="0" collapsed="false">
      <c r="A612" s="0" t="s">
        <v>817</v>
      </c>
      <c r="B612" s="2" t="n">
        <f aca="false">FALSE()</f>
        <v>0</v>
      </c>
      <c r="C612" s="0" t="s">
        <v>818</v>
      </c>
    </row>
    <row r="613" customFormat="false" ht="12.8" hidden="false" customHeight="false" outlineLevel="0" collapsed="false">
      <c r="A613" s="0" t="s">
        <v>819</v>
      </c>
      <c r="B613" s="2" t="n">
        <f aca="false">FALSE()</f>
        <v>0</v>
      </c>
      <c r="C613" s="0" t="s">
        <v>818</v>
      </c>
    </row>
    <row r="614" customFormat="false" ht="12.8" hidden="false" customHeight="false" outlineLevel="0" collapsed="false">
      <c r="A614" s="0" t="s">
        <v>820</v>
      </c>
      <c r="B614" s="2" t="n">
        <f aca="false">FALSE()</f>
        <v>0</v>
      </c>
      <c r="C614" s="0" t="s">
        <v>818</v>
      </c>
    </row>
    <row r="615" customFormat="false" ht="12.8" hidden="false" customHeight="false" outlineLevel="0" collapsed="false">
      <c r="A615" s="0" t="s">
        <v>821</v>
      </c>
      <c r="B615" s="2" t="n">
        <f aca="false">FALSE()</f>
        <v>0</v>
      </c>
      <c r="C615" s="0" t="s">
        <v>818</v>
      </c>
    </row>
    <row r="616" customFormat="false" ht="12.8" hidden="false" customHeight="false" outlineLevel="0" collapsed="false">
      <c r="A616" s="0" t="s">
        <v>822</v>
      </c>
      <c r="B616" s="2" t="n">
        <f aca="false">FALSE()</f>
        <v>0</v>
      </c>
      <c r="C616" s="0" t="s">
        <v>818</v>
      </c>
    </row>
    <row r="617" customFormat="false" ht="12.8" hidden="false" customHeight="false" outlineLevel="0" collapsed="false">
      <c r="A617" s="0" t="s">
        <v>823</v>
      </c>
      <c r="B617" s="2" t="n">
        <f aca="false">FALSE()</f>
        <v>0</v>
      </c>
      <c r="C617" s="0" t="s">
        <v>818</v>
      </c>
    </row>
    <row r="618" customFormat="false" ht="12.8" hidden="false" customHeight="false" outlineLevel="0" collapsed="false">
      <c r="A618" s="0" t="s">
        <v>824</v>
      </c>
      <c r="B618" s="2" t="n">
        <f aca="false">FALSE()</f>
        <v>0</v>
      </c>
      <c r="C618" s="0" t="s">
        <v>818</v>
      </c>
    </row>
    <row r="619" customFormat="false" ht="12.8" hidden="false" customHeight="false" outlineLevel="0" collapsed="false">
      <c r="A619" s="0" t="s">
        <v>825</v>
      </c>
      <c r="B619" s="2" t="n">
        <f aca="false">FALSE()</f>
        <v>0</v>
      </c>
      <c r="C619" s="0" t="s">
        <v>818</v>
      </c>
    </row>
    <row r="620" customFormat="false" ht="12.8" hidden="false" customHeight="false" outlineLevel="0" collapsed="false">
      <c r="A620" s="0" t="s">
        <v>826</v>
      </c>
      <c r="B620" s="2" t="n">
        <f aca="false">FALSE()</f>
        <v>0</v>
      </c>
      <c r="C620" s="0" t="s">
        <v>818</v>
      </c>
    </row>
    <row r="621" customFormat="false" ht="12.8" hidden="false" customHeight="false" outlineLevel="0" collapsed="false">
      <c r="A621" s="0" t="s">
        <v>827</v>
      </c>
      <c r="B621" s="2" t="n">
        <f aca="false">FALSE()</f>
        <v>0</v>
      </c>
      <c r="C621" s="0" t="s">
        <v>818</v>
      </c>
    </row>
    <row r="622" customFormat="false" ht="12.8" hidden="false" customHeight="false" outlineLevel="0" collapsed="false">
      <c r="A622" s="0" t="s">
        <v>828</v>
      </c>
      <c r="B622" s="2" t="n">
        <f aca="false">FALSE()</f>
        <v>0</v>
      </c>
      <c r="C622" s="0" t="s">
        <v>818</v>
      </c>
    </row>
    <row r="623" customFormat="false" ht="12.8" hidden="false" customHeight="false" outlineLevel="0" collapsed="false">
      <c r="A623" s="0" t="s">
        <v>829</v>
      </c>
      <c r="B623" s="2" t="n">
        <f aca="false">FALSE()</f>
        <v>0</v>
      </c>
      <c r="C623" s="0" t="s">
        <v>818</v>
      </c>
    </row>
    <row r="624" customFormat="false" ht="12.8" hidden="false" customHeight="false" outlineLevel="0" collapsed="false">
      <c r="A624" s="0" t="s">
        <v>830</v>
      </c>
      <c r="B624" s="2" t="n">
        <f aca="false">FALSE()</f>
        <v>0</v>
      </c>
      <c r="C624" s="0" t="s">
        <v>818</v>
      </c>
    </row>
    <row r="625" customFormat="false" ht="12.8" hidden="false" customHeight="false" outlineLevel="0" collapsed="false">
      <c r="A625" s="0" t="s">
        <v>831</v>
      </c>
      <c r="B625" s="2" t="n">
        <f aca="false">FALSE()</f>
        <v>0</v>
      </c>
      <c r="C625" s="0" t="s">
        <v>818</v>
      </c>
    </row>
    <row r="626" customFormat="false" ht="12.8" hidden="false" customHeight="false" outlineLevel="0" collapsed="false">
      <c r="A626" s="0" t="s">
        <v>832</v>
      </c>
      <c r="B626" s="2" t="n">
        <f aca="false">FALSE()</f>
        <v>0</v>
      </c>
      <c r="C626" s="0" t="s">
        <v>818</v>
      </c>
    </row>
    <row r="627" customFormat="false" ht="12.8" hidden="false" customHeight="false" outlineLevel="0" collapsed="false">
      <c r="A627" s="0" t="s">
        <v>833</v>
      </c>
      <c r="B627" s="2" t="n">
        <f aca="false">FALSE()</f>
        <v>0</v>
      </c>
      <c r="C627" s="0" t="s">
        <v>818</v>
      </c>
    </row>
    <row r="628" customFormat="false" ht="12.8" hidden="false" customHeight="false" outlineLevel="0" collapsed="false">
      <c r="A628" s="0" t="s">
        <v>834</v>
      </c>
      <c r="B628" s="2" t="n">
        <f aca="false">FALSE()</f>
        <v>0</v>
      </c>
      <c r="C628" s="0" t="s">
        <v>818</v>
      </c>
    </row>
    <row r="629" customFormat="false" ht="12.8" hidden="false" customHeight="false" outlineLevel="0" collapsed="false">
      <c r="A629" s="0" t="s">
        <v>835</v>
      </c>
      <c r="B629" s="2" t="n">
        <f aca="false">FALSE()</f>
        <v>0</v>
      </c>
      <c r="C629" s="0" t="s">
        <v>818</v>
      </c>
    </row>
    <row r="630" customFormat="false" ht="12.8" hidden="false" customHeight="false" outlineLevel="0" collapsed="false">
      <c r="A630" s="0" t="s">
        <v>836</v>
      </c>
      <c r="B630" s="2" t="n">
        <f aca="false">FALSE()</f>
        <v>0</v>
      </c>
      <c r="C630" s="0" t="s">
        <v>818</v>
      </c>
    </row>
    <row r="631" customFormat="false" ht="12.8" hidden="false" customHeight="false" outlineLevel="0" collapsed="false">
      <c r="A631" s="0" t="s">
        <v>837</v>
      </c>
      <c r="B631" s="2" t="n">
        <f aca="false">FALSE()</f>
        <v>0</v>
      </c>
      <c r="C631" s="0" t="s">
        <v>818</v>
      </c>
    </row>
    <row r="632" customFormat="false" ht="12.8" hidden="false" customHeight="false" outlineLevel="0" collapsed="false">
      <c r="A632" s="0" t="s">
        <v>838</v>
      </c>
      <c r="B632" s="2" t="n">
        <f aca="false">FALSE()</f>
        <v>0</v>
      </c>
      <c r="C632" s="0" t="s">
        <v>818</v>
      </c>
    </row>
    <row r="633" customFormat="false" ht="12.8" hidden="false" customHeight="false" outlineLevel="0" collapsed="false">
      <c r="A633" s="0" t="s">
        <v>839</v>
      </c>
      <c r="B633" s="2" t="n">
        <f aca="false">FALSE()</f>
        <v>0</v>
      </c>
      <c r="C633" s="0" t="s">
        <v>818</v>
      </c>
    </row>
    <row r="634" customFormat="false" ht="12.8" hidden="false" customHeight="false" outlineLevel="0" collapsed="false">
      <c r="A634" s="0" t="s">
        <v>840</v>
      </c>
      <c r="B634" s="2" t="n">
        <f aca="false">FALSE()</f>
        <v>0</v>
      </c>
      <c r="C634" s="0" t="s">
        <v>818</v>
      </c>
    </row>
    <row r="635" customFormat="false" ht="12.8" hidden="false" customHeight="false" outlineLevel="0" collapsed="false">
      <c r="A635" s="0" t="s">
        <v>841</v>
      </c>
      <c r="B635" s="2" t="n">
        <f aca="false">FALSE()</f>
        <v>0</v>
      </c>
      <c r="C635" s="0" t="s">
        <v>818</v>
      </c>
    </row>
    <row r="636" customFormat="false" ht="12.8" hidden="false" customHeight="false" outlineLevel="0" collapsed="false">
      <c r="A636" s="0" t="s">
        <v>842</v>
      </c>
      <c r="B636" s="2" t="n">
        <f aca="false">FALSE()</f>
        <v>0</v>
      </c>
      <c r="C636" s="0" t="s">
        <v>818</v>
      </c>
    </row>
    <row r="637" customFormat="false" ht="12.8" hidden="false" customHeight="false" outlineLevel="0" collapsed="false">
      <c r="A637" s="0" t="s">
        <v>843</v>
      </c>
      <c r="B637" s="2" t="n">
        <f aca="false">FALSE()</f>
        <v>0</v>
      </c>
      <c r="C637" s="0" t="s">
        <v>844</v>
      </c>
    </row>
    <row r="638" customFormat="false" ht="12.8" hidden="false" customHeight="false" outlineLevel="0" collapsed="false">
      <c r="A638" s="0" t="s">
        <v>845</v>
      </c>
      <c r="B638" s="2" t="n">
        <f aca="false">FALSE()</f>
        <v>0</v>
      </c>
      <c r="C638" s="0" t="s">
        <v>846</v>
      </c>
    </row>
    <row r="639" customFormat="false" ht="12.8" hidden="false" customHeight="false" outlineLevel="0" collapsed="false">
      <c r="A639" s="0" t="s">
        <v>847</v>
      </c>
      <c r="B639" s="2" t="n">
        <f aca="false">FALSE()</f>
        <v>0</v>
      </c>
      <c r="C639" s="0" t="s">
        <v>848</v>
      </c>
    </row>
    <row r="640" customFormat="false" ht="12.8" hidden="false" customHeight="false" outlineLevel="0" collapsed="false">
      <c r="A640" s="0" t="s">
        <v>849</v>
      </c>
      <c r="B640" s="2" t="n">
        <f aca="false">FALSE()</f>
        <v>0</v>
      </c>
      <c r="C640" s="0" t="s">
        <v>850</v>
      </c>
    </row>
    <row r="641" customFormat="false" ht="12.8" hidden="false" customHeight="false" outlineLevel="0" collapsed="false">
      <c r="A641" s="0" t="s">
        <v>851</v>
      </c>
      <c r="B641" s="2" t="n">
        <f aca="false">FALSE()</f>
        <v>0</v>
      </c>
      <c r="C641" s="0" t="s">
        <v>850</v>
      </c>
    </row>
    <row r="642" customFormat="false" ht="12.8" hidden="false" customHeight="false" outlineLevel="0" collapsed="false">
      <c r="A642" s="0" t="s">
        <v>852</v>
      </c>
      <c r="B642" s="2" t="n">
        <f aca="false">FALSE()</f>
        <v>0</v>
      </c>
      <c r="C642" s="0" t="s">
        <v>850</v>
      </c>
    </row>
    <row r="643" customFormat="false" ht="12.8" hidden="false" customHeight="false" outlineLevel="0" collapsed="false">
      <c r="A643" s="0" t="s">
        <v>853</v>
      </c>
      <c r="B643" s="2" t="n">
        <f aca="false">FALSE()</f>
        <v>0</v>
      </c>
      <c r="C643" s="0" t="s">
        <v>850</v>
      </c>
    </row>
    <row r="644" customFormat="false" ht="12.8" hidden="false" customHeight="false" outlineLevel="0" collapsed="false">
      <c r="A644" s="0" t="s">
        <v>854</v>
      </c>
      <c r="B644" s="2" t="n">
        <f aca="false">FALSE()</f>
        <v>0</v>
      </c>
      <c r="C644" s="0" t="s">
        <v>850</v>
      </c>
    </row>
    <row r="645" customFormat="false" ht="12.8" hidden="false" customHeight="false" outlineLevel="0" collapsed="false">
      <c r="A645" s="0" t="s">
        <v>855</v>
      </c>
      <c r="B645" s="2" t="n">
        <f aca="false">FALSE()</f>
        <v>0</v>
      </c>
      <c r="C645" s="0" t="s">
        <v>850</v>
      </c>
    </row>
    <row r="646" customFormat="false" ht="12.8" hidden="false" customHeight="false" outlineLevel="0" collapsed="false">
      <c r="A646" s="0" t="s">
        <v>856</v>
      </c>
      <c r="B646" s="2" t="n">
        <f aca="false">FALSE()</f>
        <v>0</v>
      </c>
      <c r="C646" s="0" t="s">
        <v>850</v>
      </c>
    </row>
    <row r="647" customFormat="false" ht="12.8" hidden="false" customHeight="false" outlineLevel="0" collapsed="false">
      <c r="A647" s="0" t="s">
        <v>857</v>
      </c>
      <c r="B647" s="2" t="n">
        <f aca="false">FALSE()</f>
        <v>0</v>
      </c>
      <c r="C647" s="0" t="s">
        <v>858</v>
      </c>
    </row>
    <row r="648" customFormat="false" ht="12.8" hidden="false" customHeight="false" outlineLevel="0" collapsed="false">
      <c r="A648" s="0" t="s">
        <v>859</v>
      </c>
      <c r="B648" s="2" t="n">
        <f aca="false">TRUE()</f>
        <v>1</v>
      </c>
      <c r="C648" s="0" t="s">
        <v>860</v>
      </c>
    </row>
    <row r="649" customFormat="false" ht="12.8" hidden="false" customHeight="false" outlineLevel="0" collapsed="false">
      <c r="A649" s="0" t="s">
        <v>861</v>
      </c>
      <c r="B649" s="2" t="n">
        <f aca="false">FALSE()</f>
        <v>0</v>
      </c>
      <c r="C649" s="0" t="s">
        <v>862</v>
      </c>
    </row>
    <row r="650" customFormat="false" ht="12.8" hidden="false" customHeight="false" outlineLevel="0" collapsed="false">
      <c r="A650" s="0" t="s">
        <v>863</v>
      </c>
      <c r="B650" s="2" t="n">
        <f aca="false">FALSE()</f>
        <v>0</v>
      </c>
      <c r="C650" s="0" t="s">
        <v>864</v>
      </c>
    </row>
    <row r="651" customFormat="false" ht="12.8" hidden="false" customHeight="false" outlineLevel="0" collapsed="false">
      <c r="A651" s="0" t="s">
        <v>865</v>
      </c>
      <c r="B651" s="2" t="n">
        <f aca="false">FALSE()</f>
        <v>0</v>
      </c>
      <c r="C651" s="0" t="s">
        <v>864</v>
      </c>
    </row>
    <row r="652" customFormat="false" ht="12.8" hidden="false" customHeight="false" outlineLevel="0" collapsed="false">
      <c r="A652" s="0" t="s">
        <v>866</v>
      </c>
      <c r="B652" s="2" t="n">
        <f aca="false">FALSE()</f>
        <v>0</v>
      </c>
      <c r="C652" s="0" t="s">
        <v>864</v>
      </c>
    </row>
    <row r="653" customFormat="false" ht="12.8" hidden="false" customHeight="false" outlineLevel="0" collapsed="false">
      <c r="A653" s="0" t="s">
        <v>867</v>
      </c>
      <c r="B653" s="2" t="n">
        <f aca="false">FALSE()</f>
        <v>0</v>
      </c>
      <c r="C653" s="0" t="s">
        <v>868</v>
      </c>
    </row>
    <row r="654" customFormat="false" ht="12.8" hidden="false" customHeight="false" outlineLevel="0" collapsed="false">
      <c r="A654" s="0" t="s">
        <v>869</v>
      </c>
      <c r="B654" s="2" t="n">
        <f aca="false">FALSE()</f>
        <v>0</v>
      </c>
      <c r="C654" s="0" t="s">
        <v>868</v>
      </c>
    </row>
    <row r="655" customFormat="false" ht="12.8" hidden="false" customHeight="false" outlineLevel="0" collapsed="false">
      <c r="A655" s="0" t="s">
        <v>870</v>
      </c>
      <c r="B655" s="2" t="n">
        <f aca="false">FALSE()</f>
        <v>0</v>
      </c>
      <c r="C655" s="0" t="s">
        <v>871</v>
      </c>
    </row>
    <row r="656" customFormat="false" ht="12.8" hidden="false" customHeight="false" outlineLevel="0" collapsed="false">
      <c r="A656" s="0" t="s">
        <v>872</v>
      </c>
      <c r="B656" s="2" t="n">
        <f aca="false">FALSE()</f>
        <v>0</v>
      </c>
      <c r="C656" s="0" t="s">
        <v>873</v>
      </c>
    </row>
    <row r="657" customFormat="false" ht="12.8" hidden="false" customHeight="false" outlineLevel="0" collapsed="false">
      <c r="A657" s="0" t="s">
        <v>874</v>
      </c>
      <c r="B657" s="2" t="n">
        <f aca="false">FALSE()</f>
        <v>0</v>
      </c>
      <c r="C657" s="0" t="s">
        <v>875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243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G19" activeCellId="0" sqref="G19"/>
    </sheetView>
  </sheetViews>
  <sheetFormatPr defaultRowHeight="12.8" zeroHeight="false" outlineLevelRow="0" outlineLevelCol="0"/>
  <cols>
    <col collapsed="false" customWidth="true" hidden="false" outlineLevel="0" max="1" min="1" style="0" width="14.21"/>
    <col collapsed="false" customWidth="true" hidden="false" outlineLevel="0" max="2" min="2" style="0" width="6.16"/>
    <col collapsed="false" customWidth="true" hidden="false" outlineLevel="0" max="3" min="3" style="0" width="6.29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42</v>
      </c>
      <c r="B1" s="0" t="s">
        <v>43</v>
      </c>
      <c r="C1" s="0" t="s">
        <v>44</v>
      </c>
    </row>
    <row r="2" customFormat="false" ht="12.8" hidden="false" customHeight="false" outlineLevel="0" collapsed="false">
      <c r="A2" s="0" t="s">
        <v>2112</v>
      </c>
      <c r="B2" s="2" t="n">
        <f aca="false">FALSE()</f>
        <v>0</v>
      </c>
      <c r="C2" s="0" t="s">
        <v>46</v>
      </c>
    </row>
    <row r="3" customFormat="false" ht="12.8" hidden="false" customHeight="false" outlineLevel="0" collapsed="false">
      <c r="A3" s="0" t="s">
        <v>2113</v>
      </c>
      <c r="B3" s="2" t="n">
        <f aca="false">FALSE()</f>
        <v>0</v>
      </c>
      <c r="C3" s="0" t="s">
        <v>46</v>
      </c>
    </row>
    <row r="4" customFormat="false" ht="12.8" hidden="false" customHeight="false" outlineLevel="0" collapsed="false">
      <c r="A4" s="0" t="s">
        <v>2114</v>
      </c>
      <c r="B4" s="2" t="n">
        <f aca="false">FALSE()</f>
        <v>0</v>
      </c>
      <c r="C4" s="0" t="s">
        <v>46</v>
      </c>
    </row>
    <row r="5" customFormat="false" ht="12.8" hidden="false" customHeight="false" outlineLevel="0" collapsed="false">
      <c r="A5" s="0" t="s">
        <v>2115</v>
      </c>
      <c r="B5" s="2" t="n">
        <f aca="false">FALSE()</f>
        <v>0</v>
      </c>
      <c r="C5" s="0" t="s">
        <v>46</v>
      </c>
    </row>
    <row r="6" customFormat="false" ht="12.8" hidden="false" customHeight="false" outlineLevel="0" collapsed="false">
      <c r="A6" s="0" t="s">
        <v>2116</v>
      </c>
      <c r="B6" s="2" t="n">
        <f aca="false">FALSE()</f>
        <v>0</v>
      </c>
      <c r="C6" s="0" t="s">
        <v>46</v>
      </c>
    </row>
    <row r="7" customFormat="false" ht="12.8" hidden="false" customHeight="false" outlineLevel="0" collapsed="false">
      <c r="A7" s="0" t="s">
        <v>2117</v>
      </c>
      <c r="B7" s="2" t="n">
        <f aca="false">FALSE()</f>
        <v>0</v>
      </c>
      <c r="C7" s="0" t="s">
        <v>46</v>
      </c>
    </row>
    <row r="8" customFormat="false" ht="12.8" hidden="false" customHeight="false" outlineLevel="0" collapsed="false">
      <c r="A8" s="0" t="s">
        <v>2118</v>
      </c>
      <c r="B8" s="2" t="n">
        <f aca="false">TRUE()</f>
        <v>1</v>
      </c>
      <c r="C8" s="0" t="s">
        <v>46</v>
      </c>
    </row>
    <row r="9" customFormat="false" ht="12.8" hidden="false" customHeight="false" outlineLevel="0" collapsed="false">
      <c r="A9" s="0" t="s">
        <v>2119</v>
      </c>
      <c r="B9" s="2" t="n">
        <f aca="false">FALSE()</f>
        <v>0</v>
      </c>
      <c r="C9" s="0" t="s">
        <v>46</v>
      </c>
    </row>
    <row r="10" customFormat="false" ht="12.8" hidden="false" customHeight="false" outlineLevel="0" collapsed="false">
      <c r="A10" s="0" t="s">
        <v>2120</v>
      </c>
      <c r="B10" s="2" t="n">
        <f aca="false">FALSE()</f>
        <v>0</v>
      </c>
      <c r="C10" s="0" t="s">
        <v>46</v>
      </c>
    </row>
    <row r="11" customFormat="false" ht="12.8" hidden="false" customHeight="false" outlineLevel="0" collapsed="false">
      <c r="A11" s="0" t="s">
        <v>2121</v>
      </c>
      <c r="B11" s="2" t="n">
        <f aca="false">FALSE()</f>
        <v>0</v>
      </c>
      <c r="C11" s="0" t="s">
        <v>46</v>
      </c>
    </row>
    <row r="12" customFormat="false" ht="12.8" hidden="false" customHeight="false" outlineLevel="0" collapsed="false">
      <c r="A12" s="0" t="s">
        <v>2122</v>
      </c>
      <c r="B12" s="2" t="n">
        <f aca="false">TRUE()</f>
        <v>1</v>
      </c>
      <c r="C12" s="0" t="s">
        <v>46</v>
      </c>
    </row>
    <row r="13" customFormat="false" ht="12.8" hidden="false" customHeight="false" outlineLevel="0" collapsed="false">
      <c r="A13" s="0" t="s">
        <v>2123</v>
      </c>
      <c r="B13" s="2" t="n">
        <f aca="false">FALSE()</f>
        <v>0</v>
      </c>
      <c r="C13" s="0" t="s">
        <v>46</v>
      </c>
    </row>
    <row r="14" customFormat="false" ht="12.8" hidden="false" customHeight="false" outlineLevel="0" collapsed="false">
      <c r="A14" s="0" t="s">
        <v>2124</v>
      </c>
      <c r="B14" s="2" t="n">
        <f aca="false">FALSE()</f>
        <v>0</v>
      </c>
      <c r="C14" s="0" t="s">
        <v>46</v>
      </c>
    </row>
    <row r="15" customFormat="false" ht="12.8" hidden="false" customHeight="false" outlineLevel="0" collapsed="false">
      <c r="A15" s="0" t="s">
        <v>2125</v>
      </c>
      <c r="B15" s="2" t="n">
        <f aca="false">FALSE()</f>
        <v>0</v>
      </c>
      <c r="C15" s="0" t="s">
        <v>46</v>
      </c>
    </row>
    <row r="16" customFormat="false" ht="12.8" hidden="false" customHeight="false" outlineLevel="0" collapsed="false">
      <c r="A16" s="0" t="s">
        <v>2126</v>
      </c>
      <c r="B16" s="2" t="n">
        <f aca="false">FALSE()</f>
        <v>0</v>
      </c>
      <c r="C16" s="0" t="s">
        <v>46</v>
      </c>
    </row>
    <row r="17" customFormat="false" ht="12.8" hidden="false" customHeight="false" outlineLevel="0" collapsed="false">
      <c r="A17" s="0" t="s">
        <v>2127</v>
      </c>
      <c r="B17" s="2" t="n">
        <f aca="false">FALSE()</f>
        <v>0</v>
      </c>
      <c r="C17" s="0" t="s">
        <v>46</v>
      </c>
    </row>
    <row r="18" customFormat="false" ht="12.8" hidden="false" customHeight="false" outlineLevel="0" collapsed="false">
      <c r="A18" s="0" t="s">
        <v>2128</v>
      </c>
      <c r="B18" s="2" t="n">
        <f aca="false">FALSE()</f>
        <v>0</v>
      </c>
      <c r="C18" s="0" t="s">
        <v>46</v>
      </c>
    </row>
    <row r="19" customFormat="false" ht="12.8" hidden="false" customHeight="false" outlineLevel="0" collapsed="false">
      <c r="A19" s="0" t="s">
        <v>2129</v>
      </c>
      <c r="B19" s="2" t="n">
        <f aca="false">FALSE()</f>
        <v>0</v>
      </c>
      <c r="C19" s="0" t="s">
        <v>46</v>
      </c>
    </row>
    <row r="20" customFormat="false" ht="12.8" hidden="false" customHeight="false" outlineLevel="0" collapsed="false">
      <c r="A20" s="0" t="s">
        <v>2130</v>
      </c>
      <c r="B20" s="2" t="n">
        <f aca="false">FALSE()</f>
        <v>0</v>
      </c>
      <c r="C20" s="0" t="s">
        <v>46</v>
      </c>
    </row>
    <row r="21" customFormat="false" ht="12.8" hidden="false" customHeight="false" outlineLevel="0" collapsed="false">
      <c r="A21" s="0" t="s">
        <v>2131</v>
      </c>
      <c r="B21" s="2" t="n">
        <f aca="false">FALSE()</f>
        <v>0</v>
      </c>
      <c r="C21" s="0" t="s">
        <v>46</v>
      </c>
    </row>
    <row r="22" customFormat="false" ht="12.8" hidden="false" customHeight="false" outlineLevel="0" collapsed="false">
      <c r="A22" s="0" t="s">
        <v>2132</v>
      </c>
      <c r="B22" s="2" t="n">
        <f aca="false">FALSE()</f>
        <v>0</v>
      </c>
      <c r="C22" s="0" t="s">
        <v>46</v>
      </c>
    </row>
    <row r="23" customFormat="false" ht="12.8" hidden="false" customHeight="false" outlineLevel="0" collapsed="false">
      <c r="A23" s="0" t="s">
        <v>2133</v>
      </c>
      <c r="B23" s="2" t="n">
        <f aca="false">FALSE()</f>
        <v>0</v>
      </c>
      <c r="C23" s="0" t="s">
        <v>46</v>
      </c>
    </row>
    <row r="24" customFormat="false" ht="12.8" hidden="false" customHeight="false" outlineLevel="0" collapsed="false">
      <c r="A24" s="0" t="s">
        <v>2134</v>
      </c>
      <c r="B24" s="2" t="n">
        <f aca="false">FALSE()</f>
        <v>0</v>
      </c>
      <c r="C24" s="0" t="s">
        <v>46</v>
      </c>
    </row>
    <row r="25" customFormat="false" ht="12.8" hidden="false" customHeight="false" outlineLevel="0" collapsed="false">
      <c r="A25" s="0" t="s">
        <v>2135</v>
      </c>
      <c r="B25" s="2" t="n">
        <f aca="false">FALSE()</f>
        <v>0</v>
      </c>
      <c r="C25" s="0" t="s">
        <v>46</v>
      </c>
    </row>
    <row r="26" customFormat="false" ht="12.8" hidden="false" customHeight="false" outlineLevel="0" collapsed="false">
      <c r="A26" s="0" t="s">
        <v>2136</v>
      </c>
      <c r="B26" s="2" t="n">
        <f aca="false">FALSE()</f>
        <v>0</v>
      </c>
      <c r="C26" s="0" t="s">
        <v>46</v>
      </c>
    </row>
    <row r="27" customFormat="false" ht="12.8" hidden="false" customHeight="false" outlineLevel="0" collapsed="false">
      <c r="A27" s="0" t="s">
        <v>2137</v>
      </c>
      <c r="B27" s="2" t="n">
        <f aca="false">FALSE()</f>
        <v>0</v>
      </c>
      <c r="C27" s="0" t="s">
        <v>46</v>
      </c>
    </row>
    <row r="28" customFormat="false" ht="12.8" hidden="false" customHeight="false" outlineLevel="0" collapsed="false">
      <c r="A28" s="0" t="s">
        <v>2138</v>
      </c>
      <c r="B28" s="2" t="n">
        <f aca="false">TRUE()</f>
        <v>1</v>
      </c>
      <c r="C28" s="0" t="s">
        <v>46</v>
      </c>
    </row>
    <row r="29" customFormat="false" ht="12.8" hidden="false" customHeight="false" outlineLevel="0" collapsed="false">
      <c r="A29" s="0" t="s">
        <v>2139</v>
      </c>
      <c r="B29" s="2" t="n">
        <f aca="false">FALSE()</f>
        <v>0</v>
      </c>
      <c r="C29" s="0" t="s">
        <v>46</v>
      </c>
    </row>
    <row r="30" customFormat="false" ht="12.8" hidden="false" customHeight="false" outlineLevel="0" collapsed="false">
      <c r="A30" s="0" t="s">
        <v>2140</v>
      </c>
      <c r="B30" s="2" t="n">
        <f aca="false">FALSE()</f>
        <v>0</v>
      </c>
      <c r="C30" s="0" t="s">
        <v>46</v>
      </c>
    </row>
    <row r="31" customFormat="false" ht="12.8" hidden="false" customHeight="false" outlineLevel="0" collapsed="false">
      <c r="A31" s="0" t="s">
        <v>2141</v>
      </c>
      <c r="B31" s="2" t="n">
        <f aca="false">FALSE()</f>
        <v>0</v>
      </c>
      <c r="C31" s="0" t="s">
        <v>46</v>
      </c>
    </row>
    <row r="32" customFormat="false" ht="12.8" hidden="false" customHeight="false" outlineLevel="0" collapsed="false">
      <c r="A32" s="0" t="s">
        <v>2142</v>
      </c>
      <c r="B32" s="2" t="n">
        <f aca="false">FALSE()</f>
        <v>0</v>
      </c>
      <c r="C32" s="0" t="s">
        <v>46</v>
      </c>
    </row>
    <row r="33" customFormat="false" ht="12.8" hidden="false" customHeight="false" outlineLevel="0" collapsed="false">
      <c r="A33" s="0" t="s">
        <v>2143</v>
      </c>
      <c r="B33" s="2" t="n">
        <f aca="false">FALSE()</f>
        <v>0</v>
      </c>
      <c r="C33" s="0" t="s">
        <v>46</v>
      </c>
    </row>
    <row r="34" customFormat="false" ht="12.8" hidden="false" customHeight="false" outlineLevel="0" collapsed="false">
      <c r="A34" s="0" t="s">
        <v>2144</v>
      </c>
      <c r="B34" s="2" t="n">
        <f aca="false">TRUE()</f>
        <v>1</v>
      </c>
      <c r="C34" s="0" t="s">
        <v>46</v>
      </c>
    </row>
    <row r="35" customFormat="false" ht="12.8" hidden="false" customHeight="false" outlineLevel="0" collapsed="false">
      <c r="A35" s="0" t="s">
        <v>2145</v>
      </c>
      <c r="B35" s="2" t="n">
        <f aca="false">TRUE()</f>
        <v>1</v>
      </c>
      <c r="C35" s="0" t="s">
        <v>46</v>
      </c>
    </row>
    <row r="36" customFormat="false" ht="12.8" hidden="false" customHeight="false" outlineLevel="0" collapsed="false">
      <c r="A36" s="0" t="s">
        <v>876</v>
      </c>
      <c r="B36" s="2" t="n">
        <f aca="false">FALSE()</f>
        <v>0</v>
      </c>
      <c r="C36" s="0" t="s">
        <v>58</v>
      </c>
    </row>
    <row r="37" customFormat="false" ht="12.8" hidden="false" customHeight="false" outlineLevel="0" collapsed="false">
      <c r="A37" s="0" t="s">
        <v>877</v>
      </c>
      <c r="B37" s="2" t="n">
        <f aca="false">FALSE()</f>
        <v>0</v>
      </c>
      <c r="C37" s="0" t="s">
        <v>58</v>
      </c>
    </row>
    <row r="38" customFormat="false" ht="12.8" hidden="false" customHeight="false" outlineLevel="0" collapsed="false">
      <c r="A38" s="0" t="s">
        <v>878</v>
      </c>
      <c r="B38" s="2" t="n">
        <f aca="false">FALSE()</f>
        <v>0</v>
      </c>
      <c r="C38" s="0" t="s">
        <v>58</v>
      </c>
    </row>
    <row r="39" customFormat="false" ht="12.8" hidden="false" customHeight="false" outlineLevel="0" collapsed="false">
      <c r="A39" s="0" t="s">
        <v>879</v>
      </c>
      <c r="B39" s="2" t="n">
        <f aca="false">FALSE()</f>
        <v>0</v>
      </c>
      <c r="C39" s="0" t="s">
        <v>61</v>
      </c>
    </row>
    <row r="40" customFormat="false" ht="12.8" hidden="false" customHeight="false" outlineLevel="0" collapsed="false">
      <c r="A40" s="0" t="s">
        <v>880</v>
      </c>
      <c r="B40" s="2" t="n">
        <f aca="false">FALSE()</f>
        <v>0</v>
      </c>
      <c r="C40" s="0" t="s">
        <v>61</v>
      </c>
    </row>
    <row r="41" customFormat="false" ht="12.8" hidden="false" customHeight="false" outlineLevel="0" collapsed="false">
      <c r="A41" s="0" t="s">
        <v>881</v>
      </c>
      <c r="B41" s="2" t="n">
        <f aca="false">FALSE()</f>
        <v>0</v>
      </c>
      <c r="C41" s="0" t="s">
        <v>61</v>
      </c>
    </row>
    <row r="42" customFormat="false" ht="12.8" hidden="false" customHeight="false" outlineLevel="0" collapsed="false">
      <c r="A42" s="0" t="s">
        <v>882</v>
      </c>
      <c r="B42" s="2" t="n">
        <f aca="false">FALSE()</f>
        <v>0</v>
      </c>
      <c r="C42" s="0" t="s">
        <v>61</v>
      </c>
    </row>
    <row r="43" customFormat="false" ht="12.8" hidden="false" customHeight="false" outlineLevel="0" collapsed="false">
      <c r="A43" s="0" t="s">
        <v>2146</v>
      </c>
      <c r="B43" s="2" t="n">
        <f aca="false">TRUE()</f>
        <v>1</v>
      </c>
      <c r="C43" s="0" t="s">
        <v>65</v>
      </c>
    </row>
    <row r="44" customFormat="false" ht="12.8" hidden="false" customHeight="false" outlineLevel="0" collapsed="false">
      <c r="A44" s="0" t="s">
        <v>2147</v>
      </c>
      <c r="B44" s="2" t="n">
        <f aca="false">TRUE()</f>
        <v>1</v>
      </c>
      <c r="C44" s="0" t="s">
        <v>65</v>
      </c>
    </row>
    <row r="45" customFormat="false" ht="12.8" hidden="false" customHeight="false" outlineLevel="0" collapsed="false">
      <c r="A45" s="0" t="s">
        <v>2148</v>
      </c>
      <c r="B45" s="2" t="n">
        <f aca="false">FALSE()</f>
        <v>0</v>
      </c>
      <c r="C45" s="0" t="s">
        <v>65</v>
      </c>
    </row>
    <row r="46" customFormat="false" ht="12.8" hidden="false" customHeight="false" outlineLevel="0" collapsed="false">
      <c r="A46" s="0" t="s">
        <v>2149</v>
      </c>
      <c r="B46" s="2" t="n">
        <f aca="false">FALSE()</f>
        <v>0</v>
      </c>
      <c r="C46" s="0" t="s">
        <v>65</v>
      </c>
    </row>
    <row r="47" customFormat="false" ht="12.8" hidden="false" customHeight="false" outlineLevel="0" collapsed="false">
      <c r="A47" s="0" t="s">
        <v>2150</v>
      </c>
      <c r="B47" s="2" t="n">
        <f aca="false">FALSE()</f>
        <v>0</v>
      </c>
      <c r="C47" s="0" t="s">
        <v>65</v>
      </c>
    </row>
    <row r="48" customFormat="false" ht="12.8" hidden="false" customHeight="false" outlineLevel="0" collapsed="false">
      <c r="A48" s="0" t="s">
        <v>2151</v>
      </c>
      <c r="B48" s="2" t="n">
        <f aca="false">FALSE()</f>
        <v>0</v>
      </c>
      <c r="C48" s="0" t="s">
        <v>65</v>
      </c>
    </row>
    <row r="49" customFormat="false" ht="12.8" hidden="false" customHeight="false" outlineLevel="0" collapsed="false">
      <c r="A49" s="0" t="s">
        <v>2152</v>
      </c>
      <c r="B49" s="2" t="n">
        <f aca="false">TRUE()</f>
        <v>1</v>
      </c>
      <c r="C49" s="0" t="s">
        <v>65</v>
      </c>
    </row>
    <row r="50" customFormat="false" ht="12.8" hidden="false" customHeight="false" outlineLevel="0" collapsed="false">
      <c r="A50" s="0" t="s">
        <v>2153</v>
      </c>
      <c r="B50" s="2" t="n">
        <f aca="false">TRUE()</f>
        <v>1</v>
      </c>
      <c r="C50" s="0" t="s">
        <v>65</v>
      </c>
    </row>
    <row r="51" customFormat="false" ht="12.8" hidden="false" customHeight="false" outlineLevel="0" collapsed="false">
      <c r="A51" s="0" t="s">
        <v>2154</v>
      </c>
      <c r="B51" s="2" t="n">
        <f aca="false">FALSE()</f>
        <v>0</v>
      </c>
      <c r="C51" s="0" t="s">
        <v>65</v>
      </c>
    </row>
    <row r="52" customFormat="false" ht="12.8" hidden="false" customHeight="false" outlineLevel="0" collapsed="false">
      <c r="A52" s="0" t="s">
        <v>2155</v>
      </c>
      <c r="B52" s="2" t="n">
        <f aca="false">TRUE()</f>
        <v>1</v>
      </c>
      <c r="C52" s="0" t="s">
        <v>65</v>
      </c>
    </row>
    <row r="53" customFormat="false" ht="12.8" hidden="false" customHeight="false" outlineLevel="0" collapsed="false">
      <c r="A53" s="0" t="s">
        <v>2156</v>
      </c>
      <c r="B53" s="2" t="n">
        <f aca="false">TRUE()</f>
        <v>1</v>
      </c>
      <c r="C53" s="0" t="s">
        <v>65</v>
      </c>
    </row>
    <row r="54" customFormat="false" ht="12.8" hidden="false" customHeight="false" outlineLevel="0" collapsed="false">
      <c r="A54" s="0" t="s">
        <v>2157</v>
      </c>
      <c r="B54" s="2" t="n">
        <f aca="false">TRUE()</f>
        <v>1</v>
      </c>
      <c r="C54" s="0" t="s">
        <v>65</v>
      </c>
    </row>
    <row r="55" customFormat="false" ht="12.8" hidden="false" customHeight="false" outlineLevel="0" collapsed="false">
      <c r="A55" s="0" t="s">
        <v>2158</v>
      </c>
      <c r="B55" s="2" t="n">
        <f aca="false">TRUE()</f>
        <v>1</v>
      </c>
      <c r="C55" s="0" t="s">
        <v>65</v>
      </c>
    </row>
    <row r="56" customFormat="false" ht="12.8" hidden="false" customHeight="false" outlineLevel="0" collapsed="false">
      <c r="A56" s="0" t="s">
        <v>2159</v>
      </c>
      <c r="B56" s="2" t="n">
        <f aca="false">TRUE()</f>
        <v>1</v>
      </c>
      <c r="C56" s="0" t="s">
        <v>65</v>
      </c>
    </row>
    <row r="57" customFormat="false" ht="12.8" hidden="false" customHeight="false" outlineLevel="0" collapsed="false">
      <c r="A57" s="0" t="s">
        <v>2160</v>
      </c>
      <c r="B57" s="2" t="n">
        <f aca="false">FALSE()</f>
        <v>0</v>
      </c>
      <c r="C57" s="0" t="s">
        <v>65</v>
      </c>
    </row>
    <row r="58" customFormat="false" ht="12.8" hidden="false" customHeight="false" outlineLevel="0" collapsed="false">
      <c r="A58" s="0" t="s">
        <v>2161</v>
      </c>
      <c r="B58" s="2" t="n">
        <f aca="false">TRUE()</f>
        <v>1</v>
      </c>
      <c r="C58" s="0" t="s">
        <v>65</v>
      </c>
    </row>
    <row r="59" customFormat="false" ht="12.8" hidden="false" customHeight="false" outlineLevel="0" collapsed="false">
      <c r="A59" s="0" t="s">
        <v>2162</v>
      </c>
      <c r="B59" s="2" t="n">
        <f aca="false">TRUE()</f>
        <v>1</v>
      </c>
      <c r="C59" s="0" t="s">
        <v>65</v>
      </c>
    </row>
    <row r="60" customFormat="false" ht="12.8" hidden="false" customHeight="false" outlineLevel="0" collapsed="false">
      <c r="A60" s="0" t="s">
        <v>2163</v>
      </c>
      <c r="B60" s="2" t="n">
        <f aca="false">FALSE()</f>
        <v>0</v>
      </c>
      <c r="C60" s="0" t="s">
        <v>65</v>
      </c>
    </row>
    <row r="61" customFormat="false" ht="12.8" hidden="false" customHeight="false" outlineLevel="0" collapsed="false">
      <c r="A61" s="0" t="s">
        <v>2164</v>
      </c>
      <c r="B61" s="2" t="n">
        <f aca="false">FALSE()</f>
        <v>0</v>
      </c>
      <c r="C61" s="0" t="s">
        <v>65</v>
      </c>
    </row>
    <row r="62" customFormat="false" ht="12.8" hidden="false" customHeight="false" outlineLevel="0" collapsed="false">
      <c r="A62" s="0" t="s">
        <v>2165</v>
      </c>
      <c r="B62" s="2" t="n">
        <f aca="false">TRUE()</f>
        <v>1</v>
      </c>
      <c r="C62" s="0" t="s">
        <v>65</v>
      </c>
    </row>
    <row r="63" customFormat="false" ht="12.8" hidden="false" customHeight="false" outlineLevel="0" collapsed="false">
      <c r="A63" s="0" t="s">
        <v>2166</v>
      </c>
      <c r="B63" s="2" t="n">
        <f aca="false">TRUE()</f>
        <v>1</v>
      </c>
      <c r="C63" s="0" t="s">
        <v>65</v>
      </c>
    </row>
    <row r="64" customFormat="false" ht="12.8" hidden="false" customHeight="false" outlineLevel="0" collapsed="false">
      <c r="A64" s="0" t="s">
        <v>2167</v>
      </c>
      <c r="B64" s="2" t="n">
        <f aca="false">FALSE()</f>
        <v>0</v>
      </c>
      <c r="C64" s="0" t="s">
        <v>65</v>
      </c>
    </row>
    <row r="65" customFormat="false" ht="12.8" hidden="false" customHeight="false" outlineLevel="0" collapsed="false">
      <c r="A65" s="0" t="s">
        <v>2168</v>
      </c>
      <c r="B65" s="2" t="n">
        <f aca="false">FALSE()</f>
        <v>0</v>
      </c>
      <c r="C65" s="0" t="s">
        <v>65</v>
      </c>
    </row>
    <row r="66" customFormat="false" ht="12.8" hidden="false" customHeight="false" outlineLevel="0" collapsed="false">
      <c r="A66" s="0" t="s">
        <v>2169</v>
      </c>
      <c r="B66" s="2" t="n">
        <f aca="false">FALSE()</f>
        <v>0</v>
      </c>
      <c r="C66" s="0" t="s">
        <v>65</v>
      </c>
    </row>
    <row r="67" customFormat="false" ht="12.8" hidden="false" customHeight="false" outlineLevel="0" collapsed="false">
      <c r="A67" s="0" t="s">
        <v>2170</v>
      </c>
      <c r="B67" s="2" t="n">
        <f aca="false">TRUE()</f>
        <v>1</v>
      </c>
      <c r="C67" s="0" t="s">
        <v>65</v>
      </c>
    </row>
    <row r="68" customFormat="false" ht="12.8" hidden="false" customHeight="false" outlineLevel="0" collapsed="false">
      <c r="A68" s="0" t="s">
        <v>2171</v>
      </c>
      <c r="B68" s="2" t="n">
        <f aca="false">FALSE()</f>
        <v>0</v>
      </c>
      <c r="C68" s="0" t="s">
        <v>65</v>
      </c>
    </row>
    <row r="69" customFormat="false" ht="12.8" hidden="false" customHeight="false" outlineLevel="0" collapsed="false">
      <c r="A69" s="0" t="s">
        <v>2172</v>
      </c>
      <c r="B69" s="2" t="n">
        <f aca="false">TRUE()</f>
        <v>1</v>
      </c>
      <c r="C69" s="0" t="s">
        <v>65</v>
      </c>
    </row>
    <row r="70" customFormat="false" ht="12.8" hidden="false" customHeight="false" outlineLevel="0" collapsed="false">
      <c r="A70" s="0" t="s">
        <v>2173</v>
      </c>
      <c r="B70" s="2" t="n">
        <f aca="false">TRUE()</f>
        <v>1</v>
      </c>
      <c r="C70" s="0" t="s">
        <v>65</v>
      </c>
    </row>
    <row r="71" customFormat="false" ht="12.8" hidden="false" customHeight="false" outlineLevel="0" collapsed="false">
      <c r="A71" s="0" t="s">
        <v>2174</v>
      </c>
      <c r="B71" s="2" t="n">
        <f aca="false">FALSE()</f>
        <v>0</v>
      </c>
      <c r="C71" s="0" t="s">
        <v>65</v>
      </c>
    </row>
    <row r="72" customFormat="false" ht="12.8" hidden="false" customHeight="false" outlineLevel="0" collapsed="false">
      <c r="A72" s="0" t="s">
        <v>2175</v>
      </c>
      <c r="B72" s="2" t="n">
        <f aca="false">TRUE()</f>
        <v>1</v>
      </c>
      <c r="C72" s="0" t="s">
        <v>65</v>
      </c>
    </row>
    <row r="73" customFormat="false" ht="12.8" hidden="false" customHeight="false" outlineLevel="0" collapsed="false">
      <c r="A73" s="0" t="s">
        <v>2176</v>
      </c>
      <c r="B73" s="2" t="n">
        <f aca="false">FALSE()</f>
        <v>0</v>
      </c>
      <c r="C73" s="0" t="s">
        <v>65</v>
      </c>
    </row>
    <row r="74" customFormat="false" ht="12.8" hidden="false" customHeight="false" outlineLevel="0" collapsed="false">
      <c r="A74" s="0" t="s">
        <v>2177</v>
      </c>
      <c r="B74" s="2" t="n">
        <f aca="false">TRUE()</f>
        <v>1</v>
      </c>
      <c r="C74" s="0" t="s">
        <v>65</v>
      </c>
    </row>
    <row r="75" customFormat="false" ht="12.8" hidden="false" customHeight="false" outlineLevel="0" collapsed="false">
      <c r="A75" s="0" t="s">
        <v>2178</v>
      </c>
      <c r="B75" s="2" t="n">
        <f aca="false">TRUE()</f>
        <v>1</v>
      </c>
      <c r="C75" s="0" t="s">
        <v>65</v>
      </c>
    </row>
    <row r="76" customFormat="false" ht="12.8" hidden="false" customHeight="false" outlineLevel="0" collapsed="false">
      <c r="A76" s="0" t="s">
        <v>2179</v>
      </c>
      <c r="B76" s="2" t="n">
        <f aca="false">TRUE()</f>
        <v>1</v>
      </c>
      <c r="C76" s="0" t="s">
        <v>65</v>
      </c>
    </row>
    <row r="77" customFormat="false" ht="12.8" hidden="false" customHeight="false" outlineLevel="0" collapsed="false">
      <c r="A77" s="0" t="s">
        <v>2180</v>
      </c>
      <c r="B77" s="2" t="n">
        <f aca="false">TRUE()</f>
        <v>1</v>
      </c>
      <c r="C77" s="0" t="s">
        <v>65</v>
      </c>
    </row>
    <row r="78" customFormat="false" ht="12.8" hidden="false" customHeight="false" outlineLevel="0" collapsed="false">
      <c r="A78" s="0" t="s">
        <v>2181</v>
      </c>
      <c r="B78" s="2" t="n">
        <f aca="false">TRUE()</f>
        <v>1</v>
      </c>
      <c r="C78" s="0" t="s">
        <v>65</v>
      </c>
    </row>
    <row r="79" customFormat="false" ht="12.8" hidden="false" customHeight="false" outlineLevel="0" collapsed="false">
      <c r="A79" s="0" t="s">
        <v>2182</v>
      </c>
      <c r="B79" s="2" t="n">
        <f aca="false">FALSE()</f>
        <v>0</v>
      </c>
      <c r="C79" s="0" t="s">
        <v>65</v>
      </c>
    </row>
    <row r="80" customFormat="false" ht="12.8" hidden="false" customHeight="false" outlineLevel="0" collapsed="false">
      <c r="A80" s="0" t="s">
        <v>2183</v>
      </c>
      <c r="B80" s="2" t="n">
        <f aca="false">FALSE()</f>
        <v>0</v>
      </c>
      <c r="C80" s="0" t="s">
        <v>65</v>
      </c>
    </row>
    <row r="81" customFormat="false" ht="12.8" hidden="false" customHeight="false" outlineLevel="0" collapsed="false">
      <c r="A81" s="0" t="s">
        <v>2184</v>
      </c>
      <c r="B81" s="2" t="n">
        <f aca="false">TRUE()</f>
        <v>1</v>
      </c>
      <c r="C81" s="0" t="s">
        <v>65</v>
      </c>
    </row>
    <row r="82" customFormat="false" ht="12.8" hidden="false" customHeight="false" outlineLevel="0" collapsed="false">
      <c r="A82" s="0" t="s">
        <v>2185</v>
      </c>
      <c r="B82" s="2" t="n">
        <f aca="false">FALSE()</f>
        <v>0</v>
      </c>
      <c r="C82" s="0" t="s">
        <v>65</v>
      </c>
    </row>
    <row r="83" customFormat="false" ht="12.8" hidden="false" customHeight="false" outlineLevel="0" collapsed="false">
      <c r="A83" s="0" t="s">
        <v>2186</v>
      </c>
      <c r="B83" s="2" t="n">
        <f aca="false">FALSE()</f>
        <v>0</v>
      </c>
      <c r="C83" s="0" t="s">
        <v>65</v>
      </c>
    </row>
    <row r="84" customFormat="false" ht="12.8" hidden="false" customHeight="false" outlineLevel="0" collapsed="false">
      <c r="A84" s="0" t="s">
        <v>2187</v>
      </c>
      <c r="B84" s="2" t="n">
        <f aca="false">TRUE()</f>
        <v>1</v>
      </c>
      <c r="C84" s="0" t="s">
        <v>65</v>
      </c>
    </row>
    <row r="85" customFormat="false" ht="12.8" hidden="false" customHeight="false" outlineLevel="0" collapsed="false">
      <c r="A85" s="0" t="s">
        <v>2188</v>
      </c>
      <c r="B85" s="2" t="n">
        <f aca="false">FALSE()</f>
        <v>0</v>
      </c>
      <c r="C85" s="0" t="s">
        <v>65</v>
      </c>
    </row>
    <row r="86" customFormat="false" ht="12.8" hidden="false" customHeight="false" outlineLevel="0" collapsed="false">
      <c r="A86" s="0" t="s">
        <v>2189</v>
      </c>
      <c r="B86" s="2" t="n">
        <f aca="false">FALSE()</f>
        <v>0</v>
      </c>
      <c r="C86" s="0" t="s">
        <v>65</v>
      </c>
    </row>
    <row r="87" customFormat="false" ht="12.8" hidden="false" customHeight="false" outlineLevel="0" collapsed="false">
      <c r="A87" s="0" t="s">
        <v>2190</v>
      </c>
      <c r="B87" s="2" t="n">
        <f aca="false">TRUE()</f>
        <v>1</v>
      </c>
      <c r="C87" s="0" t="s">
        <v>65</v>
      </c>
    </row>
    <row r="88" customFormat="false" ht="12.8" hidden="false" customHeight="false" outlineLevel="0" collapsed="false">
      <c r="A88" s="0" t="s">
        <v>2191</v>
      </c>
      <c r="B88" s="2" t="n">
        <f aca="false">FALSE()</f>
        <v>0</v>
      </c>
      <c r="C88" s="0" t="s">
        <v>65</v>
      </c>
    </row>
    <row r="89" customFormat="false" ht="12.8" hidden="false" customHeight="false" outlineLevel="0" collapsed="false">
      <c r="A89" s="0" t="s">
        <v>2192</v>
      </c>
      <c r="B89" s="2" t="n">
        <f aca="false">TRUE()</f>
        <v>1</v>
      </c>
      <c r="C89" s="0" t="s">
        <v>65</v>
      </c>
    </row>
    <row r="90" customFormat="false" ht="12.8" hidden="false" customHeight="false" outlineLevel="0" collapsed="false">
      <c r="A90" s="0" t="s">
        <v>2193</v>
      </c>
      <c r="B90" s="2" t="n">
        <f aca="false">TRUE()</f>
        <v>1</v>
      </c>
      <c r="C90" s="0" t="s">
        <v>65</v>
      </c>
    </row>
    <row r="91" customFormat="false" ht="12.8" hidden="false" customHeight="false" outlineLevel="0" collapsed="false">
      <c r="A91" s="0" t="s">
        <v>2194</v>
      </c>
      <c r="B91" s="2" t="n">
        <f aca="false">FALSE()</f>
        <v>0</v>
      </c>
      <c r="C91" s="0" t="s">
        <v>65</v>
      </c>
    </row>
    <row r="92" customFormat="false" ht="12.8" hidden="false" customHeight="false" outlineLevel="0" collapsed="false">
      <c r="A92" s="0" t="s">
        <v>2195</v>
      </c>
      <c r="B92" s="2" t="n">
        <f aca="false">TRUE()</f>
        <v>1</v>
      </c>
      <c r="C92" s="0" t="s">
        <v>65</v>
      </c>
    </row>
    <row r="93" customFormat="false" ht="12.8" hidden="false" customHeight="false" outlineLevel="0" collapsed="false">
      <c r="A93" s="0" t="s">
        <v>2196</v>
      </c>
      <c r="B93" s="2" t="n">
        <f aca="false">FALSE()</f>
        <v>0</v>
      </c>
      <c r="C93" s="0" t="s">
        <v>65</v>
      </c>
    </row>
    <row r="94" customFormat="false" ht="12.8" hidden="false" customHeight="false" outlineLevel="0" collapsed="false">
      <c r="A94" s="0" t="s">
        <v>2197</v>
      </c>
      <c r="B94" s="2" t="n">
        <f aca="false">FALSE()</f>
        <v>0</v>
      </c>
      <c r="C94" s="0" t="s">
        <v>65</v>
      </c>
    </row>
    <row r="95" customFormat="false" ht="12.8" hidden="false" customHeight="false" outlineLevel="0" collapsed="false">
      <c r="A95" s="0" t="s">
        <v>2198</v>
      </c>
      <c r="B95" s="2" t="n">
        <f aca="false">FALSE()</f>
        <v>0</v>
      </c>
      <c r="C95" s="0" t="s">
        <v>65</v>
      </c>
    </row>
    <row r="96" customFormat="false" ht="12.8" hidden="false" customHeight="false" outlineLevel="0" collapsed="false">
      <c r="A96" s="0" t="s">
        <v>2199</v>
      </c>
      <c r="B96" s="2" t="n">
        <f aca="false">TRUE()</f>
        <v>1</v>
      </c>
      <c r="C96" s="0" t="s">
        <v>65</v>
      </c>
    </row>
    <row r="97" customFormat="false" ht="12.8" hidden="false" customHeight="false" outlineLevel="0" collapsed="false">
      <c r="A97" s="0" t="s">
        <v>2200</v>
      </c>
      <c r="B97" s="2" t="n">
        <f aca="false">TRUE()</f>
        <v>1</v>
      </c>
      <c r="C97" s="0" t="s">
        <v>65</v>
      </c>
    </row>
    <row r="98" customFormat="false" ht="12.8" hidden="false" customHeight="false" outlineLevel="0" collapsed="false">
      <c r="A98" s="0" t="s">
        <v>2201</v>
      </c>
      <c r="B98" s="2" t="n">
        <f aca="false">TRUE()</f>
        <v>1</v>
      </c>
      <c r="C98" s="0" t="s">
        <v>65</v>
      </c>
    </row>
    <row r="99" customFormat="false" ht="12.8" hidden="false" customHeight="false" outlineLevel="0" collapsed="false">
      <c r="A99" s="0" t="s">
        <v>2202</v>
      </c>
      <c r="B99" s="2" t="n">
        <f aca="false">TRUE()</f>
        <v>1</v>
      </c>
      <c r="C99" s="0" t="s">
        <v>65</v>
      </c>
    </row>
    <row r="100" customFormat="false" ht="12.8" hidden="false" customHeight="false" outlineLevel="0" collapsed="false">
      <c r="A100" s="0" t="s">
        <v>2203</v>
      </c>
      <c r="B100" s="2" t="n">
        <f aca="false">FALSE()</f>
        <v>0</v>
      </c>
      <c r="C100" s="0" t="s">
        <v>65</v>
      </c>
    </row>
    <row r="101" customFormat="false" ht="12.8" hidden="false" customHeight="false" outlineLevel="0" collapsed="false">
      <c r="A101" s="0" t="s">
        <v>2204</v>
      </c>
      <c r="B101" s="2" t="n">
        <f aca="false">TRUE()</f>
        <v>1</v>
      </c>
      <c r="C101" s="0" t="s">
        <v>65</v>
      </c>
    </row>
    <row r="102" customFormat="false" ht="12.8" hidden="false" customHeight="false" outlineLevel="0" collapsed="false">
      <c r="A102" s="0" t="s">
        <v>2205</v>
      </c>
      <c r="B102" s="2" t="n">
        <f aca="false">TRUE()</f>
        <v>1</v>
      </c>
      <c r="C102" s="0" t="s">
        <v>65</v>
      </c>
    </row>
    <row r="103" customFormat="false" ht="12.8" hidden="false" customHeight="false" outlineLevel="0" collapsed="false">
      <c r="A103" s="0" t="s">
        <v>2206</v>
      </c>
      <c r="B103" s="2" t="n">
        <f aca="false">FALSE()</f>
        <v>0</v>
      </c>
      <c r="C103" s="0" t="s">
        <v>65</v>
      </c>
    </row>
    <row r="104" customFormat="false" ht="12.8" hidden="false" customHeight="false" outlineLevel="0" collapsed="false">
      <c r="A104" s="0" t="s">
        <v>2207</v>
      </c>
      <c r="B104" s="2" t="n">
        <f aca="false">TRUE()</f>
        <v>1</v>
      </c>
      <c r="C104" s="0" t="s">
        <v>65</v>
      </c>
    </row>
    <row r="105" customFormat="false" ht="12.8" hidden="false" customHeight="false" outlineLevel="0" collapsed="false">
      <c r="A105" s="0" t="s">
        <v>2208</v>
      </c>
      <c r="B105" s="2" t="n">
        <f aca="false">FALSE()</f>
        <v>0</v>
      </c>
      <c r="C105" s="0" t="s">
        <v>65</v>
      </c>
    </row>
    <row r="106" customFormat="false" ht="12.8" hidden="false" customHeight="false" outlineLevel="0" collapsed="false">
      <c r="A106" s="0" t="s">
        <v>2209</v>
      </c>
      <c r="B106" s="2" t="n">
        <f aca="false">FALSE()</f>
        <v>0</v>
      </c>
      <c r="C106" s="0" t="s">
        <v>65</v>
      </c>
    </row>
    <row r="107" customFormat="false" ht="12.8" hidden="false" customHeight="false" outlineLevel="0" collapsed="false">
      <c r="A107" s="0" t="s">
        <v>2210</v>
      </c>
      <c r="B107" s="2" t="n">
        <f aca="false">FALSE()</f>
        <v>0</v>
      </c>
      <c r="C107" s="0" t="s">
        <v>65</v>
      </c>
    </row>
    <row r="108" customFormat="false" ht="12.8" hidden="false" customHeight="false" outlineLevel="0" collapsed="false">
      <c r="A108" s="0" t="s">
        <v>2211</v>
      </c>
      <c r="B108" s="2" t="n">
        <f aca="false">FALSE()</f>
        <v>0</v>
      </c>
      <c r="C108" s="0" t="s">
        <v>65</v>
      </c>
    </row>
    <row r="109" customFormat="false" ht="12.8" hidden="false" customHeight="false" outlineLevel="0" collapsed="false">
      <c r="A109" s="0" t="s">
        <v>2212</v>
      </c>
      <c r="B109" s="2" t="n">
        <f aca="false">TRUE()</f>
        <v>1</v>
      </c>
      <c r="C109" s="0" t="s">
        <v>65</v>
      </c>
    </row>
    <row r="110" customFormat="false" ht="12.8" hidden="false" customHeight="false" outlineLevel="0" collapsed="false">
      <c r="A110" s="0" t="s">
        <v>2213</v>
      </c>
      <c r="B110" s="2" t="n">
        <f aca="false">FALSE()</f>
        <v>0</v>
      </c>
      <c r="C110" s="0" t="s">
        <v>65</v>
      </c>
    </row>
    <row r="111" customFormat="false" ht="12.8" hidden="false" customHeight="false" outlineLevel="0" collapsed="false">
      <c r="A111" s="0" t="s">
        <v>2214</v>
      </c>
      <c r="B111" s="2" t="n">
        <f aca="false">FALSE()</f>
        <v>0</v>
      </c>
      <c r="C111" s="0" t="s">
        <v>65</v>
      </c>
    </row>
    <row r="112" customFormat="false" ht="12.8" hidden="false" customHeight="false" outlineLevel="0" collapsed="false">
      <c r="A112" s="0" t="s">
        <v>2215</v>
      </c>
      <c r="B112" s="2" t="n">
        <f aca="false">TRUE()</f>
        <v>1</v>
      </c>
      <c r="C112" s="0" t="s">
        <v>65</v>
      </c>
    </row>
    <row r="113" customFormat="false" ht="12.8" hidden="false" customHeight="false" outlineLevel="0" collapsed="false">
      <c r="A113" s="0" t="s">
        <v>2216</v>
      </c>
      <c r="B113" s="2" t="n">
        <f aca="false">TRUE()</f>
        <v>1</v>
      </c>
      <c r="C113" s="0" t="s">
        <v>65</v>
      </c>
    </row>
    <row r="114" customFormat="false" ht="12.8" hidden="false" customHeight="false" outlineLevel="0" collapsed="false">
      <c r="A114" s="0" t="s">
        <v>2217</v>
      </c>
      <c r="B114" s="2" t="n">
        <f aca="false">FALSE()</f>
        <v>0</v>
      </c>
      <c r="C114" s="0" t="s">
        <v>65</v>
      </c>
    </row>
    <row r="115" customFormat="false" ht="12.8" hidden="false" customHeight="false" outlineLevel="0" collapsed="false">
      <c r="A115" s="0" t="s">
        <v>2218</v>
      </c>
      <c r="B115" s="2" t="n">
        <f aca="false">FALSE()</f>
        <v>0</v>
      </c>
      <c r="C115" s="0" t="s">
        <v>65</v>
      </c>
    </row>
    <row r="116" customFormat="false" ht="12.8" hidden="false" customHeight="false" outlineLevel="0" collapsed="false">
      <c r="A116" s="0" t="s">
        <v>2219</v>
      </c>
      <c r="B116" s="2" t="n">
        <f aca="false">FALSE()</f>
        <v>0</v>
      </c>
      <c r="C116" s="0" t="s">
        <v>65</v>
      </c>
    </row>
    <row r="117" customFormat="false" ht="12.8" hidden="false" customHeight="false" outlineLevel="0" collapsed="false">
      <c r="A117" s="0" t="s">
        <v>2220</v>
      </c>
      <c r="B117" s="2" t="n">
        <f aca="false">FALSE()</f>
        <v>0</v>
      </c>
      <c r="C117" s="0" t="s">
        <v>65</v>
      </c>
    </row>
    <row r="118" customFormat="false" ht="12.8" hidden="false" customHeight="false" outlineLevel="0" collapsed="false">
      <c r="A118" s="0" t="s">
        <v>2221</v>
      </c>
      <c r="B118" s="2" t="n">
        <f aca="false">FALSE()</f>
        <v>0</v>
      </c>
      <c r="C118" s="0" t="s">
        <v>65</v>
      </c>
    </row>
    <row r="119" customFormat="false" ht="12.8" hidden="false" customHeight="false" outlineLevel="0" collapsed="false">
      <c r="A119" s="0" t="s">
        <v>2222</v>
      </c>
      <c r="B119" s="2" t="n">
        <f aca="false">TRUE()</f>
        <v>1</v>
      </c>
      <c r="C119" s="0" t="s">
        <v>65</v>
      </c>
    </row>
    <row r="120" customFormat="false" ht="12.8" hidden="false" customHeight="false" outlineLevel="0" collapsed="false">
      <c r="A120" s="0" t="s">
        <v>2223</v>
      </c>
      <c r="B120" s="2" t="n">
        <f aca="false">TRUE()</f>
        <v>1</v>
      </c>
      <c r="C120" s="0" t="s">
        <v>65</v>
      </c>
    </row>
    <row r="121" customFormat="false" ht="12.8" hidden="false" customHeight="false" outlineLevel="0" collapsed="false">
      <c r="A121" s="0" t="s">
        <v>2224</v>
      </c>
      <c r="B121" s="2" t="n">
        <f aca="false">FALSE()</f>
        <v>0</v>
      </c>
      <c r="C121" s="0" t="s">
        <v>65</v>
      </c>
    </row>
    <row r="122" customFormat="false" ht="12.8" hidden="false" customHeight="false" outlineLevel="0" collapsed="false">
      <c r="A122" s="0" t="s">
        <v>2225</v>
      </c>
      <c r="B122" s="2" t="n">
        <f aca="false">TRUE()</f>
        <v>1</v>
      </c>
      <c r="C122" s="0" t="s">
        <v>65</v>
      </c>
    </row>
    <row r="123" customFormat="false" ht="12.8" hidden="false" customHeight="false" outlineLevel="0" collapsed="false">
      <c r="A123" s="0" t="s">
        <v>2226</v>
      </c>
      <c r="B123" s="2" t="n">
        <f aca="false">TRUE()</f>
        <v>1</v>
      </c>
      <c r="C123" s="0" t="s">
        <v>65</v>
      </c>
    </row>
    <row r="124" customFormat="false" ht="12.8" hidden="false" customHeight="false" outlineLevel="0" collapsed="false">
      <c r="A124" s="0" t="s">
        <v>2227</v>
      </c>
      <c r="B124" s="2" t="n">
        <f aca="false">TRUE()</f>
        <v>1</v>
      </c>
      <c r="C124" s="0" t="s">
        <v>65</v>
      </c>
    </row>
    <row r="125" customFormat="false" ht="12.8" hidden="false" customHeight="false" outlineLevel="0" collapsed="false">
      <c r="A125" s="0" t="s">
        <v>2228</v>
      </c>
      <c r="B125" s="2" t="n">
        <f aca="false">TRUE()</f>
        <v>1</v>
      </c>
      <c r="C125" s="0" t="s">
        <v>65</v>
      </c>
    </row>
    <row r="126" customFormat="false" ht="12.8" hidden="false" customHeight="false" outlineLevel="0" collapsed="false">
      <c r="A126" s="0" t="s">
        <v>2229</v>
      </c>
      <c r="B126" s="2" t="n">
        <f aca="false">TRUE()</f>
        <v>1</v>
      </c>
      <c r="C126" s="0" t="s">
        <v>65</v>
      </c>
    </row>
    <row r="127" customFormat="false" ht="12.8" hidden="false" customHeight="false" outlineLevel="0" collapsed="false">
      <c r="A127" s="0" t="s">
        <v>2230</v>
      </c>
      <c r="B127" s="2" t="n">
        <f aca="false">TRUE()</f>
        <v>1</v>
      </c>
      <c r="C127" s="0" t="s">
        <v>65</v>
      </c>
    </row>
    <row r="128" customFormat="false" ht="12.8" hidden="false" customHeight="false" outlineLevel="0" collapsed="false">
      <c r="A128" s="0" t="s">
        <v>2231</v>
      </c>
      <c r="B128" s="2" t="n">
        <f aca="false">FALSE()</f>
        <v>0</v>
      </c>
      <c r="C128" s="0" t="s">
        <v>65</v>
      </c>
    </row>
    <row r="129" customFormat="false" ht="12.8" hidden="false" customHeight="false" outlineLevel="0" collapsed="false">
      <c r="A129" s="0" t="s">
        <v>2232</v>
      </c>
      <c r="B129" s="2" t="n">
        <f aca="false">FALSE()</f>
        <v>0</v>
      </c>
      <c r="C129" s="0" t="s">
        <v>65</v>
      </c>
    </row>
    <row r="130" customFormat="false" ht="12.8" hidden="false" customHeight="false" outlineLevel="0" collapsed="false">
      <c r="A130" s="0" t="s">
        <v>2233</v>
      </c>
      <c r="B130" s="2" t="n">
        <f aca="false">FALSE()</f>
        <v>0</v>
      </c>
      <c r="C130" s="0" t="s">
        <v>65</v>
      </c>
    </row>
    <row r="131" customFormat="false" ht="12.8" hidden="false" customHeight="false" outlineLevel="0" collapsed="false">
      <c r="A131" s="0" t="s">
        <v>2234</v>
      </c>
      <c r="B131" s="2" t="n">
        <f aca="false">FALSE()</f>
        <v>0</v>
      </c>
      <c r="C131" s="0" t="s">
        <v>65</v>
      </c>
    </row>
    <row r="132" customFormat="false" ht="12.8" hidden="false" customHeight="false" outlineLevel="0" collapsed="false">
      <c r="A132" s="0" t="s">
        <v>2235</v>
      </c>
      <c r="B132" s="2" t="n">
        <f aca="false">FALSE()</f>
        <v>0</v>
      </c>
      <c r="C132" s="0" t="s">
        <v>65</v>
      </c>
    </row>
    <row r="133" customFormat="false" ht="12.8" hidden="false" customHeight="false" outlineLevel="0" collapsed="false">
      <c r="A133" s="0" t="s">
        <v>883</v>
      </c>
      <c r="B133" s="2" t="n">
        <f aca="false">FALSE()</f>
        <v>0</v>
      </c>
      <c r="C133" s="0" t="s">
        <v>86</v>
      </c>
    </row>
    <row r="134" customFormat="false" ht="12.8" hidden="false" customHeight="false" outlineLevel="0" collapsed="false">
      <c r="A134" s="0" t="s">
        <v>884</v>
      </c>
      <c r="B134" s="2" t="n">
        <f aca="false">TRUE()</f>
        <v>1</v>
      </c>
      <c r="C134" s="0" t="s">
        <v>88</v>
      </c>
    </row>
    <row r="135" customFormat="false" ht="12.8" hidden="false" customHeight="false" outlineLevel="0" collapsed="false">
      <c r="A135" s="0" t="s">
        <v>885</v>
      </c>
      <c r="B135" s="2" t="n">
        <f aca="false">FALSE()</f>
        <v>0</v>
      </c>
      <c r="C135" s="0" t="s">
        <v>88</v>
      </c>
    </row>
    <row r="136" customFormat="false" ht="12.8" hidden="false" customHeight="false" outlineLevel="0" collapsed="false">
      <c r="A136" s="0" t="s">
        <v>886</v>
      </c>
      <c r="B136" s="2" t="n">
        <f aca="false">FALSE()</f>
        <v>0</v>
      </c>
      <c r="C136" s="0" t="s">
        <v>88</v>
      </c>
    </row>
    <row r="137" customFormat="false" ht="12.8" hidden="false" customHeight="false" outlineLevel="0" collapsed="false">
      <c r="A137" s="0" t="s">
        <v>887</v>
      </c>
      <c r="B137" s="2" t="n">
        <f aca="false">FALSE()</f>
        <v>0</v>
      </c>
      <c r="C137" s="0" t="s">
        <v>91</v>
      </c>
    </row>
    <row r="138" customFormat="false" ht="12.8" hidden="false" customHeight="false" outlineLevel="0" collapsed="false">
      <c r="A138" s="0" t="s">
        <v>888</v>
      </c>
      <c r="B138" s="2" t="n">
        <f aca="false">FALSE()</f>
        <v>0</v>
      </c>
      <c r="C138" s="0" t="s">
        <v>93</v>
      </c>
    </row>
    <row r="139" customFormat="false" ht="12.8" hidden="false" customHeight="false" outlineLevel="0" collapsed="false">
      <c r="A139" s="0" t="s">
        <v>889</v>
      </c>
      <c r="B139" s="2" t="n">
        <f aca="false">FALSE()</f>
        <v>0</v>
      </c>
      <c r="C139" s="0" t="s">
        <v>95</v>
      </c>
    </row>
    <row r="140" customFormat="false" ht="12.8" hidden="false" customHeight="false" outlineLevel="0" collapsed="false">
      <c r="A140" s="0" t="s">
        <v>890</v>
      </c>
      <c r="B140" s="2" t="n">
        <f aca="false">FALSE()</f>
        <v>0</v>
      </c>
      <c r="C140" s="0" t="s">
        <v>97</v>
      </c>
    </row>
    <row r="141" customFormat="false" ht="12.8" hidden="false" customHeight="false" outlineLevel="0" collapsed="false">
      <c r="A141" s="0" t="s">
        <v>891</v>
      </c>
      <c r="B141" s="2" t="n">
        <f aca="false">TRUE()</f>
        <v>1</v>
      </c>
      <c r="C141" s="0" t="s">
        <v>99</v>
      </c>
    </row>
    <row r="142" customFormat="false" ht="12.8" hidden="false" customHeight="false" outlineLevel="0" collapsed="false">
      <c r="A142" s="0" t="s">
        <v>892</v>
      </c>
      <c r="B142" s="2" t="n">
        <f aca="false">FALSE()</f>
        <v>0</v>
      </c>
      <c r="C142" s="0" t="s">
        <v>101</v>
      </c>
    </row>
    <row r="143" customFormat="false" ht="12.8" hidden="false" customHeight="false" outlineLevel="0" collapsed="false">
      <c r="A143" s="0" t="s">
        <v>893</v>
      </c>
      <c r="B143" s="2" t="n">
        <f aca="false">FALSE()</f>
        <v>0</v>
      </c>
      <c r="C143" s="0" t="s">
        <v>103</v>
      </c>
    </row>
    <row r="144" customFormat="false" ht="12.8" hidden="false" customHeight="false" outlineLevel="0" collapsed="false">
      <c r="A144" s="0" t="s">
        <v>894</v>
      </c>
      <c r="B144" s="2" t="n">
        <f aca="false">FALSE()</f>
        <v>0</v>
      </c>
      <c r="C144" s="0" t="s">
        <v>105</v>
      </c>
    </row>
    <row r="145" customFormat="false" ht="12.8" hidden="false" customHeight="false" outlineLevel="0" collapsed="false">
      <c r="A145" s="0" t="s">
        <v>895</v>
      </c>
      <c r="B145" s="2" t="n">
        <f aca="false">FALSE()</f>
        <v>0</v>
      </c>
      <c r="C145" s="0" t="s">
        <v>107</v>
      </c>
    </row>
    <row r="146" customFormat="false" ht="12.8" hidden="false" customHeight="false" outlineLevel="0" collapsed="false">
      <c r="A146" s="0" t="s">
        <v>896</v>
      </c>
      <c r="B146" s="2" t="n">
        <f aca="false">FALSE()</f>
        <v>0</v>
      </c>
      <c r="C146" s="0" t="s">
        <v>109</v>
      </c>
    </row>
    <row r="147" customFormat="false" ht="12.8" hidden="false" customHeight="false" outlineLevel="0" collapsed="false">
      <c r="A147" s="0" t="s">
        <v>897</v>
      </c>
      <c r="B147" s="2" t="n">
        <f aca="false">FALSE()</f>
        <v>0</v>
      </c>
      <c r="C147" s="0" t="s">
        <v>111</v>
      </c>
    </row>
    <row r="148" customFormat="false" ht="12.8" hidden="false" customHeight="false" outlineLevel="0" collapsed="false">
      <c r="A148" s="0" t="s">
        <v>898</v>
      </c>
      <c r="B148" s="2" t="n">
        <f aca="false">FALSE()</f>
        <v>0</v>
      </c>
      <c r="C148" s="0" t="s">
        <v>113</v>
      </c>
    </row>
    <row r="149" customFormat="false" ht="12.8" hidden="false" customHeight="false" outlineLevel="0" collapsed="false">
      <c r="A149" s="0" t="s">
        <v>899</v>
      </c>
      <c r="B149" s="2" t="n">
        <f aca="false">FALSE()</f>
        <v>0</v>
      </c>
      <c r="C149" s="0" t="s">
        <v>113</v>
      </c>
    </row>
    <row r="150" customFormat="false" ht="12.8" hidden="false" customHeight="false" outlineLevel="0" collapsed="false">
      <c r="A150" s="0" t="s">
        <v>900</v>
      </c>
      <c r="B150" s="2" t="n">
        <f aca="false">TRUE()</f>
        <v>1</v>
      </c>
      <c r="C150" s="0" t="s">
        <v>113</v>
      </c>
    </row>
    <row r="151" customFormat="false" ht="12.8" hidden="false" customHeight="false" outlineLevel="0" collapsed="false">
      <c r="A151" s="0" t="s">
        <v>901</v>
      </c>
      <c r="B151" s="2" t="n">
        <f aca="false">FALSE()</f>
        <v>0</v>
      </c>
      <c r="C151" s="0" t="s">
        <v>113</v>
      </c>
    </row>
    <row r="152" customFormat="false" ht="12.8" hidden="false" customHeight="false" outlineLevel="0" collapsed="false">
      <c r="A152" s="0" t="s">
        <v>902</v>
      </c>
      <c r="B152" s="2" t="n">
        <f aca="false">TRUE()</f>
        <v>1</v>
      </c>
      <c r="C152" s="0" t="s">
        <v>113</v>
      </c>
    </row>
    <row r="153" customFormat="false" ht="12.8" hidden="false" customHeight="false" outlineLevel="0" collapsed="false">
      <c r="A153" s="0" t="s">
        <v>903</v>
      </c>
      <c r="B153" s="2" t="n">
        <f aca="false">FALSE()</f>
        <v>0</v>
      </c>
      <c r="C153" s="0" t="s">
        <v>113</v>
      </c>
    </row>
    <row r="154" customFormat="false" ht="12.8" hidden="false" customHeight="false" outlineLevel="0" collapsed="false">
      <c r="A154" s="0" t="s">
        <v>904</v>
      </c>
      <c r="B154" s="2" t="n">
        <f aca="false">FALSE()</f>
        <v>0</v>
      </c>
      <c r="C154" s="0" t="s">
        <v>113</v>
      </c>
    </row>
    <row r="155" customFormat="false" ht="12.8" hidden="false" customHeight="false" outlineLevel="0" collapsed="false">
      <c r="A155" s="0" t="s">
        <v>905</v>
      </c>
      <c r="B155" s="2" t="n">
        <f aca="false">FALSE()</f>
        <v>0</v>
      </c>
      <c r="C155" s="0" t="s">
        <v>113</v>
      </c>
    </row>
    <row r="156" customFormat="false" ht="12.8" hidden="false" customHeight="false" outlineLevel="0" collapsed="false">
      <c r="A156" s="0" t="s">
        <v>906</v>
      </c>
      <c r="B156" s="2" t="n">
        <f aca="false">FALSE()</f>
        <v>0</v>
      </c>
      <c r="C156" s="0" t="s">
        <v>113</v>
      </c>
    </row>
    <row r="157" customFormat="false" ht="12.8" hidden="false" customHeight="false" outlineLevel="0" collapsed="false">
      <c r="A157" s="0" t="s">
        <v>907</v>
      </c>
      <c r="B157" s="2" t="n">
        <f aca="false">FALSE()</f>
        <v>0</v>
      </c>
      <c r="C157" s="0" t="s">
        <v>113</v>
      </c>
    </row>
    <row r="158" customFormat="false" ht="12.8" hidden="false" customHeight="false" outlineLevel="0" collapsed="false">
      <c r="A158" s="0" t="s">
        <v>908</v>
      </c>
      <c r="B158" s="2" t="n">
        <f aca="false">FALSE()</f>
        <v>0</v>
      </c>
      <c r="C158" s="0" t="s">
        <v>113</v>
      </c>
    </row>
    <row r="159" customFormat="false" ht="12.8" hidden="false" customHeight="false" outlineLevel="0" collapsed="false">
      <c r="A159" s="0" t="s">
        <v>909</v>
      </c>
      <c r="B159" s="2" t="n">
        <f aca="false">FALSE()</f>
        <v>0</v>
      </c>
      <c r="C159" s="0" t="s">
        <v>113</v>
      </c>
    </row>
    <row r="160" customFormat="false" ht="12.8" hidden="false" customHeight="false" outlineLevel="0" collapsed="false">
      <c r="A160" s="0" t="s">
        <v>910</v>
      </c>
      <c r="B160" s="2" t="n">
        <f aca="false">FALSE()</f>
        <v>0</v>
      </c>
      <c r="C160" s="0" t="s">
        <v>113</v>
      </c>
    </row>
    <row r="161" customFormat="false" ht="12.8" hidden="false" customHeight="false" outlineLevel="0" collapsed="false">
      <c r="A161" s="0" t="s">
        <v>911</v>
      </c>
      <c r="B161" s="2" t="n">
        <f aca="false">FALSE()</f>
        <v>0</v>
      </c>
      <c r="C161" s="0" t="s">
        <v>113</v>
      </c>
    </row>
    <row r="162" customFormat="false" ht="12.8" hidden="false" customHeight="false" outlineLevel="0" collapsed="false">
      <c r="A162" s="0" t="s">
        <v>912</v>
      </c>
      <c r="B162" s="2" t="n">
        <f aca="false">FALSE()</f>
        <v>0</v>
      </c>
      <c r="C162" s="0" t="s">
        <v>113</v>
      </c>
    </row>
    <row r="163" customFormat="false" ht="12.8" hidden="false" customHeight="false" outlineLevel="0" collapsed="false">
      <c r="A163" s="0" t="s">
        <v>913</v>
      </c>
      <c r="B163" s="2" t="n">
        <f aca="false">FALSE()</f>
        <v>0</v>
      </c>
      <c r="C163" s="0" t="s">
        <v>113</v>
      </c>
    </row>
    <row r="164" customFormat="false" ht="12.8" hidden="false" customHeight="false" outlineLevel="0" collapsed="false">
      <c r="A164" s="0" t="s">
        <v>914</v>
      </c>
      <c r="B164" s="2" t="n">
        <f aca="false">FALSE()</f>
        <v>0</v>
      </c>
      <c r="C164" s="0" t="s">
        <v>113</v>
      </c>
    </row>
    <row r="165" customFormat="false" ht="12.8" hidden="false" customHeight="false" outlineLevel="0" collapsed="false">
      <c r="A165" s="0" t="s">
        <v>915</v>
      </c>
      <c r="B165" s="2" t="n">
        <f aca="false">FALSE()</f>
        <v>0</v>
      </c>
      <c r="C165" s="0" t="s">
        <v>113</v>
      </c>
    </row>
    <row r="166" customFormat="false" ht="12.8" hidden="false" customHeight="false" outlineLevel="0" collapsed="false">
      <c r="A166" s="0" t="s">
        <v>916</v>
      </c>
      <c r="B166" s="2" t="n">
        <f aca="false">FALSE()</f>
        <v>0</v>
      </c>
      <c r="C166" s="0" t="s">
        <v>113</v>
      </c>
    </row>
    <row r="167" customFormat="false" ht="12.8" hidden="false" customHeight="false" outlineLevel="0" collapsed="false">
      <c r="A167" s="0" t="s">
        <v>917</v>
      </c>
      <c r="B167" s="2" t="n">
        <f aca="false">FALSE()</f>
        <v>0</v>
      </c>
      <c r="C167" s="0" t="s">
        <v>113</v>
      </c>
    </row>
    <row r="168" customFormat="false" ht="12.8" hidden="false" customHeight="false" outlineLevel="0" collapsed="false">
      <c r="A168" s="0" t="s">
        <v>918</v>
      </c>
      <c r="B168" s="2" t="n">
        <f aca="false">FALSE()</f>
        <v>0</v>
      </c>
      <c r="C168" s="0" t="s">
        <v>113</v>
      </c>
    </row>
    <row r="169" customFormat="false" ht="12.8" hidden="false" customHeight="false" outlineLevel="0" collapsed="false">
      <c r="A169" s="0" t="s">
        <v>919</v>
      </c>
      <c r="B169" s="2" t="n">
        <f aca="false">FALSE()</f>
        <v>0</v>
      </c>
      <c r="C169" s="0" t="s">
        <v>113</v>
      </c>
    </row>
    <row r="170" customFormat="false" ht="12.8" hidden="false" customHeight="false" outlineLevel="0" collapsed="false">
      <c r="A170" s="0" t="s">
        <v>920</v>
      </c>
      <c r="B170" s="2" t="n">
        <f aca="false">FALSE()</f>
        <v>0</v>
      </c>
      <c r="C170" s="0" t="s">
        <v>121</v>
      </c>
    </row>
    <row r="171" customFormat="false" ht="12.8" hidden="false" customHeight="false" outlineLevel="0" collapsed="false">
      <c r="A171" s="0" t="s">
        <v>921</v>
      </c>
      <c r="B171" s="2" t="n">
        <f aca="false">FALSE()</f>
        <v>0</v>
      </c>
      <c r="C171" s="0" t="s">
        <v>123</v>
      </c>
    </row>
    <row r="172" customFormat="false" ht="12.8" hidden="false" customHeight="false" outlineLevel="0" collapsed="false">
      <c r="A172" s="0" t="s">
        <v>922</v>
      </c>
      <c r="B172" s="2" t="n">
        <f aca="false">FALSE()</f>
        <v>0</v>
      </c>
      <c r="C172" s="0" t="s">
        <v>123</v>
      </c>
    </row>
    <row r="173" customFormat="false" ht="12.8" hidden="false" customHeight="false" outlineLevel="0" collapsed="false">
      <c r="A173" s="0" t="s">
        <v>923</v>
      </c>
      <c r="B173" s="2" t="n">
        <f aca="false">FALSE()</f>
        <v>0</v>
      </c>
      <c r="C173" s="0" t="s">
        <v>123</v>
      </c>
    </row>
    <row r="174" customFormat="false" ht="12.8" hidden="false" customHeight="false" outlineLevel="0" collapsed="false">
      <c r="A174" s="0" t="s">
        <v>924</v>
      </c>
      <c r="B174" s="2" t="n">
        <f aca="false">FALSE()</f>
        <v>0</v>
      </c>
      <c r="C174" s="0" t="s">
        <v>126</v>
      </c>
    </row>
    <row r="175" customFormat="false" ht="12.8" hidden="false" customHeight="false" outlineLevel="0" collapsed="false">
      <c r="A175" s="0" t="s">
        <v>925</v>
      </c>
      <c r="B175" s="2" t="n">
        <f aca="false">FALSE()</f>
        <v>0</v>
      </c>
      <c r="C175" s="0" t="s">
        <v>128</v>
      </c>
    </row>
    <row r="176" customFormat="false" ht="12.8" hidden="false" customHeight="false" outlineLevel="0" collapsed="false">
      <c r="A176" s="0" t="s">
        <v>926</v>
      </c>
      <c r="B176" s="2" t="n">
        <f aca="false">FALSE()</f>
        <v>0</v>
      </c>
      <c r="C176" s="0" t="s">
        <v>130</v>
      </c>
    </row>
    <row r="177" customFormat="false" ht="12.8" hidden="false" customHeight="false" outlineLevel="0" collapsed="false">
      <c r="A177" s="0" t="s">
        <v>927</v>
      </c>
      <c r="B177" s="2" t="n">
        <f aca="false">FALSE()</f>
        <v>0</v>
      </c>
      <c r="C177" s="0" t="s">
        <v>130</v>
      </c>
    </row>
    <row r="178" customFormat="false" ht="12.8" hidden="false" customHeight="false" outlineLevel="0" collapsed="false">
      <c r="A178" s="0" t="s">
        <v>928</v>
      </c>
      <c r="B178" s="2" t="n">
        <f aca="false">FALSE()</f>
        <v>0</v>
      </c>
      <c r="C178" s="0" t="s">
        <v>130</v>
      </c>
    </row>
    <row r="179" customFormat="false" ht="12.8" hidden="false" customHeight="false" outlineLevel="0" collapsed="false">
      <c r="A179" s="0" t="s">
        <v>929</v>
      </c>
      <c r="B179" s="2" t="n">
        <f aca="false">FALSE()</f>
        <v>0</v>
      </c>
      <c r="C179" s="0" t="s">
        <v>130</v>
      </c>
    </row>
    <row r="180" customFormat="false" ht="12.8" hidden="false" customHeight="false" outlineLevel="0" collapsed="false">
      <c r="A180" s="0" t="s">
        <v>930</v>
      </c>
      <c r="B180" s="2" t="n">
        <f aca="false">FALSE()</f>
        <v>0</v>
      </c>
      <c r="C180" s="0" t="s">
        <v>134</v>
      </c>
    </row>
    <row r="181" customFormat="false" ht="12.8" hidden="false" customHeight="false" outlineLevel="0" collapsed="false">
      <c r="A181" s="0" t="s">
        <v>931</v>
      </c>
      <c r="B181" s="2" t="n">
        <f aca="false">FALSE()</f>
        <v>0</v>
      </c>
      <c r="C181" s="0" t="s">
        <v>136</v>
      </c>
    </row>
    <row r="182" customFormat="false" ht="12.8" hidden="false" customHeight="false" outlineLevel="0" collapsed="false">
      <c r="A182" s="0" t="s">
        <v>932</v>
      </c>
      <c r="B182" s="2" t="n">
        <f aca="false">FALSE()</f>
        <v>0</v>
      </c>
      <c r="C182" s="0" t="s">
        <v>138</v>
      </c>
    </row>
    <row r="183" customFormat="false" ht="12.8" hidden="false" customHeight="false" outlineLevel="0" collapsed="false">
      <c r="A183" s="0" t="s">
        <v>933</v>
      </c>
      <c r="B183" s="2" t="n">
        <f aca="false">FALSE()</f>
        <v>0</v>
      </c>
      <c r="C183" s="0" t="s">
        <v>140</v>
      </c>
    </row>
    <row r="184" customFormat="false" ht="12.8" hidden="false" customHeight="false" outlineLevel="0" collapsed="false">
      <c r="A184" s="0" t="s">
        <v>934</v>
      </c>
      <c r="B184" s="2" t="n">
        <f aca="false">FALSE()</f>
        <v>0</v>
      </c>
      <c r="C184" s="0" t="s">
        <v>140</v>
      </c>
    </row>
    <row r="185" customFormat="false" ht="12.8" hidden="false" customHeight="false" outlineLevel="0" collapsed="false">
      <c r="A185" s="0" t="s">
        <v>935</v>
      </c>
      <c r="B185" s="2" t="n">
        <f aca="false">FALSE()</f>
        <v>0</v>
      </c>
      <c r="C185" s="0" t="s">
        <v>140</v>
      </c>
    </row>
    <row r="186" customFormat="false" ht="12.8" hidden="false" customHeight="false" outlineLevel="0" collapsed="false">
      <c r="A186" s="0" t="s">
        <v>936</v>
      </c>
      <c r="B186" s="2" t="n">
        <f aca="false">FALSE()</f>
        <v>0</v>
      </c>
      <c r="C186" s="0" t="s">
        <v>140</v>
      </c>
    </row>
    <row r="187" customFormat="false" ht="12.8" hidden="false" customHeight="false" outlineLevel="0" collapsed="false">
      <c r="A187" s="0" t="s">
        <v>937</v>
      </c>
      <c r="B187" s="2" t="n">
        <f aca="false">FALSE()</f>
        <v>0</v>
      </c>
      <c r="C187" s="0" t="s">
        <v>140</v>
      </c>
    </row>
    <row r="188" customFormat="false" ht="12.8" hidden="false" customHeight="false" outlineLevel="0" collapsed="false">
      <c r="A188" s="0" t="s">
        <v>938</v>
      </c>
      <c r="B188" s="2" t="n">
        <f aca="false">FALSE()</f>
        <v>0</v>
      </c>
      <c r="C188" s="0" t="s">
        <v>140</v>
      </c>
    </row>
    <row r="189" customFormat="false" ht="12.8" hidden="false" customHeight="false" outlineLevel="0" collapsed="false">
      <c r="A189" s="0" t="s">
        <v>939</v>
      </c>
      <c r="B189" s="2" t="n">
        <f aca="false">TRUE()</f>
        <v>1</v>
      </c>
      <c r="C189" s="0" t="s">
        <v>140</v>
      </c>
    </row>
    <row r="190" customFormat="false" ht="12.8" hidden="false" customHeight="false" outlineLevel="0" collapsed="false">
      <c r="A190" s="0" t="s">
        <v>940</v>
      </c>
      <c r="B190" s="2" t="n">
        <f aca="false">FALSE()</f>
        <v>0</v>
      </c>
      <c r="C190" s="0" t="s">
        <v>140</v>
      </c>
    </row>
    <row r="191" customFormat="false" ht="12.8" hidden="false" customHeight="false" outlineLevel="0" collapsed="false">
      <c r="A191" s="0" t="s">
        <v>941</v>
      </c>
      <c r="B191" s="2" t="n">
        <f aca="false">TRUE()</f>
        <v>1</v>
      </c>
      <c r="C191" s="0" t="s">
        <v>140</v>
      </c>
    </row>
    <row r="192" customFormat="false" ht="12.8" hidden="false" customHeight="false" outlineLevel="0" collapsed="false">
      <c r="A192" s="0" t="s">
        <v>942</v>
      </c>
      <c r="B192" s="2" t="n">
        <f aca="false">FALSE()</f>
        <v>0</v>
      </c>
      <c r="C192" s="0" t="s">
        <v>140</v>
      </c>
    </row>
    <row r="193" customFormat="false" ht="12.8" hidden="false" customHeight="false" outlineLevel="0" collapsed="false">
      <c r="A193" s="0" t="s">
        <v>943</v>
      </c>
      <c r="B193" s="2" t="n">
        <f aca="false">FALSE()</f>
        <v>0</v>
      </c>
      <c r="C193" s="0" t="s">
        <v>140</v>
      </c>
    </row>
    <row r="194" customFormat="false" ht="12.8" hidden="false" customHeight="false" outlineLevel="0" collapsed="false">
      <c r="A194" s="0" t="s">
        <v>944</v>
      </c>
      <c r="B194" s="2" t="n">
        <f aca="false">TRUE()</f>
        <v>1</v>
      </c>
      <c r="C194" s="0" t="s">
        <v>140</v>
      </c>
    </row>
    <row r="195" customFormat="false" ht="12.8" hidden="false" customHeight="false" outlineLevel="0" collapsed="false">
      <c r="A195" s="0" t="s">
        <v>945</v>
      </c>
      <c r="B195" s="2" t="n">
        <f aca="false">FALSE()</f>
        <v>0</v>
      </c>
      <c r="C195" s="0" t="s">
        <v>140</v>
      </c>
    </row>
    <row r="196" customFormat="false" ht="12.8" hidden="false" customHeight="false" outlineLevel="0" collapsed="false">
      <c r="A196" s="0" t="s">
        <v>946</v>
      </c>
      <c r="B196" s="2" t="n">
        <f aca="false">TRUE()</f>
        <v>1</v>
      </c>
      <c r="C196" s="0" t="s">
        <v>140</v>
      </c>
    </row>
    <row r="197" customFormat="false" ht="12.8" hidden="false" customHeight="false" outlineLevel="0" collapsed="false">
      <c r="A197" s="0" t="s">
        <v>947</v>
      </c>
      <c r="B197" s="2" t="n">
        <f aca="false">FALSE()</f>
        <v>0</v>
      </c>
      <c r="C197" s="0" t="s">
        <v>140</v>
      </c>
    </row>
    <row r="198" customFormat="false" ht="12.8" hidden="false" customHeight="false" outlineLevel="0" collapsed="false">
      <c r="A198" s="0" t="s">
        <v>948</v>
      </c>
      <c r="B198" s="2" t="n">
        <f aca="false">FALSE()</f>
        <v>0</v>
      </c>
      <c r="C198" s="0" t="s">
        <v>140</v>
      </c>
    </row>
    <row r="199" customFormat="false" ht="12.8" hidden="false" customHeight="false" outlineLevel="0" collapsed="false">
      <c r="A199" s="0" t="s">
        <v>949</v>
      </c>
      <c r="B199" s="2" t="n">
        <f aca="false">TRUE()</f>
        <v>1</v>
      </c>
      <c r="C199" s="0" t="s">
        <v>140</v>
      </c>
    </row>
    <row r="200" customFormat="false" ht="12.8" hidden="false" customHeight="false" outlineLevel="0" collapsed="false">
      <c r="A200" s="0" t="s">
        <v>950</v>
      </c>
      <c r="B200" s="2" t="n">
        <f aca="false">FALSE()</f>
        <v>0</v>
      </c>
      <c r="C200" s="0" t="s">
        <v>140</v>
      </c>
    </row>
    <row r="201" customFormat="false" ht="12.8" hidden="false" customHeight="false" outlineLevel="0" collapsed="false">
      <c r="A201" s="0" t="s">
        <v>951</v>
      </c>
      <c r="B201" s="2" t="n">
        <f aca="false">FALSE()</f>
        <v>0</v>
      </c>
      <c r="C201" s="0" t="s">
        <v>140</v>
      </c>
    </row>
    <row r="202" customFormat="false" ht="12.8" hidden="false" customHeight="false" outlineLevel="0" collapsed="false">
      <c r="A202" s="0" t="s">
        <v>952</v>
      </c>
      <c r="B202" s="2" t="n">
        <f aca="false">FALSE()</f>
        <v>0</v>
      </c>
      <c r="C202" s="0" t="s">
        <v>140</v>
      </c>
    </row>
    <row r="203" customFormat="false" ht="12.8" hidden="false" customHeight="false" outlineLevel="0" collapsed="false">
      <c r="A203" s="0" t="s">
        <v>953</v>
      </c>
      <c r="B203" s="2" t="n">
        <f aca="false">FALSE()</f>
        <v>0</v>
      </c>
      <c r="C203" s="0" t="s">
        <v>140</v>
      </c>
    </row>
    <row r="204" customFormat="false" ht="12.8" hidden="false" customHeight="false" outlineLevel="0" collapsed="false">
      <c r="A204" s="0" t="s">
        <v>954</v>
      </c>
      <c r="B204" s="2" t="n">
        <f aca="false">FALSE()</f>
        <v>0</v>
      </c>
      <c r="C204" s="0" t="s">
        <v>140</v>
      </c>
    </row>
    <row r="205" customFormat="false" ht="12.8" hidden="false" customHeight="false" outlineLevel="0" collapsed="false">
      <c r="A205" s="0" t="s">
        <v>955</v>
      </c>
      <c r="B205" s="2" t="n">
        <f aca="false">FALSE()</f>
        <v>0</v>
      </c>
      <c r="C205" s="0" t="s">
        <v>140</v>
      </c>
    </row>
    <row r="206" customFormat="false" ht="12.8" hidden="false" customHeight="false" outlineLevel="0" collapsed="false">
      <c r="A206" s="0" t="s">
        <v>956</v>
      </c>
      <c r="B206" s="2" t="n">
        <f aca="false">FALSE()</f>
        <v>0</v>
      </c>
      <c r="C206" s="0" t="s">
        <v>140</v>
      </c>
    </row>
    <row r="207" customFormat="false" ht="12.8" hidden="false" customHeight="false" outlineLevel="0" collapsed="false">
      <c r="A207" s="0" t="s">
        <v>957</v>
      </c>
      <c r="B207" s="2" t="n">
        <f aca="false">TRUE()</f>
        <v>1</v>
      </c>
      <c r="C207" s="0" t="s">
        <v>140</v>
      </c>
    </row>
    <row r="208" customFormat="false" ht="12.8" hidden="false" customHeight="false" outlineLevel="0" collapsed="false">
      <c r="A208" s="0" t="s">
        <v>958</v>
      </c>
      <c r="B208" s="2" t="n">
        <f aca="false">FALSE()</f>
        <v>0</v>
      </c>
      <c r="C208" s="0" t="s">
        <v>140</v>
      </c>
    </row>
    <row r="209" customFormat="false" ht="12.8" hidden="false" customHeight="false" outlineLevel="0" collapsed="false">
      <c r="A209" s="0" t="s">
        <v>959</v>
      </c>
      <c r="B209" s="2" t="n">
        <f aca="false">FALSE()</f>
        <v>0</v>
      </c>
      <c r="C209" s="0" t="s">
        <v>140</v>
      </c>
    </row>
    <row r="210" customFormat="false" ht="12.8" hidden="false" customHeight="false" outlineLevel="0" collapsed="false">
      <c r="A210" s="0" t="s">
        <v>960</v>
      </c>
      <c r="B210" s="2" t="n">
        <f aca="false">FALSE()</f>
        <v>0</v>
      </c>
      <c r="C210" s="0" t="s">
        <v>140</v>
      </c>
    </row>
    <row r="211" customFormat="false" ht="12.8" hidden="false" customHeight="false" outlineLevel="0" collapsed="false">
      <c r="A211" s="0" t="s">
        <v>961</v>
      </c>
      <c r="B211" s="2" t="n">
        <f aca="false">FALSE()</f>
        <v>0</v>
      </c>
      <c r="C211" s="0" t="s">
        <v>140</v>
      </c>
    </row>
    <row r="212" customFormat="false" ht="12.8" hidden="false" customHeight="false" outlineLevel="0" collapsed="false">
      <c r="A212" s="0" t="s">
        <v>962</v>
      </c>
      <c r="B212" s="2" t="n">
        <f aca="false">FALSE()</f>
        <v>0</v>
      </c>
      <c r="C212" s="0" t="s">
        <v>140</v>
      </c>
    </row>
    <row r="213" customFormat="false" ht="12.8" hidden="false" customHeight="false" outlineLevel="0" collapsed="false">
      <c r="A213" s="0" t="s">
        <v>963</v>
      </c>
      <c r="B213" s="2" t="n">
        <f aca="false">FALSE()</f>
        <v>0</v>
      </c>
      <c r="C213" s="0" t="s">
        <v>140</v>
      </c>
    </row>
    <row r="214" customFormat="false" ht="12.8" hidden="false" customHeight="false" outlineLevel="0" collapsed="false">
      <c r="A214" s="0" t="s">
        <v>964</v>
      </c>
      <c r="B214" s="2" t="n">
        <f aca="false">FALSE()</f>
        <v>0</v>
      </c>
      <c r="C214" s="0" t="s">
        <v>140</v>
      </c>
    </row>
    <row r="215" customFormat="false" ht="12.8" hidden="false" customHeight="false" outlineLevel="0" collapsed="false">
      <c r="A215" s="0" t="s">
        <v>965</v>
      </c>
      <c r="B215" s="2" t="n">
        <f aca="false">FALSE()</f>
        <v>0</v>
      </c>
      <c r="C215" s="0" t="s">
        <v>140</v>
      </c>
    </row>
    <row r="216" customFormat="false" ht="12.8" hidden="false" customHeight="false" outlineLevel="0" collapsed="false">
      <c r="A216" s="0" t="s">
        <v>966</v>
      </c>
      <c r="B216" s="2" t="n">
        <f aca="false">FALSE()</f>
        <v>0</v>
      </c>
      <c r="C216" s="0" t="s">
        <v>140</v>
      </c>
    </row>
    <row r="217" customFormat="false" ht="12.8" hidden="false" customHeight="false" outlineLevel="0" collapsed="false">
      <c r="A217" s="0" t="s">
        <v>967</v>
      </c>
      <c r="B217" s="2" t="n">
        <f aca="false">FALSE()</f>
        <v>0</v>
      </c>
      <c r="C217" s="0" t="s">
        <v>140</v>
      </c>
    </row>
    <row r="218" customFormat="false" ht="12.8" hidden="false" customHeight="false" outlineLevel="0" collapsed="false">
      <c r="A218" s="0" t="s">
        <v>968</v>
      </c>
      <c r="B218" s="2" t="n">
        <f aca="false">FALSE()</f>
        <v>0</v>
      </c>
      <c r="C218" s="0" t="s">
        <v>140</v>
      </c>
    </row>
    <row r="219" customFormat="false" ht="12.8" hidden="false" customHeight="false" outlineLevel="0" collapsed="false">
      <c r="A219" s="0" t="s">
        <v>969</v>
      </c>
      <c r="B219" s="2" t="n">
        <f aca="false">TRUE()</f>
        <v>1</v>
      </c>
      <c r="C219" s="0" t="s">
        <v>140</v>
      </c>
    </row>
    <row r="220" customFormat="false" ht="12.8" hidden="false" customHeight="false" outlineLevel="0" collapsed="false">
      <c r="A220" s="0" t="s">
        <v>970</v>
      </c>
      <c r="B220" s="2" t="n">
        <f aca="false">TRUE()</f>
        <v>1</v>
      </c>
      <c r="C220" s="0" t="s">
        <v>140</v>
      </c>
    </row>
    <row r="221" customFormat="false" ht="12.8" hidden="false" customHeight="false" outlineLevel="0" collapsed="false">
      <c r="A221" s="0" t="s">
        <v>971</v>
      </c>
      <c r="B221" s="2" t="n">
        <f aca="false">FALSE()</f>
        <v>0</v>
      </c>
      <c r="C221" s="0" t="s">
        <v>140</v>
      </c>
    </row>
    <row r="222" customFormat="false" ht="12.8" hidden="false" customHeight="false" outlineLevel="0" collapsed="false">
      <c r="A222" s="0" t="s">
        <v>972</v>
      </c>
      <c r="B222" s="2" t="n">
        <f aca="false">TRUE()</f>
        <v>1</v>
      </c>
      <c r="C222" s="0" t="s">
        <v>140</v>
      </c>
    </row>
    <row r="223" customFormat="false" ht="12.8" hidden="false" customHeight="false" outlineLevel="0" collapsed="false">
      <c r="A223" s="0" t="s">
        <v>973</v>
      </c>
      <c r="B223" s="2" t="n">
        <f aca="false">FALSE()</f>
        <v>0</v>
      </c>
      <c r="C223" s="0" t="s">
        <v>140</v>
      </c>
    </row>
    <row r="224" customFormat="false" ht="12.8" hidden="false" customHeight="false" outlineLevel="0" collapsed="false">
      <c r="A224" s="0" t="s">
        <v>974</v>
      </c>
      <c r="B224" s="2" t="n">
        <f aca="false">FALSE()</f>
        <v>0</v>
      </c>
      <c r="C224" s="0" t="s">
        <v>140</v>
      </c>
    </row>
    <row r="225" customFormat="false" ht="12.8" hidden="false" customHeight="false" outlineLevel="0" collapsed="false">
      <c r="A225" s="0" t="s">
        <v>975</v>
      </c>
      <c r="B225" s="2" t="n">
        <f aca="false">FALSE()</f>
        <v>0</v>
      </c>
      <c r="C225" s="0" t="s">
        <v>140</v>
      </c>
    </row>
    <row r="226" customFormat="false" ht="12.8" hidden="false" customHeight="false" outlineLevel="0" collapsed="false">
      <c r="A226" s="0" t="s">
        <v>976</v>
      </c>
      <c r="B226" s="2" t="n">
        <f aca="false">TRUE()</f>
        <v>1</v>
      </c>
      <c r="C226" s="0" t="s">
        <v>140</v>
      </c>
    </row>
    <row r="227" customFormat="false" ht="12.8" hidden="false" customHeight="false" outlineLevel="0" collapsed="false">
      <c r="A227" s="0" t="s">
        <v>977</v>
      </c>
      <c r="B227" s="2" t="n">
        <f aca="false">TRUE()</f>
        <v>1</v>
      </c>
      <c r="C227" s="0" t="s">
        <v>140</v>
      </c>
    </row>
    <row r="228" customFormat="false" ht="12.8" hidden="false" customHeight="false" outlineLevel="0" collapsed="false">
      <c r="A228" s="0" t="s">
        <v>978</v>
      </c>
      <c r="B228" s="2" t="n">
        <f aca="false">FALSE()</f>
        <v>0</v>
      </c>
      <c r="C228" s="0" t="s">
        <v>140</v>
      </c>
    </row>
    <row r="229" customFormat="false" ht="12.8" hidden="false" customHeight="false" outlineLevel="0" collapsed="false">
      <c r="A229" s="0" t="s">
        <v>979</v>
      </c>
      <c r="B229" s="2" t="n">
        <f aca="false">TRUE()</f>
        <v>1</v>
      </c>
      <c r="C229" s="0" t="s">
        <v>140</v>
      </c>
    </row>
    <row r="230" customFormat="false" ht="12.8" hidden="false" customHeight="false" outlineLevel="0" collapsed="false">
      <c r="A230" s="0" t="s">
        <v>980</v>
      </c>
      <c r="B230" s="2" t="n">
        <f aca="false">FALSE()</f>
        <v>0</v>
      </c>
      <c r="C230" s="0" t="s">
        <v>140</v>
      </c>
    </row>
    <row r="231" customFormat="false" ht="12.8" hidden="false" customHeight="false" outlineLevel="0" collapsed="false">
      <c r="A231" s="0" t="s">
        <v>981</v>
      </c>
      <c r="B231" s="2" t="n">
        <f aca="false">FALSE()</f>
        <v>0</v>
      </c>
      <c r="C231" s="0" t="s">
        <v>140</v>
      </c>
    </row>
    <row r="232" customFormat="false" ht="12.8" hidden="false" customHeight="false" outlineLevel="0" collapsed="false">
      <c r="A232" s="0" t="s">
        <v>982</v>
      </c>
      <c r="B232" s="2" t="n">
        <f aca="false">FALSE()</f>
        <v>0</v>
      </c>
      <c r="C232" s="0" t="s">
        <v>140</v>
      </c>
    </row>
    <row r="233" customFormat="false" ht="12.8" hidden="false" customHeight="false" outlineLevel="0" collapsed="false">
      <c r="A233" s="0" t="s">
        <v>983</v>
      </c>
      <c r="B233" s="2" t="n">
        <f aca="false">FALSE()</f>
        <v>0</v>
      </c>
      <c r="C233" s="0" t="s">
        <v>140</v>
      </c>
    </row>
    <row r="234" customFormat="false" ht="12.8" hidden="false" customHeight="false" outlineLevel="0" collapsed="false">
      <c r="A234" s="0" t="s">
        <v>984</v>
      </c>
      <c r="B234" s="2" t="n">
        <f aca="false">FALSE()</f>
        <v>0</v>
      </c>
      <c r="C234" s="0" t="s">
        <v>140</v>
      </c>
    </row>
    <row r="235" customFormat="false" ht="12.8" hidden="false" customHeight="false" outlineLevel="0" collapsed="false">
      <c r="A235" s="0" t="s">
        <v>985</v>
      </c>
      <c r="B235" s="2" t="n">
        <f aca="false">TRUE()</f>
        <v>1</v>
      </c>
      <c r="C235" s="0" t="s">
        <v>140</v>
      </c>
    </row>
    <row r="236" customFormat="false" ht="12.8" hidden="false" customHeight="false" outlineLevel="0" collapsed="false">
      <c r="A236" s="0" t="s">
        <v>986</v>
      </c>
      <c r="B236" s="2" t="n">
        <f aca="false">TRUE()</f>
        <v>1</v>
      </c>
      <c r="C236" s="0" t="s">
        <v>140</v>
      </c>
    </row>
    <row r="237" customFormat="false" ht="12.8" hidden="false" customHeight="false" outlineLevel="0" collapsed="false">
      <c r="A237" s="0" t="s">
        <v>987</v>
      </c>
      <c r="B237" s="2" t="n">
        <f aca="false">FALSE()</f>
        <v>0</v>
      </c>
      <c r="C237" s="0" t="s">
        <v>140</v>
      </c>
    </row>
    <row r="238" customFormat="false" ht="12.8" hidden="false" customHeight="false" outlineLevel="0" collapsed="false">
      <c r="A238" s="0" t="s">
        <v>988</v>
      </c>
      <c r="B238" s="2" t="n">
        <f aca="false">FALSE()</f>
        <v>0</v>
      </c>
      <c r="C238" s="0" t="s">
        <v>140</v>
      </c>
    </row>
    <row r="239" customFormat="false" ht="12.8" hidden="false" customHeight="false" outlineLevel="0" collapsed="false">
      <c r="A239" s="0" t="s">
        <v>989</v>
      </c>
      <c r="B239" s="2" t="n">
        <f aca="false">FALSE()</f>
        <v>0</v>
      </c>
      <c r="C239" s="0" t="s">
        <v>140</v>
      </c>
    </row>
    <row r="240" customFormat="false" ht="12.8" hidden="false" customHeight="false" outlineLevel="0" collapsed="false">
      <c r="A240" s="0" t="s">
        <v>990</v>
      </c>
      <c r="B240" s="2" t="n">
        <f aca="false">FALSE()</f>
        <v>0</v>
      </c>
      <c r="C240" s="0" t="s">
        <v>140</v>
      </c>
    </row>
    <row r="241" customFormat="false" ht="12.8" hidden="false" customHeight="false" outlineLevel="0" collapsed="false">
      <c r="A241" s="0" t="s">
        <v>991</v>
      </c>
      <c r="B241" s="2" t="n">
        <f aca="false">TRUE()</f>
        <v>1</v>
      </c>
      <c r="C241" s="0" t="s">
        <v>140</v>
      </c>
    </row>
    <row r="242" customFormat="false" ht="12.8" hidden="false" customHeight="false" outlineLevel="0" collapsed="false">
      <c r="A242" s="0" t="s">
        <v>992</v>
      </c>
      <c r="B242" s="2" t="n">
        <f aca="false">FALSE()</f>
        <v>0</v>
      </c>
      <c r="C242" s="0" t="s">
        <v>140</v>
      </c>
    </row>
    <row r="243" customFormat="false" ht="12.8" hidden="false" customHeight="false" outlineLevel="0" collapsed="false">
      <c r="A243" s="0" t="s">
        <v>993</v>
      </c>
      <c r="B243" s="2" t="n">
        <f aca="false">FALSE()</f>
        <v>0</v>
      </c>
      <c r="C243" s="0" t="s">
        <v>140</v>
      </c>
    </row>
    <row r="244" customFormat="false" ht="12.8" hidden="false" customHeight="false" outlineLevel="0" collapsed="false">
      <c r="A244" s="0" t="s">
        <v>994</v>
      </c>
      <c r="B244" s="2" t="n">
        <f aca="false">FALSE()</f>
        <v>0</v>
      </c>
      <c r="C244" s="0" t="s">
        <v>140</v>
      </c>
    </row>
    <row r="245" customFormat="false" ht="12.8" hidden="false" customHeight="false" outlineLevel="0" collapsed="false">
      <c r="A245" s="0" t="s">
        <v>995</v>
      </c>
      <c r="B245" s="2" t="n">
        <f aca="false">FALSE()</f>
        <v>0</v>
      </c>
      <c r="C245" s="0" t="s">
        <v>140</v>
      </c>
    </row>
    <row r="246" customFormat="false" ht="12.8" hidden="false" customHeight="false" outlineLevel="0" collapsed="false">
      <c r="A246" s="0" t="s">
        <v>996</v>
      </c>
      <c r="B246" s="2" t="n">
        <f aca="false">FALSE()</f>
        <v>0</v>
      </c>
      <c r="C246" s="0" t="s">
        <v>140</v>
      </c>
    </row>
    <row r="247" customFormat="false" ht="12.8" hidden="false" customHeight="false" outlineLevel="0" collapsed="false">
      <c r="A247" s="0" t="s">
        <v>997</v>
      </c>
      <c r="B247" s="2" t="n">
        <f aca="false">FALSE()</f>
        <v>0</v>
      </c>
      <c r="C247" s="0" t="s">
        <v>140</v>
      </c>
    </row>
    <row r="248" customFormat="false" ht="12.8" hidden="false" customHeight="false" outlineLevel="0" collapsed="false">
      <c r="A248" s="0" t="s">
        <v>998</v>
      </c>
      <c r="B248" s="2" t="n">
        <f aca="false">TRUE()</f>
        <v>1</v>
      </c>
      <c r="C248" s="0" t="s">
        <v>140</v>
      </c>
    </row>
    <row r="249" customFormat="false" ht="12.8" hidden="false" customHeight="false" outlineLevel="0" collapsed="false">
      <c r="A249" s="0" t="s">
        <v>999</v>
      </c>
      <c r="B249" s="2" t="n">
        <f aca="false">FALSE()</f>
        <v>0</v>
      </c>
      <c r="C249" s="0" t="s">
        <v>140</v>
      </c>
    </row>
    <row r="250" customFormat="false" ht="12.8" hidden="false" customHeight="false" outlineLevel="0" collapsed="false">
      <c r="A250" s="0" t="s">
        <v>1000</v>
      </c>
      <c r="B250" s="2" t="n">
        <f aca="false">FALSE()</f>
        <v>0</v>
      </c>
      <c r="C250" s="0" t="s">
        <v>140</v>
      </c>
    </row>
    <row r="251" customFormat="false" ht="12.8" hidden="false" customHeight="false" outlineLevel="0" collapsed="false">
      <c r="A251" s="0" t="s">
        <v>1001</v>
      </c>
      <c r="B251" s="2" t="n">
        <f aca="false">TRUE()</f>
        <v>1</v>
      </c>
      <c r="C251" s="0" t="s">
        <v>140</v>
      </c>
    </row>
    <row r="252" customFormat="false" ht="12.8" hidden="false" customHeight="false" outlineLevel="0" collapsed="false">
      <c r="A252" s="0" t="s">
        <v>1002</v>
      </c>
      <c r="B252" s="2" t="n">
        <f aca="false">TRUE()</f>
        <v>1</v>
      </c>
      <c r="C252" s="0" t="s">
        <v>140</v>
      </c>
    </row>
    <row r="253" customFormat="false" ht="12.8" hidden="false" customHeight="false" outlineLevel="0" collapsed="false">
      <c r="A253" s="0" t="s">
        <v>1003</v>
      </c>
      <c r="B253" s="2" t="n">
        <f aca="false">TRUE()</f>
        <v>1</v>
      </c>
      <c r="C253" s="0" t="s">
        <v>140</v>
      </c>
    </row>
    <row r="254" customFormat="false" ht="12.8" hidden="false" customHeight="false" outlineLevel="0" collapsed="false">
      <c r="A254" s="0" t="s">
        <v>1004</v>
      </c>
      <c r="B254" s="2" t="n">
        <f aca="false">FALSE()</f>
        <v>0</v>
      </c>
      <c r="C254" s="0" t="s">
        <v>140</v>
      </c>
    </row>
    <row r="255" customFormat="false" ht="12.8" hidden="false" customHeight="false" outlineLevel="0" collapsed="false">
      <c r="A255" s="0" t="s">
        <v>1005</v>
      </c>
      <c r="B255" s="2" t="n">
        <f aca="false">FALSE()</f>
        <v>0</v>
      </c>
      <c r="C255" s="0" t="s">
        <v>140</v>
      </c>
    </row>
    <row r="256" customFormat="false" ht="12.8" hidden="false" customHeight="false" outlineLevel="0" collapsed="false">
      <c r="A256" s="0" t="s">
        <v>1006</v>
      </c>
      <c r="B256" s="2" t="n">
        <f aca="false">FALSE()</f>
        <v>0</v>
      </c>
      <c r="C256" s="0" t="s">
        <v>140</v>
      </c>
    </row>
    <row r="257" customFormat="false" ht="12.8" hidden="false" customHeight="false" outlineLevel="0" collapsed="false">
      <c r="A257" s="0" t="s">
        <v>1007</v>
      </c>
      <c r="B257" s="2" t="n">
        <f aca="false">FALSE()</f>
        <v>0</v>
      </c>
      <c r="C257" s="0" t="s">
        <v>140</v>
      </c>
    </row>
    <row r="258" customFormat="false" ht="12.8" hidden="false" customHeight="false" outlineLevel="0" collapsed="false">
      <c r="A258" s="0" t="s">
        <v>1008</v>
      </c>
      <c r="B258" s="2" t="n">
        <f aca="false">FALSE()</f>
        <v>0</v>
      </c>
      <c r="C258" s="0" t="s">
        <v>140</v>
      </c>
    </row>
    <row r="259" customFormat="false" ht="12.8" hidden="false" customHeight="false" outlineLevel="0" collapsed="false">
      <c r="A259" s="0" t="s">
        <v>1009</v>
      </c>
      <c r="B259" s="2" t="n">
        <f aca="false">TRUE()</f>
        <v>1</v>
      </c>
      <c r="C259" s="0" t="s">
        <v>140</v>
      </c>
    </row>
    <row r="260" customFormat="false" ht="12.8" hidden="false" customHeight="false" outlineLevel="0" collapsed="false">
      <c r="A260" s="0" t="s">
        <v>1010</v>
      </c>
      <c r="B260" s="2" t="n">
        <f aca="false">TRUE()</f>
        <v>1</v>
      </c>
      <c r="C260" s="0" t="s">
        <v>140</v>
      </c>
    </row>
    <row r="261" customFormat="false" ht="12.8" hidden="false" customHeight="false" outlineLevel="0" collapsed="false">
      <c r="A261" s="0" t="s">
        <v>1011</v>
      </c>
      <c r="B261" s="2" t="n">
        <f aca="false">FALSE()</f>
        <v>0</v>
      </c>
      <c r="C261" s="0" t="s">
        <v>140</v>
      </c>
    </row>
    <row r="262" customFormat="false" ht="12.8" hidden="false" customHeight="false" outlineLevel="0" collapsed="false">
      <c r="A262" s="0" t="s">
        <v>1012</v>
      </c>
      <c r="B262" s="2" t="n">
        <f aca="false">FALSE()</f>
        <v>0</v>
      </c>
      <c r="C262" s="0" t="s">
        <v>140</v>
      </c>
    </row>
    <row r="263" customFormat="false" ht="12.8" hidden="false" customHeight="false" outlineLevel="0" collapsed="false">
      <c r="A263" s="0" t="s">
        <v>1013</v>
      </c>
      <c r="B263" s="2" t="n">
        <f aca="false">FALSE()</f>
        <v>0</v>
      </c>
      <c r="C263" s="0" t="s">
        <v>140</v>
      </c>
    </row>
    <row r="264" customFormat="false" ht="12.8" hidden="false" customHeight="false" outlineLevel="0" collapsed="false">
      <c r="A264" s="0" t="s">
        <v>1014</v>
      </c>
      <c r="B264" s="2" t="n">
        <f aca="false">TRUE()</f>
        <v>1</v>
      </c>
      <c r="C264" s="0" t="s">
        <v>140</v>
      </c>
    </row>
    <row r="265" customFormat="false" ht="12.8" hidden="false" customHeight="false" outlineLevel="0" collapsed="false">
      <c r="A265" s="0" t="s">
        <v>1015</v>
      </c>
      <c r="B265" s="2" t="n">
        <f aca="false">FALSE()</f>
        <v>0</v>
      </c>
      <c r="C265" s="0" t="s">
        <v>140</v>
      </c>
    </row>
    <row r="266" customFormat="false" ht="12.8" hidden="false" customHeight="false" outlineLevel="0" collapsed="false">
      <c r="A266" s="0" t="s">
        <v>1016</v>
      </c>
      <c r="B266" s="2" t="n">
        <f aca="false">FALSE()</f>
        <v>0</v>
      </c>
      <c r="C266" s="0" t="s">
        <v>140</v>
      </c>
    </row>
    <row r="267" customFormat="false" ht="12.8" hidden="false" customHeight="false" outlineLevel="0" collapsed="false">
      <c r="A267" s="0" t="s">
        <v>1017</v>
      </c>
      <c r="B267" s="2" t="n">
        <f aca="false">TRUE()</f>
        <v>1</v>
      </c>
      <c r="C267" s="0" t="s">
        <v>140</v>
      </c>
    </row>
    <row r="268" customFormat="false" ht="12.8" hidden="false" customHeight="false" outlineLevel="0" collapsed="false">
      <c r="A268" s="0" t="s">
        <v>1018</v>
      </c>
      <c r="B268" s="2" t="n">
        <f aca="false">TRUE()</f>
        <v>1</v>
      </c>
      <c r="C268" s="0" t="s">
        <v>140</v>
      </c>
    </row>
    <row r="269" customFormat="false" ht="12.8" hidden="false" customHeight="false" outlineLevel="0" collapsed="false">
      <c r="A269" s="0" t="s">
        <v>1019</v>
      </c>
      <c r="B269" s="2" t="n">
        <f aca="false">FALSE()</f>
        <v>0</v>
      </c>
      <c r="C269" s="0" t="s">
        <v>140</v>
      </c>
    </row>
    <row r="270" customFormat="false" ht="12.8" hidden="false" customHeight="false" outlineLevel="0" collapsed="false">
      <c r="A270" s="0" t="s">
        <v>1020</v>
      </c>
      <c r="B270" s="2" t="n">
        <f aca="false">FALSE()</f>
        <v>0</v>
      </c>
      <c r="C270" s="0" t="s">
        <v>140</v>
      </c>
    </row>
    <row r="271" customFormat="false" ht="12.8" hidden="false" customHeight="false" outlineLevel="0" collapsed="false">
      <c r="A271" s="0" t="s">
        <v>2236</v>
      </c>
      <c r="B271" s="2" t="n">
        <f aca="false">TRUE()</f>
        <v>1</v>
      </c>
      <c r="C271" s="0" t="s">
        <v>162</v>
      </c>
    </row>
    <row r="272" customFormat="false" ht="12.8" hidden="false" customHeight="false" outlineLevel="0" collapsed="false">
      <c r="A272" s="0" t="s">
        <v>2237</v>
      </c>
      <c r="B272" s="2" t="n">
        <f aca="false">FALSE()</f>
        <v>0</v>
      </c>
      <c r="C272" s="0" t="s">
        <v>162</v>
      </c>
    </row>
    <row r="273" customFormat="false" ht="12.8" hidden="false" customHeight="false" outlineLevel="0" collapsed="false">
      <c r="A273" s="0" t="s">
        <v>2238</v>
      </c>
      <c r="B273" s="2" t="n">
        <f aca="false">FALSE()</f>
        <v>0</v>
      </c>
      <c r="C273" s="0" t="s">
        <v>162</v>
      </c>
    </row>
    <row r="274" customFormat="false" ht="12.8" hidden="false" customHeight="false" outlineLevel="0" collapsed="false">
      <c r="A274" s="0" t="s">
        <v>2239</v>
      </c>
      <c r="B274" s="2" t="n">
        <f aca="false">FALSE()</f>
        <v>0</v>
      </c>
      <c r="C274" s="0" t="s">
        <v>162</v>
      </c>
    </row>
    <row r="275" customFormat="false" ht="12.8" hidden="false" customHeight="false" outlineLevel="0" collapsed="false">
      <c r="A275" s="0" t="s">
        <v>2240</v>
      </c>
      <c r="B275" s="2" t="n">
        <f aca="false">TRUE()</f>
        <v>1</v>
      </c>
      <c r="C275" s="0" t="s">
        <v>162</v>
      </c>
    </row>
    <row r="276" customFormat="false" ht="12.8" hidden="false" customHeight="false" outlineLevel="0" collapsed="false">
      <c r="A276" s="0" t="s">
        <v>2241</v>
      </c>
      <c r="B276" s="2" t="n">
        <f aca="false">FALSE()</f>
        <v>0</v>
      </c>
      <c r="C276" s="0" t="s">
        <v>162</v>
      </c>
    </row>
    <row r="277" customFormat="false" ht="12.8" hidden="false" customHeight="false" outlineLevel="0" collapsed="false">
      <c r="A277" s="0" t="s">
        <v>2242</v>
      </c>
      <c r="B277" s="2" t="n">
        <f aca="false">FALSE()</f>
        <v>0</v>
      </c>
      <c r="C277" s="0" t="s">
        <v>162</v>
      </c>
    </row>
    <row r="278" customFormat="false" ht="12.8" hidden="false" customHeight="false" outlineLevel="0" collapsed="false">
      <c r="A278" s="0" t="s">
        <v>2243</v>
      </c>
      <c r="B278" s="2" t="n">
        <f aca="false">FALSE()</f>
        <v>0</v>
      </c>
      <c r="C278" s="0" t="s">
        <v>162</v>
      </c>
    </row>
    <row r="279" customFormat="false" ht="12.8" hidden="false" customHeight="false" outlineLevel="0" collapsed="false">
      <c r="A279" s="0" t="s">
        <v>2244</v>
      </c>
      <c r="B279" s="2" t="n">
        <f aca="false">TRUE()</f>
        <v>1</v>
      </c>
      <c r="C279" s="0" t="s">
        <v>162</v>
      </c>
    </row>
    <row r="280" customFormat="false" ht="12.8" hidden="false" customHeight="false" outlineLevel="0" collapsed="false">
      <c r="A280" s="0" t="s">
        <v>2245</v>
      </c>
      <c r="B280" s="2" t="n">
        <f aca="false">FALSE()</f>
        <v>0</v>
      </c>
      <c r="C280" s="0" t="s">
        <v>162</v>
      </c>
    </row>
    <row r="281" customFormat="false" ht="12.8" hidden="false" customHeight="false" outlineLevel="0" collapsed="false">
      <c r="A281" s="0" t="s">
        <v>2246</v>
      </c>
      <c r="B281" s="2" t="n">
        <f aca="false">FALSE()</f>
        <v>0</v>
      </c>
      <c r="C281" s="0" t="s">
        <v>162</v>
      </c>
    </row>
    <row r="282" customFormat="false" ht="12.8" hidden="false" customHeight="false" outlineLevel="0" collapsed="false">
      <c r="A282" s="0" t="s">
        <v>2247</v>
      </c>
      <c r="B282" s="2" t="n">
        <f aca="false">FALSE()</f>
        <v>0</v>
      </c>
      <c r="C282" s="0" t="s">
        <v>162</v>
      </c>
    </row>
    <row r="283" customFormat="false" ht="12.8" hidden="false" customHeight="false" outlineLevel="0" collapsed="false">
      <c r="A283" s="0" t="s">
        <v>1021</v>
      </c>
      <c r="B283" s="2" t="n">
        <f aca="false">TRUE()</f>
        <v>1</v>
      </c>
      <c r="C283" s="0" t="s">
        <v>168</v>
      </c>
    </row>
    <row r="284" customFormat="false" ht="12.8" hidden="false" customHeight="false" outlineLevel="0" collapsed="false">
      <c r="A284" s="0" t="s">
        <v>1022</v>
      </c>
      <c r="B284" s="2" t="n">
        <f aca="false">FALSE()</f>
        <v>0</v>
      </c>
      <c r="C284" s="0" t="s">
        <v>170</v>
      </c>
    </row>
    <row r="285" customFormat="false" ht="12.8" hidden="false" customHeight="false" outlineLevel="0" collapsed="false">
      <c r="A285" s="0" t="s">
        <v>1023</v>
      </c>
      <c r="B285" s="2" t="n">
        <f aca="false">FALSE()</f>
        <v>0</v>
      </c>
      <c r="C285" s="0" t="s">
        <v>172</v>
      </c>
    </row>
    <row r="286" customFormat="false" ht="12.8" hidden="false" customHeight="false" outlineLevel="0" collapsed="false">
      <c r="A286" s="0" t="s">
        <v>1024</v>
      </c>
      <c r="B286" s="2" t="n">
        <f aca="false">FALSE()</f>
        <v>0</v>
      </c>
      <c r="C286" s="0" t="s">
        <v>174</v>
      </c>
    </row>
    <row r="287" customFormat="false" ht="12.8" hidden="false" customHeight="false" outlineLevel="0" collapsed="false">
      <c r="A287" s="0" t="s">
        <v>1025</v>
      </c>
      <c r="B287" s="2" t="n">
        <f aca="false">FALSE()</f>
        <v>0</v>
      </c>
      <c r="C287" s="0" t="s">
        <v>176</v>
      </c>
    </row>
    <row r="288" customFormat="false" ht="12.8" hidden="false" customHeight="false" outlineLevel="0" collapsed="false">
      <c r="A288" s="0" t="s">
        <v>1026</v>
      </c>
      <c r="B288" s="2" t="n">
        <f aca="false">FALSE()</f>
        <v>0</v>
      </c>
      <c r="C288" s="0" t="s">
        <v>176</v>
      </c>
    </row>
    <row r="289" customFormat="false" ht="12.8" hidden="false" customHeight="false" outlineLevel="0" collapsed="false">
      <c r="A289" s="0" t="s">
        <v>1027</v>
      </c>
      <c r="B289" s="2" t="n">
        <f aca="false">FALSE()</f>
        <v>0</v>
      </c>
      <c r="C289" s="0" t="s">
        <v>176</v>
      </c>
    </row>
    <row r="290" customFormat="false" ht="12.8" hidden="false" customHeight="false" outlineLevel="0" collapsed="false">
      <c r="A290" s="0" t="s">
        <v>1028</v>
      </c>
      <c r="B290" s="2" t="n">
        <f aca="false">FALSE()</f>
        <v>0</v>
      </c>
      <c r="C290" s="0" t="s">
        <v>179</v>
      </c>
    </row>
    <row r="291" customFormat="false" ht="12.8" hidden="false" customHeight="false" outlineLevel="0" collapsed="false">
      <c r="A291" s="0" t="s">
        <v>1029</v>
      </c>
      <c r="B291" s="2" t="n">
        <f aca="false">FALSE()</f>
        <v>0</v>
      </c>
      <c r="C291" s="0" t="s">
        <v>179</v>
      </c>
    </row>
    <row r="292" customFormat="false" ht="12.8" hidden="false" customHeight="false" outlineLevel="0" collapsed="false">
      <c r="A292" s="0" t="s">
        <v>1030</v>
      </c>
      <c r="B292" s="2" t="n">
        <f aca="false">FALSE()</f>
        <v>0</v>
      </c>
      <c r="C292" s="0" t="s">
        <v>179</v>
      </c>
    </row>
    <row r="293" customFormat="false" ht="12.8" hidden="false" customHeight="false" outlineLevel="0" collapsed="false">
      <c r="A293" s="0" t="s">
        <v>1031</v>
      </c>
      <c r="B293" s="2" t="n">
        <f aca="false">FALSE()</f>
        <v>0</v>
      </c>
      <c r="C293" s="0" t="s">
        <v>179</v>
      </c>
    </row>
    <row r="294" customFormat="false" ht="12.8" hidden="false" customHeight="false" outlineLevel="0" collapsed="false">
      <c r="A294" s="0" t="s">
        <v>1032</v>
      </c>
      <c r="B294" s="2" t="n">
        <f aca="false">FALSE()</f>
        <v>0</v>
      </c>
      <c r="C294" s="0" t="s">
        <v>179</v>
      </c>
    </row>
    <row r="295" customFormat="false" ht="12.8" hidden="false" customHeight="false" outlineLevel="0" collapsed="false">
      <c r="A295" s="0" t="s">
        <v>1033</v>
      </c>
      <c r="B295" s="2" t="n">
        <f aca="false">FALSE()</f>
        <v>0</v>
      </c>
      <c r="C295" s="0" t="s">
        <v>179</v>
      </c>
    </row>
    <row r="296" customFormat="false" ht="12.8" hidden="false" customHeight="false" outlineLevel="0" collapsed="false">
      <c r="A296" s="0" t="s">
        <v>1034</v>
      </c>
      <c r="B296" s="2" t="n">
        <f aca="false">FALSE()</f>
        <v>0</v>
      </c>
      <c r="C296" s="0" t="s">
        <v>179</v>
      </c>
    </row>
    <row r="297" customFormat="false" ht="12.8" hidden="false" customHeight="false" outlineLevel="0" collapsed="false">
      <c r="A297" s="0" t="s">
        <v>1035</v>
      </c>
      <c r="B297" s="2" t="n">
        <f aca="false">TRUE()</f>
        <v>1</v>
      </c>
      <c r="C297" s="0" t="s">
        <v>179</v>
      </c>
    </row>
    <row r="298" customFormat="false" ht="12.8" hidden="false" customHeight="false" outlineLevel="0" collapsed="false">
      <c r="A298" s="0" t="s">
        <v>1036</v>
      </c>
      <c r="B298" s="2" t="n">
        <f aca="false">FALSE()</f>
        <v>0</v>
      </c>
      <c r="C298" s="0" t="s">
        <v>179</v>
      </c>
    </row>
    <row r="299" customFormat="false" ht="12.8" hidden="false" customHeight="false" outlineLevel="0" collapsed="false">
      <c r="A299" s="0" t="s">
        <v>1037</v>
      </c>
      <c r="B299" s="2" t="n">
        <f aca="false">FALSE()</f>
        <v>0</v>
      </c>
      <c r="C299" s="0" t="s">
        <v>179</v>
      </c>
    </row>
    <row r="300" customFormat="false" ht="12.8" hidden="false" customHeight="false" outlineLevel="0" collapsed="false">
      <c r="A300" s="0" t="s">
        <v>1038</v>
      </c>
      <c r="B300" s="2" t="n">
        <f aca="false">TRUE()</f>
        <v>1</v>
      </c>
      <c r="C300" s="0" t="s">
        <v>179</v>
      </c>
    </row>
    <row r="301" customFormat="false" ht="12.8" hidden="false" customHeight="false" outlineLevel="0" collapsed="false">
      <c r="A301" s="0" t="s">
        <v>1039</v>
      </c>
      <c r="B301" s="2" t="n">
        <f aca="false">FALSE()</f>
        <v>0</v>
      </c>
      <c r="C301" s="0" t="s">
        <v>179</v>
      </c>
    </row>
    <row r="302" customFormat="false" ht="12.8" hidden="false" customHeight="false" outlineLevel="0" collapsed="false">
      <c r="A302" s="0" t="s">
        <v>1040</v>
      </c>
      <c r="B302" s="2" t="n">
        <f aca="false">FALSE()</f>
        <v>0</v>
      </c>
      <c r="C302" s="0" t="s">
        <v>179</v>
      </c>
    </row>
    <row r="303" customFormat="false" ht="12.8" hidden="false" customHeight="false" outlineLevel="0" collapsed="false">
      <c r="A303" s="0" t="s">
        <v>1041</v>
      </c>
      <c r="B303" s="2" t="n">
        <f aca="false">FALSE()</f>
        <v>0</v>
      </c>
      <c r="C303" s="0" t="s">
        <v>179</v>
      </c>
    </row>
    <row r="304" customFormat="false" ht="12.8" hidden="false" customHeight="false" outlineLevel="0" collapsed="false">
      <c r="A304" s="0" t="s">
        <v>1042</v>
      </c>
      <c r="B304" s="2" t="n">
        <f aca="false">FALSE()</f>
        <v>0</v>
      </c>
      <c r="C304" s="0" t="s">
        <v>179</v>
      </c>
    </row>
    <row r="305" customFormat="false" ht="12.8" hidden="false" customHeight="false" outlineLevel="0" collapsed="false">
      <c r="A305" s="0" t="s">
        <v>1043</v>
      </c>
      <c r="B305" s="2" t="n">
        <f aca="false">FALSE()</f>
        <v>0</v>
      </c>
      <c r="C305" s="0" t="s">
        <v>179</v>
      </c>
    </row>
    <row r="306" customFormat="false" ht="12.8" hidden="false" customHeight="false" outlineLevel="0" collapsed="false">
      <c r="A306" s="0" t="s">
        <v>1044</v>
      </c>
      <c r="B306" s="2" t="n">
        <f aca="false">FALSE()</f>
        <v>0</v>
      </c>
      <c r="C306" s="0" t="s">
        <v>179</v>
      </c>
    </row>
    <row r="307" customFormat="false" ht="12.8" hidden="false" customHeight="false" outlineLevel="0" collapsed="false">
      <c r="A307" s="0" t="s">
        <v>1045</v>
      </c>
      <c r="B307" s="2" t="n">
        <f aca="false">FALSE()</f>
        <v>0</v>
      </c>
      <c r="C307" s="0" t="s">
        <v>179</v>
      </c>
    </row>
    <row r="308" customFormat="false" ht="12.8" hidden="false" customHeight="false" outlineLevel="0" collapsed="false">
      <c r="A308" s="0" t="s">
        <v>1046</v>
      </c>
      <c r="B308" s="2" t="n">
        <f aca="false">FALSE()</f>
        <v>0</v>
      </c>
      <c r="C308" s="0" t="s">
        <v>179</v>
      </c>
    </row>
    <row r="309" customFormat="false" ht="12.8" hidden="false" customHeight="false" outlineLevel="0" collapsed="false">
      <c r="A309" s="0" t="s">
        <v>1047</v>
      </c>
      <c r="B309" s="2" t="n">
        <f aca="false">FALSE()</f>
        <v>0</v>
      </c>
      <c r="C309" s="0" t="s">
        <v>179</v>
      </c>
    </row>
    <row r="310" customFormat="false" ht="12.8" hidden="false" customHeight="false" outlineLevel="0" collapsed="false">
      <c r="A310" s="0" t="s">
        <v>1048</v>
      </c>
      <c r="B310" s="2" t="n">
        <f aca="false">TRUE()</f>
        <v>1</v>
      </c>
      <c r="C310" s="0" t="s">
        <v>179</v>
      </c>
    </row>
    <row r="311" customFormat="false" ht="12.8" hidden="false" customHeight="false" outlineLevel="0" collapsed="false">
      <c r="A311" s="0" t="s">
        <v>1049</v>
      </c>
      <c r="B311" s="2" t="n">
        <f aca="false">TRUE()</f>
        <v>1</v>
      </c>
      <c r="C311" s="0" t="s">
        <v>179</v>
      </c>
    </row>
    <row r="312" customFormat="false" ht="12.8" hidden="false" customHeight="false" outlineLevel="0" collapsed="false">
      <c r="A312" s="0" t="s">
        <v>1050</v>
      </c>
      <c r="B312" s="2" t="n">
        <f aca="false">FALSE()</f>
        <v>0</v>
      </c>
      <c r="C312" s="0" t="s">
        <v>179</v>
      </c>
    </row>
    <row r="313" customFormat="false" ht="12.8" hidden="false" customHeight="false" outlineLevel="0" collapsed="false">
      <c r="A313" s="0" t="s">
        <v>1051</v>
      </c>
      <c r="B313" s="2" t="n">
        <f aca="false">FALSE()</f>
        <v>0</v>
      </c>
      <c r="C313" s="0" t="s">
        <v>179</v>
      </c>
    </row>
    <row r="314" customFormat="false" ht="12.8" hidden="false" customHeight="false" outlineLevel="0" collapsed="false">
      <c r="A314" s="0" t="s">
        <v>1052</v>
      </c>
      <c r="B314" s="2" t="n">
        <f aca="false">FALSE()</f>
        <v>0</v>
      </c>
      <c r="C314" s="0" t="s">
        <v>179</v>
      </c>
    </row>
    <row r="315" customFormat="false" ht="12.8" hidden="false" customHeight="false" outlineLevel="0" collapsed="false">
      <c r="A315" s="0" t="s">
        <v>1053</v>
      </c>
      <c r="B315" s="2" t="n">
        <f aca="false">FALSE()</f>
        <v>0</v>
      </c>
      <c r="C315" s="0" t="s">
        <v>179</v>
      </c>
    </row>
    <row r="316" customFormat="false" ht="12.8" hidden="false" customHeight="false" outlineLevel="0" collapsed="false">
      <c r="A316" s="0" t="s">
        <v>1054</v>
      </c>
      <c r="B316" s="2" t="n">
        <f aca="false">TRUE()</f>
        <v>1</v>
      </c>
      <c r="C316" s="0" t="s">
        <v>179</v>
      </c>
    </row>
    <row r="317" customFormat="false" ht="12.8" hidden="false" customHeight="false" outlineLevel="0" collapsed="false">
      <c r="A317" s="0" t="s">
        <v>1055</v>
      </c>
      <c r="B317" s="2" t="n">
        <f aca="false">FALSE()</f>
        <v>0</v>
      </c>
      <c r="C317" s="0" t="s">
        <v>179</v>
      </c>
    </row>
    <row r="318" customFormat="false" ht="12.8" hidden="false" customHeight="false" outlineLevel="0" collapsed="false">
      <c r="A318" s="0" t="s">
        <v>1056</v>
      </c>
      <c r="B318" s="2" t="n">
        <f aca="false">FALSE()</f>
        <v>0</v>
      </c>
      <c r="C318" s="0" t="s">
        <v>179</v>
      </c>
    </row>
    <row r="319" customFormat="false" ht="12.8" hidden="false" customHeight="false" outlineLevel="0" collapsed="false">
      <c r="A319" s="0" t="s">
        <v>1057</v>
      </c>
      <c r="B319" s="2" t="n">
        <f aca="false">FALSE()</f>
        <v>0</v>
      </c>
      <c r="C319" s="0" t="s">
        <v>189</v>
      </c>
    </row>
    <row r="320" customFormat="false" ht="12.8" hidden="false" customHeight="false" outlineLevel="0" collapsed="false">
      <c r="A320" s="0" t="s">
        <v>1058</v>
      </c>
      <c r="B320" s="2" t="n">
        <f aca="false">FALSE()</f>
        <v>0</v>
      </c>
      <c r="C320" s="0" t="s">
        <v>191</v>
      </c>
    </row>
    <row r="321" customFormat="false" ht="12.8" hidden="false" customHeight="false" outlineLevel="0" collapsed="false">
      <c r="A321" s="0" t="s">
        <v>1059</v>
      </c>
      <c r="B321" s="2" t="n">
        <f aca="false">FALSE()</f>
        <v>0</v>
      </c>
      <c r="C321" s="0" t="s">
        <v>193</v>
      </c>
    </row>
    <row r="322" customFormat="false" ht="12.8" hidden="false" customHeight="false" outlineLevel="0" collapsed="false">
      <c r="A322" s="0" t="s">
        <v>1060</v>
      </c>
      <c r="B322" s="2" t="n">
        <f aca="false">TRUE()</f>
        <v>1</v>
      </c>
      <c r="C322" s="0" t="s">
        <v>195</v>
      </c>
    </row>
    <row r="323" customFormat="false" ht="12.8" hidden="false" customHeight="false" outlineLevel="0" collapsed="false">
      <c r="A323" s="0" t="s">
        <v>1061</v>
      </c>
      <c r="B323" s="2" t="n">
        <f aca="false">TRUE()</f>
        <v>1</v>
      </c>
      <c r="C323" s="0" t="s">
        <v>197</v>
      </c>
    </row>
    <row r="324" customFormat="false" ht="12.8" hidden="false" customHeight="false" outlineLevel="0" collapsed="false">
      <c r="A324" s="0" t="s">
        <v>1062</v>
      </c>
      <c r="B324" s="2" t="n">
        <f aca="false">FALSE()</f>
        <v>0</v>
      </c>
      <c r="C324" s="0" t="s">
        <v>199</v>
      </c>
    </row>
    <row r="325" customFormat="false" ht="12.8" hidden="false" customHeight="false" outlineLevel="0" collapsed="false">
      <c r="A325" s="0" t="s">
        <v>1063</v>
      </c>
      <c r="B325" s="2" t="n">
        <f aca="false">TRUE()</f>
        <v>1</v>
      </c>
      <c r="C325" s="0" t="s">
        <v>201</v>
      </c>
    </row>
    <row r="326" customFormat="false" ht="12.8" hidden="false" customHeight="false" outlineLevel="0" collapsed="false">
      <c r="A326" s="0" t="s">
        <v>1064</v>
      </c>
      <c r="B326" s="2" t="n">
        <f aca="false">TRUE()</f>
        <v>1</v>
      </c>
      <c r="C326" s="0" t="s">
        <v>201</v>
      </c>
    </row>
    <row r="327" customFormat="false" ht="12.8" hidden="false" customHeight="false" outlineLevel="0" collapsed="false">
      <c r="A327" s="0" t="s">
        <v>1065</v>
      </c>
      <c r="B327" s="2" t="n">
        <f aca="false">FALSE()</f>
        <v>0</v>
      </c>
      <c r="C327" s="0" t="s">
        <v>201</v>
      </c>
    </row>
    <row r="328" customFormat="false" ht="12.8" hidden="false" customHeight="false" outlineLevel="0" collapsed="false">
      <c r="A328" s="0" t="s">
        <v>1066</v>
      </c>
      <c r="B328" s="2" t="n">
        <f aca="false">FALSE()</f>
        <v>0</v>
      </c>
      <c r="C328" s="0" t="s">
        <v>201</v>
      </c>
    </row>
    <row r="329" customFormat="false" ht="12.8" hidden="false" customHeight="false" outlineLevel="0" collapsed="false">
      <c r="A329" s="0" t="s">
        <v>1067</v>
      </c>
      <c r="B329" s="2" t="n">
        <f aca="false">FALSE()</f>
        <v>0</v>
      </c>
      <c r="C329" s="0" t="s">
        <v>205</v>
      </c>
    </row>
    <row r="330" customFormat="false" ht="12.8" hidden="false" customHeight="false" outlineLevel="0" collapsed="false">
      <c r="A330" s="0" t="s">
        <v>1068</v>
      </c>
      <c r="B330" s="2" t="n">
        <f aca="false">FALSE()</f>
        <v>0</v>
      </c>
      <c r="C330" s="0" t="s">
        <v>207</v>
      </c>
    </row>
    <row r="331" customFormat="false" ht="12.8" hidden="false" customHeight="false" outlineLevel="0" collapsed="false">
      <c r="A331" s="0" t="s">
        <v>1069</v>
      </c>
      <c r="B331" s="2" t="n">
        <f aca="false">FALSE()</f>
        <v>0</v>
      </c>
      <c r="C331" s="0" t="s">
        <v>207</v>
      </c>
    </row>
    <row r="332" customFormat="false" ht="12.8" hidden="false" customHeight="false" outlineLevel="0" collapsed="false">
      <c r="A332" s="0" t="s">
        <v>1070</v>
      </c>
      <c r="B332" s="2" t="n">
        <f aca="false">FALSE()</f>
        <v>0</v>
      </c>
      <c r="C332" s="0" t="s">
        <v>207</v>
      </c>
    </row>
    <row r="333" customFormat="false" ht="12.8" hidden="false" customHeight="false" outlineLevel="0" collapsed="false">
      <c r="A333" s="0" t="s">
        <v>1071</v>
      </c>
      <c r="B333" s="2" t="n">
        <f aca="false">FALSE()</f>
        <v>0</v>
      </c>
      <c r="C333" s="0" t="s">
        <v>207</v>
      </c>
    </row>
    <row r="334" customFormat="false" ht="12.8" hidden="false" customHeight="false" outlineLevel="0" collapsed="false">
      <c r="A334" s="0" t="s">
        <v>1072</v>
      </c>
      <c r="B334" s="2" t="n">
        <f aca="false">FALSE()</f>
        <v>0</v>
      </c>
      <c r="C334" s="0" t="s">
        <v>211</v>
      </c>
    </row>
    <row r="335" customFormat="false" ht="12.8" hidden="false" customHeight="false" outlineLevel="0" collapsed="false">
      <c r="A335" s="0" t="s">
        <v>1073</v>
      </c>
      <c r="B335" s="2" t="n">
        <f aca="false">TRUE()</f>
        <v>1</v>
      </c>
      <c r="C335" s="0" t="s">
        <v>213</v>
      </c>
    </row>
    <row r="336" customFormat="false" ht="12.8" hidden="false" customHeight="false" outlineLevel="0" collapsed="false">
      <c r="A336" s="0" t="s">
        <v>1074</v>
      </c>
      <c r="B336" s="2" t="n">
        <f aca="false">FALSE()</f>
        <v>0</v>
      </c>
      <c r="C336" s="0" t="s">
        <v>213</v>
      </c>
    </row>
    <row r="337" customFormat="false" ht="12.8" hidden="false" customHeight="false" outlineLevel="0" collapsed="false">
      <c r="A337" s="0" t="s">
        <v>1075</v>
      </c>
      <c r="B337" s="2" t="n">
        <f aca="false">FALSE()</f>
        <v>0</v>
      </c>
      <c r="C337" s="0" t="s">
        <v>213</v>
      </c>
    </row>
    <row r="338" customFormat="false" ht="12.8" hidden="false" customHeight="false" outlineLevel="0" collapsed="false">
      <c r="A338" s="0" t="s">
        <v>1076</v>
      </c>
      <c r="B338" s="2" t="n">
        <f aca="false">FALSE()</f>
        <v>0</v>
      </c>
      <c r="C338" s="0" t="s">
        <v>213</v>
      </c>
    </row>
    <row r="339" customFormat="false" ht="12.8" hidden="false" customHeight="false" outlineLevel="0" collapsed="false">
      <c r="A339" s="0" t="s">
        <v>1077</v>
      </c>
      <c r="B339" s="2" t="n">
        <f aca="false">FALSE()</f>
        <v>0</v>
      </c>
      <c r="C339" s="0" t="s">
        <v>213</v>
      </c>
    </row>
    <row r="340" customFormat="false" ht="12.8" hidden="false" customHeight="false" outlineLevel="0" collapsed="false">
      <c r="A340" s="0" t="s">
        <v>1078</v>
      </c>
      <c r="B340" s="2" t="n">
        <f aca="false">TRUE()</f>
        <v>1</v>
      </c>
      <c r="C340" s="0" t="s">
        <v>213</v>
      </c>
    </row>
    <row r="341" customFormat="false" ht="12.8" hidden="false" customHeight="false" outlineLevel="0" collapsed="false">
      <c r="A341" s="0" t="s">
        <v>1079</v>
      </c>
      <c r="B341" s="2" t="n">
        <f aca="false">FALSE()</f>
        <v>0</v>
      </c>
      <c r="C341" s="0" t="s">
        <v>213</v>
      </c>
    </row>
    <row r="342" customFormat="false" ht="12.8" hidden="false" customHeight="false" outlineLevel="0" collapsed="false">
      <c r="A342" s="0" t="s">
        <v>1080</v>
      </c>
      <c r="B342" s="2" t="n">
        <f aca="false">FALSE()</f>
        <v>0</v>
      </c>
      <c r="C342" s="0" t="s">
        <v>213</v>
      </c>
    </row>
    <row r="343" customFormat="false" ht="12.8" hidden="false" customHeight="false" outlineLevel="0" collapsed="false">
      <c r="A343" s="0" t="s">
        <v>1081</v>
      </c>
      <c r="B343" s="2" t="n">
        <f aca="false">FALSE()</f>
        <v>0</v>
      </c>
      <c r="C343" s="0" t="s">
        <v>213</v>
      </c>
    </row>
    <row r="344" customFormat="false" ht="12.8" hidden="false" customHeight="false" outlineLevel="0" collapsed="false">
      <c r="A344" s="0" t="s">
        <v>1082</v>
      </c>
      <c r="B344" s="2" t="n">
        <f aca="false">TRUE()</f>
        <v>1</v>
      </c>
      <c r="C344" s="0" t="s">
        <v>213</v>
      </c>
    </row>
    <row r="345" customFormat="false" ht="12.8" hidden="false" customHeight="false" outlineLevel="0" collapsed="false">
      <c r="A345" s="0" t="s">
        <v>1083</v>
      </c>
      <c r="B345" s="2" t="n">
        <f aca="false">FALSE()</f>
        <v>0</v>
      </c>
      <c r="C345" s="0" t="s">
        <v>213</v>
      </c>
    </row>
    <row r="346" customFormat="false" ht="12.8" hidden="false" customHeight="false" outlineLevel="0" collapsed="false">
      <c r="A346" s="0" t="s">
        <v>1084</v>
      </c>
      <c r="B346" s="2" t="n">
        <f aca="false">FALSE()</f>
        <v>0</v>
      </c>
      <c r="C346" s="0" t="s">
        <v>213</v>
      </c>
    </row>
    <row r="347" customFormat="false" ht="12.8" hidden="false" customHeight="false" outlineLevel="0" collapsed="false">
      <c r="A347" s="0" t="s">
        <v>1085</v>
      </c>
      <c r="B347" s="2" t="n">
        <f aca="false">FALSE()</f>
        <v>0</v>
      </c>
      <c r="C347" s="0" t="s">
        <v>213</v>
      </c>
    </row>
    <row r="348" customFormat="false" ht="12.8" hidden="false" customHeight="false" outlineLevel="0" collapsed="false">
      <c r="A348" s="0" t="s">
        <v>1086</v>
      </c>
      <c r="B348" s="2" t="n">
        <f aca="false">FALSE()</f>
        <v>0</v>
      </c>
      <c r="C348" s="0" t="s">
        <v>213</v>
      </c>
    </row>
    <row r="349" customFormat="false" ht="12.8" hidden="false" customHeight="false" outlineLevel="0" collapsed="false">
      <c r="A349" s="0" t="s">
        <v>1087</v>
      </c>
      <c r="B349" s="2" t="n">
        <f aca="false">FALSE()</f>
        <v>0</v>
      </c>
      <c r="C349" s="0" t="s">
        <v>213</v>
      </c>
    </row>
    <row r="350" customFormat="false" ht="12.8" hidden="false" customHeight="false" outlineLevel="0" collapsed="false">
      <c r="A350" s="0" t="s">
        <v>1088</v>
      </c>
      <c r="B350" s="2" t="n">
        <f aca="false">FALSE()</f>
        <v>0</v>
      </c>
      <c r="C350" s="0" t="s">
        <v>213</v>
      </c>
    </row>
    <row r="351" customFormat="false" ht="12.8" hidden="false" customHeight="false" outlineLevel="0" collapsed="false">
      <c r="A351" s="0" t="s">
        <v>1089</v>
      </c>
      <c r="B351" s="2" t="n">
        <f aca="false">FALSE()</f>
        <v>0</v>
      </c>
      <c r="C351" s="0" t="s">
        <v>213</v>
      </c>
    </row>
    <row r="352" customFormat="false" ht="12.8" hidden="false" customHeight="false" outlineLevel="0" collapsed="false">
      <c r="A352" s="0" t="s">
        <v>1090</v>
      </c>
      <c r="B352" s="2" t="n">
        <f aca="false">FALSE()</f>
        <v>0</v>
      </c>
      <c r="C352" s="0" t="s">
        <v>213</v>
      </c>
    </row>
    <row r="353" customFormat="false" ht="12.8" hidden="false" customHeight="false" outlineLevel="0" collapsed="false">
      <c r="A353" s="0" t="s">
        <v>1091</v>
      </c>
      <c r="B353" s="2" t="n">
        <f aca="false">FALSE()</f>
        <v>0</v>
      </c>
      <c r="C353" s="0" t="s">
        <v>213</v>
      </c>
    </row>
    <row r="354" customFormat="false" ht="12.8" hidden="false" customHeight="false" outlineLevel="0" collapsed="false">
      <c r="A354" s="0" t="s">
        <v>1092</v>
      </c>
      <c r="B354" s="2" t="n">
        <f aca="false">FALSE()</f>
        <v>0</v>
      </c>
      <c r="C354" s="0" t="s">
        <v>221</v>
      </c>
    </row>
    <row r="355" customFormat="false" ht="12.8" hidden="false" customHeight="false" outlineLevel="0" collapsed="false">
      <c r="A355" s="0" t="s">
        <v>1093</v>
      </c>
      <c r="B355" s="2" t="n">
        <f aca="false">FALSE()</f>
        <v>0</v>
      </c>
      <c r="C355" s="0" t="s">
        <v>223</v>
      </c>
    </row>
    <row r="356" customFormat="false" ht="12.8" hidden="false" customHeight="false" outlineLevel="0" collapsed="false">
      <c r="A356" s="0" t="s">
        <v>1094</v>
      </c>
      <c r="B356" s="2" t="n">
        <f aca="false">FALSE()</f>
        <v>0</v>
      </c>
      <c r="C356" s="0" t="s">
        <v>225</v>
      </c>
    </row>
    <row r="357" customFormat="false" ht="12.8" hidden="false" customHeight="false" outlineLevel="0" collapsed="false">
      <c r="A357" s="0" t="s">
        <v>1095</v>
      </c>
      <c r="B357" s="2" t="n">
        <f aca="false">FALSE()</f>
        <v>0</v>
      </c>
      <c r="C357" s="0" t="s">
        <v>227</v>
      </c>
    </row>
    <row r="358" customFormat="false" ht="12.8" hidden="false" customHeight="false" outlineLevel="0" collapsed="false">
      <c r="A358" s="0" t="s">
        <v>1096</v>
      </c>
      <c r="B358" s="2" t="n">
        <f aca="false">FALSE()</f>
        <v>0</v>
      </c>
      <c r="C358" s="0" t="s">
        <v>227</v>
      </c>
    </row>
    <row r="359" customFormat="false" ht="12.8" hidden="false" customHeight="false" outlineLevel="0" collapsed="false">
      <c r="A359" s="0" t="s">
        <v>1097</v>
      </c>
      <c r="B359" s="2" t="n">
        <f aca="false">FALSE()</f>
        <v>0</v>
      </c>
      <c r="C359" s="0" t="s">
        <v>227</v>
      </c>
    </row>
    <row r="360" customFormat="false" ht="12.8" hidden="false" customHeight="false" outlineLevel="0" collapsed="false">
      <c r="A360" s="0" t="s">
        <v>1098</v>
      </c>
      <c r="B360" s="2" t="n">
        <f aca="false">FALSE()</f>
        <v>0</v>
      </c>
      <c r="C360" s="0" t="s">
        <v>227</v>
      </c>
    </row>
    <row r="361" customFormat="false" ht="12.8" hidden="false" customHeight="false" outlineLevel="0" collapsed="false">
      <c r="A361" s="0" t="s">
        <v>1099</v>
      </c>
      <c r="B361" s="2" t="n">
        <f aca="false">FALSE()</f>
        <v>0</v>
      </c>
      <c r="C361" s="0" t="s">
        <v>231</v>
      </c>
    </row>
    <row r="362" customFormat="false" ht="12.8" hidden="false" customHeight="false" outlineLevel="0" collapsed="false">
      <c r="A362" s="0" t="s">
        <v>1100</v>
      </c>
      <c r="B362" s="2" t="n">
        <f aca="false">FALSE()</f>
        <v>0</v>
      </c>
      <c r="C362" s="0" t="s">
        <v>231</v>
      </c>
    </row>
    <row r="363" customFormat="false" ht="12.8" hidden="false" customHeight="false" outlineLevel="0" collapsed="false">
      <c r="A363" s="0" t="s">
        <v>1101</v>
      </c>
      <c r="B363" s="2" t="n">
        <f aca="false">FALSE()</f>
        <v>0</v>
      </c>
      <c r="C363" s="0" t="s">
        <v>231</v>
      </c>
    </row>
    <row r="364" customFormat="false" ht="12.8" hidden="false" customHeight="false" outlineLevel="0" collapsed="false">
      <c r="A364" s="0" t="s">
        <v>1102</v>
      </c>
      <c r="B364" s="2" t="n">
        <f aca="false">FALSE()</f>
        <v>0</v>
      </c>
      <c r="C364" s="0" t="s">
        <v>234</v>
      </c>
    </row>
    <row r="365" customFormat="false" ht="12.8" hidden="false" customHeight="false" outlineLevel="0" collapsed="false">
      <c r="A365" s="0" t="s">
        <v>1103</v>
      </c>
      <c r="B365" s="2" t="n">
        <f aca="false">FALSE()</f>
        <v>0</v>
      </c>
      <c r="C365" s="0" t="s">
        <v>236</v>
      </c>
    </row>
    <row r="366" customFormat="false" ht="12.8" hidden="false" customHeight="false" outlineLevel="0" collapsed="false">
      <c r="A366" s="0" t="s">
        <v>1104</v>
      </c>
      <c r="B366" s="2" t="n">
        <f aca="false">FALSE()</f>
        <v>0</v>
      </c>
      <c r="C366" s="0" t="s">
        <v>238</v>
      </c>
    </row>
    <row r="367" customFormat="false" ht="12.8" hidden="false" customHeight="false" outlineLevel="0" collapsed="false">
      <c r="A367" s="0" t="s">
        <v>1105</v>
      </c>
      <c r="B367" s="2" t="n">
        <f aca="false">FALSE()</f>
        <v>0</v>
      </c>
      <c r="C367" s="0" t="s">
        <v>238</v>
      </c>
    </row>
    <row r="368" customFormat="false" ht="12.8" hidden="false" customHeight="false" outlineLevel="0" collapsed="false">
      <c r="A368" s="0" t="s">
        <v>1106</v>
      </c>
      <c r="B368" s="2" t="n">
        <f aca="false">FALSE()</f>
        <v>0</v>
      </c>
      <c r="C368" s="0" t="s">
        <v>238</v>
      </c>
    </row>
    <row r="369" customFormat="false" ht="12.8" hidden="false" customHeight="false" outlineLevel="0" collapsed="false">
      <c r="A369" s="0" t="s">
        <v>1107</v>
      </c>
      <c r="B369" s="2" t="n">
        <f aca="false">FALSE()</f>
        <v>0</v>
      </c>
      <c r="C369" s="0" t="s">
        <v>238</v>
      </c>
    </row>
    <row r="370" customFormat="false" ht="12.8" hidden="false" customHeight="false" outlineLevel="0" collapsed="false">
      <c r="A370" s="0" t="s">
        <v>1108</v>
      </c>
      <c r="B370" s="2" t="n">
        <f aca="false">FALSE()</f>
        <v>0</v>
      </c>
      <c r="C370" s="0" t="s">
        <v>238</v>
      </c>
    </row>
    <row r="371" customFormat="false" ht="12.8" hidden="false" customHeight="false" outlineLevel="0" collapsed="false">
      <c r="A371" s="0" t="s">
        <v>1109</v>
      </c>
      <c r="B371" s="2" t="n">
        <f aca="false">FALSE()</f>
        <v>0</v>
      </c>
      <c r="C371" s="0" t="s">
        <v>238</v>
      </c>
    </row>
    <row r="372" customFormat="false" ht="12.8" hidden="false" customHeight="false" outlineLevel="0" collapsed="false">
      <c r="A372" s="0" t="s">
        <v>1110</v>
      </c>
      <c r="B372" s="2" t="n">
        <f aca="false">FALSE()</f>
        <v>0</v>
      </c>
      <c r="C372" s="0" t="s">
        <v>238</v>
      </c>
    </row>
    <row r="373" customFormat="false" ht="12.8" hidden="false" customHeight="false" outlineLevel="0" collapsed="false">
      <c r="A373" s="0" t="s">
        <v>1111</v>
      </c>
      <c r="B373" s="2" t="n">
        <f aca="false">FALSE()</f>
        <v>0</v>
      </c>
      <c r="C373" s="0" t="s">
        <v>238</v>
      </c>
    </row>
    <row r="374" customFormat="false" ht="12.8" hidden="false" customHeight="false" outlineLevel="0" collapsed="false">
      <c r="A374" s="0" t="s">
        <v>1112</v>
      </c>
      <c r="B374" s="2" t="n">
        <f aca="false">FALSE()</f>
        <v>0</v>
      </c>
      <c r="C374" s="0" t="s">
        <v>238</v>
      </c>
    </row>
    <row r="375" customFormat="false" ht="12.8" hidden="false" customHeight="false" outlineLevel="0" collapsed="false">
      <c r="A375" s="0" t="s">
        <v>1113</v>
      </c>
      <c r="B375" s="2" t="n">
        <f aca="false">FALSE()</f>
        <v>0</v>
      </c>
      <c r="C375" s="0" t="s">
        <v>238</v>
      </c>
    </row>
    <row r="376" customFormat="false" ht="12.8" hidden="false" customHeight="false" outlineLevel="0" collapsed="false">
      <c r="A376" s="0" t="s">
        <v>1114</v>
      </c>
      <c r="B376" s="2" t="n">
        <f aca="false">FALSE()</f>
        <v>0</v>
      </c>
      <c r="C376" s="0" t="s">
        <v>238</v>
      </c>
    </row>
    <row r="377" customFormat="false" ht="12.8" hidden="false" customHeight="false" outlineLevel="0" collapsed="false">
      <c r="A377" s="0" t="s">
        <v>1115</v>
      </c>
      <c r="B377" s="2" t="n">
        <f aca="false">FALSE()</f>
        <v>0</v>
      </c>
      <c r="C377" s="0" t="s">
        <v>238</v>
      </c>
    </row>
    <row r="378" customFormat="false" ht="12.8" hidden="false" customHeight="false" outlineLevel="0" collapsed="false">
      <c r="A378" s="0" t="s">
        <v>1116</v>
      </c>
      <c r="B378" s="2" t="n">
        <f aca="false">FALSE()</f>
        <v>0</v>
      </c>
      <c r="C378" s="0" t="s">
        <v>238</v>
      </c>
    </row>
    <row r="379" customFormat="false" ht="12.8" hidden="false" customHeight="false" outlineLevel="0" collapsed="false">
      <c r="A379" s="0" t="s">
        <v>1117</v>
      </c>
      <c r="B379" s="2" t="n">
        <f aca="false">FALSE()</f>
        <v>0</v>
      </c>
      <c r="C379" s="0" t="s">
        <v>238</v>
      </c>
    </row>
    <row r="380" customFormat="false" ht="12.8" hidden="false" customHeight="false" outlineLevel="0" collapsed="false">
      <c r="A380" s="0" t="s">
        <v>1118</v>
      </c>
      <c r="B380" s="2" t="n">
        <f aca="false">FALSE()</f>
        <v>0</v>
      </c>
      <c r="C380" s="0" t="s">
        <v>238</v>
      </c>
    </row>
    <row r="381" customFormat="false" ht="12.8" hidden="false" customHeight="false" outlineLevel="0" collapsed="false">
      <c r="A381" s="0" t="s">
        <v>1119</v>
      </c>
      <c r="B381" s="2" t="n">
        <f aca="false">FALSE()</f>
        <v>0</v>
      </c>
      <c r="C381" s="0" t="s">
        <v>238</v>
      </c>
    </row>
    <row r="382" customFormat="false" ht="12.8" hidden="false" customHeight="false" outlineLevel="0" collapsed="false">
      <c r="A382" s="0" t="s">
        <v>1120</v>
      </c>
      <c r="B382" s="2" t="n">
        <f aca="false">FALSE()</f>
        <v>0</v>
      </c>
      <c r="C382" s="0" t="s">
        <v>238</v>
      </c>
    </row>
    <row r="383" customFormat="false" ht="12.8" hidden="false" customHeight="false" outlineLevel="0" collapsed="false">
      <c r="A383" s="0" t="s">
        <v>1121</v>
      </c>
      <c r="B383" s="2" t="n">
        <f aca="false">FALSE()</f>
        <v>0</v>
      </c>
      <c r="C383" s="0" t="s">
        <v>238</v>
      </c>
    </row>
    <row r="384" customFormat="false" ht="12.8" hidden="false" customHeight="false" outlineLevel="0" collapsed="false">
      <c r="A384" s="0" t="s">
        <v>1122</v>
      </c>
      <c r="B384" s="2" t="n">
        <f aca="false">FALSE()</f>
        <v>0</v>
      </c>
      <c r="C384" s="0" t="s">
        <v>238</v>
      </c>
    </row>
    <row r="385" customFormat="false" ht="12.8" hidden="false" customHeight="false" outlineLevel="0" collapsed="false">
      <c r="A385" s="0" t="s">
        <v>1123</v>
      </c>
      <c r="B385" s="2" t="n">
        <f aca="false">TRUE()</f>
        <v>1</v>
      </c>
      <c r="C385" s="0" t="s">
        <v>238</v>
      </c>
    </row>
    <row r="386" customFormat="false" ht="12.8" hidden="false" customHeight="false" outlineLevel="0" collapsed="false">
      <c r="A386" s="0" t="s">
        <v>1124</v>
      </c>
      <c r="B386" s="2" t="n">
        <f aca="false">TRUE()</f>
        <v>1</v>
      </c>
      <c r="C386" s="0" t="s">
        <v>238</v>
      </c>
    </row>
    <row r="387" customFormat="false" ht="12.8" hidden="false" customHeight="false" outlineLevel="0" collapsed="false">
      <c r="A387" s="0" t="s">
        <v>1125</v>
      </c>
      <c r="B387" s="2" t="n">
        <f aca="false">TRUE()</f>
        <v>1</v>
      </c>
      <c r="C387" s="0" t="s">
        <v>238</v>
      </c>
    </row>
    <row r="388" customFormat="false" ht="12.8" hidden="false" customHeight="false" outlineLevel="0" collapsed="false">
      <c r="A388" s="0" t="s">
        <v>1126</v>
      </c>
      <c r="B388" s="2" t="n">
        <f aca="false">FALSE()</f>
        <v>0</v>
      </c>
      <c r="C388" s="0" t="s">
        <v>238</v>
      </c>
    </row>
    <row r="389" customFormat="false" ht="12.8" hidden="false" customHeight="false" outlineLevel="0" collapsed="false">
      <c r="A389" s="0" t="s">
        <v>1127</v>
      </c>
      <c r="B389" s="2" t="n">
        <f aca="false">FALSE()</f>
        <v>0</v>
      </c>
      <c r="C389" s="0" t="s">
        <v>238</v>
      </c>
    </row>
    <row r="390" customFormat="false" ht="12.8" hidden="false" customHeight="false" outlineLevel="0" collapsed="false">
      <c r="A390" s="0" t="s">
        <v>1128</v>
      </c>
      <c r="B390" s="2" t="n">
        <f aca="false">FALSE()</f>
        <v>0</v>
      </c>
      <c r="C390" s="0" t="s">
        <v>238</v>
      </c>
    </row>
    <row r="391" customFormat="false" ht="12.8" hidden="false" customHeight="false" outlineLevel="0" collapsed="false">
      <c r="A391" s="0" t="s">
        <v>1129</v>
      </c>
      <c r="B391" s="2" t="n">
        <f aca="false">FALSE()</f>
        <v>0</v>
      </c>
      <c r="C391" s="0" t="s">
        <v>238</v>
      </c>
    </row>
    <row r="392" customFormat="false" ht="12.8" hidden="false" customHeight="false" outlineLevel="0" collapsed="false">
      <c r="A392" s="0" t="s">
        <v>1130</v>
      </c>
      <c r="B392" s="2" t="n">
        <f aca="false">TRUE()</f>
        <v>1</v>
      </c>
      <c r="C392" s="0" t="s">
        <v>238</v>
      </c>
    </row>
    <row r="393" customFormat="false" ht="12.8" hidden="false" customHeight="false" outlineLevel="0" collapsed="false">
      <c r="A393" s="0" t="s">
        <v>1131</v>
      </c>
      <c r="B393" s="2" t="n">
        <f aca="false">FALSE()</f>
        <v>0</v>
      </c>
      <c r="C393" s="0" t="s">
        <v>238</v>
      </c>
    </row>
    <row r="394" customFormat="false" ht="12.8" hidden="false" customHeight="false" outlineLevel="0" collapsed="false">
      <c r="A394" s="0" t="s">
        <v>1132</v>
      </c>
      <c r="B394" s="2" t="n">
        <f aca="false">FALSE()</f>
        <v>0</v>
      </c>
      <c r="C394" s="0" t="s">
        <v>238</v>
      </c>
    </row>
    <row r="395" customFormat="false" ht="12.8" hidden="false" customHeight="false" outlineLevel="0" collapsed="false">
      <c r="A395" s="0" t="s">
        <v>1133</v>
      </c>
      <c r="B395" s="2" t="n">
        <f aca="false">FALSE()</f>
        <v>0</v>
      </c>
      <c r="C395" s="0" t="s">
        <v>238</v>
      </c>
    </row>
    <row r="396" customFormat="false" ht="12.8" hidden="false" customHeight="false" outlineLevel="0" collapsed="false">
      <c r="A396" s="0" t="s">
        <v>1134</v>
      </c>
      <c r="B396" s="2" t="n">
        <f aca="false">FALSE()</f>
        <v>0</v>
      </c>
      <c r="C396" s="0" t="s">
        <v>238</v>
      </c>
    </row>
    <row r="397" customFormat="false" ht="12.8" hidden="false" customHeight="false" outlineLevel="0" collapsed="false">
      <c r="A397" s="0" t="s">
        <v>1135</v>
      </c>
      <c r="B397" s="2" t="n">
        <f aca="false">FALSE()</f>
        <v>0</v>
      </c>
      <c r="C397" s="0" t="s">
        <v>238</v>
      </c>
    </row>
    <row r="398" customFormat="false" ht="12.8" hidden="false" customHeight="false" outlineLevel="0" collapsed="false">
      <c r="A398" s="0" t="s">
        <v>1136</v>
      </c>
      <c r="B398" s="2" t="n">
        <f aca="false">FALSE()</f>
        <v>0</v>
      </c>
      <c r="C398" s="0" t="s">
        <v>238</v>
      </c>
    </row>
    <row r="399" customFormat="false" ht="12.8" hidden="false" customHeight="false" outlineLevel="0" collapsed="false">
      <c r="A399" s="0" t="s">
        <v>1137</v>
      </c>
      <c r="B399" s="2" t="n">
        <f aca="false">FALSE()</f>
        <v>0</v>
      </c>
      <c r="C399" s="0" t="s">
        <v>238</v>
      </c>
    </row>
    <row r="400" customFormat="false" ht="12.8" hidden="false" customHeight="false" outlineLevel="0" collapsed="false">
      <c r="A400" s="0" t="s">
        <v>1138</v>
      </c>
      <c r="B400" s="2" t="n">
        <f aca="false">FALSE()</f>
        <v>0</v>
      </c>
      <c r="C400" s="0" t="s">
        <v>238</v>
      </c>
    </row>
    <row r="401" customFormat="false" ht="12.8" hidden="false" customHeight="false" outlineLevel="0" collapsed="false">
      <c r="A401" s="0" t="s">
        <v>1139</v>
      </c>
      <c r="B401" s="2" t="n">
        <f aca="false">FALSE()</f>
        <v>0</v>
      </c>
      <c r="C401" s="0" t="s">
        <v>238</v>
      </c>
    </row>
    <row r="402" customFormat="false" ht="12.8" hidden="false" customHeight="false" outlineLevel="0" collapsed="false">
      <c r="A402" s="0" t="s">
        <v>1140</v>
      </c>
      <c r="B402" s="2" t="n">
        <f aca="false">FALSE()</f>
        <v>0</v>
      </c>
      <c r="C402" s="0" t="s">
        <v>238</v>
      </c>
    </row>
    <row r="403" customFormat="false" ht="12.8" hidden="false" customHeight="false" outlineLevel="0" collapsed="false">
      <c r="A403" s="0" t="s">
        <v>1141</v>
      </c>
      <c r="B403" s="2" t="n">
        <f aca="false">FALSE()</f>
        <v>0</v>
      </c>
      <c r="C403" s="0" t="s">
        <v>238</v>
      </c>
    </row>
    <row r="404" customFormat="false" ht="12.8" hidden="false" customHeight="false" outlineLevel="0" collapsed="false">
      <c r="A404" s="0" t="s">
        <v>1142</v>
      </c>
      <c r="B404" s="2" t="n">
        <f aca="false">TRUE()</f>
        <v>1</v>
      </c>
      <c r="C404" s="0" t="s">
        <v>238</v>
      </c>
    </row>
    <row r="405" customFormat="false" ht="12.8" hidden="false" customHeight="false" outlineLevel="0" collapsed="false">
      <c r="A405" s="0" t="s">
        <v>1143</v>
      </c>
      <c r="B405" s="2" t="n">
        <f aca="false">FALSE()</f>
        <v>0</v>
      </c>
      <c r="C405" s="0" t="s">
        <v>238</v>
      </c>
    </row>
    <row r="406" customFormat="false" ht="12.8" hidden="false" customHeight="false" outlineLevel="0" collapsed="false">
      <c r="A406" s="0" t="s">
        <v>1144</v>
      </c>
      <c r="B406" s="2" t="n">
        <f aca="false">FALSE()</f>
        <v>0</v>
      </c>
      <c r="C406" s="0" t="s">
        <v>238</v>
      </c>
    </row>
    <row r="407" customFormat="false" ht="12.8" hidden="false" customHeight="false" outlineLevel="0" collapsed="false">
      <c r="A407" s="0" t="s">
        <v>1145</v>
      </c>
      <c r="B407" s="2" t="n">
        <f aca="false">FALSE()</f>
        <v>0</v>
      </c>
      <c r="C407" s="0" t="s">
        <v>238</v>
      </c>
    </row>
    <row r="408" customFormat="false" ht="12.8" hidden="false" customHeight="false" outlineLevel="0" collapsed="false">
      <c r="A408" s="0" t="s">
        <v>1146</v>
      </c>
      <c r="B408" s="2" t="n">
        <f aca="false">FALSE()</f>
        <v>0</v>
      </c>
      <c r="C408" s="0" t="s">
        <v>238</v>
      </c>
    </row>
    <row r="409" customFormat="false" ht="12.8" hidden="false" customHeight="false" outlineLevel="0" collapsed="false">
      <c r="A409" s="0" t="s">
        <v>1147</v>
      </c>
      <c r="B409" s="2" t="n">
        <f aca="false">FALSE()</f>
        <v>0</v>
      </c>
      <c r="C409" s="0" t="s">
        <v>238</v>
      </c>
    </row>
    <row r="410" customFormat="false" ht="12.8" hidden="false" customHeight="false" outlineLevel="0" collapsed="false">
      <c r="A410" s="0" t="s">
        <v>1148</v>
      </c>
      <c r="B410" s="2" t="n">
        <f aca="false">FALSE()</f>
        <v>0</v>
      </c>
      <c r="C410" s="0" t="s">
        <v>238</v>
      </c>
    </row>
    <row r="411" customFormat="false" ht="12.8" hidden="false" customHeight="false" outlineLevel="0" collapsed="false">
      <c r="A411" s="0" t="s">
        <v>1149</v>
      </c>
      <c r="B411" s="2" t="n">
        <f aca="false">FALSE()</f>
        <v>0</v>
      </c>
      <c r="C411" s="0" t="s">
        <v>238</v>
      </c>
    </row>
    <row r="412" customFormat="false" ht="12.8" hidden="false" customHeight="false" outlineLevel="0" collapsed="false">
      <c r="A412" s="0" t="s">
        <v>1150</v>
      </c>
      <c r="B412" s="2" t="n">
        <f aca="false">FALSE()</f>
        <v>0</v>
      </c>
      <c r="C412" s="0" t="s">
        <v>238</v>
      </c>
    </row>
    <row r="413" customFormat="false" ht="12.8" hidden="false" customHeight="false" outlineLevel="0" collapsed="false">
      <c r="A413" s="0" t="s">
        <v>1151</v>
      </c>
      <c r="B413" s="2" t="n">
        <f aca="false">FALSE()</f>
        <v>0</v>
      </c>
      <c r="C413" s="0" t="s">
        <v>238</v>
      </c>
    </row>
    <row r="414" customFormat="false" ht="12.8" hidden="false" customHeight="false" outlineLevel="0" collapsed="false">
      <c r="A414" s="0" t="s">
        <v>1152</v>
      </c>
      <c r="B414" s="2" t="n">
        <f aca="false">FALSE()</f>
        <v>0</v>
      </c>
      <c r="C414" s="0" t="s">
        <v>238</v>
      </c>
    </row>
    <row r="415" customFormat="false" ht="12.8" hidden="false" customHeight="false" outlineLevel="0" collapsed="false">
      <c r="A415" s="0" t="s">
        <v>1153</v>
      </c>
      <c r="B415" s="2" t="n">
        <f aca="false">FALSE()</f>
        <v>0</v>
      </c>
      <c r="C415" s="0" t="s">
        <v>238</v>
      </c>
    </row>
    <row r="416" customFormat="false" ht="12.8" hidden="false" customHeight="false" outlineLevel="0" collapsed="false">
      <c r="A416" s="0" t="s">
        <v>1154</v>
      </c>
      <c r="B416" s="2" t="n">
        <f aca="false">FALSE()</f>
        <v>0</v>
      </c>
      <c r="C416" s="0" t="s">
        <v>238</v>
      </c>
    </row>
    <row r="417" customFormat="false" ht="12.8" hidden="false" customHeight="false" outlineLevel="0" collapsed="false">
      <c r="A417" s="0" t="s">
        <v>1155</v>
      </c>
      <c r="B417" s="2" t="n">
        <f aca="false">FALSE()</f>
        <v>0</v>
      </c>
      <c r="C417" s="0" t="s">
        <v>238</v>
      </c>
    </row>
    <row r="418" customFormat="false" ht="12.8" hidden="false" customHeight="false" outlineLevel="0" collapsed="false">
      <c r="A418" s="0" t="s">
        <v>1156</v>
      </c>
      <c r="B418" s="2" t="n">
        <f aca="false">FALSE()</f>
        <v>0</v>
      </c>
      <c r="C418" s="0" t="s">
        <v>238</v>
      </c>
    </row>
    <row r="419" customFormat="false" ht="12.8" hidden="false" customHeight="false" outlineLevel="0" collapsed="false">
      <c r="A419" s="0" t="s">
        <v>1157</v>
      </c>
      <c r="B419" s="2" t="n">
        <f aca="false">FALSE()</f>
        <v>0</v>
      </c>
      <c r="C419" s="0" t="s">
        <v>238</v>
      </c>
    </row>
    <row r="420" customFormat="false" ht="12.8" hidden="false" customHeight="false" outlineLevel="0" collapsed="false">
      <c r="A420" s="0" t="s">
        <v>1158</v>
      </c>
      <c r="B420" s="2" t="n">
        <f aca="false">FALSE()</f>
        <v>0</v>
      </c>
      <c r="C420" s="0" t="s">
        <v>238</v>
      </c>
    </row>
    <row r="421" customFormat="false" ht="12.8" hidden="false" customHeight="false" outlineLevel="0" collapsed="false">
      <c r="A421" s="0" t="s">
        <v>1159</v>
      </c>
      <c r="B421" s="2" t="n">
        <f aca="false">FALSE()</f>
        <v>0</v>
      </c>
      <c r="C421" s="0" t="s">
        <v>238</v>
      </c>
    </row>
    <row r="422" customFormat="false" ht="12.8" hidden="false" customHeight="false" outlineLevel="0" collapsed="false">
      <c r="A422" s="0" t="s">
        <v>1160</v>
      </c>
      <c r="B422" s="2" t="n">
        <f aca="false">FALSE()</f>
        <v>0</v>
      </c>
      <c r="C422" s="0" t="s">
        <v>238</v>
      </c>
    </row>
    <row r="423" customFormat="false" ht="12.8" hidden="false" customHeight="false" outlineLevel="0" collapsed="false">
      <c r="A423" s="0" t="s">
        <v>1161</v>
      </c>
      <c r="B423" s="2" t="n">
        <f aca="false">FALSE()</f>
        <v>0</v>
      </c>
      <c r="C423" s="0" t="s">
        <v>238</v>
      </c>
    </row>
    <row r="424" customFormat="false" ht="12.8" hidden="false" customHeight="false" outlineLevel="0" collapsed="false">
      <c r="A424" s="0" t="s">
        <v>1162</v>
      </c>
      <c r="B424" s="2" t="n">
        <f aca="false">FALSE()</f>
        <v>0</v>
      </c>
      <c r="C424" s="0" t="s">
        <v>238</v>
      </c>
    </row>
    <row r="425" customFormat="false" ht="12.8" hidden="false" customHeight="false" outlineLevel="0" collapsed="false">
      <c r="A425" s="0" t="s">
        <v>1163</v>
      </c>
      <c r="B425" s="2" t="n">
        <f aca="false">FALSE()</f>
        <v>0</v>
      </c>
      <c r="C425" s="0" t="s">
        <v>238</v>
      </c>
    </row>
    <row r="426" customFormat="false" ht="12.8" hidden="false" customHeight="false" outlineLevel="0" collapsed="false">
      <c r="A426" s="0" t="s">
        <v>1164</v>
      </c>
      <c r="B426" s="2" t="n">
        <f aca="false">FALSE()</f>
        <v>0</v>
      </c>
      <c r="C426" s="0" t="s">
        <v>238</v>
      </c>
    </row>
    <row r="427" customFormat="false" ht="12.8" hidden="false" customHeight="false" outlineLevel="0" collapsed="false">
      <c r="A427" s="0" t="s">
        <v>1165</v>
      </c>
      <c r="B427" s="2" t="n">
        <f aca="false">FALSE()</f>
        <v>0</v>
      </c>
      <c r="C427" s="0" t="s">
        <v>238</v>
      </c>
    </row>
    <row r="428" customFormat="false" ht="12.8" hidden="false" customHeight="false" outlineLevel="0" collapsed="false">
      <c r="A428" s="0" t="s">
        <v>1166</v>
      </c>
      <c r="B428" s="2" t="n">
        <f aca="false">FALSE()</f>
        <v>0</v>
      </c>
      <c r="C428" s="0" t="s">
        <v>238</v>
      </c>
    </row>
    <row r="429" customFormat="false" ht="12.8" hidden="false" customHeight="false" outlineLevel="0" collapsed="false">
      <c r="A429" s="0" t="s">
        <v>1167</v>
      </c>
      <c r="B429" s="2" t="n">
        <f aca="false">FALSE()</f>
        <v>0</v>
      </c>
      <c r="C429" s="0" t="s">
        <v>238</v>
      </c>
    </row>
    <row r="430" customFormat="false" ht="12.8" hidden="false" customHeight="false" outlineLevel="0" collapsed="false">
      <c r="A430" s="0" t="s">
        <v>1168</v>
      </c>
      <c r="B430" s="2" t="n">
        <f aca="false">FALSE()</f>
        <v>0</v>
      </c>
      <c r="C430" s="0" t="s">
        <v>238</v>
      </c>
    </row>
    <row r="431" customFormat="false" ht="12.8" hidden="false" customHeight="false" outlineLevel="0" collapsed="false">
      <c r="A431" s="0" t="s">
        <v>1169</v>
      </c>
      <c r="B431" s="2" t="n">
        <f aca="false">FALSE()</f>
        <v>0</v>
      </c>
      <c r="C431" s="0" t="s">
        <v>238</v>
      </c>
    </row>
    <row r="432" customFormat="false" ht="12.8" hidden="false" customHeight="false" outlineLevel="0" collapsed="false">
      <c r="A432" s="0" t="s">
        <v>1170</v>
      </c>
      <c r="B432" s="2" t="n">
        <f aca="false">FALSE()</f>
        <v>0</v>
      </c>
      <c r="C432" s="0" t="s">
        <v>238</v>
      </c>
    </row>
    <row r="433" customFormat="false" ht="12.8" hidden="false" customHeight="false" outlineLevel="0" collapsed="false">
      <c r="A433" s="0" t="s">
        <v>1171</v>
      </c>
      <c r="B433" s="2" t="n">
        <f aca="false">FALSE()</f>
        <v>0</v>
      </c>
      <c r="C433" s="0" t="s">
        <v>238</v>
      </c>
    </row>
    <row r="434" customFormat="false" ht="12.8" hidden="false" customHeight="false" outlineLevel="0" collapsed="false">
      <c r="A434" s="0" t="s">
        <v>1172</v>
      </c>
      <c r="B434" s="2" t="n">
        <f aca="false">FALSE()</f>
        <v>0</v>
      </c>
      <c r="C434" s="0" t="s">
        <v>238</v>
      </c>
    </row>
    <row r="435" customFormat="false" ht="12.8" hidden="false" customHeight="false" outlineLevel="0" collapsed="false">
      <c r="A435" s="0" t="s">
        <v>1173</v>
      </c>
      <c r="B435" s="2" t="n">
        <f aca="false">FALSE()</f>
        <v>0</v>
      </c>
      <c r="C435" s="0" t="s">
        <v>238</v>
      </c>
    </row>
    <row r="436" customFormat="false" ht="12.8" hidden="false" customHeight="false" outlineLevel="0" collapsed="false">
      <c r="A436" s="0" t="s">
        <v>1174</v>
      </c>
      <c r="B436" s="2" t="n">
        <f aca="false">FALSE()</f>
        <v>0</v>
      </c>
      <c r="C436" s="0" t="s">
        <v>238</v>
      </c>
    </row>
    <row r="437" customFormat="false" ht="12.8" hidden="false" customHeight="false" outlineLevel="0" collapsed="false">
      <c r="A437" s="0" t="s">
        <v>1175</v>
      </c>
      <c r="B437" s="2" t="n">
        <f aca="false">FALSE()</f>
        <v>0</v>
      </c>
      <c r="C437" s="0" t="s">
        <v>238</v>
      </c>
    </row>
    <row r="438" customFormat="false" ht="12.8" hidden="false" customHeight="false" outlineLevel="0" collapsed="false">
      <c r="A438" s="0" t="s">
        <v>1176</v>
      </c>
      <c r="B438" s="2" t="n">
        <f aca="false">FALSE()</f>
        <v>0</v>
      </c>
      <c r="C438" s="0" t="s">
        <v>238</v>
      </c>
    </row>
    <row r="439" customFormat="false" ht="12.8" hidden="false" customHeight="false" outlineLevel="0" collapsed="false">
      <c r="A439" s="0" t="s">
        <v>1177</v>
      </c>
      <c r="B439" s="2" t="n">
        <f aca="false">FALSE()</f>
        <v>0</v>
      </c>
      <c r="C439" s="0" t="s">
        <v>238</v>
      </c>
    </row>
    <row r="440" customFormat="false" ht="12.8" hidden="false" customHeight="false" outlineLevel="0" collapsed="false">
      <c r="A440" s="0" t="s">
        <v>1178</v>
      </c>
      <c r="B440" s="2" t="n">
        <f aca="false">FALSE()</f>
        <v>0</v>
      </c>
      <c r="C440" s="0" t="s">
        <v>238</v>
      </c>
    </row>
    <row r="441" customFormat="false" ht="12.8" hidden="false" customHeight="false" outlineLevel="0" collapsed="false">
      <c r="A441" s="0" t="s">
        <v>1179</v>
      </c>
      <c r="B441" s="2" t="n">
        <f aca="false">FALSE()</f>
        <v>0</v>
      </c>
      <c r="C441" s="0" t="s">
        <v>238</v>
      </c>
    </row>
    <row r="442" customFormat="false" ht="12.8" hidden="false" customHeight="false" outlineLevel="0" collapsed="false">
      <c r="A442" s="0" t="s">
        <v>1180</v>
      </c>
      <c r="B442" s="2" t="n">
        <f aca="false">FALSE()</f>
        <v>0</v>
      </c>
      <c r="C442" s="0" t="s">
        <v>238</v>
      </c>
    </row>
    <row r="443" customFormat="false" ht="12.8" hidden="false" customHeight="false" outlineLevel="0" collapsed="false">
      <c r="A443" s="0" t="s">
        <v>1181</v>
      </c>
      <c r="B443" s="2" t="n">
        <f aca="false">FALSE()</f>
        <v>0</v>
      </c>
      <c r="C443" s="0" t="s">
        <v>238</v>
      </c>
    </row>
    <row r="444" customFormat="false" ht="12.8" hidden="false" customHeight="false" outlineLevel="0" collapsed="false">
      <c r="A444" s="0" t="s">
        <v>1182</v>
      </c>
      <c r="B444" s="2" t="n">
        <f aca="false">FALSE()</f>
        <v>0</v>
      </c>
      <c r="C444" s="0" t="s">
        <v>238</v>
      </c>
    </row>
    <row r="445" customFormat="false" ht="12.8" hidden="false" customHeight="false" outlineLevel="0" collapsed="false">
      <c r="A445" s="0" t="s">
        <v>1183</v>
      </c>
      <c r="B445" s="2" t="n">
        <f aca="false">FALSE()</f>
        <v>0</v>
      </c>
      <c r="C445" s="0" t="s">
        <v>238</v>
      </c>
    </row>
    <row r="446" customFormat="false" ht="12.8" hidden="false" customHeight="false" outlineLevel="0" collapsed="false">
      <c r="A446" s="0" t="s">
        <v>1184</v>
      </c>
      <c r="B446" s="2" t="n">
        <f aca="false">FALSE()</f>
        <v>0</v>
      </c>
      <c r="C446" s="0" t="s">
        <v>238</v>
      </c>
    </row>
    <row r="447" customFormat="false" ht="12.8" hidden="false" customHeight="false" outlineLevel="0" collapsed="false">
      <c r="A447" s="0" t="s">
        <v>1185</v>
      </c>
      <c r="B447" s="2" t="n">
        <f aca="false">FALSE()</f>
        <v>0</v>
      </c>
      <c r="C447" s="0" t="s">
        <v>238</v>
      </c>
    </row>
    <row r="448" customFormat="false" ht="12.8" hidden="false" customHeight="false" outlineLevel="0" collapsed="false">
      <c r="A448" s="0" t="s">
        <v>1186</v>
      </c>
      <c r="B448" s="2" t="n">
        <f aca="false">FALSE()</f>
        <v>0</v>
      </c>
      <c r="C448" s="0" t="s">
        <v>238</v>
      </c>
    </row>
    <row r="449" customFormat="false" ht="12.8" hidden="false" customHeight="false" outlineLevel="0" collapsed="false">
      <c r="A449" s="0" t="s">
        <v>1187</v>
      </c>
      <c r="B449" s="2" t="n">
        <f aca="false">FALSE()</f>
        <v>0</v>
      </c>
      <c r="C449" s="0" t="s">
        <v>238</v>
      </c>
    </row>
    <row r="450" customFormat="false" ht="12.8" hidden="false" customHeight="false" outlineLevel="0" collapsed="false">
      <c r="A450" s="0" t="s">
        <v>1188</v>
      </c>
      <c r="B450" s="2" t="n">
        <f aca="false">FALSE()</f>
        <v>0</v>
      </c>
      <c r="C450" s="0" t="s">
        <v>238</v>
      </c>
    </row>
    <row r="451" customFormat="false" ht="12.8" hidden="false" customHeight="false" outlineLevel="0" collapsed="false">
      <c r="A451" s="0" t="s">
        <v>1189</v>
      </c>
      <c r="B451" s="2" t="n">
        <f aca="false">FALSE()</f>
        <v>0</v>
      </c>
      <c r="C451" s="0" t="s">
        <v>238</v>
      </c>
    </row>
    <row r="452" customFormat="false" ht="12.8" hidden="false" customHeight="false" outlineLevel="0" collapsed="false">
      <c r="A452" s="0" t="s">
        <v>1190</v>
      </c>
      <c r="B452" s="2" t="n">
        <f aca="false">FALSE()</f>
        <v>0</v>
      </c>
      <c r="C452" s="0" t="s">
        <v>238</v>
      </c>
    </row>
    <row r="453" customFormat="false" ht="12.8" hidden="false" customHeight="false" outlineLevel="0" collapsed="false">
      <c r="A453" s="0" t="s">
        <v>1191</v>
      </c>
      <c r="B453" s="2" t="n">
        <f aca="false">FALSE()</f>
        <v>0</v>
      </c>
      <c r="C453" s="0" t="s">
        <v>238</v>
      </c>
    </row>
    <row r="454" customFormat="false" ht="12.8" hidden="false" customHeight="false" outlineLevel="0" collapsed="false">
      <c r="A454" s="0" t="s">
        <v>1192</v>
      </c>
      <c r="B454" s="2" t="n">
        <f aca="false">FALSE()</f>
        <v>0</v>
      </c>
      <c r="C454" s="0" t="s">
        <v>238</v>
      </c>
    </row>
    <row r="455" customFormat="false" ht="12.8" hidden="false" customHeight="false" outlineLevel="0" collapsed="false">
      <c r="A455" s="0" t="s">
        <v>1193</v>
      </c>
      <c r="B455" s="2" t="n">
        <f aca="false">FALSE()</f>
        <v>0</v>
      </c>
      <c r="C455" s="0" t="s">
        <v>238</v>
      </c>
    </row>
    <row r="456" customFormat="false" ht="12.8" hidden="false" customHeight="false" outlineLevel="0" collapsed="false">
      <c r="A456" s="0" t="s">
        <v>1194</v>
      </c>
      <c r="B456" s="2" t="n">
        <f aca="false">FALSE()</f>
        <v>0</v>
      </c>
      <c r="C456" s="0" t="s">
        <v>238</v>
      </c>
    </row>
    <row r="457" customFormat="false" ht="12.8" hidden="false" customHeight="false" outlineLevel="0" collapsed="false">
      <c r="A457" s="0" t="s">
        <v>1195</v>
      </c>
      <c r="B457" s="2" t="n">
        <f aca="false">FALSE()</f>
        <v>0</v>
      </c>
      <c r="C457" s="0" t="s">
        <v>238</v>
      </c>
    </row>
    <row r="458" customFormat="false" ht="12.8" hidden="false" customHeight="false" outlineLevel="0" collapsed="false">
      <c r="A458" s="0" t="s">
        <v>1196</v>
      </c>
      <c r="B458" s="2" t="n">
        <f aca="false">FALSE()</f>
        <v>0</v>
      </c>
      <c r="C458" s="0" t="s">
        <v>238</v>
      </c>
    </row>
    <row r="459" customFormat="false" ht="12.8" hidden="false" customHeight="false" outlineLevel="0" collapsed="false">
      <c r="A459" s="0" t="s">
        <v>1197</v>
      </c>
      <c r="B459" s="2" t="n">
        <f aca="false">FALSE()</f>
        <v>0</v>
      </c>
      <c r="C459" s="0" t="s">
        <v>238</v>
      </c>
    </row>
    <row r="460" customFormat="false" ht="12.8" hidden="false" customHeight="false" outlineLevel="0" collapsed="false">
      <c r="A460" s="0" t="s">
        <v>1198</v>
      </c>
      <c r="B460" s="2" t="n">
        <f aca="false">FALSE()</f>
        <v>0</v>
      </c>
      <c r="C460" s="0" t="s">
        <v>238</v>
      </c>
    </row>
    <row r="461" customFormat="false" ht="12.8" hidden="false" customHeight="false" outlineLevel="0" collapsed="false">
      <c r="A461" s="0" t="s">
        <v>1199</v>
      </c>
      <c r="B461" s="2" t="n">
        <f aca="false">FALSE()</f>
        <v>0</v>
      </c>
      <c r="C461" s="0" t="s">
        <v>238</v>
      </c>
    </row>
    <row r="462" customFormat="false" ht="12.8" hidden="false" customHeight="false" outlineLevel="0" collapsed="false">
      <c r="A462" s="0" t="s">
        <v>1200</v>
      </c>
      <c r="B462" s="2" t="n">
        <f aca="false">FALSE()</f>
        <v>0</v>
      </c>
      <c r="C462" s="0" t="s">
        <v>238</v>
      </c>
    </row>
    <row r="463" customFormat="false" ht="12.8" hidden="false" customHeight="false" outlineLevel="0" collapsed="false">
      <c r="A463" s="0" t="s">
        <v>1201</v>
      </c>
      <c r="B463" s="2" t="n">
        <f aca="false">TRUE()</f>
        <v>1</v>
      </c>
      <c r="C463" s="0" t="s">
        <v>238</v>
      </c>
    </row>
    <row r="464" customFormat="false" ht="12.8" hidden="false" customHeight="false" outlineLevel="0" collapsed="false">
      <c r="A464" s="0" t="s">
        <v>1202</v>
      </c>
      <c r="B464" s="2" t="n">
        <f aca="false">FALSE()</f>
        <v>0</v>
      </c>
      <c r="C464" s="0" t="s">
        <v>238</v>
      </c>
    </row>
    <row r="465" customFormat="false" ht="12.8" hidden="false" customHeight="false" outlineLevel="0" collapsed="false">
      <c r="A465" s="0" t="s">
        <v>1203</v>
      </c>
      <c r="B465" s="2" t="n">
        <f aca="false">FALSE()</f>
        <v>0</v>
      </c>
      <c r="C465" s="0" t="s">
        <v>238</v>
      </c>
    </row>
    <row r="466" customFormat="false" ht="12.8" hidden="false" customHeight="false" outlineLevel="0" collapsed="false">
      <c r="A466" s="0" t="s">
        <v>1204</v>
      </c>
      <c r="B466" s="2" t="n">
        <f aca="false">FALSE()</f>
        <v>0</v>
      </c>
      <c r="C466" s="0" t="s">
        <v>238</v>
      </c>
    </row>
    <row r="467" customFormat="false" ht="12.8" hidden="false" customHeight="false" outlineLevel="0" collapsed="false">
      <c r="A467" s="0" t="s">
        <v>1205</v>
      </c>
      <c r="B467" s="2" t="n">
        <f aca="false">FALSE()</f>
        <v>0</v>
      </c>
      <c r="C467" s="0" t="s">
        <v>238</v>
      </c>
    </row>
    <row r="468" customFormat="false" ht="12.8" hidden="false" customHeight="false" outlineLevel="0" collapsed="false">
      <c r="A468" s="0" t="s">
        <v>1206</v>
      </c>
      <c r="B468" s="2" t="n">
        <f aca="false">FALSE()</f>
        <v>0</v>
      </c>
      <c r="C468" s="0" t="s">
        <v>238</v>
      </c>
    </row>
    <row r="469" customFormat="false" ht="12.8" hidden="false" customHeight="false" outlineLevel="0" collapsed="false">
      <c r="A469" s="0" t="s">
        <v>1207</v>
      </c>
      <c r="B469" s="2" t="n">
        <f aca="false">FALSE()</f>
        <v>0</v>
      </c>
      <c r="C469" s="0" t="s">
        <v>238</v>
      </c>
    </row>
    <row r="470" customFormat="false" ht="12.8" hidden="false" customHeight="false" outlineLevel="0" collapsed="false">
      <c r="A470" s="0" t="s">
        <v>1208</v>
      </c>
      <c r="B470" s="2" t="n">
        <f aca="false">FALSE()</f>
        <v>0</v>
      </c>
      <c r="C470" s="0" t="s">
        <v>238</v>
      </c>
    </row>
    <row r="471" customFormat="false" ht="12.8" hidden="false" customHeight="false" outlineLevel="0" collapsed="false">
      <c r="A471" s="0" t="s">
        <v>1209</v>
      </c>
      <c r="B471" s="2" t="n">
        <f aca="false">FALSE()</f>
        <v>0</v>
      </c>
      <c r="C471" s="0" t="s">
        <v>238</v>
      </c>
    </row>
    <row r="472" customFormat="false" ht="12.8" hidden="false" customHeight="false" outlineLevel="0" collapsed="false">
      <c r="A472" s="0" t="s">
        <v>1210</v>
      </c>
      <c r="B472" s="2" t="n">
        <f aca="false">FALSE()</f>
        <v>0</v>
      </c>
      <c r="C472" s="0" t="s">
        <v>238</v>
      </c>
    </row>
    <row r="473" customFormat="false" ht="12.8" hidden="false" customHeight="false" outlineLevel="0" collapsed="false">
      <c r="A473" s="0" t="s">
        <v>1211</v>
      </c>
      <c r="B473" s="2" t="n">
        <f aca="false">FALSE()</f>
        <v>0</v>
      </c>
      <c r="C473" s="0" t="s">
        <v>238</v>
      </c>
    </row>
    <row r="474" customFormat="false" ht="12.8" hidden="false" customHeight="false" outlineLevel="0" collapsed="false">
      <c r="A474" s="0" t="s">
        <v>1212</v>
      </c>
      <c r="B474" s="2" t="n">
        <f aca="false">FALSE()</f>
        <v>0</v>
      </c>
      <c r="C474" s="0" t="s">
        <v>238</v>
      </c>
    </row>
    <row r="475" customFormat="false" ht="12.8" hidden="false" customHeight="false" outlineLevel="0" collapsed="false">
      <c r="A475" s="0" t="s">
        <v>1213</v>
      </c>
      <c r="B475" s="2" t="n">
        <f aca="false">FALSE()</f>
        <v>0</v>
      </c>
      <c r="C475" s="0" t="s">
        <v>238</v>
      </c>
    </row>
    <row r="476" customFormat="false" ht="12.8" hidden="false" customHeight="false" outlineLevel="0" collapsed="false">
      <c r="A476" s="0" t="s">
        <v>1214</v>
      </c>
      <c r="B476" s="2" t="n">
        <f aca="false">FALSE()</f>
        <v>0</v>
      </c>
      <c r="C476" s="0" t="s">
        <v>238</v>
      </c>
    </row>
    <row r="477" customFormat="false" ht="12.8" hidden="false" customHeight="false" outlineLevel="0" collapsed="false">
      <c r="A477" s="0" t="s">
        <v>1215</v>
      </c>
      <c r="B477" s="2" t="n">
        <f aca="false">FALSE()</f>
        <v>0</v>
      </c>
      <c r="C477" s="0" t="s">
        <v>238</v>
      </c>
    </row>
    <row r="478" customFormat="false" ht="12.8" hidden="false" customHeight="false" outlineLevel="0" collapsed="false">
      <c r="A478" s="0" t="s">
        <v>1216</v>
      </c>
      <c r="B478" s="2" t="n">
        <f aca="false">FALSE()</f>
        <v>0</v>
      </c>
      <c r="C478" s="0" t="s">
        <v>238</v>
      </c>
    </row>
    <row r="479" customFormat="false" ht="12.8" hidden="false" customHeight="false" outlineLevel="0" collapsed="false">
      <c r="A479" s="0" t="s">
        <v>1217</v>
      </c>
      <c r="B479" s="2" t="n">
        <f aca="false">FALSE()</f>
        <v>0</v>
      </c>
      <c r="C479" s="0" t="s">
        <v>238</v>
      </c>
    </row>
    <row r="480" customFormat="false" ht="12.8" hidden="false" customHeight="false" outlineLevel="0" collapsed="false">
      <c r="A480" s="0" t="s">
        <v>1218</v>
      </c>
      <c r="B480" s="2" t="n">
        <f aca="false">FALSE()</f>
        <v>0</v>
      </c>
      <c r="C480" s="0" t="s">
        <v>267</v>
      </c>
    </row>
    <row r="481" customFormat="false" ht="12.8" hidden="false" customHeight="false" outlineLevel="0" collapsed="false">
      <c r="A481" s="0" t="s">
        <v>1219</v>
      </c>
      <c r="B481" s="2" t="n">
        <f aca="false">FALSE()</f>
        <v>0</v>
      </c>
      <c r="C481" s="0" t="s">
        <v>269</v>
      </c>
    </row>
    <row r="482" customFormat="false" ht="12.8" hidden="false" customHeight="false" outlineLevel="0" collapsed="false">
      <c r="A482" s="0" t="s">
        <v>1220</v>
      </c>
      <c r="B482" s="2" t="n">
        <f aca="false">FALSE()</f>
        <v>0</v>
      </c>
      <c r="C482" s="0" t="s">
        <v>269</v>
      </c>
    </row>
    <row r="483" customFormat="false" ht="12.8" hidden="false" customHeight="false" outlineLevel="0" collapsed="false">
      <c r="A483" s="0" t="s">
        <v>1221</v>
      </c>
      <c r="B483" s="2" t="n">
        <f aca="false">FALSE()</f>
        <v>0</v>
      </c>
      <c r="C483" s="0" t="s">
        <v>269</v>
      </c>
    </row>
    <row r="484" customFormat="false" ht="12.8" hidden="false" customHeight="false" outlineLevel="0" collapsed="false">
      <c r="A484" s="0" t="s">
        <v>1222</v>
      </c>
      <c r="B484" s="2" t="n">
        <f aca="false">FALSE()</f>
        <v>0</v>
      </c>
      <c r="C484" s="0" t="s">
        <v>269</v>
      </c>
    </row>
    <row r="485" customFormat="false" ht="12.8" hidden="false" customHeight="false" outlineLevel="0" collapsed="false">
      <c r="A485" s="0" t="s">
        <v>1223</v>
      </c>
      <c r="B485" s="2" t="n">
        <f aca="false">FALSE()</f>
        <v>0</v>
      </c>
      <c r="C485" s="0" t="s">
        <v>269</v>
      </c>
    </row>
    <row r="486" customFormat="false" ht="12.8" hidden="false" customHeight="false" outlineLevel="0" collapsed="false">
      <c r="A486" s="0" t="s">
        <v>1224</v>
      </c>
      <c r="B486" s="2" t="n">
        <f aca="false">FALSE()</f>
        <v>0</v>
      </c>
      <c r="C486" s="0" t="s">
        <v>269</v>
      </c>
    </row>
    <row r="487" customFormat="false" ht="12.8" hidden="false" customHeight="false" outlineLevel="0" collapsed="false">
      <c r="A487" s="0" t="s">
        <v>1225</v>
      </c>
      <c r="B487" s="2" t="n">
        <f aca="false">FALSE()</f>
        <v>0</v>
      </c>
      <c r="C487" s="0" t="s">
        <v>269</v>
      </c>
    </row>
    <row r="488" customFormat="false" ht="12.8" hidden="false" customHeight="false" outlineLevel="0" collapsed="false">
      <c r="A488" s="0" t="s">
        <v>1226</v>
      </c>
      <c r="B488" s="2" t="n">
        <f aca="false">TRUE()</f>
        <v>1</v>
      </c>
      <c r="C488" s="0" t="s">
        <v>269</v>
      </c>
    </row>
    <row r="489" customFormat="false" ht="12.8" hidden="false" customHeight="false" outlineLevel="0" collapsed="false">
      <c r="A489" s="0" t="s">
        <v>1227</v>
      </c>
      <c r="B489" s="2" t="n">
        <f aca="false">FALSE()</f>
        <v>0</v>
      </c>
      <c r="C489" s="0" t="s">
        <v>269</v>
      </c>
    </row>
    <row r="490" customFormat="false" ht="12.8" hidden="false" customHeight="false" outlineLevel="0" collapsed="false">
      <c r="A490" s="0" t="s">
        <v>1228</v>
      </c>
      <c r="B490" s="2" t="n">
        <f aca="false">FALSE()</f>
        <v>0</v>
      </c>
      <c r="C490" s="0" t="s">
        <v>269</v>
      </c>
    </row>
    <row r="491" customFormat="false" ht="12.8" hidden="false" customHeight="false" outlineLevel="0" collapsed="false">
      <c r="A491" s="0" t="s">
        <v>1229</v>
      </c>
      <c r="B491" s="2" t="n">
        <f aca="false">TRUE()</f>
        <v>1</v>
      </c>
      <c r="C491" s="0" t="s">
        <v>269</v>
      </c>
    </row>
    <row r="492" customFormat="false" ht="12.8" hidden="false" customHeight="false" outlineLevel="0" collapsed="false">
      <c r="A492" s="0" t="s">
        <v>1230</v>
      </c>
      <c r="B492" s="2" t="n">
        <f aca="false">FALSE()</f>
        <v>0</v>
      </c>
      <c r="C492" s="0" t="s">
        <v>269</v>
      </c>
    </row>
    <row r="493" customFormat="false" ht="12.8" hidden="false" customHeight="false" outlineLevel="0" collapsed="false">
      <c r="A493" s="0" t="s">
        <v>1231</v>
      </c>
      <c r="B493" s="2" t="n">
        <f aca="false">FALSE()</f>
        <v>0</v>
      </c>
      <c r="C493" s="0" t="s">
        <v>269</v>
      </c>
    </row>
    <row r="494" customFormat="false" ht="12.8" hidden="false" customHeight="false" outlineLevel="0" collapsed="false">
      <c r="A494" s="0" t="s">
        <v>1232</v>
      </c>
      <c r="B494" s="2" t="n">
        <f aca="false">FALSE()</f>
        <v>0</v>
      </c>
      <c r="C494" s="0" t="s">
        <v>269</v>
      </c>
    </row>
    <row r="495" customFormat="false" ht="12.8" hidden="false" customHeight="false" outlineLevel="0" collapsed="false">
      <c r="A495" s="0" t="s">
        <v>1233</v>
      </c>
      <c r="B495" s="2" t="n">
        <f aca="false">TRUE()</f>
        <v>1</v>
      </c>
      <c r="C495" s="0" t="s">
        <v>269</v>
      </c>
    </row>
    <row r="496" customFormat="false" ht="12.8" hidden="false" customHeight="false" outlineLevel="0" collapsed="false">
      <c r="A496" s="0" t="s">
        <v>1234</v>
      </c>
      <c r="B496" s="2" t="n">
        <f aca="false">FALSE()</f>
        <v>0</v>
      </c>
      <c r="C496" s="0" t="s">
        <v>269</v>
      </c>
    </row>
    <row r="497" customFormat="false" ht="12.8" hidden="false" customHeight="false" outlineLevel="0" collapsed="false">
      <c r="A497" s="0" t="s">
        <v>1235</v>
      </c>
      <c r="B497" s="2" t="n">
        <f aca="false">FALSE()</f>
        <v>0</v>
      </c>
      <c r="C497" s="0" t="s">
        <v>269</v>
      </c>
    </row>
    <row r="498" customFormat="false" ht="12.8" hidden="false" customHeight="false" outlineLevel="0" collapsed="false">
      <c r="A498" s="0" t="s">
        <v>1236</v>
      </c>
      <c r="B498" s="2" t="n">
        <f aca="false">FALSE()</f>
        <v>0</v>
      </c>
      <c r="C498" s="0" t="s">
        <v>269</v>
      </c>
    </row>
    <row r="499" customFormat="false" ht="12.8" hidden="false" customHeight="false" outlineLevel="0" collapsed="false">
      <c r="A499" s="0" t="s">
        <v>1237</v>
      </c>
      <c r="B499" s="2" t="n">
        <f aca="false">TRUE()</f>
        <v>1</v>
      </c>
      <c r="C499" s="0" t="s">
        <v>269</v>
      </c>
    </row>
    <row r="500" customFormat="false" ht="12.8" hidden="false" customHeight="false" outlineLevel="0" collapsed="false">
      <c r="A500" s="0" t="s">
        <v>1238</v>
      </c>
      <c r="B500" s="2" t="n">
        <f aca="false">FALSE()</f>
        <v>0</v>
      </c>
      <c r="C500" s="0" t="s">
        <v>269</v>
      </c>
    </row>
    <row r="501" customFormat="false" ht="12.8" hidden="false" customHeight="false" outlineLevel="0" collapsed="false">
      <c r="A501" s="0" t="s">
        <v>1239</v>
      </c>
      <c r="B501" s="2" t="n">
        <f aca="false">TRUE()</f>
        <v>1</v>
      </c>
      <c r="C501" s="0" t="s">
        <v>269</v>
      </c>
    </row>
    <row r="502" customFormat="false" ht="12.8" hidden="false" customHeight="false" outlineLevel="0" collapsed="false">
      <c r="A502" s="0" t="s">
        <v>1240</v>
      </c>
      <c r="B502" s="2" t="n">
        <f aca="false">TRUE()</f>
        <v>1</v>
      </c>
      <c r="C502" s="0" t="s">
        <v>269</v>
      </c>
    </row>
    <row r="503" customFormat="false" ht="12.8" hidden="false" customHeight="false" outlineLevel="0" collapsed="false">
      <c r="A503" s="0" t="s">
        <v>1241</v>
      </c>
      <c r="B503" s="2" t="n">
        <f aca="false">FALSE()</f>
        <v>0</v>
      </c>
      <c r="C503" s="0" t="s">
        <v>269</v>
      </c>
    </row>
    <row r="504" customFormat="false" ht="12.8" hidden="false" customHeight="false" outlineLevel="0" collapsed="false">
      <c r="A504" s="0" t="s">
        <v>1242</v>
      </c>
      <c r="B504" s="2" t="n">
        <f aca="false">FALSE()</f>
        <v>0</v>
      </c>
      <c r="C504" s="0" t="s">
        <v>269</v>
      </c>
    </row>
    <row r="505" customFormat="false" ht="12.8" hidden="false" customHeight="false" outlineLevel="0" collapsed="false">
      <c r="A505" s="0" t="s">
        <v>1243</v>
      </c>
      <c r="B505" s="2" t="n">
        <f aca="false">FALSE()</f>
        <v>0</v>
      </c>
      <c r="C505" s="0" t="s">
        <v>269</v>
      </c>
    </row>
    <row r="506" customFormat="false" ht="12.8" hidden="false" customHeight="false" outlineLevel="0" collapsed="false">
      <c r="A506" s="0" t="s">
        <v>1244</v>
      </c>
      <c r="B506" s="2" t="n">
        <f aca="false">FALSE()</f>
        <v>0</v>
      </c>
      <c r="C506" s="0" t="s">
        <v>269</v>
      </c>
    </row>
    <row r="507" customFormat="false" ht="12.8" hidden="false" customHeight="false" outlineLevel="0" collapsed="false">
      <c r="A507" s="0" t="s">
        <v>1245</v>
      </c>
      <c r="B507" s="2" t="n">
        <f aca="false">FALSE()</f>
        <v>0</v>
      </c>
      <c r="C507" s="0" t="s">
        <v>269</v>
      </c>
    </row>
    <row r="508" customFormat="false" ht="12.8" hidden="false" customHeight="false" outlineLevel="0" collapsed="false">
      <c r="A508" s="0" t="s">
        <v>1246</v>
      </c>
      <c r="B508" s="2" t="n">
        <f aca="false">FALSE()</f>
        <v>0</v>
      </c>
      <c r="C508" s="0" t="s">
        <v>269</v>
      </c>
    </row>
    <row r="509" customFormat="false" ht="12.8" hidden="false" customHeight="false" outlineLevel="0" collapsed="false">
      <c r="A509" s="0" t="s">
        <v>1247</v>
      </c>
      <c r="B509" s="2" t="n">
        <f aca="false">FALSE()</f>
        <v>0</v>
      </c>
      <c r="C509" s="0" t="s">
        <v>269</v>
      </c>
    </row>
    <row r="510" customFormat="false" ht="12.8" hidden="false" customHeight="false" outlineLevel="0" collapsed="false">
      <c r="A510" s="0" t="s">
        <v>1248</v>
      </c>
      <c r="B510" s="2" t="n">
        <f aca="false">FALSE()</f>
        <v>0</v>
      </c>
      <c r="C510" s="0" t="s">
        <v>269</v>
      </c>
    </row>
    <row r="511" customFormat="false" ht="12.8" hidden="false" customHeight="false" outlineLevel="0" collapsed="false">
      <c r="A511" s="0" t="s">
        <v>1249</v>
      </c>
      <c r="B511" s="2" t="n">
        <f aca="false">FALSE()</f>
        <v>0</v>
      </c>
      <c r="C511" s="0" t="s">
        <v>269</v>
      </c>
    </row>
    <row r="512" customFormat="false" ht="12.8" hidden="false" customHeight="false" outlineLevel="0" collapsed="false">
      <c r="A512" s="0" t="s">
        <v>1250</v>
      </c>
      <c r="B512" s="2" t="n">
        <f aca="false">FALSE()</f>
        <v>0</v>
      </c>
      <c r="C512" s="0" t="s">
        <v>269</v>
      </c>
    </row>
    <row r="513" customFormat="false" ht="12.8" hidden="false" customHeight="false" outlineLevel="0" collapsed="false">
      <c r="A513" s="0" t="s">
        <v>1251</v>
      </c>
      <c r="B513" s="2" t="n">
        <f aca="false">FALSE()</f>
        <v>0</v>
      </c>
      <c r="C513" s="0" t="s">
        <v>269</v>
      </c>
    </row>
    <row r="514" customFormat="false" ht="12.8" hidden="false" customHeight="false" outlineLevel="0" collapsed="false">
      <c r="A514" s="0" t="s">
        <v>1252</v>
      </c>
      <c r="B514" s="2" t="n">
        <f aca="false">FALSE()</f>
        <v>0</v>
      </c>
      <c r="C514" s="0" t="s">
        <v>269</v>
      </c>
    </row>
    <row r="515" customFormat="false" ht="12.8" hidden="false" customHeight="false" outlineLevel="0" collapsed="false">
      <c r="A515" s="0" t="s">
        <v>1253</v>
      </c>
      <c r="B515" s="2" t="n">
        <f aca="false">FALSE()</f>
        <v>0</v>
      </c>
      <c r="C515" s="0" t="s">
        <v>269</v>
      </c>
    </row>
    <row r="516" customFormat="false" ht="12.8" hidden="false" customHeight="false" outlineLevel="0" collapsed="false">
      <c r="A516" s="0" t="s">
        <v>1254</v>
      </c>
      <c r="B516" s="2" t="n">
        <f aca="false">FALSE()</f>
        <v>0</v>
      </c>
      <c r="C516" s="0" t="s">
        <v>269</v>
      </c>
    </row>
    <row r="517" customFormat="false" ht="12.8" hidden="false" customHeight="false" outlineLevel="0" collapsed="false">
      <c r="A517" s="0" t="s">
        <v>1255</v>
      </c>
      <c r="B517" s="2" t="n">
        <f aca="false">TRUE()</f>
        <v>1</v>
      </c>
      <c r="C517" s="0" t="s">
        <v>269</v>
      </c>
    </row>
    <row r="518" customFormat="false" ht="12.8" hidden="false" customHeight="false" outlineLevel="0" collapsed="false">
      <c r="A518" s="0" t="s">
        <v>1256</v>
      </c>
      <c r="B518" s="2" t="n">
        <f aca="false">FALSE()</f>
        <v>0</v>
      </c>
      <c r="C518" s="0" t="s">
        <v>269</v>
      </c>
    </row>
    <row r="519" customFormat="false" ht="12.8" hidden="false" customHeight="false" outlineLevel="0" collapsed="false">
      <c r="A519" s="0" t="s">
        <v>1257</v>
      </c>
      <c r="B519" s="2" t="n">
        <f aca="false">FALSE()</f>
        <v>0</v>
      </c>
      <c r="C519" s="0" t="s">
        <v>269</v>
      </c>
    </row>
    <row r="520" customFormat="false" ht="12.8" hidden="false" customHeight="false" outlineLevel="0" collapsed="false">
      <c r="A520" s="0" t="s">
        <v>1258</v>
      </c>
      <c r="B520" s="2" t="n">
        <f aca="false">TRUE()</f>
        <v>1</v>
      </c>
      <c r="C520" s="0" t="s">
        <v>269</v>
      </c>
    </row>
    <row r="521" customFormat="false" ht="12.8" hidden="false" customHeight="false" outlineLevel="0" collapsed="false">
      <c r="A521" s="0" t="s">
        <v>1259</v>
      </c>
      <c r="B521" s="2" t="n">
        <f aca="false">TRUE()</f>
        <v>1</v>
      </c>
      <c r="C521" s="0" t="s">
        <v>269</v>
      </c>
    </row>
    <row r="522" customFormat="false" ht="12.8" hidden="false" customHeight="false" outlineLevel="0" collapsed="false">
      <c r="A522" s="0" t="s">
        <v>1260</v>
      </c>
      <c r="B522" s="2" t="n">
        <f aca="false">FALSE()</f>
        <v>0</v>
      </c>
      <c r="C522" s="0" t="s">
        <v>269</v>
      </c>
    </row>
    <row r="523" customFormat="false" ht="12.8" hidden="false" customHeight="false" outlineLevel="0" collapsed="false">
      <c r="A523" s="0" t="s">
        <v>1261</v>
      </c>
      <c r="B523" s="2" t="n">
        <f aca="false">FALSE()</f>
        <v>0</v>
      </c>
      <c r="C523" s="0" t="s">
        <v>269</v>
      </c>
    </row>
    <row r="524" customFormat="false" ht="12.8" hidden="false" customHeight="false" outlineLevel="0" collapsed="false">
      <c r="A524" s="0" t="s">
        <v>1262</v>
      </c>
      <c r="B524" s="2" t="n">
        <f aca="false">TRUE()</f>
        <v>1</v>
      </c>
      <c r="C524" s="0" t="s">
        <v>269</v>
      </c>
    </row>
    <row r="525" customFormat="false" ht="12.8" hidden="false" customHeight="false" outlineLevel="0" collapsed="false">
      <c r="A525" s="0" t="s">
        <v>1263</v>
      </c>
      <c r="B525" s="2" t="n">
        <f aca="false">FALSE()</f>
        <v>0</v>
      </c>
      <c r="C525" s="0" t="s">
        <v>269</v>
      </c>
    </row>
    <row r="526" customFormat="false" ht="12.8" hidden="false" customHeight="false" outlineLevel="0" collapsed="false">
      <c r="A526" s="0" t="s">
        <v>1264</v>
      </c>
      <c r="B526" s="2" t="n">
        <f aca="false">FALSE()</f>
        <v>0</v>
      </c>
      <c r="C526" s="0" t="s">
        <v>269</v>
      </c>
    </row>
    <row r="527" customFormat="false" ht="12.8" hidden="false" customHeight="false" outlineLevel="0" collapsed="false">
      <c r="A527" s="0" t="s">
        <v>1265</v>
      </c>
      <c r="B527" s="2" t="n">
        <f aca="false">FALSE()</f>
        <v>0</v>
      </c>
      <c r="C527" s="0" t="s">
        <v>269</v>
      </c>
    </row>
    <row r="528" customFormat="false" ht="12.8" hidden="false" customHeight="false" outlineLevel="0" collapsed="false">
      <c r="A528" s="0" t="s">
        <v>1266</v>
      </c>
      <c r="B528" s="2" t="n">
        <f aca="false">TRUE()</f>
        <v>1</v>
      </c>
      <c r="C528" s="0" t="s">
        <v>269</v>
      </c>
    </row>
    <row r="529" customFormat="false" ht="12.8" hidden="false" customHeight="false" outlineLevel="0" collapsed="false">
      <c r="A529" s="0" t="s">
        <v>1267</v>
      </c>
      <c r="B529" s="2" t="n">
        <f aca="false">TRUE()</f>
        <v>1</v>
      </c>
      <c r="C529" s="0" t="s">
        <v>269</v>
      </c>
    </row>
    <row r="530" customFormat="false" ht="12.8" hidden="false" customHeight="false" outlineLevel="0" collapsed="false">
      <c r="A530" s="0" t="s">
        <v>1268</v>
      </c>
      <c r="B530" s="2" t="n">
        <f aca="false">TRUE()</f>
        <v>1</v>
      </c>
      <c r="C530" s="0" t="s">
        <v>269</v>
      </c>
    </row>
    <row r="531" customFormat="false" ht="12.8" hidden="false" customHeight="false" outlineLevel="0" collapsed="false">
      <c r="A531" s="0" t="s">
        <v>1269</v>
      </c>
      <c r="B531" s="2" t="n">
        <f aca="false">FALSE()</f>
        <v>0</v>
      </c>
      <c r="C531" s="0" t="s">
        <v>269</v>
      </c>
    </row>
    <row r="532" customFormat="false" ht="12.8" hidden="false" customHeight="false" outlineLevel="0" collapsed="false">
      <c r="A532" s="0" t="s">
        <v>1270</v>
      </c>
      <c r="B532" s="2" t="n">
        <f aca="false">FALSE()</f>
        <v>0</v>
      </c>
      <c r="C532" s="0" t="s">
        <v>269</v>
      </c>
    </row>
    <row r="533" customFormat="false" ht="12.8" hidden="false" customHeight="false" outlineLevel="0" collapsed="false">
      <c r="A533" s="0" t="s">
        <v>1271</v>
      </c>
      <c r="B533" s="2" t="n">
        <f aca="false">FALSE()</f>
        <v>0</v>
      </c>
      <c r="C533" s="0" t="s">
        <v>269</v>
      </c>
    </row>
    <row r="534" customFormat="false" ht="12.8" hidden="false" customHeight="false" outlineLevel="0" collapsed="false">
      <c r="A534" s="0" t="s">
        <v>1272</v>
      </c>
      <c r="B534" s="2" t="n">
        <f aca="false">FALSE()</f>
        <v>0</v>
      </c>
      <c r="C534" s="0" t="s">
        <v>269</v>
      </c>
    </row>
    <row r="535" customFormat="false" ht="12.8" hidden="false" customHeight="false" outlineLevel="0" collapsed="false">
      <c r="A535" s="0" t="s">
        <v>1273</v>
      </c>
      <c r="B535" s="2" t="n">
        <f aca="false">FALSE()</f>
        <v>0</v>
      </c>
      <c r="C535" s="0" t="s">
        <v>269</v>
      </c>
    </row>
    <row r="536" customFormat="false" ht="12.8" hidden="false" customHeight="false" outlineLevel="0" collapsed="false">
      <c r="A536" s="0" t="s">
        <v>1274</v>
      </c>
      <c r="B536" s="2" t="n">
        <f aca="false">FALSE()</f>
        <v>0</v>
      </c>
      <c r="C536" s="0" t="s">
        <v>269</v>
      </c>
    </row>
    <row r="537" customFormat="false" ht="12.8" hidden="false" customHeight="false" outlineLevel="0" collapsed="false">
      <c r="A537" s="0" t="s">
        <v>1275</v>
      </c>
      <c r="B537" s="2" t="n">
        <f aca="false">FALSE()</f>
        <v>0</v>
      </c>
      <c r="C537" s="0" t="s">
        <v>269</v>
      </c>
    </row>
    <row r="538" customFormat="false" ht="12.8" hidden="false" customHeight="false" outlineLevel="0" collapsed="false">
      <c r="A538" s="0" t="s">
        <v>1276</v>
      </c>
      <c r="B538" s="2" t="n">
        <f aca="false">FALSE()</f>
        <v>0</v>
      </c>
      <c r="C538" s="0" t="s">
        <v>269</v>
      </c>
    </row>
    <row r="539" customFormat="false" ht="12.8" hidden="false" customHeight="false" outlineLevel="0" collapsed="false">
      <c r="A539" s="0" t="s">
        <v>1277</v>
      </c>
      <c r="B539" s="2" t="n">
        <f aca="false">FALSE()</f>
        <v>0</v>
      </c>
      <c r="C539" s="0" t="s">
        <v>269</v>
      </c>
    </row>
    <row r="540" customFormat="false" ht="12.8" hidden="false" customHeight="false" outlineLevel="0" collapsed="false">
      <c r="A540" s="0" t="s">
        <v>1278</v>
      </c>
      <c r="B540" s="2" t="n">
        <f aca="false">FALSE()</f>
        <v>0</v>
      </c>
      <c r="C540" s="0" t="s">
        <v>269</v>
      </c>
    </row>
    <row r="541" customFormat="false" ht="12.8" hidden="false" customHeight="false" outlineLevel="0" collapsed="false">
      <c r="A541" s="0" t="s">
        <v>1279</v>
      </c>
      <c r="B541" s="2" t="n">
        <f aca="false">FALSE()</f>
        <v>0</v>
      </c>
      <c r="C541" s="0" t="s">
        <v>269</v>
      </c>
    </row>
    <row r="542" customFormat="false" ht="12.8" hidden="false" customHeight="false" outlineLevel="0" collapsed="false">
      <c r="A542" s="0" t="s">
        <v>1280</v>
      </c>
      <c r="B542" s="2" t="n">
        <f aca="false">FALSE()</f>
        <v>0</v>
      </c>
      <c r="C542" s="0" t="s">
        <v>269</v>
      </c>
    </row>
    <row r="543" customFormat="false" ht="12.8" hidden="false" customHeight="false" outlineLevel="0" collapsed="false">
      <c r="A543" s="0" t="s">
        <v>1281</v>
      </c>
      <c r="B543" s="2" t="n">
        <f aca="false">TRUE()</f>
        <v>1</v>
      </c>
      <c r="C543" s="0" t="s">
        <v>269</v>
      </c>
    </row>
    <row r="544" customFormat="false" ht="12.8" hidden="false" customHeight="false" outlineLevel="0" collapsed="false">
      <c r="A544" s="0" t="s">
        <v>1282</v>
      </c>
      <c r="B544" s="2" t="n">
        <f aca="false">FALSE()</f>
        <v>0</v>
      </c>
      <c r="C544" s="0" t="s">
        <v>269</v>
      </c>
    </row>
    <row r="545" customFormat="false" ht="12.8" hidden="false" customHeight="false" outlineLevel="0" collapsed="false">
      <c r="A545" s="0" t="s">
        <v>1283</v>
      </c>
      <c r="B545" s="2" t="n">
        <f aca="false">FALSE()</f>
        <v>0</v>
      </c>
      <c r="C545" s="0" t="s">
        <v>269</v>
      </c>
    </row>
    <row r="546" customFormat="false" ht="12.8" hidden="false" customHeight="false" outlineLevel="0" collapsed="false">
      <c r="A546" s="0" t="s">
        <v>1284</v>
      </c>
      <c r="B546" s="2" t="n">
        <f aca="false">FALSE()</f>
        <v>0</v>
      </c>
      <c r="C546" s="0" t="s">
        <v>269</v>
      </c>
    </row>
    <row r="547" customFormat="false" ht="12.8" hidden="false" customHeight="false" outlineLevel="0" collapsed="false">
      <c r="A547" s="0" t="s">
        <v>1285</v>
      </c>
      <c r="B547" s="2" t="n">
        <f aca="false">FALSE()</f>
        <v>0</v>
      </c>
      <c r="C547" s="0" t="s">
        <v>269</v>
      </c>
    </row>
    <row r="548" customFormat="false" ht="12.8" hidden="false" customHeight="false" outlineLevel="0" collapsed="false">
      <c r="A548" s="0" t="s">
        <v>1286</v>
      </c>
      <c r="B548" s="2" t="n">
        <f aca="false">FALSE()</f>
        <v>0</v>
      </c>
      <c r="C548" s="0" t="s">
        <v>269</v>
      </c>
    </row>
    <row r="549" customFormat="false" ht="12.8" hidden="false" customHeight="false" outlineLevel="0" collapsed="false">
      <c r="A549" s="0" t="s">
        <v>1287</v>
      </c>
      <c r="B549" s="2" t="n">
        <f aca="false">FALSE()</f>
        <v>0</v>
      </c>
      <c r="C549" s="0" t="s">
        <v>269</v>
      </c>
    </row>
    <row r="550" customFormat="false" ht="12.8" hidden="false" customHeight="false" outlineLevel="0" collapsed="false">
      <c r="A550" s="0" t="s">
        <v>1288</v>
      </c>
      <c r="B550" s="2" t="n">
        <f aca="false">FALSE()</f>
        <v>0</v>
      </c>
      <c r="C550" s="0" t="s">
        <v>269</v>
      </c>
    </row>
    <row r="551" customFormat="false" ht="12.8" hidden="false" customHeight="false" outlineLevel="0" collapsed="false">
      <c r="A551" s="0" t="s">
        <v>1289</v>
      </c>
      <c r="B551" s="2" t="n">
        <f aca="false">FALSE()</f>
        <v>0</v>
      </c>
      <c r="C551" s="0" t="s">
        <v>269</v>
      </c>
    </row>
    <row r="552" customFormat="false" ht="12.8" hidden="false" customHeight="false" outlineLevel="0" collapsed="false">
      <c r="A552" s="0" t="s">
        <v>1290</v>
      </c>
      <c r="B552" s="2" t="n">
        <f aca="false">FALSE()</f>
        <v>0</v>
      </c>
      <c r="C552" s="0" t="s">
        <v>269</v>
      </c>
    </row>
    <row r="553" customFormat="false" ht="12.8" hidden="false" customHeight="false" outlineLevel="0" collapsed="false">
      <c r="A553" s="0" t="s">
        <v>1291</v>
      </c>
      <c r="B553" s="2" t="n">
        <f aca="false">TRUE()</f>
        <v>1</v>
      </c>
      <c r="C553" s="0" t="s">
        <v>269</v>
      </c>
    </row>
    <row r="554" customFormat="false" ht="12.8" hidden="false" customHeight="false" outlineLevel="0" collapsed="false">
      <c r="A554" s="0" t="s">
        <v>1292</v>
      </c>
      <c r="B554" s="2" t="n">
        <f aca="false">FALSE()</f>
        <v>0</v>
      </c>
      <c r="C554" s="0" t="s">
        <v>269</v>
      </c>
    </row>
    <row r="555" customFormat="false" ht="12.8" hidden="false" customHeight="false" outlineLevel="0" collapsed="false">
      <c r="A555" s="0" t="s">
        <v>1293</v>
      </c>
      <c r="B555" s="2" t="n">
        <f aca="false">TRUE()</f>
        <v>1</v>
      </c>
      <c r="C555" s="0" t="s">
        <v>269</v>
      </c>
    </row>
    <row r="556" customFormat="false" ht="12.8" hidden="false" customHeight="false" outlineLevel="0" collapsed="false">
      <c r="A556" s="0" t="s">
        <v>1294</v>
      </c>
      <c r="B556" s="2" t="n">
        <f aca="false">FALSE()</f>
        <v>0</v>
      </c>
      <c r="C556" s="0" t="s">
        <v>269</v>
      </c>
    </row>
    <row r="557" customFormat="false" ht="12.8" hidden="false" customHeight="false" outlineLevel="0" collapsed="false">
      <c r="A557" s="0" t="s">
        <v>1295</v>
      </c>
      <c r="B557" s="2" t="n">
        <f aca="false">FALSE()</f>
        <v>0</v>
      </c>
      <c r="C557" s="0" t="s">
        <v>269</v>
      </c>
    </row>
    <row r="558" customFormat="false" ht="12.8" hidden="false" customHeight="false" outlineLevel="0" collapsed="false">
      <c r="A558" s="0" t="s">
        <v>1296</v>
      </c>
      <c r="B558" s="2" t="n">
        <f aca="false">FALSE()</f>
        <v>0</v>
      </c>
      <c r="C558" s="0" t="s">
        <v>269</v>
      </c>
    </row>
    <row r="559" customFormat="false" ht="12.8" hidden="false" customHeight="false" outlineLevel="0" collapsed="false">
      <c r="A559" s="0" t="s">
        <v>1297</v>
      </c>
      <c r="B559" s="2" t="n">
        <f aca="false">TRUE()</f>
        <v>1</v>
      </c>
      <c r="C559" s="0" t="s">
        <v>269</v>
      </c>
    </row>
    <row r="560" customFormat="false" ht="12.8" hidden="false" customHeight="false" outlineLevel="0" collapsed="false">
      <c r="A560" s="0" t="s">
        <v>1298</v>
      </c>
      <c r="B560" s="2" t="n">
        <f aca="false">FALSE()</f>
        <v>0</v>
      </c>
      <c r="C560" s="0" t="s">
        <v>269</v>
      </c>
    </row>
    <row r="561" customFormat="false" ht="12.8" hidden="false" customHeight="false" outlineLevel="0" collapsed="false">
      <c r="A561" s="0" t="s">
        <v>1299</v>
      </c>
      <c r="B561" s="2" t="n">
        <f aca="false">FALSE()</f>
        <v>0</v>
      </c>
      <c r="C561" s="0" t="s">
        <v>269</v>
      </c>
    </row>
    <row r="562" customFormat="false" ht="12.8" hidden="false" customHeight="false" outlineLevel="0" collapsed="false">
      <c r="A562" s="0" t="s">
        <v>1300</v>
      </c>
      <c r="B562" s="2" t="n">
        <f aca="false">FALSE()</f>
        <v>0</v>
      </c>
      <c r="C562" s="0" t="s">
        <v>269</v>
      </c>
    </row>
    <row r="563" customFormat="false" ht="12.8" hidden="false" customHeight="false" outlineLevel="0" collapsed="false">
      <c r="A563" s="0" t="s">
        <v>1301</v>
      </c>
      <c r="B563" s="2" t="n">
        <f aca="false">FALSE()</f>
        <v>0</v>
      </c>
      <c r="C563" s="0" t="s">
        <v>269</v>
      </c>
    </row>
    <row r="564" customFormat="false" ht="12.8" hidden="false" customHeight="false" outlineLevel="0" collapsed="false">
      <c r="A564" s="0" t="s">
        <v>1302</v>
      </c>
      <c r="B564" s="2" t="n">
        <f aca="false">TRUE()</f>
        <v>1</v>
      </c>
      <c r="C564" s="0" t="s">
        <v>269</v>
      </c>
    </row>
    <row r="565" customFormat="false" ht="12.8" hidden="false" customHeight="false" outlineLevel="0" collapsed="false">
      <c r="A565" s="0" t="s">
        <v>1303</v>
      </c>
      <c r="B565" s="2" t="n">
        <f aca="false">TRUE()</f>
        <v>1</v>
      </c>
      <c r="C565" s="0" t="s">
        <v>269</v>
      </c>
    </row>
    <row r="566" customFormat="false" ht="12.8" hidden="false" customHeight="false" outlineLevel="0" collapsed="false">
      <c r="A566" s="0" t="s">
        <v>1304</v>
      </c>
      <c r="B566" s="2" t="n">
        <f aca="false">TRUE()</f>
        <v>1</v>
      </c>
      <c r="C566" s="0" t="s">
        <v>269</v>
      </c>
    </row>
    <row r="567" customFormat="false" ht="12.8" hidden="false" customHeight="false" outlineLevel="0" collapsed="false">
      <c r="A567" s="0" t="s">
        <v>1305</v>
      </c>
      <c r="B567" s="2" t="n">
        <f aca="false">TRUE()</f>
        <v>1</v>
      </c>
      <c r="C567" s="0" t="s">
        <v>269</v>
      </c>
    </row>
    <row r="568" customFormat="false" ht="12.8" hidden="false" customHeight="false" outlineLevel="0" collapsed="false">
      <c r="A568" s="0" t="s">
        <v>1306</v>
      </c>
      <c r="B568" s="2" t="n">
        <f aca="false">FALSE()</f>
        <v>0</v>
      </c>
      <c r="C568" s="0" t="s">
        <v>269</v>
      </c>
    </row>
    <row r="569" customFormat="false" ht="12.8" hidden="false" customHeight="false" outlineLevel="0" collapsed="false">
      <c r="A569" s="0" t="s">
        <v>1307</v>
      </c>
      <c r="B569" s="2" t="n">
        <f aca="false">TRUE()</f>
        <v>1</v>
      </c>
      <c r="C569" s="0" t="s">
        <v>269</v>
      </c>
    </row>
    <row r="570" customFormat="false" ht="12.8" hidden="false" customHeight="false" outlineLevel="0" collapsed="false">
      <c r="A570" s="0" t="s">
        <v>1308</v>
      </c>
      <c r="B570" s="2" t="n">
        <f aca="false">FALSE()</f>
        <v>0</v>
      </c>
      <c r="C570" s="0" t="s">
        <v>269</v>
      </c>
    </row>
    <row r="571" customFormat="false" ht="12.8" hidden="false" customHeight="false" outlineLevel="0" collapsed="false">
      <c r="A571" s="0" t="s">
        <v>1309</v>
      </c>
      <c r="B571" s="2" t="n">
        <f aca="false">TRUE()</f>
        <v>1</v>
      </c>
      <c r="C571" s="0" t="s">
        <v>269</v>
      </c>
    </row>
    <row r="572" customFormat="false" ht="12.8" hidden="false" customHeight="false" outlineLevel="0" collapsed="false">
      <c r="A572" s="0" t="s">
        <v>1310</v>
      </c>
      <c r="B572" s="2" t="n">
        <f aca="false">FALSE()</f>
        <v>0</v>
      </c>
      <c r="C572" s="0" t="s">
        <v>269</v>
      </c>
    </row>
    <row r="573" customFormat="false" ht="12.8" hidden="false" customHeight="false" outlineLevel="0" collapsed="false">
      <c r="A573" s="0" t="s">
        <v>1311</v>
      </c>
      <c r="B573" s="2" t="n">
        <f aca="false">FALSE()</f>
        <v>0</v>
      </c>
      <c r="C573" s="0" t="s">
        <v>269</v>
      </c>
    </row>
    <row r="574" customFormat="false" ht="12.8" hidden="false" customHeight="false" outlineLevel="0" collapsed="false">
      <c r="A574" s="0" t="s">
        <v>1312</v>
      </c>
      <c r="B574" s="2" t="n">
        <f aca="false">FALSE()</f>
        <v>0</v>
      </c>
      <c r="C574" s="0" t="s">
        <v>269</v>
      </c>
    </row>
    <row r="575" customFormat="false" ht="12.8" hidden="false" customHeight="false" outlineLevel="0" collapsed="false">
      <c r="A575" s="0" t="s">
        <v>1313</v>
      </c>
      <c r="B575" s="2" t="n">
        <f aca="false">FALSE()</f>
        <v>0</v>
      </c>
      <c r="C575" s="0" t="s">
        <v>269</v>
      </c>
    </row>
    <row r="576" customFormat="false" ht="12.8" hidden="false" customHeight="false" outlineLevel="0" collapsed="false">
      <c r="A576" s="0" t="s">
        <v>1314</v>
      </c>
      <c r="B576" s="2" t="n">
        <f aca="false">FALSE()</f>
        <v>0</v>
      </c>
      <c r="C576" s="0" t="s">
        <v>269</v>
      </c>
    </row>
    <row r="577" customFormat="false" ht="12.8" hidden="false" customHeight="false" outlineLevel="0" collapsed="false">
      <c r="A577" s="0" t="s">
        <v>1315</v>
      </c>
      <c r="B577" s="2" t="n">
        <f aca="false">FALSE()</f>
        <v>0</v>
      </c>
      <c r="C577" s="0" t="s">
        <v>269</v>
      </c>
    </row>
    <row r="578" customFormat="false" ht="12.8" hidden="false" customHeight="false" outlineLevel="0" collapsed="false">
      <c r="A578" s="0" t="s">
        <v>1316</v>
      </c>
      <c r="B578" s="2" t="n">
        <f aca="false">FALSE()</f>
        <v>0</v>
      </c>
      <c r="C578" s="0" t="s">
        <v>269</v>
      </c>
    </row>
    <row r="579" customFormat="false" ht="12.8" hidden="false" customHeight="false" outlineLevel="0" collapsed="false">
      <c r="A579" s="0" t="s">
        <v>1317</v>
      </c>
      <c r="B579" s="2" t="n">
        <f aca="false">FALSE()</f>
        <v>0</v>
      </c>
      <c r="C579" s="0" t="s">
        <v>269</v>
      </c>
    </row>
    <row r="580" customFormat="false" ht="12.8" hidden="false" customHeight="false" outlineLevel="0" collapsed="false">
      <c r="A580" s="0" t="s">
        <v>1318</v>
      </c>
      <c r="B580" s="2" t="n">
        <f aca="false">FALSE()</f>
        <v>0</v>
      </c>
      <c r="C580" s="0" t="s">
        <v>269</v>
      </c>
    </row>
    <row r="581" customFormat="false" ht="12.8" hidden="false" customHeight="false" outlineLevel="0" collapsed="false">
      <c r="A581" s="0" t="s">
        <v>1319</v>
      </c>
      <c r="B581" s="2" t="n">
        <f aca="false">FALSE()</f>
        <v>0</v>
      </c>
      <c r="C581" s="0" t="s">
        <v>269</v>
      </c>
    </row>
    <row r="582" customFormat="false" ht="12.8" hidden="false" customHeight="false" outlineLevel="0" collapsed="false">
      <c r="A582" s="0" t="s">
        <v>1320</v>
      </c>
      <c r="B582" s="2" t="n">
        <f aca="false">FALSE()</f>
        <v>0</v>
      </c>
      <c r="C582" s="0" t="s">
        <v>269</v>
      </c>
    </row>
    <row r="583" customFormat="false" ht="12.8" hidden="false" customHeight="false" outlineLevel="0" collapsed="false">
      <c r="A583" s="0" t="s">
        <v>1321</v>
      </c>
      <c r="B583" s="2" t="n">
        <f aca="false">FALSE()</f>
        <v>0</v>
      </c>
      <c r="C583" s="0" t="s">
        <v>269</v>
      </c>
    </row>
    <row r="584" customFormat="false" ht="12.8" hidden="false" customHeight="false" outlineLevel="0" collapsed="false">
      <c r="A584" s="0" t="s">
        <v>1322</v>
      </c>
      <c r="B584" s="2" t="n">
        <f aca="false">TRUE()</f>
        <v>1</v>
      </c>
      <c r="C584" s="0" t="s">
        <v>269</v>
      </c>
    </row>
    <row r="585" customFormat="false" ht="12.8" hidden="false" customHeight="false" outlineLevel="0" collapsed="false">
      <c r="A585" s="0" t="s">
        <v>1323</v>
      </c>
      <c r="B585" s="2" t="n">
        <f aca="false">FALSE()</f>
        <v>0</v>
      </c>
      <c r="C585" s="0" t="s">
        <v>269</v>
      </c>
    </row>
    <row r="586" customFormat="false" ht="12.8" hidden="false" customHeight="false" outlineLevel="0" collapsed="false">
      <c r="A586" s="0" t="s">
        <v>1324</v>
      </c>
      <c r="B586" s="2" t="n">
        <f aca="false">FALSE()</f>
        <v>0</v>
      </c>
      <c r="C586" s="0" t="s">
        <v>269</v>
      </c>
    </row>
    <row r="587" customFormat="false" ht="12.8" hidden="false" customHeight="false" outlineLevel="0" collapsed="false">
      <c r="A587" s="0" t="s">
        <v>1325</v>
      </c>
      <c r="B587" s="2" t="n">
        <f aca="false">TRUE()</f>
        <v>1</v>
      </c>
      <c r="C587" s="0" t="s">
        <v>269</v>
      </c>
    </row>
    <row r="588" customFormat="false" ht="12.8" hidden="false" customHeight="false" outlineLevel="0" collapsed="false">
      <c r="A588" s="0" t="s">
        <v>1326</v>
      </c>
      <c r="B588" s="2" t="n">
        <f aca="false">FALSE()</f>
        <v>0</v>
      </c>
      <c r="C588" s="0" t="s">
        <v>269</v>
      </c>
    </row>
    <row r="589" customFormat="false" ht="12.8" hidden="false" customHeight="false" outlineLevel="0" collapsed="false">
      <c r="A589" s="0" t="s">
        <v>1327</v>
      </c>
      <c r="B589" s="2" t="n">
        <f aca="false">FALSE()</f>
        <v>0</v>
      </c>
      <c r="C589" s="0" t="s">
        <v>269</v>
      </c>
    </row>
    <row r="590" customFormat="false" ht="12.8" hidden="false" customHeight="false" outlineLevel="0" collapsed="false">
      <c r="A590" s="0" t="s">
        <v>1328</v>
      </c>
      <c r="B590" s="2" t="n">
        <f aca="false">TRUE()</f>
        <v>1</v>
      </c>
      <c r="C590" s="0" t="s">
        <v>269</v>
      </c>
    </row>
    <row r="591" customFormat="false" ht="12.8" hidden="false" customHeight="false" outlineLevel="0" collapsed="false">
      <c r="A591" s="0" t="s">
        <v>1329</v>
      </c>
      <c r="B591" s="2" t="n">
        <f aca="false">FALSE()</f>
        <v>0</v>
      </c>
      <c r="C591" s="0" t="s">
        <v>269</v>
      </c>
    </row>
    <row r="592" customFormat="false" ht="12.8" hidden="false" customHeight="false" outlineLevel="0" collapsed="false">
      <c r="A592" s="0" t="s">
        <v>1330</v>
      </c>
      <c r="B592" s="2" t="n">
        <f aca="false">FALSE()</f>
        <v>0</v>
      </c>
      <c r="C592" s="0" t="s">
        <v>269</v>
      </c>
    </row>
    <row r="593" customFormat="false" ht="12.8" hidden="false" customHeight="false" outlineLevel="0" collapsed="false">
      <c r="A593" s="0" t="s">
        <v>1331</v>
      </c>
      <c r="B593" s="2" t="n">
        <f aca="false">FALSE()</f>
        <v>0</v>
      </c>
      <c r="C593" s="0" t="s">
        <v>269</v>
      </c>
    </row>
    <row r="594" customFormat="false" ht="12.8" hidden="false" customHeight="false" outlineLevel="0" collapsed="false">
      <c r="A594" s="0" t="s">
        <v>1332</v>
      </c>
      <c r="B594" s="2" t="n">
        <f aca="false">FALSE()</f>
        <v>0</v>
      </c>
      <c r="C594" s="0" t="s">
        <v>269</v>
      </c>
    </row>
    <row r="595" customFormat="false" ht="12.8" hidden="false" customHeight="false" outlineLevel="0" collapsed="false">
      <c r="A595" s="0" t="s">
        <v>1333</v>
      </c>
      <c r="B595" s="2" t="n">
        <f aca="false">FALSE()</f>
        <v>0</v>
      </c>
      <c r="C595" s="0" t="s">
        <v>269</v>
      </c>
    </row>
    <row r="596" customFormat="false" ht="12.8" hidden="false" customHeight="false" outlineLevel="0" collapsed="false">
      <c r="A596" s="0" t="s">
        <v>1334</v>
      </c>
      <c r="B596" s="2" t="n">
        <f aca="false">FALSE()</f>
        <v>0</v>
      </c>
      <c r="C596" s="0" t="s">
        <v>269</v>
      </c>
    </row>
    <row r="597" customFormat="false" ht="12.8" hidden="false" customHeight="false" outlineLevel="0" collapsed="false">
      <c r="A597" s="0" t="s">
        <v>1335</v>
      </c>
      <c r="B597" s="2" t="n">
        <f aca="false">TRUE()</f>
        <v>1</v>
      </c>
      <c r="C597" s="0" t="s">
        <v>269</v>
      </c>
    </row>
    <row r="598" customFormat="false" ht="12.8" hidden="false" customHeight="false" outlineLevel="0" collapsed="false">
      <c r="A598" s="0" t="s">
        <v>1336</v>
      </c>
      <c r="B598" s="2" t="n">
        <f aca="false">FALSE()</f>
        <v>0</v>
      </c>
      <c r="C598" s="0" t="s">
        <v>269</v>
      </c>
    </row>
    <row r="599" customFormat="false" ht="12.8" hidden="false" customHeight="false" outlineLevel="0" collapsed="false">
      <c r="A599" s="0" t="s">
        <v>1337</v>
      </c>
      <c r="B599" s="2" t="n">
        <f aca="false">FALSE()</f>
        <v>0</v>
      </c>
      <c r="C599" s="0" t="s">
        <v>269</v>
      </c>
    </row>
    <row r="600" customFormat="false" ht="12.8" hidden="false" customHeight="false" outlineLevel="0" collapsed="false">
      <c r="A600" s="0" t="s">
        <v>1338</v>
      </c>
      <c r="B600" s="2" t="n">
        <f aca="false">TRUE()</f>
        <v>1</v>
      </c>
      <c r="C600" s="0" t="s">
        <v>269</v>
      </c>
    </row>
    <row r="601" customFormat="false" ht="12.8" hidden="false" customHeight="false" outlineLevel="0" collapsed="false">
      <c r="A601" s="0" t="s">
        <v>1339</v>
      </c>
      <c r="B601" s="2" t="n">
        <f aca="false">TRUE()</f>
        <v>1</v>
      </c>
      <c r="C601" s="0" t="s">
        <v>269</v>
      </c>
    </row>
    <row r="602" customFormat="false" ht="12.8" hidden="false" customHeight="false" outlineLevel="0" collapsed="false">
      <c r="A602" s="0" t="s">
        <v>1340</v>
      </c>
      <c r="B602" s="2" t="n">
        <f aca="false">FALSE()</f>
        <v>0</v>
      </c>
      <c r="C602" s="0" t="s">
        <v>269</v>
      </c>
    </row>
    <row r="603" customFormat="false" ht="12.8" hidden="false" customHeight="false" outlineLevel="0" collapsed="false">
      <c r="A603" s="0" t="s">
        <v>1341</v>
      </c>
      <c r="B603" s="2" t="n">
        <f aca="false">TRUE()</f>
        <v>1</v>
      </c>
      <c r="C603" s="0" t="s">
        <v>269</v>
      </c>
    </row>
    <row r="604" customFormat="false" ht="12.8" hidden="false" customHeight="false" outlineLevel="0" collapsed="false">
      <c r="A604" s="0" t="s">
        <v>1342</v>
      </c>
      <c r="B604" s="2" t="n">
        <f aca="false">FALSE()</f>
        <v>0</v>
      </c>
      <c r="C604" s="0" t="s">
        <v>269</v>
      </c>
    </row>
    <row r="605" customFormat="false" ht="12.8" hidden="false" customHeight="false" outlineLevel="0" collapsed="false">
      <c r="A605" s="0" t="s">
        <v>1343</v>
      </c>
      <c r="B605" s="2" t="n">
        <f aca="false">FALSE()</f>
        <v>0</v>
      </c>
      <c r="C605" s="0" t="s">
        <v>269</v>
      </c>
    </row>
    <row r="606" customFormat="false" ht="12.8" hidden="false" customHeight="false" outlineLevel="0" collapsed="false">
      <c r="A606" s="0" t="s">
        <v>1344</v>
      </c>
      <c r="B606" s="2" t="n">
        <f aca="false">FALSE()</f>
        <v>0</v>
      </c>
      <c r="C606" s="0" t="s">
        <v>269</v>
      </c>
    </row>
    <row r="607" customFormat="false" ht="12.8" hidden="false" customHeight="false" outlineLevel="0" collapsed="false">
      <c r="A607" s="0" t="s">
        <v>1345</v>
      </c>
      <c r="B607" s="2" t="n">
        <f aca="false">FALSE()</f>
        <v>0</v>
      </c>
      <c r="C607" s="0" t="s">
        <v>269</v>
      </c>
    </row>
    <row r="608" customFormat="false" ht="12.8" hidden="false" customHeight="false" outlineLevel="0" collapsed="false">
      <c r="A608" s="0" t="s">
        <v>1346</v>
      </c>
      <c r="B608" s="2" t="n">
        <f aca="false">FALSE()</f>
        <v>0</v>
      </c>
      <c r="C608" s="0" t="s">
        <v>269</v>
      </c>
    </row>
    <row r="609" customFormat="false" ht="12.8" hidden="false" customHeight="false" outlineLevel="0" collapsed="false">
      <c r="A609" s="0" t="s">
        <v>1347</v>
      </c>
      <c r="B609" s="2" t="n">
        <f aca="false">FALSE()</f>
        <v>0</v>
      </c>
      <c r="C609" s="0" t="s">
        <v>269</v>
      </c>
    </row>
    <row r="610" customFormat="false" ht="12.8" hidden="false" customHeight="false" outlineLevel="0" collapsed="false">
      <c r="A610" s="0" t="s">
        <v>1348</v>
      </c>
      <c r="B610" s="2" t="n">
        <f aca="false">FALSE()</f>
        <v>0</v>
      </c>
      <c r="C610" s="0" t="s">
        <v>269</v>
      </c>
    </row>
    <row r="611" customFormat="false" ht="12.8" hidden="false" customHeight="false" outlineLevel="0" collapsed="false">
      <c r="A611" s="0" t="s">
        <v>1349</v>
      </c>
      <c r="B611" s="2" t="n">
        <f aca="false">FALSE()</f>
        <v>0</v>
      </c>
      <c r="C611" s="0" t="s">
        <v>269</v>
      </c>
    </row>
    <row r="612" customFormat="false" ht="12.8" hidden="false" customHeight="false" outlineLevel="0" collapsed="false">
      <c r="A612" s="0" t="s">
        <v>1350</v>
      </c>
      <c r="B612" s="2" t="n">
        <f aca="false">FALSE()</f>
        <v>0</v>
      </c>
      <c r="C612" s="0" t="s">
        <v>269</v>
      </c>
    </row>
    <row r="613" customFormat="false" ht="12.8" hidden="false" customHeight="false" outlineLevel="0" collapsed="false">
      <c r="A613" s="0" t="s">
        <v>1351</v>
      </c>
      <c r="B613" s="2" t="n">
        <f aca="false">FALSE()</f>
        <v>0</v>
      </c>
      <c r="C613" s="0" t="s">
        <v>269</v>
      </c>
    </row>
    <row r="614" customFormat="false" ht="12.8" hidden="false" customHeight="false" outlineLevel="0" collapsed="false">
      <c r="A614" s="0" t="s">
        <v>1352</v>
      </c>
      <c r="B614" s="2" t="n">
        <f aca="false">FALSE()</f>
        <v>0</v>
      </c>
      <c r="C614" s="0" t="s">
        <v>269</v>
      </c>
    </row>
    <row r="615" customFormat="false" ht="12.8" hidden="false" customHeight="false" outlineLevel="0" collapsed="false">
      <c r="A615" s="0" t="s">
        <v>1353</v>
      </c>
      <c r="B615" s="2" t="n">
        <f aca="false">FALSE()</f>
        <v>0</v>
      </c>
      <c r="C615" s="0" t="s">
        <v>269</v>
      </c>
    </row>
    <row r="616" customFormat="false" ht="12.8" hidden="false" customHeight="false" outlineLevel="0" collapsed="false">
      <c r="A616" s="0" t="s">
        <v>1354</v>
      </c>
      <c r="B616" s="2" t="n">
        <f aca="false">FALSE()</f>
        <v>0</v>
      </c>
      <c r="C616" s="0" t="s">
        <v>269</v>
      </c>
    </row>
    <row r="617" customFormat="false" ht="12.8" hidden="false" customHeight="false" outlineLevel="0" collapsed="false">
      <c r="A617" s="0" t="s">
        <v>1355</v>
      </c>
      <c r="B617" s="2" t="n">
        <f aca="false">TRUE()</f>
        <v>1</v>
      </c>
      <c r="C617" s="0" t="s">
        <v>269</v>
      </c>
    </row>
    <row r="618" customFormat="false" ht="12.8" hidden="false" customHeight="false" outlineLevel="0" collapsed="false">
      <c r="A618" s="0" t="s">
        <v>1356</v>
      </c>
      <c r="B618" s="2" t="n">
        <f aca="false">FALSE()</f>
        <v>0</v>
      </c>
      <c r="C618" s="0" t="s">
        <v>269</v>
      </c>
    </row>
    <row r="619" customFormat="false" ht="12.8" hidden="false" customHeight="false" outlineLevel="0" collapsed="false">
      <c r="A619" s="0" t="s">
        <v>1357</v>
      </c>
      <c r="B619" s="2" t="n">
        <f aca="false">FALSE()</f>
        <v>0</v>
      </c>
      <c r="C619" s="0" t="s">
        <v>269</v>
      </c>
    </row>
    <row r="620" customFormat="false" ht="12.8" hidden="false" customHeight="false" outlineLevel="0" collapsed="false">
      <c r="A620" s="0" t="s">
        <v>1358</v>
      </c>
      <c r="B620" s="2" t="n">
        <f aca="false">FALSE()</f>
        <v>0</v>
      </c>
      <c r="C620" s="0" t="s">
        <v>269</v>
      </c>
    </row>
    <row r="621" customFormat="false" ht="12.8" hidden="false" customHeight="false" outlineLevel="0" collapsed="false">
      <c r="A621" s="0" t="s">
        <v>1359</v>
      </c>
      <c r="B621" s="2" t="n">
        <f aca="false">TRUE()</f>
        <v>1</v>
      </c>
      <c r="C621" s="0" t="s">
        <v>269</v>
      </c>
    </row>
    <row r="622" customFormat="false" ht="12.8" hidden="false" customHeight="false" outlineLevel="0" collapsed="false">
      <c r="A622" s="0" t="s">
        <v>1360</v>
      </c>
      <c r="B622" s="2" t="n">
        <f aca="false">FALSE()</f>
        <v>0</v>
      </c>
      <c r="C622" s="0" t="s">
        <v>269</v>
      </c>
    </row>
    <row r="623" customFormat="false" ht="12.8" hidden="false" customHeight="false" outlineLevel="0" collapsed="false">
      <c r="A623" s="0" t="s">
        <v>1361</v>
      </c>
      <c r="B623" s="2" t="n">
        <f aca="false">FALSE()</f>
        <v>0</v>
      </c>
      <c r="C623" s="0" t="s">
        <v>269</v>
      </c>
    </row>
    <row r="624" customFormat="false" ht="12.8" hidden="false" customHeight="false" outlineLevel="0" collapsed="false">
      <c r="A624" s="0" t="s">
        <v>1362</v>
      </c>
      <c r="B624" s="2" t="n">
        <f aca="false">FALSE()</f>
        <v>0</v>
      </c>
      <c r="C624" s="0" t="s">
        <v>269</v>
      </c>
    </row>
    <row r="625" customFormat="false" ht="12.8" hidden="false" customHeight="false" outlineLevel="0" collapsed="false">
      <c r="A625" s="0" t="s">
        <v>1363</v>
      </c>
      <c r="B625" s="2" t="n">
        <f aca="false">FALSE()</f>
        <v>0</v>
      </c>
      <c r="C625" s="0" t="s">
        <v>269</v>
      </c>
    </row>
    <row r="626" customFormat="false" ht="12.8" hidden="false" customHeight="false" outlineLevel="0" collapsed="false">
      <c r="A626" s="0" t="s">
        <v>1364</v>
      </c>
      <c r="B626" s="2" t="n">
        <f aca="false">FALSE()</f>
        <v>0</v>
      </c>
      <c r="C626" s="0" t="s">
        <v>269</v>
      </c>
    </row>
    <row r="627" customFormat="false" ht="12.8" hidden="false" customHeight="false" outlineLevel="0" collapsed="false">
      <c r="A627" s="0" t="s">
        <v>1365</v>
      </c>
      <c r="B627" s="2" t="n">
        <f aca="false">FALSE()</f>
        <v>0</v>
      </c>
      <c r="C627" s="0" t="s">
        <v>269</v>
      </c>
    </row>
    <row r="628" customFormat="false" ht="12.8" hidden="false" customHeight="false" outlineLevel="0" collapsed="false">
      <c r="A628" s="0" t="s">
        <v>1366</v>
      </c>
      <c r="B628" s="2" t="n">
        <f aca="false">FALSE()</f>
        <v>0</v>
      </c>
      <c r="C628" s="0" t="s">
        <v>269</v>
      </c>
    </row>
    <row r="629" customFormat="false" ht="12.8" hidden="false" customHeight="false" outlineLevel="0" collapsed="false">
      <c r="A629" s="0" t="s">
        <v>1367</v>
      </c>
      <c r="B629" s="2" t="n">
        <f aca="false">FALSE()</f>
        <v>0</v>
      </c>
      <c r="C629" s="0" t="s">
        <v>269</v>
      </c>
    </row>
    <row r="630" customFormat="false" ht="12.8" hidden="false" customHeight="false" outlineLevel="0" collapsed="false">
      <c r="A630" s="0" t="s">
        <v>1368</v>
      </c>
      <c r="B630" s="2" t="n">
        <f aca="false">FALSE()</f>
        <v>0</v>
      </c>
      <c r="C630" s="0" t="s">
        <v>269</v>
      </c>
    </row>
    <row r="631" customFormat="false" ht="12.8" hidden="false" customHeight="false" outlineLevel="0" collapsed="false">
      <c r="A631" s="0" t="s">
        <v>1369</v>
      </c>
      <c r="B631" s="2" t="n">
        <f aca="false">FALSE()</f>
        <v>0</v>
      </c>
      <c r="C631" s="0" t="s">
        <v>269</v>
      </c>
    </row>
    <row r="632" customFormat="false" ht="12.8" hidden="false" customHeight="false" outlineLevel="0" collapsed="false">
      <c r="A632" s="0" t="s">
        <v>1370</v>
      </c>
      <c r="B632" s="2" t="n">
        <f aca="false">TRUE()</f>
        <v>1</v>
      </c>
      <c r="C632" s="0" t="s">
        <v>269</v>
      </c>
    </row>
    <row r="633" customFormat="false" ht="12.8" hidden="false" customHeight="false" outlineLevel="0" collapsed="false">
      <c r="A633" s="0" t="s">
        <v>1371</v>
      </c>
      <c r="B633" s="2" t="n">
        <f aca="false">FALSE()</f>
        <v>0</v>
      </c>
      <c r="C633" s="0" t="s">
        <v>269</v>
      </c>
    </row>
    <row r="634" customFormat="false" ht="12.8" hidden="false" customHeight="false" outlineLevel="0" collapsed="false">
      <c r="A634" s="0" t="s">
        <v>1372</v>
      </c>
      <c r="B634" s="2" t="n">
        <f aca="false">FALSE()</f>
        <v>0</v>
      </c>
      <c r="C634" s="0" t="s">
        <v>269</v>
      </c>
    </row>
    <row r="635" customFormat="false" ht="12.8" hidden="false" customHeight="false" outlineLevel="0" collapsed="false">
      <c r="A635" s="0" t="s">
        <v>1373</v>
      </c>
      <c r="B635" s="2" t="n">
        <f aca="false">FALSE()</f>
        <v>0</v>
      </c>
      <c r="C635" s="0" t="s">
        <v>269</v>
      </c>
    </row>
    <row r="636" customFormat="false" ht="12.8" hidden="false" customHeight="false" outlineLevel="0" collapsed="false">
      <c r="A636" s="0" t="s">
        <v>1374</v>
      </c>
      <c r="B636" s="2" t="n">
        <f aca="false">FALSE()</f>
        <v>0</v>
      </c>
      <c r="C636" s="0" t="s">
        <v>269</v>
      </c>
    </row>
    <row r="637" customFormat="false" ht="12.8" hidden="false" customHeight="false" outlineLevel="0" collapsed="false">
      <c r="A637" s="0" t="s">
        <v>1375</v>
      </c>
      <c r="B637" s="2" t="n">
        <f aca="false">FALSE()</f>
        <v>0</v>
      </c>
      <c r="C637" s="0" t="s">
        <v>269</v>
      </c>
    </row>
    <row r="638" customFormat="false" ht="12.8" hidden="false" customHeight="false" outlineLevel="0" collapsed="false">
      <c r="A638" s="0" t="s">
        <v>1376</v>
      </c>
      <c r="B638" s="2" t="n">
        <f aca="false">FALSE()</f>
        <v>0</v>
      </c>
      <c r="C638" s="0" t="s">
        <v>305</v>
      </c>
    </row>
    <row r="639" customFormat="false" ht="12.8" hidden="false" customHeight="false" outlineLevel="0" collapsed="false">
      <c r="A639" s="0" t="s">
        <v>1377</v>
      </c>
      <c r="B639" s="2" t="n">
        <f aca="false">TRUE()</f>
        <v>1</v>
      </c>
      <c r="C639" s="0" t="s">
        <v>305</v>
      </c>
    </row>
    <row r="640" customFormat="false" ht="12.8" hidden="false" customHeight="false" outlineLevel="0" collapsed="false">
      <c r="A640" s="0" t="s">
        <v>1378</v>
      </c>
      <c r="B640" s="2" t="n">
        <f aca="false">FALSE()</f>
        <v>0</v>
      </c>
      <c r="C640" s="0" t="s">
        <v>305</v>
      </c>
    </row>
    <row r="641" customFormat="false" ht="12.8" hidden="false" customHeight="false" outlineLevel="0" collapsed="false">
      <c r="A641" s="0" t="s">
        <v>1379</v>
      </c>
      <c r="B641" s="2" t="n">
        <f aca="false">FALSE()</f>
        <v>0</v>
      </c>
      <c r="C641" s="0" t="s">
        <v>305</v>
      </c>
    </row>
    <row r="642" customFormat="false" ht="12.8" hidden="false" customHeight="false" outlineLevel="0" collapsed="false">
      <c r="A642" s="0" t="s">
        <v>1380</v>
      </c>
      <c r="B642" s="2" t="n">
        <f aca="false">FALSE()</f>
        <v>0</v>
      </c>
      <c r="C642" s="0" t="s">
        <v>309</v>
      </c>
    </row>
    <row r="643" customFormat="false" ht="12.8" hidden="false" customHeight="false" outlineLevel="0" collapsed="false">
      <c r="A643" s="0" t="s">
        <v>1381</v>
      </c>
      <c r="B643" s="2" t="n">
        <f aca="false">TRUE()</f>
        <v>1</v>
      </c>
      <c r="C643" s="0" t="s">
        <v>311</v>
      </c>
    </row>
    <row r="644" customFormat="false" ht="12.8" hidden="false" customHeight="false" outlineLevel="0" collapsed="false">
      <c r="A644" s="0" t="s">
        <v>1382</v>
      </c>
      <c r="B644" s="2" t="n">
        <f aca="false">FALSE()</f>
        <v>0</v>
      </c>
      <c r="C644" s="0" t="s">
        <v>311</v>
      </c>
    </row>
    <row r="645" customFormat="false" ht="12.8" hidden="false" customHeight="false" outlineLevel="0" collapsed="false">
      <c r="A645" s="0" t="s">
        <v>1383</v>
      </c>
      <c r="B645" s="2" t="n">
        <f aca="false">FALSE()</f>
        <v>0</v>
      </c>
      <c r="C645" s="0" t="s">
        <v>311</v>
      </c>
    </row>
    <row r="646" customFormat="false" ht="12.8" hidden="false" customHeight="false" outlineLevel="0" collapsed="false">
      <c r="A646" s="0" t="s">
        <v>1384</v>
      </c>
      <c r="B646" s="2" t="n">
        <f aca="false">FALSE()</f>
        <v>0</v>
      </c>
      <c r="C646" s="0" t="s">
        <v>314</v>
      </c>
    </row>
    <row r="647" customFormat="false" ht="12.8" hidden="false" customHeight="false" outlineLevel="0" collapsed="false">
      <c r="A647" s="0" t="s">
        <v>1385</v>
      </c>
      <c r="B647" s="2" t="n">
        <f aca="false">TRUE()</f>
        <v>1</v>
      </c>
      <c r="C647" s="0" t="s">
        <v>316</v>
      </c>
    </row>
    <row r="648" customFormat="false" ht="12.8" hidden="false" customHeight="false" outlineLevel="0" collapsed="false">
      <c r="A648" s="0" t="s">
        <v>1386</v>
      </c>
      <c r="B648" s="2" t="n">
        <f aca="false">FALSE()</f>
        <v>0</v>
      </c>
      <c r="C648" s="0" t="s">
        <v>318</v>
      </c>
    </row>
    <row r="649" customFormat="false" ht="12.8" hidden="false" customHeight="false" outlineLevel="0" collapsed="false">
      <c r="A649" s="0" t="s">
        <v>1387</v>
      </c>
      <c r="B649" s="2" t="n">
        <f aca="false">FALSE()</f>
        <v>0</v>
      </c>
      <c r="C649" s="0" t="s">
        <v>318</v>
      </c>
    </row>
    <row r="650" customFormat="false" ht="12.8" hidden="false" customHeight="false" outlineLevel="0" collapsed="false">
      <c r="A650" s="0" t="s">
        <v>1388</v>
      </c>
      <c r="B650" s="2" t="n">
        <f aca="false">FALSE()</f>
        <v>0</v>
      </c>
      <c r="C650" s="0" t="s">
        <v>318</v>
      </c>
    </row>
    <row r="651" customFormat="false" ht="12.8" hidden="false" customHeight="false" outlineLevel="0" collapsed="false">
      <c r="A651" s="0" t="s">
        <v>1389</v>
      </c>
      <c r="B651" s="2" t="n">
        <f aca="false">FALSE()</f>
        <v>0</v>
      </c>
      <c r="C651" s="0" t="s">
        <v>318</v>
      </c>
    </row>
    <row r="652" customFormat="false" ht="12.8" hidden="false" customHeight="false" outlineLevel="0" collapsed="false">
      <c r="A652" s="0" t="s">
        <v>1390</v>
      </c>
      <c r="B652" s="2" t="n">
        <f aca="false">FALSE()</f>
        <v>0</v>
      </c>
      <c r="C652" s="0" t="s">
        <v>322</v>
      </c>
    </row>
    <row r="653" customFormat="false" ht="12.8" hidden="false" customHeight="false" outlineLevel="0" collapsed="false">
      <c r="A653" s="0" t="s">
        <v>1391</v>
      </c>
      <c r="B653" s="2" t="n">
        <f aca="false">FALSE()</f>
        <v>0</v>
      </c>
      <c r="C653" s="0" t="s">
        <v>324</v>
      </c>
    </row>
    <row r="654" customFormat="false" ht="12.8" hidden="false" customHeight="false" outlineLevel="0" collapsed="false">
      <c r="A654" s="0" t="s">
        <v>1392</v>
      </c>
      <c r="B654" s="2" t="n">
        <f aca="false">FALSE()</f>
        <v>0</v>
      </c>
      <c r="C654" s="0" t="s">
        <v>326</v>
      </c>
    </row>
    <row r="655" customFormat="false" ht="12.8" hidden="false" customHeight="false" outlineLevel="0" collapsed="false">
      <c r="A655" s="0" t="s">
        <v>1393</v>
      </c>
      <c r="B655" s="2" t="n">
        <f aca="false">FALSE()</f>
        <v>0</v>
      </c>
      <c r="C655" s="0" t="s">
        <v>326</v>
      </c>
    </row>
    <row r="656" customFormat="false" ht="12.8" hidden="false" customHeight="false" outlineLevel="0" collapsed="false">
      <c r="A656" s="0" t="s">
        <v>1394</v>
      </c>
      <c r="B656" s="2" t="n">
        <f aca="false">FALSE()</f>
        <v>0</v>
      </c>
      <c r="C656" s="0" t="s">
        <v>326</v>
      </c>
    </row>
    <row r="657" customFormat="false" ht="12.8" hidden="false" customHeight="false" outlineLevel="0" collapsed="false">
      <c r="A657" s="0" t="s">
        <v>1395</v>
      </c>
      <c r="B657" s="2" t="n">
        <f aca="false">FALSE()</f>
        <v>0</v>
      </c>
      <c r="C657" s="0" t="s">
        <v>329</v>
      </c>
    </row>
    <row r="658" customFormat="false" ht="12.8" hidden="false" customHeight="false" outlineLevel="0" collapsed="false">
      <c r="A658" s="0" t="s">
        <v>1396</v>
      </c>
      <c r="B658" s="2" t="n">
        <f aca="false">TRUE()</f>
        <v>1</v>
      </c>
      <c r="C658" s="0" t="s">
        <v>329</v>
      </c>
    </row>
    <row r="659" customFormat="false" ht="12.8" hidden="false" customHeight="false" outlineLevel="0" collapsed="false">
      <c r="A659" s="0" t="s">
        <v>1397</v>
      </c>
      <c r="B659" s="2" t="n">
        <f aca="false">FALSE()</f>
        <v>0</v>
      </c>
      <c r="C659" s="0" t="s">
        <v>329</v>
      </c>
    </row>
    <row r="660" customFormat="false" ht="12.8" hidden="false" customHeight="false" outlineLevel="0" collapsed="false">
      <c r="A660" s="0" t="s">
        <v>1398</v>
      </c>
      <c r="B660" s="2" t="n">
        <f aca="false">TRUE()</f>
        <v>1</v>
      </c>
      <c r="C660" s="0" t="s">
        <v>332</v>
      </c>
    </row>
    <row r="661" customFormat="false" ht="12.8" hidden="false" customHeight="false" outlineLevel="0" collapsed="false">
      <c r="A661" s="0" t="s">
        <v>1399</v>
      </c>
      <c r="B661" s="2" t="n">
        <f aca="false">FALSE()</f>
        <v>0</v>
      </c>
      <c r="C661" s="0" t="s">
        <v>334</v>
      </c>
    </row>
    <row r="662" customFormat="false" ht="12.8" hidden="false" customHeight="false" outlineLevel="0" collapsed="false">
      <c r="A662" s="0" t="s">
        <v>1400</v>
      </c>
      <c r="B662" s="2" t="n">
        <f aca="false">FALSE()</f>
        <v>0</v>
      </c>
      <c r="C662" s="0" t="s">
        <v>334</v>
      </c>
    </row>
    <row r="663" customFormat="false" ht="12.8" hidden="false" customHeight="false" outlineLevel="0" collapsed="false">
      <c r="A663" s="0" t="s">
        <v>1401</v>
      </c>
      <c r="B663" s="2" t="n">
        <f aca="false">FALSE()</f>
        <v>0</v>
      </c>
      <c r="C663" s="0" t="s">
        <v>334</v>
      </c>
    </row>
    <row r="664" customFormat="false" ht="12.8" hidden="false" customHeight="false" outlineLevel="0" collapsed="false">
      <c r="A664" s="0" t="s">
        <v>1402</v>
      </c>
      <c r="B664" s="2" t="n">
        <f aca="false">FALSE()</f>
        <v>0</v>
      </c>
      <c r="C664" s="0" t="s">
        <v>337</v>
      </c>
    </row>
    <row r="665" customFormat="false" ht="12.8" hidden="false" customHeight="false" outlineLevel="0" collapsed="false">
      <c r="A665" s="0" t="s">
        <v>1403</v>
      </c>
      <c r="B665" s="2" t="n">
        <f aca="false">FALSE()</f>
        <v>0</v>
      </c>
      <c r="C665" s="0" t="s">
        <v>339</v>
      </c>
    </row>
    <row r="666" customFormat="false" ht="12.8" hidden="false" customHeight="false" outlineLevel="0" collapsed="false">
      <c r="A666" s="0" t="s">
        <v>1404</v>
      </c>
      <c r="B666" s="2" t="n">
        <f aca="false">TRUE()</f>
        <v>1</v>
      </c>
      <c r="C666" s="0" t="s">
        <v>339</v>
      </c>
    </row>
    <row r="667" customFormat="false" ht="12.8" hidden="false" customHeight="false" outlineLevel="0" collapsed="false">
      <c r="A667" s="0" t="s">
        <v>1405</v>
      </c>
      <c r="B667" s="2" t="n">
        <f aca="false">FALSE()</f>
        <v>0</v>
      </c>
      <c r="C667" s="0" t="s">
        <v>339</v>
      </c>
    </row>
    <row r="668" customFormat="false" ht="12.8" hidden="false" customHeight="false" outlineLevel="0" collapsed="false">
      <c r="A668" s="0" t="s">
        <v>1406</v>
      </c>
      <c r="B668" s="2" t="n">
        <f aca="false">FALSE()</f>
        <v>0</v>
      </c>
      <c r="C668" s="0" t="s">
        <v>339</v>
      </c>
    </row>
    <row r="669" customFormat="false" ht="12.8" hidden="false" customHeight="false" outlineLevel="0" collapsed="false">
      <c r="A669" s="0" t="s">
        <v>1407</v>
      </c>
      <c r="B669" s="2" t="n">
        <f aca="false">FALSE()</f>
        <v>0</v>
      </c>
      <c r="C669" s="0" t="s">
        <v>343</v>
      </c>
    </row>
    <row r="670" customFormat="false" ht="12.8" hidden="false" customHeight="false" outlineLevel="0" collapsed="false">
      <c r="A670" s="0" t="s">
        <v>1408</v>
      </c>
      <c r="B670" s="2" t="n">
        <f aca="false">FALSE()</f>
        <v>0</v>
      </c>
      <c r="C670" s="0" t="s">
        <v>345</v>
      </c>
    </row>
    <row r="671" customFormat="false" ht="12.8" hidden="false" customHeight="false" outlineLevel="0" collapsed="false">
      <c r="A671" s="0" t="s">
        <v>1409</v>
      </c>
      <c r="B671" s="2" t="n">
        <f aca="false">FALSE()</f>
        <v>0</v>
      </c>
      <c r="C671" s="0" t="s">
        <v>347</v>
      </c>
    </row>
    <row r="672" customFormat="false" ht="12.8" hidden="false" customHeight="false" outlineLevel="0" collapsed="false">
      <c r="A672" s="0" t="s">
        <v>1410</v>
      </c>
      <c r="B672" s="2" t="n">
        <f aca="false">TRUE()</f>
        <v>1</v>
      </c>
      <c r="C672" s="0" t="s">
        <v>347</v>
      </c>
    </row>
    <row r="673" customFormat="false" ht="12.8" hidden="false" customHeight="false" outlineLevel="0" collapsed="false">
      <c r="A673" s="0" t="s">
        <v>1411</v>
      </c>
      <c r="B673" s="2" t="n">
        <f aca="false">FALSE()</f>
        <v>0</v>
      </c>
      <c r="C673" s="0" t="s">
        <v>347</v>
      </c>
    </row>
    <row r="674" customFormat="false" ht="12.8" hidden="false" customHeight="false" outlineLevel="0" collapsed="false">
      <c r="A674" s="0" t="s">
        <v>1412</v>
      </c>
      <c r="B674" s="2" t="n">
        <f aca="false">FALSE()</f>
        <v>0</v>
      </c>
      <c r="C674" s="0" t="s">
        <v>347</v>
      </c>
    </row>
    <row r="675" customFormat="false" ht="12.8" hidden="false" customHeight="false" outlineLevel="0" collapsed="false">
      <c r="A675" s="0" t="s">
        <v>1413</v>
      </c>
      <c r="B675" s="2" t="n">
        <f aca="false">TRUE()</f>
        <v>1</v>
      </c>
      <c r="C675" s="0" t="s">
        <v>351</v>
      </c>
    </row>
    <row r="676" customFormat="false" ht="12.8" hidden="false" customHeight="false" outlineLevel="0" collapsed="false">
      <c r="A676" s="0" t="s">
        <v>1414</v>
      </c>
      <c r="B676" s="2" t="n">
        <f aca="false">TRUE()</f>
        <v>1</v>
      </c>
      <c r="C676" s="0" t="s">
        <v>353</v>
      </c>
    </row>
    <row r="677" customFormat="false" ht="12.8" hidden="false" customHeight="false" outlineLevel="0" collapsed="false">
      <c r="A677" s="0" t="s">
        <v>1415</v>
      </c>
      <c r="B677" s="2" t="n">
        <f aca="false">FALSE()</f>
        <v>0</v>
      </c>
      <c r="C677" s="0" t="s">
        <v>355</v>
      </c>
    </row>
    <row r="678" customFormat="false" ht="12.8" hidden="false" customHeight="false" outlineLevel="0" collapsed="false">
      <c r="A678" s="0" t="s">
        <v>1416</v>
      </c>
      <c r="B678" s="2" t="n">
        <f aca="false">FALSE()</f>
        <v>0</v>
      </c>
      <c r="C678" s="0" t="s">
        <v>355</v>
      </c>
    </row>
    <row r="679" customFormat="false" ht="12.8" hidden="false" customHeight="false" outlineLevel="0" collapsed="false">
      <c r="A679" s="0" t="s">
        <v>1417</v>
      </c>
      <c r="B679" s="2" t="n">
        <f aca="false">FALSE()</f>
        <v>0</v>
      </c>
      <c r="C679" s="0" t="s">
        <v>355</v>
      </c>
    </row>
    <row r="680" customFormat="false" ht="12.8" hidden="false" customHeight="false" outlineLevel="0" collapsed="false">
      <c r="A680" s="0" t="s">
        <v>1418</v>
      </c>
      <c r="B680" s="2" t="n">
        <f aca="false">FALSE()</f>
        <v>0</v>
      </c>
      <c r="C680" s="0" t="s">
        <v>355</v>
      </c>
    </row>
    <row r="681" customFormat="false" ht="12.8" hidden="false" customHeight="false" outlineLevel="0" collapsed="false">
      <c r="A681" s="0" t="s">
        <v>1419</v>
      </c>
      <c r="B681" s="2" t="n">
        <f aca="false">FALSE()</f>
        <v>0</v>
      </c>
      <c r="C681" s="0" t="s">
        <v>359</v>
      </c>
    </row>
    <row r="682" customFormat="false" ht="12.8" hidden="false" customHeight="false" outlineLevel="0" collapsed="false">
      <c r="A682" s="0" t="s">
        <v>1420</v>
      </c>
      <c r="B682" s="2" t="n">
        <f aca="false">FALSE()</f>
        <v>0</v>
      </c>
      <c r="C682" s="0" t="s">
        <v>359</v>
      </c>
    </row>
    <row r="683" customFormat="false" ht="12.8" hidden="false" customHeight="false" outlineLevel="0" collapsed="false">
      <c r="A683" s="0" t="s">
        <v>1421</v>
      </c>
      <c r="B683" s="2" t="n">
        <f aca="false">FALSE()</f>
        <v>0</v>
      </c>
      <c r="C683" s="0" t="s">
        <v>359</v>
      </c>
    </row>
    <row r="684" customFormat="false" ht="12.8" hidden="false" customHeight="false" outlineLevel="0" collapsed="false">
      <c r="A684" s="0" t="s">
        <v>1422</v>
      </c>
      <c r="B684" s="2" t="n">
        <f aca="false">FALSE()</f>
        <v>0</v>
      </c>
      <c r="C684" s="0" t="s">
        <v>359</v>
      </c>
    </row>
    <row r="685" customFormat="false" ht="12.8" hidden="false" customHeight="false" outlineLevel="0" collapsed="false">
      <c r="A685" s="0" t="s">
        <v>2248</v>
      </c>
      <c r="B685" s="2" t="n">
        <f aca="false">TRUE()</f>
        <v>1</v>
      </c>
      <c r="C685" s="0" t="s">
        <v>363</v>
      </c>
    </row>
    <row r="686" customFormat="false" ht="12.8" hidden="false" customHeight="false" outlineLevel="0" collapsed="false">
      <c r="A686" s="0" t="s">
        <v>1423</v>
      </c>
      <c r="B686" s="2" t="n">
        <f aca="false">TRUE()</f>
        <v>1</v>
      </c>
      <c r="C686" s="0" t="s">
        <v>363</v>
      </c>
    </row>
    <row r="687" customFormat="false" ht="12.8" hidden="false" customHeight="false" outlineLevel="0" collapsed="false">
      <c r="A687" s="0" t="s">
        <v>1424</v>
      </c>
      <c r="B687" s="2" t="n">
        <f aca="false">TRUE()</f>
        <v>1</v>
      </c>
      <c r="C687" s="0" t="s">
        <v>363</v>
      </c>
    </row>
    <row r="688" customFormat="false" ht="12.8" hidden="false" customHeight="false" outlineLevel="0" collapsed="false">
      <c r="A688" s="0" t="s">
        <v>1425</v>
      </c>
      <c r="B688" s="2" t="n">
        <f aca="false">FALSE()</f>
        <v>0</v>
      </c>
      <c r="C688" s="0" t="s">
        <v>363</v>
      </c>
    </row>
    <row r="689" customFormat="false" ht="12.8" hidden="false" customHeight="false" outlineLevel="0" collapsed="false">
      <c r="A689" s="0" t="s">
        <v>1426</v>
      </c>
      <c r="B689" s="2" t="n">
        <f aca="false">FALSE()</f>
        <v>0</v>
      </c>
      <c r="C689" s="0" t="s">
        <v>363</v>
      </c>
    </row>
    <row r="690" customFormat="false" ht="12.8" hidden="false" customHeight="false" outlineLevel="0" collapsed="false">
      <c r="A690" s="0" t="s">
        <v>1427</v>
      </c>
      <c r="B690" s="2" t="n">
        <f aca="false">TRUE()</f>
        <v>1</v>
      </c>
      <c r="C690" s="0" t="s">
        <v>363</v>
      </c>
    </row>
    <row r="691" customFormat="false" ht="12.8" hidden="false" customHeight="false" outlineLevel="0" collapsed="false">
      <c r="A691" s="0" t="s">
        <v>1428</v>
      </c>
      <c r="B691" s="2" t="n">
        <f aca="false">TRUE()</f>
        <v>1</v>
      </c>
      <c r="C691" s="0" t="s">
        <v>363</v>
      </c>
    </row>
    <row r="692" customFormat="false" ht="12.8" hidden="false" customHeight="false" outlineLevel="0" collapsed="false">
      <c r="A692" s="0" t="s">
        <v>1429</v>
      </c>
      <c r="B692" s="2" t="n">
        <f aca="false">TRUE()</f>
        <v>1</v>
      </c>
      <c r="C692" s="0" t="s">
        <v>363</v>
      </c>
    </row>
    <row r="693" customFormat="false" ht="12.8" hidden="false" customHeight="false" outlineLevel="0" collapsed="false">
      <c r="A693" s="0" t="s">
        <v>1430</v>
      </c>
      <c r="B693" s="2" t="n">
        <f aca="false">TRUE()</f>
        <v>1</v>
      </c>
      <c r="C693" s="0" t="s">
        <v>363</v>
      </c>
    </row>
    <row r="694" customFormat="false" ht="12.8" hidden="false" customHeight="false" outlineLevel="0" collapsed="false">
      <c r="A694" s="0" t="s">
        <v>1431</v>
      </c>
      <c r="B694" s="2" t="n">
        <f aca="false">TRUE()</f>
        <v>1</v>
      </c>
      <c r="C694" s="0" t="s">
        <v>363</v>
      </c>
    </row>
    <row r="695" customFormat="false" ht="12.8" hidden="false" customHeight="false" outlineLevel="0" collapsed="false">
      <c r="A695" s="0" t="s">
        <v>1432</v>
      </c>
      <c r="B695" s="2" t="n">
        <f aca="false">FALSE()</f>
        <v>0</v>
      </c>
      <c r="C695" s="0" t="s">
        <v>363</v>
      </c>
    </row>
    <row r="696" customFormat="false" ht="12.8" hidden="false" customHeight="false" outlineLevel="0" collapsed="false">
      <c r="A696" s="0" t="s">
        <v>1433</v>
      </c>
      <c r="B696" s="2" t="n">
        <f aca="false">TRUE()</f>
        <v>1</v>
      </c>
      <c r="C696" s="0" t="s">
        <v>363</v>
      </c>
    </row>
    <row r="697" customFormat="false" ht="12.8" hidden="false" customHeight="false" outlineLevel="0" collapsed="false">
      <c r="A697" s="0" t="s">
        <v>2249</v>
      </c>
      <c r="B697" s="2" t="n">
        <f aca="false">TRUE()</f>
        <v>1</v>
      </c>
      <c r="C697" s="0" t="s">
        <v>363</v>
      </c>
    </row>
    <row r="698" customFormat="false" ht="12.8" hidden="false" customHeight="false" outlineLevel="0" collapsed="false">
      <c r="A698" s="0" t="s">
        <v>1434</v>
      </c>
      <c r="B698" s="2" t="n">
        <f aca="false">FALSE()</f>
        <v>0</v>
      </c>
      <c r="C698" s="0" t="s">
        <v>363</v>
      </c>
    </row>
    <row r="699" customFormat="false" ht="12.8" hidden="false" customHeight="false" outlineLevel="0" collapsed="false">
      <c r="A699" s="0" t="s">
        <v>1435</v>
      </c>
      <c r="B699" s="2" t="n">
        <f aca="false">TRUE()</f>
        <v>1</v>
      </c>
      <c r="C699" s="0" t="s">
        <v>363</v>
      </c>
    </row>
    <row r="700" customFormat="false" ht="12.8" hidden="false" customHeight="false" outlineLevel="0" collapsed="false">
      <c r="A700" s="0" t="s">
        <v>1436</v>
      </c>
      <c r="B700" s="2" t="n">
        <f aca="false">TRUE()</f>
        <v>1</v>
      </c>
      <c r="C700" s="0" t="s">
        <v>363</v>
      </c>
    </row>
    <row r="701" customFormat="false" ht="12.8" hidden="false" customHeight="false" outlineLevel="0" collapsed="false">
      <c r="A701" s="0" t="s">
        <v>1437</v>
      </c>
      <c r="B701" s="2" t="n">
        <f aca="false">TRUE()</f>
        <v>1</v>
      </c>
      <c r="C701" s="0" t="s">
        <v>363</v>
      </c>
    </row>
    <row r="702" customFormat="false" ht="12.8" hidden="false" customHeight="false" outlineLevel="0" collapsed="false">
      <c r="A702" s="0" t="s">
        <v>1438</v>
      </c>
      <c r="B702" s="2" t="n">
        <f aca="false">TRUE()</f>
        <v>1</v>
      </c>
      <c r="C702" s="0" t="s">
        <v>363</v>
      </c>
    </row>
    <row r="703" customFormat="false" ht="12.8" hidden="false" customHeight="false" outlineLevel="0" collapsed="false">
      <c r="A703" s="0" t="s">
        <v>1439</v>
      </c>
      <c r="B703" s="2" t="n">
        <f aca="false">TRUE()</f>
        <v>1</v>
      </c>
      <c r="C703" s="0" t="s">
        <v>363</v>
      </c>
    </row>
    <row r="704" customFormat="false" ht="12.8" hidden="false" customHeight="false" outlineLevel="0" collapsed="false">
      <c r="A704" s="0" t="s">
        <v>1440</v>
      </c>
      <c r="B704" s="2" t="n">
        <f aca="false">TRUE()</f>
        <v>1</v>
      </c>
      <c r="C704" s="0" t="s">
        <v>363</v>
      </c>
    </row>
    <row r="705" customFormat="false" ht="12.8" hidden="false" customHeight="false" outlineLevel="0" collapsed="false">
      <c r="A705" s="0" t="s">
        <v>1441</v>
      </c>
      <c r="B705" s="2" t="n">
        <f aca="false">TRUE()</f>
        <v>1</v>
      </c>
      <c r="C705" s="0" t="s">
        <v>363</v>
      </c>
    </row>
    <row r="706" customFormat="false" ht="12.8" hidden="false" customHeight="false" outlineLevel="0" collapsed="false">
      <c r="A706" s="0" t="s">
        <v>1442</v>
      </c>
      <c r="B706" s="2" t="n">
        <f aca="false">TRUE()</f>
        <v>1</v>
      </c>
      <c r="C706" s="0" t="s">
        <v>363</v>
      </c>
    </row>
    <row r="707" customFormat="false" ht="12.8" hidden="false" customHeight="false" outlineLevel="0" collapsed="false">
      <c r="A707" s="0" t="s">
        <v>1443</v>
      </c>
      <c r="B707" s="2" t="n">
        <f aca="false">TRUE()</f>
        <v>1</v>
      </c>
      <c r="C707" s="0" t="s">
        <v>363</v>
      </c>
    </row>
    <row r="708" customFormat="false" ht="12.8" hidden="false" customHeight="false" outlineLevel="0" collapsed="false">
      <c r="A708" s="0" t="s">
        <v>1444</v>
      </c>
      <c r="B708" s="2" t="n">
        <f aca="false">TRUE()</f>
        <v>1</v>
      </c>
      <c r="C708" s="0" t="s">
        <v>363</v>
      </c>
    </row>
    <row r="709" customFormat="false" ht="12.8" hidden="false" customHeight="false" outlineLevel="0" collapsed="false">
      <c r="A709" s="0" t="s">
        <v>1445</v>
      </c>
      <c r="B709" s="2" t="n">
        <f aca="false">FALSE()</f>
        <v>0</v>
      </c>
      <c r="C709" s="0" t="s">
        <v>363</v>
      </c>
    </row>
    <row r="710" customFormat="false" ht="12.8" hidden="false" customHeight="false" outlineLevel="0" collapsed="false">
      <c r="A710" s="0" t="s">
        <v>1446</v>
      </c>
      <c r="B710" s="2" t="n">
        <f aca="false">TRUE()</f>
        <v>1</v>
      </c>
      <c r="C710" s="0" t="s">
        <v>363</v>
      </c>
    </row>
    <row r="711" customFormat="false" ht="12.8" hidden="false" customHeight="false" outlineLevel="0" collapsed="false">
      <c r="A711" s="0" t="s">
        <v>1447</v>
      </c>
      <c r="B711" s="2" t="n">
        <f aca="false">FALSE()</f>
        <v>0</v>
      </c>
      <c r="C711" s="0" t="s">
        <v>363</v>
      </c>
    </row>
    <row r="712" customFormat="false" ht="12.8" hidden="false" customHeight="false" outlineLevel="0" collapsed="false">
      <c r="A712" s="0" t="s">
        <v>1449</v>
      </c>
      <c r="B712" s="2" t="n">
        <f aca="false">FALSE()</f>
        <v>0</v>
      </c>
      <c r="C712" s="0" t="s">
        <v>363</v>
      </c>
    </row>
    <row r="713" customFormat="false" ht="12.8" hidden="false" customHeight="false" outlineLevel="0" collapsed="false">
      <c r="A713" s="0" t="s">
        <v>1450</v>
      </c>
      <c r="B713" s="2" t="n">
        <f aca="false">TRUE()</f>
        <v>1</v>
      </c>
      <c r="C713" s="0" t="s">
        <v>363</v>
      </c>
    </row>
    <row r="714" customFormat="false" ht="12.8" hidden="false" customHeight="false" outlineLevel="0" collapsed="false">
      <c r="A714" s="0" t="s">
        <v>2250</v>
      </c>
      <c r="B714" s="2" t="n">
        <f aca="false">TRUE()</f>
        <v>1</v>
      </c>
      <c r="C714" s="0" t="s">
        <v>363</v>
      </c>
    </row>
    <row r="715" customFormat="false" ht="12.8" hidden="false" customHeight="false" outlineLevel="0" collapsed="false">
      <c r="A715" s="0" t="s">
        <v>1451</v>
      </c>
      <c r="B715" s="2" t="n">
        <f aca="false">TRUE()</f>
        <v>1</v>
      </c>
      <c r="C715" s="0" t="s">
        <v>363</v>
      </c>
    </row>
    <row r="716" customFormat="false" ht="12.8" hidden="false" customHeight="false" outlineLevel="0" collapsed="false">
      <c r="A716" s="0" t="s">
        <v>1452</v>
      </c>
      <c r="B716" s="2" t="n">
        <f aca="false">TRUE()</f>
        <v>1</v>
      </c>
      <c r="C716" s="0" t="s">
        <v>363</v>
      </c>
    </row>
    <row r="717" customFormat="false" ht="12.8" hidden="false" customHeight="false" outlineLevel="0" collapsed="false">
      <c r="A717" s="0" t="s">
        <v>1453</v>
      </c>
      <c r="B717" s="2" t="n">
        <f aca="false">TRUE()</f>
        <v>1</v>
      </c>
      <c r="C717" s="0" t="s">
        <v>363</v>
      </c>
    </row>
    <row r="718" customFormat="false" ht="12.8" hidden="false" customHeight="false" outlineLevel="0" collapsed="false">
      <c r="A718" s="0" t="s">
        <v>1454</v>
      </c>
      <c r="B718" s="2" t="n">
        <f aca="false">TRUE()</f>
        <v>1</v>
      </c>
      <c r="C718" s="0" t="s">
        <v>363</v>
      </c>
    </row>
    <row r="719" customFormat="false" ht="12.8" hidden="false" customHeight="false" outlineLevel="0" collapsed="false">
      <c r="A719" s="0" t="s">
        <v>1455</v>
      </c>
      <c r="B719" s="2" t="n">
        <f aca="false">TRUE()</f>
        <v>1</v>
      </c>
      <c r="C719" s="0" t="s">
        <v>363</v>
      </c>
    </row>
    <row r="720" customFormat="false" ht="12.8" hidden="false" customHeight="false" outlineLevel="0" collapsed="false">
      <c r="A720" s="0" t="s">
        <v>1456</v>
      </c>
      <c r="B720" s="2" t="n">
        <f aca="false">TRUE()</f>
        <v>1</v>
      </c>
      <c r="C720" s="0" t="s">
        <v>363</v>
      </c>
    </row>
    <row r="721" customFormat="false" ht="12.8" hidden="false" customHeight="false" outlineLevel="0" collapsed="false">
      <c r="A721" s="0" t="s">
        <v>1458</v>
      </c>
      <c r="B721" s="2" t="n">
        <f aca="false">TRUE()</f>
        <v>1</v>
      </c>
      <c r="C721" s="0" t="s">
        <v>363</v>
      </c>
    </row>
    <row r="722" customFormat="false" ht="12.8" hidden="false" customHeight="false" outlineLevel="0" collapsed="false">
      <c r="A722" s="0" t="s">
        <v>2251</v>
      </c>
      <c r="B722" s="2" t="n">
        <f aca="false">TRUE()</f>
        <v>1</v>
      </c>
      <c r="C722" s="0" t="s">
        <v>363</v>
      </c>
    </row>
    <row r="723" customFormat="false" ht="12.8" hidden="false" customHeight="false" outlineLevel="0" collapsed="false">
      <c r="A723" s="0" t="s">
        <v>1459</v>
      </c>
      <c r="B723" s="2" t="n">
        <f aca="false">TRUE()</f>
        <v>1</v>
      </c>
      <c r="C723" s="0" t="s">
        <v>363</v>
      </c>
    </row>
    <row r="724" customFormat="false" ht="12.8" hidden="false" customHeight="false" outlineLevel="0" collapsed="false">
      <c r="A724" s="0" t="s">
        <v>1460</v>
      </c>
      <c r="B724" s="2" t="n">
        <f aca="false">TRUE()</f>
        <v>1</v>
      </c>
      <c r="C724" s="0" t="s">
        <v>363</v>
      </c>
    </row>
    <row r="725" customFormat="false" ht="12.8" hidden="false" customHeight="false" outlineLevel="0" collapsed="false">
      <c r="A725" s="0" t="s">
        <v>1461</v>
      </c>
      <c r="B725" s="2" t="n">
        <f aca="false">TRUE()</f>
        <v>1</v>
      </c>
      <c r="C725" s="0" t="s">
        <v>363</v>
      </c>
    </row>
    <row r="726" customFormat="false" ht="12.8" hidden="false" customHeight="false" outlineLevel="0" collapsed="false">
      <c r="A726" s="0" t="s">
        <v>1462</v>
      </c>
      <c r="B726" s="2" t="n">
        <f aca="false">FALSE()</f>
        <v>0</v>
      </c>
      <c r="C726" s="0" t="s">
        <v>363</v>
      </c>
    </row>
    <row r="727" customFormat="false" ht="12.8" hidden="false" customHeight="false" outlineLevel="0" collapsed="false">
      <c r="A727" s="0" t="s">
        <v>1463</v>
      </c>
      <c r="B727" s="2" t="n">
        <f aca="false">TRUE()</f>
        <v>1</v>
      </c>
      <c r="C727" s="0" t="s">
        <v>363</v>
      </c>
    </row>
    <row r="728" customFormat="false" ht="12.8" hidden="false" customHeight="false" outlineLevel="0" collapsed="false">
      <c r="A728" s="0" t="s">
        <v>1464</v>
      </c>
      <c r="B728" s="2" t="n">
        <f aca="false">TRUE()</f>
        <v>1</v>
      </c>
      <c r="C728" s="0" t="s">
        <v>363</v>
      </c>
    </row>
    <row r="729" customFormat="false" ht="12.8" hidden="false" customHeight="false" outlineLevel="0" collapsed="false">
      <c r="A729" s="0" t="s">
        <v>1465</v>
      </c>
      <c r="B729" s="2" t="n">
        <f aca="false">TRUE()</f>
        <v>1</v>
      </c>
      <c r="C729" s="0" t="s">
        <v>363</v>
      </c>
    </row>
    <row r="730" customFormat="false" ht="12.8" hidden="false" customHeight="false" outlineLevel="0" collapsed="false">
      <c r="A730" s="0" t="s">
        <v>1466</v>
      </c>
      <c r="B730" s="2" t="n">
        <f aca="false">TRUE()</f>
        <v>1</v>
      </c>
      <c r="C730" s="0" t="s">
        <v>363</v>
      </c>
    </row>
    <row r="731" customFormat="false" ht="12.8" hidden="false" customHeight="false" outlineLevel="0" collapsed="false">
      <c r="A731" s="0" t="s">
        <v>1467</v>
      </c>
      <c r="B731" s="2" t="n">
        <f aca="false">TRUE()</f>
        <v>1</v>
      </c>
      <c r="C731" s="0" t="s">
        <v>363</v>
      </c>
    </row>
    <row r="732" customFormat="false" ht="12.8" hidden="false" customHeight="false" outlineLevel="0" collapsed="false">
      <c r="A732" s="0" t="s">
        <v>1468</v>
      </c>
      <c r="B732" s="2" t="n">
        <f aca="false">TRUE()</f>
        <v>1</v>
      </c>
      <c r="C732" s="0" t="s">
        <v>363</v>
      </c>
    </row>
    <row r="733" customFormat="false" ht="12.8" hidden="false" customHeight="false" outlineLevel="0" collapsed="false">
      <c r="A733" s="0" t="s">
        <v>1469</v>
      </c>
      <c r="B733" s="2" t="n">
        <f aca="false">TRUE()</f>
        <v>1</v>
      </c>
      <c r="C733" s="0" t="s">
        <v>363</v>
      </c>
    </row>
    <row r="734" customFormat="false" ht="12.8" hidden="false" customHeight="false" outlineLevel="0" collapsed="false">
      <c r="A734" s="0" t="s">
        <v>1470</v>
      </c>
      <c r="B734" s="2" t="n">
        <f aca="false">TRUE()</f>
        <v>1</v>
      </c>
      <c r="C734" s="0" t="s">
        <v>363</v>
      </c>
    </row>
    <row r="735" customFormat="false" ht="12.8" hidden="false" customHeight="false" outlineLevel="0" collapsed="false">
      <c r="A735" s="0" t="s">
        <v>1471</v>
      </c>
      <c r="B735" s="2" t="n">
        <f aca="false">TRUE()</f>
        <v>1</v>
      </c>
      <c r="C735" s="0" t="s">
        <v>363</v>
      </c>
    </row>
    <row r="736" customFormat="false" ht="12.8" hidden="false" customHeight="false" outlineLevel="0" collapsed="false">
      <c r="A736" s="0" t="s">
        <v>1472</v>
      </c>
      <c r="B736" s="2" t="n">
        <f aca="false">TRUE()</f>
        <v>1</v>
      </c>
      <c r="C736" s="0" t="s">
        <v>363</v>
      </c>
    </row>
    <row r="737" customFormat="false" ht="12.8" hidden="false" customHeight="false" outlineLevel="0" collapsed="false">
      <c r="A737" s="0" t="s">
        <v>1473</v>
      </c>
      <c r="B737" s="2" t="n">
        <f aca="false">FALSE()</f>
        <v>0</v>
      </c>
      <c r="C737" s="0" t="s">
        <v>363</v>
      </c>
    </row>
    <row r="738" customFormat="false" ht="12.8" hidden="false" customHeight="false" outlineLevel="0" collapsed="false">
      <c r="A738" s="0" t="s">
        <v>1474</v>
      </c>
      <c r="B738" s="2" t="n">
        <f aca="false">TRUE()</f>
        <v>1</v>
      </c>
      <c r="C738" s="0" t="s">
        <v>363</v>
      </c>
    </row>
    <row r="739" customFormat="false" ht="12.8" hidden="false" customHeight="false" outlineLevel="0" collapsed="false">
      <c r="A739" s="0" t="s">
        <v>1475</v>
      </c>
      <c r="B739" s="2" t="n">
        <f aca="false">TRUE()</f>
        <v>1</v>
      </c>
      <c r="C739" s="0" t="s">
        <v>363</v>
      </c>
    </row>
    <row r="740" customFormat="false" ht="12.8" hidden="false" customHeight="false" outlineLevel="0" collapsed="false">
      <c r="A740" s="0" t="s">
        <v>1476</v>
      </c>
      <c r="B740" s="2" t="n">
        <f aca="false">TRUE()</f>
        <v>1</v>
      </c>
      <c r="C740" s="0" t="s">
        <v>363</v>
      </c>
    </row>
    <row r="741" customFormat="false" ht="12.8" hidden="false" customHeight="false" outlineLevel="0" collapsed="false">
      <c r="A741" s="0" t="s">
        <v>1477</v>
      </c>
      <c r="B741" s="2" t="n">
        <f aca="false">TRUE()</f>
        <v>1</v>
      </c>
      <c r="C741" s="0" t="s">
        <v>363</v>
      </c>
    </row>
    <row r="742" customFormat="false" ht="12.8" hidden="false" customHeight="false" outlineLevel="0" collapsed="false">
      <c r="A742" s="0" t="s">
        <v>1478</v>
      </c>
      <c r="B742" s="2" t="n">
        <f aca="false">TRUE()</f>
        <v>1</v>
      </c>
      <c r="C742" s="0" t="s">
        <v>363</v>
      </c>
    </row>
    <row r="743" customFormat="false" ht="12.8" hidden="false" customHeight="false" outlineLevel="0" collapsed="false">
      <c r="A743" s="0" t="s">
        <v>1479</v>
      </c>
      <c r="B743" s="2" t="n">
        <f aca="false">FALSE()</f>
        <v>0</v>
      </c>
      <c r="C743" s="0" t="s">
        <v>363</v>
      </c>
    </row>
    <row r="744" customFormat="false" ht="12.8" hidden="false" customHeight="false" outlineLevel="0" collapsed="false">
      <c r="A744" s="0" t="s">
        <v>1480</v>
      </c>
      <c r="B744" s="2" t="n">
        <f aca="false">TRUE()</f>
        <v>1</v>
      </c>
      <c r="C744" s="0" t="s">
        <v>363</v>
      </c>
    </row>
    <row r="745" customFormat="false" ht="12.8" hidden="false" customHeight="false" outlineLevel="0" collapsed="false">
      <c r="A745" s="0" t="s">
        <v>1481</v>
      </c>
      <c r="B745" s="2" t="n">
        <f aca="false">TRUE()</f>
        <v>1</v>
      </c>
      <c r="C745" s="0" t="s">
        <v>363</v>
      </c>
    </row>
    <row r="746" customFormat="false" ht="12.8" hidden="false" customHeight="false" outlineLevel="0" collapsed="false">
      <c r="A746" s="0" t="s">
        <v>1482</v>
      </c>
      <c r="B746" s="2" t="n">
        <f aca="false">TRUE()</f>
        <v>1</v>
      </c>
      <c r="C746" s="0" t="s">
        <v>363</v>
      </c>
    </row>
    <row r="747" customFormat="false" ht="12.8" hidden="false" customHeight="false" outlineLevel="0" collapsed="false">
      <c r="A747" s="0" t="s">
        <v>1483</v>
      </c>
      <c r="B747" s="2" t="n">
        <f aca="false">TRUE()</f>
        <v>1</v>
      </c>
      <c r="C747" s="0" t="s">
        <v>363</v>
      </c>
    </row>
    <row r="748" customFormat="false" ht="12.8" hidden="false" customHeight="false" outlineLevel="0" collapsed="false">
      <c r="A748" s="0" t="s">
        <v>1484</v>
      </c>
      <c r="B748" s="2" t="n">
        <f aca="false">FALSE()</f>
        <v>0</v>
      </c>
      <c r="C748" s="0" t="s">
        <v>363</v>
      </c>
    </row>
    <row r="749" customFormat="false" ht="12.8" hidden="false" customHeight="false" outlineLevel="0" collapsed="false">
      <c r="A749" s="0" t="s">
        <v>1485</v>
      </c>
      <c r="B749" s="2" t="n">
        <f aca="false">TRUE()</f>
        <v>1</v>
      </c>
      <c r="C749" s="0" t="s">
        <v>363</v>
      </c>
    </row>
    <row r="750" customFormat="false" ht="12.8" hidden="false" customHeight="false" outlineLevel="0" collapsed="false">
      <c r="A750" s="0" t="s">
        <v>1486</v>
      </c>
      <c r="B750" s="2" t="n">
        <f aca="false">TRUE()</f>
        <v>1</v>
      </c>
      <c r="C750" s="0" t="s">
        <v>363</v>
      </c>
    </row>
    <row r="751" customFormat="false" ht="12.8" hidden="false" customHeight="false" outlineLevel="0" collapsed="false">
      <c r="A751" s="0" t="s">
        <v>1487</v>
      </c>
      <c r="B751" s="2" t="n">
        <f aca="false">TRUE()</f>
        <v>1</v>
      </c>
      <c r="C751" s="0" t="s">
        <v>363</v>
      </c>
    </row>
    <row r="752" customFormat="false" ht="12.8" hidden="false" customHeight="false" outlineLevel="0" collapsed="false">
      <c r="A752" s="0" t="s">
        <v>1488</v>
      </c>
      <c r="B752" s="2" t="n">
        <f aca="false">TRUE()</f>
        <v>1</v>
      </c>
      <c r="C752" s="0" t="s">
        <v>363</v>
      </c>
    </row>
    <row r="753" customFormat="false" ht="12.8" hidden="false" customHeight="false" outlineLevel="0" collapsed="false">
      <c r="A753" s="0" t="s">
        <v>1489</v>
      </c>
      <c r="B753" s="2" t="n">
        <f aca="false">TRUE()</f>
        <v>1</v>
      </c>
      <c r="C753" s="0" t="s">
        <v>363</v>
      </c>
    </row>
    <row r="754" customFormat="false" ht="12.8" hidden="false" customHeight="false" outlineLevel="0" collapsed="false">
      <c r="A754" s="0" t="s">
        <v>1490</v>
      </c>
      <c r="B754" s="2" t="n">
        <f aca="false">TRUE()</f>
        <v>1</v>
      </c>
      <c r="C754" s="0" t="s">
        <v>363</v>
      </c>
    </row>
    <row r="755" customFormat="false" ht="12.8" hidden="false" customHeight="false" outlineLevel="0" collapsed="false">
      <c r="A755" s="0" t="s">
        <v>1491</v>
      </c>
      <c r="B755" s="2" t="n">
        <f aca="false">TRUE()</f>
        <v>1</v>
      </c>
      <c r="C755" s="0" t="s">
        <v>363</v>
      </c>
    </row>
    <row r="756" customFormat="false" ht="12.8" hidden="false" customHeight="false" outlineLevel="0" collapsed="false">
      <c r="A756" s="0" t="s">
        <v>1492</v>
      </c>
      <c r="B756" s="2" t="n">
        <f aca="false">TRUE()</f>
        <v>1</v>
      </c>
      <c r="C756" s="0" t="s">
        <v>363</v>
      </c>
    </row>
    <row r="757" customFormat="false" ht="12.8" hidden="false" customHeight="false" outlineLevel="0" collapsed="false">
      <c r="A757" s="0" t="s">
        <v>1493</v>
      </c>
      <c r="B757" s="2" t="n">
        <f aca="false">FALSE()</f>
        <v>0</v>
      </c>
      <c r="C757" s="0" t="s">
        <v>363</v>
      </c>
    </row>
    <row r="758" customFormat="false" ht="12.8" hidden="false" customHeight="false" outlineLevel="0" collapsed="false">
      <c r="A758" s="0" t="s">
        <v>1494</v>
      </c>
      <c r="B758" s="2" t="n">
        <f aca="false">TRUE()</f>
        <v>1</v>
      </c>
      <c r="C758" s="0" t="s">
        <v>363</v>
      </c>
    </row>
    <row r="759" customFormat="false" ht="12.8" hidden="false" customHeight="false" outlineLevel="0" collapsed="false">
      <c r="A759" s="0" t="s">
        <v>1495</v>
      </c>
      <c r="B759" s="2" t="n">
        <f aca="false">TRUE()</f>
        <v>1</v>
      </c>
      <c r="C759" s="0" t="s">
        <v>363</v>
      </c>
    </row>
    <row r="760" customFormat="false" ht="12.8" hidden="false" customHeight="false" outlineLevel="0" collapsed="false">
      <c r="A760" s="0" t="s">
        <v>1496</v>
      </c>
      <c r="B760" s="2" t="n">
        <f aca="false">TRUE()</f>
        <v>1</v>
      </c>
      <c r="C760" s="0" t="s">
        <v>363</v>
      </c>
    </row>
    <row r="761" customFormat="false" ht="12.8" hidden="false" customHeight="false" outlineLevel="0" collapsed="false">
      <c r="A761" s="0" t="s">
        <v>2252</v>
      </c>
      <c r="B761" s="2" t="n">
        <f aca="false">TRUE()</f>
        <v>1</v>
      </c>
      <c r="C761" s="0" t="s">
        <v>363</v>
      </c>
    </row>
    <row r="762" customFormat="false" ht="12.8" hidden="false" customHeight="false" outlineLevel="0" collapsed="false">
      <c r="A762" s="0" t="s">
        <v>1497</v>
      </c>
      <c r="B762" s="2" t="n">
        <f aca="false">FALSE()</f>
        <v>0</v>
      </c>
      <c r="C762" s="0" t="s">
        <v>363</v>
      </c>
    </row>
    <row r="763" customFormat="false" ht="12.8" hidden="false" customHeight="false" outlineLevel="0" collapsed="false">
      <c r="A763" s="0" t="s">
        <v>1498</v>
      </c>
      <c r="B763" s="2" t="n">
        <f aca="false">TRUE()</f>
        <v>1</v>
      </c>
      <c r="C763" s="0" t="s">
        <v>363</v>
      </c>
    </row>
    <row r="764" customFormat="false" ht="12.8" hidden="false" customHeight="false" outlineLevel="0" collapsed="false">
      <c r="A764" s="0" t="s">
        <v>1499</v>
      </c>
      <c r="B764" s="2" t="n">
        <f aca="false">TRUE()</f>
        <v>1</v>
      </c>
      <c r="C764" s="0" t="s">
        <v>363</v>
      </c>
    </row>
    <row r="765" customFormat="false" ht="12.8" hidden="false" customHeight="false" outlineLevel="0" collapsed="false">
      <c r="A765" s="0" t="s">
        <v>1500</v>
      </c>
      <c r="B765" s="2" t="n">
        <f aca="false">TRUE()</f>
        <v>1</v>
      </c>
      <c r="C765" s="0" t="s">
        <v>363</v>
      </c>
    </row>
    <row r="766" customFormat="false" ht="12.8" hidden="false" customHeight="false" outlineLevel="0" collapsed="false">
      <c r="A766" s="0" t="s">
        <v>1501</v>
      </c>
      <c r="B766" s="2" t="n">
        <f aca="false">TRUE()</f>
        <v>1</v>
      </c>
      <c r="C766" s="0" t="s">
        <v>363</v>
      </c>
    </row>
    <row r="767" customFormat="false" ht="12.8" hidden="false" customHeight="false" outlineLevel="0" collapsed="false">
      <c r="A767" s="0" t="s">
        <v>1502</v>
      </c>
      <c r="B767" s="2" t="n">
        <f aca="false">TRUE()</f>
        <v>1</v>
      </c>
      <c r="C767" s="0" t="s">
        <v>363</v>
      </c>
    </row>
    <row r="768" customFormat="false" ht="12.8" hidden="false" customHeight="false" outlineLevel="0" collapsed="false">
      <c r="A768" s="0" t="s">
        <v>1503</v>
      </c>
      <c r="B768" s="2" t="n">
        <f aca="false">TRUE()</f>
        <v>1</v>
      </c>
      <c r="C768" s="0" t="s">
        <v>363</v>
      </c>
    </row>
    <row r="769" customFormat="false" ht="12.8" hidden="false" customHeight="false" outlineLevel="0" collapsed="false">
      <c r="A769" s="0" t="s">
        <v>1504</v>
      </c>
      <c r="B769" s="2" t="n">
        <f aca="false">FALSE()</f>
        <v>0</v>
      </c>
      <c r="C769" s="0" t="s">
        <v>363</v>
      </c>
    </row>
    <row r="770" customFormat="false" ht="12.8" hidden="false" customHeight="false" outlineLevel="0" collapsed="false">
      <c r="A770" s="0" t="s">
        <v>1505</v>
      </c>
      <c r="B770" s="2" t="n">
        <f aca="false">FALSE()</f>
        <v>0</v>
      </c>
      <c r="C770" s="0" t="s">
        <v>363</v>
      </c>
    </row>
    <row r="771" customFormat="false" ht="12.8" hidden="false" customHeight="false" outlineLevel="0" collapsed="false">
      <c r="A771" s="0" t="s">
        <v>1506</v>
      </c>
      <c r="B771" s="2" t="n">
        <f aca="false">FALSE()</f>
        <v>0</v>
      </c>
      <c r="C771" s="0" t="s">
        <v>363</v>
      </c>
    </row>
    <row r="772" customFormat="false" ht="12.8" hidden="false" customHeight="false" outlineLevel="0" collapsed="false">
      <c r="A772" s="0" t="s">
        <v>1507</v>
      </c>
      <c r="B772" s="2" t="n">
        <f aca="false">TRUE()</f>
        <v>1</v>
      </c>
      <c r="C772" s="0" t="s">
        <v>363</v>
      </c>
    </row>
    <row r="773" customFormat="false" ht="12.8" hidden="false" customHeight="false" outlineLevel="0" collapsed="false">
      <c r="A773" s="0" t="s">
        <v>1508</v>
      </c>
      <c r="B773" s="2" t="n">
        <f aca="false">TRUE()</f>
        <v>1</v>
      </c>
      <c r="C773" s="0" t="s">
        <v>363</v>
      </c>
    </row>
    <row r="774" customFormat="false" ht="12.8" hidden="false" customHeight="false" outlineLevel="0" collapsed="false">
      <c r="A774" s="0" t="s">
        <v>1509</v>
      </c>
      <c r="B774" s="2" t="n">
        <f aca="false">TRUE()</f>
        <v>1</v>
      </c>
      <c r="C774" s="0" t="s">
        <v>363</v>
      </c>
    </row>
    <row r="775" customFormat="false" ht="12.8" hidden="false" customHeight="false" outlineLevel="0" collapsed="false">
      <c r="A775" s="0" t="s">
        <v>1510</v>
      </c>
      <c r="B775" s="2" t="n">
        <f aca="false">TRUE()</f>
        <v>1</v>
      </c>
      <c r="C775" s="0" t="s">
        <v>363</v>
      </c>
    </row>
    <row r="776" customFormat="false" ht="12.8" hidden="false" customHeight="false" outlineLevel="0" collapsed="false">
      <c r="A776" s="0" t="s">
        <v>1511</v>
      </c>
      <c r="B776" s="2" t="n">
        <f aca="false">TRUE()</f>
        <v>1</v>
      </c>
      <c r="C776" s="0" t="s">
        <v>363</v>
      </c>
    </row>
    <row r="777" customFormat="false" ht="12.8" hidden="false" customHeight="false" outlineLevel="0" collapsed="false">
      <c r="A777" s="0" t="s">
        <v>1512</v>
      </c>
      <c r="B777" s="2" t="n">
        <f aca="false">TRUE()</f>
        <v>1</v>
      </c>
      <c r="C777" s="0" t="s">
        <v>363</v>
      </c>
    </row>
    <row r="778" customFormat="false" ht="12.8" hidden="false" customHeight="false" outlineLevel="0" collapsed="false">
      <c r="A778" s="0" t="s">
        <v>1513</v>
      </c>
      <c r="B778" s="2" t="n">
        <f aca="false">TRUE()</f>
        <v>1</v>
      </c>
      <c r="C778" s="0" t="s">
        <v>363</v>
      </c>
    </row>
    <row r="779" customFormat="false" ht="12.8" hidden="false" customHeight="false" outlineLevel="0" collapsed="false">
      <c r="A779" s="0" t="s">
        <v>2253</v>
      </c>
      <c r="B779" s="2" t="n">
        <f aca="false">TRUE()</f>
        <v>1</v>
      </c>
      <c r="C779" s="0" t="s">
        <v>363</v>
      </c>
    </row>
    <row r="780" customFormat="false" ht="12.8" hidden="false" customHeight="false" outlineLevel="0" collapsed="false">
      <c r="A780" s="0" t="s">
        <v>1514</v>
      </c>
      <c r="B780" s="2" t="n">
        <f aca="false">TRUE()</f>
        <v>1</v>
      </c>
      <c r="C780" s="0" t="s">
        <v>363</v>
      </c>
    </row>
    <row r="781" customFormat="false" ht="12.8" hidden="false" customHeight="false" outlineLevel="0" collapsed="false">
      <c r="A781" s="0" t="s">
        <v>1515</v>
      </c>
      <c r="B781" s="2" t="n">
        <f aca="false">FALSE()</f>
        <v>0</v>
      </c>
      <c r="C781" s="0" t="s">
        <v>363</v>
      </c>
    </row>
    <row r="782" customFormat="false" ht="12.8" hidden="false" customHeight="false" outlineLevel="0" collapsed="false">
      <c r="A782" s="0" t="s">
        <v>1516</v>
      </c>
      <c r="B782" s="2" t="n">
        <f aca="false">TRUE()</f>
        <v>1</v>
      </c>
      <c r="C782" s="0" t="s">
        <v>363</v>
      </c>
    </row>
    <row r="783" customFormat="false" ht="12.8" hidden="false" customHeight="false" outlineLevel="0" collapsed="false">
      <c r="A783" s="0" t="s">
        <v>1517</v>
      </c>
      <c r="B783" s="2" t="n">
        <f aca="false">FALSE()</f>
        <v>0</v>
      </c>
      <c r="C783" s="0" t="s">
        <v>363</v>
      </c>
    </row>
    <row r="784" customFormat="false" ht="12.8" hidden="false" customHeight="false" outlineLevel="0" collapsed="false">
      <c r="A784" s="0" t="s">
        <v>1518</v>
      </c>
      <c r="B784" s="2" t="n">
        <f aca="false">TRUE()</f>
        <v>1</v>
      </c>
      <c r="C784" s="0" t="s">
        <v>363</v>
      </c>
    </row>
    <row r="785" customFormat="false" ht="12.8" hidden="false" customHeight="false" outlineLevel="0" collapsed="false">
      <c r="A785" s="0" t="s">
        <v>1519</v>
      </c>
      <c r="B785" s="2" t="n">
        <f aca="false">TRUE()</f>
        <v>1</v>
      </c>
      <c r="C785" s="0" t="s">
        <v>363</v>
      </c>
    </row>
    <row r="786" customFormat="false" ht="12.8" hidden="false" customHeight="false" outlineLevel="0" collapsed="false">
      <c r="A786" s="0" t="s">
        <v>1520</v>
      </c>
      <c r="B786" s="2" t="n">
        <f aca="false">TRUE()</f>
        <v>1</v>
      </c>
      <c r="C786" s="0" t="s">
        <v>363</v>
      </c>
    </row>
    <row r="787" customFormat="false" ht="12.8" hidden="false" customHeight="false" outlineLevel="0" collapsed="false">
      <c r="A787" s="0" t="s">
        <v>1521</v>
      </c>
      <c r="B787" s="2" t="n">
        <f aca="false">TRUE()</f>
        <v>1</v>
      </c>
      <c r="C787" s="0" t="s">
        <v>363</v>
      </c>
    </row>
    <row r="788" customFormat="false" ht="12.8" hidden="false" customHeight="false" outlineLevel="0" collapsed="false">
      <c r="A788" s="0" t="s">
        <v>1522</v>
      </c>
      <c r="B788" s="2" t="n">
        <f aca="false">TRUE()</f>
        <v>1</v>
      </c>
      <c r="C788" s="0" t="s">
        <v>363</v>
      </c>
    </row>
    <row r="789" customFormat="false" ht="12.8" hidden="false" customHeight="false" outlineLevel="0" collapsed="false">
      <c r="A789" s="0" t="s">
        <v>1523</v>
      </c>
      <c r="B789" s="2" t="n">
        <f aca="false">TRUE()</f>
        <v>1</v>
      </c>
      <c r="C789" s="0" t="s">
        <v>363</v>
      </c>
    </row>
    <row r="790" customFormat="false" ht="12.8" hidden="false" customHeight="false" outlineLevel="0" collapsed="false">
      <c r="A790" s="0" t="s">
        <v>1524</v>
      </c>
      <c r="B790" s="2" t="n">
        <f aca="false">FALSE()</f>
        <v>0</v>
      </c>
      <c r="C790" s="0" t="s">
        <v>389</v>
      </c>
    </row>
    <row r="791" customFormat="false" ht="12.8" hidden="false" customHeight="false" outlineLevel="0" collapsed="false">
      <c r="A791" s="0" t="s">
        <v>1525</v>
      </c>
      <c r="B791" s="2" t="n">
        <f aca="false">FALSE()</f>
        <v>0</v>
      </c>
      <c r="C791" s="0" t="s">
        <v>391</v>
      </c>
    </row>
    <row r="792" customFormat="false" ht="12.8" hidden="false" customHeight="false" outlineLevel="0" collapsed="false">
      <c r="A792" s="0" t="s">
        <v>1526</v>
      </c>
      <c r="B792" s="2" t="n">
        <f aca="false">FALSE()</f>
        <v>0</v>
      </c>
      <c r="C792" s="0" t="s">
        <v>393</v>
      </c>
    </row>
    <row r="793" customFormat="false" ht="12.8" hidden="false" customHeight="false" outlineLevel="0" collapsed="false">
      <c r="A793" s="0" t="s">
        <v>1527</v>
      </c>
      <c r="B793" s="2" t="n">
        <f aca="false">FALSE()</f>
        <v>0</v>
      </c>
      <c r="C793" s="0" t="s">
        <v>395</v>
      </c>
    </row>
    <row r="794" customFormat="false" ht="12.8" hidden="false" customHeight="false" outlineLevel="0" collapsed="false">
      <c r="A794" s="0" t="s">
        <v>1528</v>
      </c>
      <c r="B794" s="2" t="n">
        <f aca="false">TRUE()</f>
        <v>1</v>
      </c>
      <c r="C794" s="0" t="s">
        <v>397</v>
      </c>
    </row>
    <row r="795" customFormat="false" ht="12.8" hidden="false" customHeight="false" outlineLevel="0" collapsed="false">
      <c r="A795" s="0" t="s">
        <v>1529</v>
      </c>
      <c r="B795" s="2" t="n">
        <f aca="false">FALSE()</f>
        <v>0</v>
      </c>
      <c r="C795" s="0" t="s">
        <v>397</v>
      </c>
    </row>
    <row r="796" customFormat="false" ht="12.8" hidden="false" customHeight="false" outlineLevel="0" collapsed="false">
      <c r="A796" s="0" t="s">
        <v>1530</v>
      </c>
      <c r="B796" s="2" t="n">
        <f aca="false">FALSE()</f>
        <v>0</v>
      </c>
      <c r="C796" s="0" t="s">
        <v>397</v>
      </c>
    </row>
    <row r="797" customFormat="false" ht="12.8" hidden="false" customHeight="false" outlineLevel="0" collapsed="false">
      <c r="A797" s="0" t="s">
        <v>1531</v>
      </c>
      <c r="B797" s="2" t="n">
        <f aca="false">FALSE()</f>
        <v>0</v>
      </c>
      <c r="C797" s="0" t="s">
        <v>400</v>
      </c>
    </row>
    <row r="798" customFormat="false" ht="12.8" hidden="false" customHeight="false" outlineLevel="0" collapsed="false">
      <c r="A798" s="0" t="s">
        <v>1532</v>
      </c>
      <c r="B798" s="2" t="n">
        <f aca="false">FALSE()</f>
        <v>0</v>
      </c>
      <c r="C798" s="0" t="s">
        <v>402</v>
      </c>
    </row>
    <row r="799" customFormat="false" ht="12.8" hidden="false" customHeight="false" outlineLevel="0" collapsed="false">
      <c r="A799" s="0" t="s">
        <v>1533</v>
      </c>
      <c r="B799" s="2" t="n">
        <f aca="false">TRUE()</f>
        <v>1</v>
      </c>
      <c r="C799" s="0" t="s">
        <v>402</v>
      </c>
    </row>
    <row r="800" customFormat="false" ht="12.8" hidden="false" customHeight="false" outlineLevel="0" collapsed="false">
      <c r="A800" s="0" t="s">
        <v>1534</v>
      </c>
      <c r="B800" s="2" t="n">
        <f aca="false">FALSE()</f>
        <v>0</v>
      </c>
      <c r="C800" s="0" t="s">
        <v>402</v>
      </c>
    </row>
    <row r="801" customFormat="false" ht="12.8" hidden="false" customHeight="false" outlineLevel="0" collapsed="false">
      <c r="A801" s="0" t="s">
        <v>1535</v>
      </c>
      <c r="B801" s="2" t="n">
        <f aca="false">TRUE()</f>
        <v>1</v>
      </c>
      <c r="C801" s="0" t="s">
        <v>402</v>
      </c>
    </row>
    <row r="802" customFormat="false" ht="12.8" hidden="false" customHeight="false" outlineLevel="0" collapsed="false">
      <c r="A802" s="0" t="s">
        <v>1536</v>
      </c>
      <c r="B802" s="2" t="n">
        <f aca="false">FALSE()</f>
        <v>0</v>
      </c>
      <c r="C802" s="0" t="s">
        <v>402</v>
      </c>
    </row>
    <row r="803" customFormat="false" ht="12.8" hidden="false" customHeight="false" outlineLevel="0" collapsed="false">
      <c r="A803" s="0" t="s">
        <v>1537</v>
      </c>
      <c r="B803" s="2" t="n">
        <f aca="false">FALSE()</f>
        <v>0</v>
      </c>
      <c r="C803" s="0" t="s">
        <v>402</v>
      </c>
    </row>
    <row r="804" customFormat="false" ht="12.8" hidden="false" customHeight="false" outlineLevel="0" collapsed="false">
      <c r="A804" s="0" t="s">
        <v>1538</v>
      </c>
      <c r="B804" s="2" t="n">
        <f aca="false">FALSE()</f>
        <v>0</v>
      </c>
      <c r="C804" s="0" t="s">
        <v>402</v>
      </c>
    </row>
    <row r="805" customFormat="false" ht="12.8" hidden="false" customHeight="false" outlineLevel="0" collapsed="false">
      <c r="A805" s="0" t="s">
        <v>1539</v>
      </c>
      <c r="B805" s="2" t="n">
        <f aca="false">TRUE()</f>
        <v>1</v>
      </c>
      <c r="C805" s="0" t="s">
        <v>407</v>
      </c>
    </row>
    <row r="806" customFormat="false" ht="12.8" hidden="false" customHeight="false" outlineLevel="0" collapsed="false">
      <c r="A806" s="0" t="s">
        <v>1540</v>
      </c>
      <c r="B806" s="2" t="n">
        <f aca="false">FALSE()</f>
        <v>0</v>
      </c>
      <c r="C806" s="0" t="s">
        <v>407</v>
      </c>
    </row>
    <row r="807" customFormat="false" ht="12.8" hidden="false" customHeight="false" outlineLevel="0" collapsed="false">
      <c r="A807" s="0" t="s">
        <v>1541</v>
      </c>
      <c r="B807" s="2" t="n">
        <f aca="false">FALSE()</f>
        <v>0</v>
      </c>
      <c r="C807" s="0" t="s">
        <v>407</v>
      </c>
    </row>
    <row r="808" customFormat="false" ht="12.8" hidden="false" customHeight="false" outlineLevel="0" collapsed="false">
      <c r="A808" s="0" t="s">
        <v>1542</v>
      </c>
      <c r="B808" s="2" t="n">
        <f aca="false">FALSE()</f>
        <v>0</v>
      </c>
      <c r="C808" s="0" t="s">
        <v>407</v>
      </c>
    </row>
    <row r="809" customFormat="false" ht="12.8" hidden="false" customHeight="false" outlineLevel="0" collapsed="false">
      <c r="A809" s="0" t="s">
        <v>1543</v>
      </c>
      <c r="B809" s="2" t="n">
        <f aca="false">FALSE()</f>
        <v>0</v>
      </c>
      <c r="C809" s="0" t="s">
        <v>411</v>
      </c>
    </row>
    <row r="810" customFormat="false" ht="12.8" hidden="false" customHeight="false" outlineLevel="0" collapsed="false">
      <c r="A810" s="0" t="s">
        <v>1544</v>
      </c>
      <c r="B810" s="2" t="n">
        <f aca="false">FALSE()</f>
        <v>0</v>
      </c>
      <c r="C810" s="0" t="s">
        <v>413</v>
      </c>
    </row>
    <row r="811" customFormat="false" ht="12.8" hidden="false" customHeight="false" outlineLevel="0" collapsed="false">
      <c r="A811" s="0" t="s">
        <v>1545</v>
      </c>
      <c r="B811" s="2" t="n">
        <f aca="false">FALSE()</f>
        <v>0</v>
      </c>
      <c r="C811" s="0" t="s">
        <v>415</v>
      </c>
    </row>
    <row r="812" customFormat="false" ht="12.8" hidden="false" customHeight="false" outlineLevel="0" collapsed="false">
      <c r="A812" s="0" t="s">
        <v>1546</v>
      </c>
      <c r="B812" s="2" t="n">
        <f aca="false">FALSE()</f>
        <v>0</v>
      </c>
      <c r="C812" s="0" t="s">
        <v>415</v>
      </c>
    </row>
    <row r="813" customFormat="false" ht="12.8" hidden="false" customHeight="false" outlineLevel="0" collapsed="false">
      <c r="A813" s="0" t="s">
        <v>1547</v>
      </c>
      <c r="B813" s="2" t="n">
        <f aca="false">FALSE()</f>
        <v>0</v>
      </c>
      <c r="C813" s="0" t="s">
        <v>415</v>
      </c>
    </row>
    <row r="814" customFormat="false" ht="12.8" hidden="false" customHeight="false" outlineLevel="0" collapsed="false">
      <c r="A814" s="0" t="s">
        <v>1548</v>
      </c>
      <c r="B814" s="2" t="n">
        <f aca="false">FALSE()</f>
        <v>0</v>
      </c>
      <c r="C814" s="0" t="s">
        <v>415</v>
      </c>
    </row>
    <row r="815" customFormat="false" ht="12.8" hidden="false" customHeight="false" outlineLevel="0" collapsed="false">
      <c r="A815" s="0" t="s">
        <v>1549</v>
      </c>
      <c r="B815" s="2" t="n">
        <f aca="false">FALSE()</f>
        <v>0</v>
      </c>
      <c r="C815" s="0" t="s">
        <v>415</v>
      </c>
    </row>
    <row r="816" customFormat="false" ht="12.8" hidden="false" customHeight="false" outlineLevel="0" collapsed="false">
      <c r="A816" s="0" t="s">
        <v>1550</v>
      </c>
      <c r="B816" s="2" t="n">
        <f aca="false">FALSE()</f>
        <v>0</v>
      </c>
      <c r="C816" s="0" t="s">
        <v>415</v>
      </c>
    </row>
    <row r="817" customFormat="false" ht="12.8" hidden="false" customHeight="false" outlineLevel="0" collapsed="false">
      <c r="A817" s="0" t="s">
        <v>1551</v>
      </c>
      <c r="B817" s="2" t="n">
        <f aca="false">TRUE()</f>
        <v>1</v>
      </c>
      <c r="C817" s="0" t="s">
        <v>415</v>
      </c>
    </row>
    <row r="818" customFormat="false" ht="12.8" hidden="false" customHeight="false" outlineLevel="0" collapsed="false">
      <c r="A818" s="0" t="s">
        <v>1552</v>
      </c>
      <c r="B818" s="2" t="n">
        <f aca="false">FALSE()</f>
        <v>0</v>
      </c>
      <c r="C818" s="0" t="s">
        <v>415</v>
      </c>
    </row>
    <row r="819" customFormat="false" ht="12.8" hidden="false" customHeight="false" outlineLevel="0" collapsed="false">
      <c r="A819" s="0" t="s">
        <v>1553</v>
      </c>
      <c r="B819" s="2" t="n">
        <f aca="false">FALSE()</f>
        <v>0</v>
      </c>
      <c r="C819" s="0" t="s">
        <v>420</v>
      </c>
    </row>
    <row r="820" customFormat="false" ht="12.8" hidden="false" customHeight="false" outlineLevel="0" collapsed="false">
      <c r="A820" s="0" t="s">
        <v>1554</v>
      </c>
      <c r="B820" s="2" t="n">
        <f aca="false">FALSE()</f>
        <v>0</v>
      </c>
      <c r="C820" s="0" t="s">
        <v>420</v>
      </c>
    </row>
    <row r="821" customFormat="false" ht="12.8" hidden="false" customHeight="false" outlineLevel="0" collapsed="false">
      <c r="A821" s="0" t="s">
        <v>1555</v>
      </c>
      <c r="B821" s="2" t="n">
        <f aca="false">FALSE()</f>
        <v>0</v>
      </c>
      <c r="C821" s="0" t="s">
        <v>420</v>
      </c>
    </row>
    <row r="822" customFormat="false" ht="12.8" hidden="false" customHeight="false" outlineLevel="0" collapsed="false">
      <c r="A822" s="0" t="s">
        <v>1556</v>
      </c>
      <c r="B822" s="2" t="n">
        <f aca="false">FALSE()</f>
        <v>0</v>
      </c>
      <c r="C822" s="0" t="s">
        <v>420</v>
      </c>
    </row>
    <row r="823" customFormat="false" ht="12.8" hidden="false" customHeight="false" outlineLevel="0" collapsed="false">
      <c r="A823" s="0" t="s">
        <v>1557</v>
      </c>
      <c r="B823" s="2" t="n">
        <f aca="false">FALSE()</f>
        <v>0</v>
      </c>
      <c r="C823" s="0" t="s">
        <v>424</v>
      </c>
    </row>
    <row r="824" customFormat="false" ht="12.8" hidden="false" customHeight="false" outlineLevel="0" collapsed="false">
      <c r="A824" s="0" t="s">
        <v>1558</v>
      </c>
      <c r="B824" s="2" t="n">
        <f aca="false">FALSE()</f>
        <v>0</v>
      </c>
      <c r="C824" s="0" t="s">
        <v>426</v>
      </c>
    </row>
    <row r="825" customFormat="false" ht="12.8" hidden="false" customHeight="false" outlineLevel="0" collapsed="false">
      <c r="A825" s="0" t="s">
        <v>1559</v>
      </c>
      <c r="B825" s="2" t="n">
        <f aca="false">FALSE()</f>
        <v>0</v>
      </c>
      <c r="C825" s="0" t="s">
        <v>428</v>
      </c>
    </row>
    <row r="826" customFormat="false" ht="12.8" hidden="false" customHeight="false" outlineLevel="0" collapsed="false">
      <c r="A826" s="0" t="s">
        <v>1560</v>
      </c>
      <c r="B826" s="2" t="n">
        <f aca="false">FALSE()</f>
        <v>0</v>
      </c>
      <c r="C826" s="0" t="s">
        <v>430</v>
      </c>
    </row>
    <row r="827" customFormat="false" ht="12.8" hidden="false" customHeight="false" outlineLevel="0" collapsed="false">
      <c r="A827" s="0" t="s">
        <v>1561</v>
      </c>
      <c r="B827" s="2" t="n">
        <f aca="false">FALSE()</f>
        <v>0</v>
      </c>
      <c r="C827" s="0" t="s">
        <v>432</v>
      </c>
    </row>
    <row r="828" customFormat="false" ht="12.8" hidden="false" customHeight="false" outlineLevel="0" collapsed="false">
      <c r="A828" s="0" t="s">
        <v>1562</v>
      </c>
      <c r="B828" s="2" t="n">
        <f aca="false">FALSE()</f>
        <v>0</v>
      </c>
      <c r="C828" s="0" t="s">
        <v>434</v>
      </c>
    </row>
    <row r="829" customFormat="false" ht="12.8" hidden="false" customHeight="false" outlineLevel="0" collapsed="false">
      <c r="A829" s="0" t="s">
        <v>1563</v>
      </c>
      <c r="B829" s="2" t="n">
        <f aca="false">FALSE()</f>
        <v>0</v>
      </c>
      <c r="C829" s="0" t="s">
        <v>434</v>
      </c>
    </row>
    <row r="830" customFormat="false" ht="12.8" hidden="false" customHeight="false" outlineLevel="0" collapsed="false">
      <c r="A830" s="0" t="s">
        <v>1564</v>
      </c>
      <c r="B830" s="2" t="n">
        <f aca="false">FALSE()</f>
        <v>0</v>
      </c>
      <c r="C830" s="0" t="s">
        <v>434</v>
      </c>
    </row>
    <row r="831" customFormat="false" ht="12.8" hidden="false" customHeight="false" outlineLevel="0" collapsed="false">
      <c r="A831" s="0" t="s">
        <v>1565</v>
      </c>
      <c r="B831" s="2" t="n">
        <f aca="false">FALSE()</f>
        <v>0</v>
      </c>
      <c r="C831" s="0" t="s">
        <v>434</v>
      </c>
    </row>
    <row r="832" customFormat="false" ht="12.8" hidden="false" customHeight="false" outlineLevel="0" collapsed="false">
      <c r="A832" s="0" t="s">
        <v>1566</v>
      </c>
      <c r="B832" s="2" t="n">
        <f aca="false">FALSE()</f>
        <v>0</v>
      </c>
      <c r="C832" s="0" t="s">
        <v>434</v>
      </c>
    </row>
    <row r="833" customFormat="false" ht="12.8" hidden="false" customHeight="false" outlineLevel="0" collapsed="false">
      <c r="A833" s="0" t="s">
        <v>1567</v>
      </c>
      <c r="B833" s="2" t="n">
        <f aca="false">FALSE()</f>
        <v>0</v>
      </c>
      <c r="C833" s="0" t="s">
        <v>434</v>
      </c>
    </row>
    <row r="834" customFormat="false" ht="12.8" hidden="false" customHeight="false" outlineLevel="0" collapsed="false">
      <c r="A834" s="0" t="s">
        <v>1568</v>
      </c>
      <c r="B834" s="2" t="n">
        <f aca="false">FALSE()</f>
        <v>0</v>
      </c>
      <c r="C834" s="0" t="s">
        <v>434</v>
      </c>
    </row>
    <row r="835" customFormat="false" ht="12.8" hidden="false" customHeight="false" outlineLevel="0" collapsed="false">
      <c r="A835" s="0" t="s">
        <v>1569</v>
      </c>
      <c r="B835" s="2" t="n">
        <f aca="false">TRUE()</f>
        <v>1</v>
      </c>
      <c r="C835" s="0" t="s">
        <v>434</v>
      </c>
    </row>
    <row r="836" customFormat="false" ht="12.8" hidden="false" customHeight="false" outlineLevel="0" collapsed="false">
      <c r="A836" s="0" t="s">
        <v>1570</v>
      </c>
      <c r="B836" s="2" t="n">
        <f aca="false">FALSE()</f>
        <v>0</v>
      </c>
      <c r="C836" s="0" t="s">
        <v>434</v>
      </c>
    </row>
    <row r="837" customFormat="false" ht="12.8" hidden="false" customHeight="false" outlineLevel="0" collapsed="false">
      <c r="A837" s="0" t="s">
        <v>1571</v>
      </c>
      <c r="B837" s="2" t="n">
        <f aca="false">FALSE()</f>
        <v>0</v>
      </c>
      <c r="C837" s="0" t="s">
        <v>434</v>
      </c>
    </row>
    <row r="838" customFormat="false" ht="12.8" hidden="false" customHeight="false" outlineLevel="0" collapsed="false">
      <c r="A838" s="0" t="s">
        <v>1572</v>
      </c>
      <c r="B838" s="2" t="n">
        <f aca="false">FALSE()</f>
        <v>0</v>
      </c>
      <c r="C838" s="0" t="s">
        <v>434</v>
      </c>
    </row>
    <row r="839" customFormat="false" ht="12.8" hidden="false" customHeight="false" outlineLevel="0" collapsed="false">
      <c r="A839" s="0" t="s">
        <v>1573</v>
      </c>
      <c r="B839" s="2" t="n">
        <f aca="false">TRUE()</f>
        <v>1</v>
      </c>
      <c r="C839" s="0" t="s">
        <v>434</v>
      </c>
    </row>
    <row r="840" customFormat="false" ht="12.8" hidden="false" customHeight="false" outlineLevel="0" collapsed="false">
      <c r="A840" s="0" t="s">
        <v>1574</v>
      </c>
      <c r="B840" s="2" t="n">
        <f aca="false">FALSE()</f>
        <v>0</v>
      </c>
      <c r="C840" s="0" t="s">
        <v>434</v>
      </c>
    </row>
    <row r="841" customFormat="false" ht="12.8" hidden="false" customHeight="false" outlineLevel="0" collapsed="false">
      <c r="A841" s="0" t="s">
        <v>1575</v>
      </c>
      <c r="B841" s="2" t="n">
        <f aca="false">FALSE()</f>
        <v>0</v>
      </c>
      <c r="C841" s="0" t="s">
        <v>434</v>
      </c>
    </row>
    <row r="842" customFormat="false" ht="12.8" hidden="false" customHeight="false" outlineLevel="0" collapsed="false">
      <c r="A842" s="0" t="s">
        <v>1576</v>
      </c>
      <c r="B842" s="2" t="n">
        <f aca="false">FALSE()</f>
        <v>0</v>
      </c>
      <c r="C842" s="0" t="s">
        <v>434</v>
      </c>
    </row>
    <row r="843" customFormat="false" ht="12.8" hidden="false" customHeight="false" outlineLevel="0" collapsed="false">
      <c r="A843" s="0" t="s">
        <v>1577</v>
      </c>
      <c r="B843" s="2" t="n">
        <f aca="false">TRUE()</f>
        <v>1</v>
      </c>
      <c r="C843" s="0" t="s">
        <v>441</v>
      </c>
    </row>
    <row r="844" customFormat="false" ht="12.8" hidden="false" customHeight="false" outlineLevel="0" collapsed="false">
      <c r="A844" s="0" t="s">
        <v>2254</v>
      </c>
      <c r="B844" s="2" t="n">
        <f aca="false">FALSE()</f>
        <v>0</v>
      </c>
      <c r="C844" s="0" t="s">
        <v>443</v>
      </c>
    </row>
    <row r="845" customFormat="false" ht="12.8" hidden="false" customHeight="false" outlineLevel="0" collapsed="false">
      <c r="A845" s="0" t="s">
        <v>2255</v>
      </c>
      <c r="B845" s="2" t="n">
        <f aca="false">FALSE()</f>
        <v>0</v>
      </c>
      <c r="C845" s="0" t="s">
        <v>443</v>
      </c>
    </row>
    <row r="846" customFormat="false" ht="12.8" hidden="false" customHeight="false" outlineLevel="0" collapsed="false">
      <c r="A846" s="0" t="s">
        <v>2256</v>
      </c>
      <c r="B846" s="2" t="n">
        <f aca="false">FALSE()</f>
        <v>0</v>
      </c>
      <c r="C846" s="0" t="s">
        <v>443</v>
      </c>
    </row>
    <row r="847" customFormat="false" ht="12.8" hidden="false" customHeight="false" outlineLevel="0" collapsed="false">
      <c r="A847" s="0" t="s">
        <v>2257</v>
      </c>
      <c r="B847" s="2" t="n">
        <f aca="false">FALSE()</f>
        <v>0</v>
      </c>
      <c r="C847" s="0" t="s">
        <v>443</v>
      </c>
    </row>
    <row r="848" customFormat="false" ht="12.8" hidden="false" customHeight="false" outlineLevel="0" collapsed="false">
      <c r="A848" s="0" t="s">
        <v>2258</v>
      </c>
      <c r="B848" s="2" t="n">
        <f aca="false">FALSE()</f>
        <v>0</v>
      </c>
      <c r="C848" s="0" t="s">
        <v>443</v>
      </c>
    </row>
    <row r="849" customFormat="false" ht="12.8" hidden="false" customHeight="false" outlineLevel="0" collapsed="false">
      <c r="A849" s="0" t="s">
        <v>2259</v>
      </c>
      <c r="B849" s="2" t="n">
        <f aca="false">FALSE()</f>
        <v>0</v>
      </c>
      <c r="C849" s="0" t="s">
        <v>443</v>
      </c>
    </row>
    <row r="850" customFormat="false" ht="12.8" hidden="false" customHeight="false" outlineLevel="0" collapsed="false">
      <c r="A850" s="0" t="s">
        <v>2260</v>
      </c>
      <c r="B850" s="2" t="n">
        <f aca="false">TRUE()</f>
        <v>1</v>
      </c>
      <c r="C850" s="0" t="s">
        <v>443</v>
      </c>
    </row>
    <row r="851" customFormat="false" ht="12.8" hidden="false" customHeight="false" outlineLevel="0" collapsed="false">
      <c r="A851" s="0" t="s">
        <v>2261</v>
      </c>
      <c r="B851" s="2" t="n">
        <f aca="false">FALSE()</f>
        <v>0</v>
      </c>
      <c r="C851" s="0" t="s">
        <v>443</v>
      </c>
    </row>
    <row r="852" customFormat="false" ht="12.8" hidden="false" customHeight="false" outlineLevel="0" collapsed="false">
      <c r="A852" s="0" t="s">
        <v>2262</v>
      </c>
      <c r="B852" s="2" t="n">
        <f aca="false">FALSE()</f>
        <v>0</v>
      </c>
      <c r="C852" s="0" t="s">
        <v>443</v>
      </c>
    </row>
    <row r="853" customFormat="false" ht="12.8" hidden="false" customHeight="false" outlineLevel="0" collapsed="false">
      <c r="A853" s="0" t="s">
        <v>2263</v>
      </c>
      <c r="B853" s="2" t="n">
        <f aca="false">FALSE()</f>
        <v>0</v>
      </c>
      <c r="C853" s="0" t="s">
        <v>443</v>
      </c>
    </row>
    <row r="854" customFormat="false" ht="12.8" hidden="false" customHeight="false" outlineLevel="0" collapsed="false">
      <c r="A854" s="0" t="s">
        <v>2264</v>
      </c>
      <c r="B854" s="2" t="n">
        <f aca="false">FALSE()</f>
        <v>0</v>
      </c>
      <c r="C854" s="0" t="s">
        <v>443</v>
      </c>
    </row>
    <row r="855" customFormat="false" ht="12.8" hidden="false" customHeight="false" outlineLevel="0" collapsed="false">
      <c r="A855" s="0" t="s">
        <v>2265</v>
      </c>
      <c r="B855" s="2" t="n">
        <f aca="false">FALSE()</f>
        <v>0</v>
      </c>
      <c r="C855" s="0" t="s">
        <v>443</v>
      </c>
    </row>
    <row r="856" customFormat="false" ht="12.8" hidden="false" customHeight="false" outlineLevel="0" collapsed="false">
      <c r="A856" s="0" t="s">
        <v>2266</v>
      </c>
      <c r="B856" s="2" t="n">
        <f aca="false">FALSE()</f>
        <v>0</v>
      </c>
      <c r="C856" s="0" t="s">
        <v>443</v>
      </c>
    </row>
    <row r="857" customFormat="false" ht="12.8" hidden="false" customHeight="false" outlineLevel="0" collapsed="false">
      <c r="A857" s="0" t="s">
        <v>2267</v>
      </c>
      <c r="B857" s="2" t="n">
        <f aca="false">FALSE()</f>
        <v>0</v>
      </c>
      <c r="C857" s="0" t="s">
        <v>443</v>
      </c>
    </row>
    <row r="858" customFormat="false" ht="12.8" hidden="false" customHeight="false" outlineLevel="0" collapsed="false">
      <c r="A858" s="0" t="s">
        <v>2268</v>
      </c>
      <c r="B858" s="2" t="n">
        <f aca="false">TRUE()</f>
        <v>1</v>
      </c>
      <c r="C858" s="0" t="s">
        <v>443</v>
      </c>
    </row>
    <row r="859" customFormat="false" ht="12.8" hidden="false" customHeight="false" outlineLevel="0" collapsed="false">
      <c r="A859" s="0" t="s">
        <v>2269</v>
      </c>
      <c r="B859" s="2" t="n">
        <f aca="false">FALSE()</f>
        <v>0</v>
      </c>
      <c r="C859" s="0" t="s">
        <v>443</v>
      </c>
    </row>
    <row r="860" customFormat="false" ht="12.8" hidden="false" customHeight="false" outlineLevel="0" collapsed="false">
      <c r="A860" s="0" t="s">
        <v>2270</v>
      </c>
      <c r="B860" s="2" t="n">
        <f aca="false">TRUE()</f>
        <v>1</v>
      </c>
      <c r="C860" s="0" t="s">
        <v>443</v>
      </c>
    </row>
    <row r="861" customFormat="false" ht="12.8" hidden="false" customHeight="false" outlineLevel="0" collapsed="false">
      <c r="A861" s="0" t="s">
        <v>2271</v>
      </c>
      <c r="B861" s="2" t="n">
        <f aca="false">FALSE()</f>
        <v>0</v>
      </c>
      <c r="C861" s="0" t="s">
        <v>443</v>
      </c>
    </row>
    <row r="862" customFormat="false" ht="12.8" hidden="false" customHeight="false" outlineLevel="0" collapsed="false">
      <c r="A862" s="0" t="s">
        <v>2272</v>
      </c>
      <c r="B862" s="2" t="n">
        <f aca="false">FALSE()</f>
        <v>0</v>
      </c>
      <c r="C862" s="0" t="s">
        <v>443</v>
      </c>
    </row>
    <row r="863" customFormat="false" ht="12.8" hidden="false" customHeight="false" outlineLevel="0" collapsed="false">
      <c r="A863" s="0" t="s">
        <v>2273</v>
      </c>
      <c r="B863" s="2" t="n">
        <f aca="false">FALSE()</f>
        <v>0</v>
      </c>
      <c r="C863" s="0" t="s">
        <v>443</v>
      </c>
    </row>
    <row r="864" customFormat="false" ht="12.8" hidden="false" customHeight="false" outlineLevel="0" collapsed="false">
      <c r="A864" s="0" t="s">
        <v>2274</v>
      </c>
      <c r="B864" s="2" t="n">
        <f aca="false">FALSE()</f>
        <v>0</v>
      </c>
      <c r="C864" s="0" t="s">
        <v>443</v>
      </c>
    </row>
    <row r="865" customFormat="false" ht="12.8" hidden="false" customHeight="false" outlineLevel="0" collapsed="false">
      <c r="A865" s="0" t="s">
        <v>2275</v>
      </c>
      <c r="B865" s="2" t="n">
        <f aca="false">FALSE()</f>
        <v>0</v>
      </c>
      <c r="C865" s="0" t="s">
        <v>443</v>
      </c>
    </row>
    <row r="866" customFormat="false" ht="12.8" hidden="false" customHeight="false" outlineLevel="0" collapsed="false">
      <c r="A866" s="0" t="s">
        <v>2276</v>
      </c>
      <c r="B866" s="2" t="n">
        <f aca="false">FALSE()</f>
        <v>0</v>
      </c>
      <c r="C866" s="0" t="s">
        <v>443</v>
      </c>
    </row>
    <row r="867" customFormat="false" ht="12.8" hidden="false" customHeight="false" outlineLevel="0" collapsed="false">
      <c r="A867" s="0" t="s">
        <v>2277</v>
      </c>
      <c r="B867" s="2" t="n">
        <f aca="false">FALSE()</f>
        <v>0</v>
      </c>
      <c r="C867" s="0" t="s">
        <v>443</v>
      </c>
    </row>
    <row r="868" customFormat="false" ht="12.8" hidden="false" customHeight="false" outlineLevel="0" collapsed="false">
      <c r="A868" s="0" t="s">
        <v>2278</v>
      </c>
      <c r="B868" s="2" t="n">
        <f aca="false">FALSE()</f>
        <v>0</v>
      </c>
      <c r="C868" s="0" t="s">
        <v>443</v>
      </c>
    </row>
    <row r="869" customFormat="false" ht="12.8" hidden="false" customHeight="false" outlineLevel="0" collapsed="false">
      <c r="A869" s="0" t="s">
        <v>2279</v>
      </c>
      <c r="B869" s="2" t="n">
        <f aca="false">FALSE()</f>
        <v>0</v>
      </c>
      <c r="C869" s="0" t="s">
        <v>443</v>
      </c>
    </row>
    <row r="870" customFormat="false" ht="12.8" hidden="false" customHeight="false" outlineLevel="0" collapsed="false">
      <c r="A870" s="0" t="s">
        <v>2280</v>
      </c>
      <c r="B870" s="2" t="n">
        <f aca="false">FALSE()</f>
        <v>0</v>
      </c>
      <c r="C870" s="0" t="s">
        <v>443</v>
      </c>
    </row>
    <row r="871" customFormat="false" ht="12.8" hidden="false" customHeight="false" outlineLevel="0" collapsed="false">
      <c r="A871" s="0" t="s">
        <v>2281</v>
      </c>
      <c r="B871" s="2" t="n">
        <f aca="false">FALSE()</f>
        <v>0</v>
      </c>
      <c r="C871" s="0" t="s">
        <v>443</v>
      </c>
    </row>
    <row r="872" customFormat="false" ht="12.8" hidden="false" customHeight="false" outlineLevel="0" collapsed="false">
      <c r="A872" s="0" t="s">
        <v>2282</v>
      </c>
      <c r="B872" s="2" t="n">
        <f aca="false">FALSE()</f>
        <v>0</v>
      </c>
      <c r="C872" s="0" t="s">
        <v>443</v>
      </c>
    </row>
    <row r="873" customFormat="false" ht="12.8" hidden="false" customHeight="false" outlineLevel="0" collapsed="false">
      <c r="A873" s="0" t="s">
        <v>2283</v>
      </c>
      <c r="B873" s="2" t="n">
        <f aca="false">FALSE()</f>
        <v>0</v>
      </c>
      <c r="C873" s="0" t="s">
        <v>443</v>
      </c>
    </row>
    <row r="874" customFormat="false" ht="12.8" hidden="false" customHeight="false" outlineLevel="0" collapsed="false">
      <c r="A874" s="0" t="s">
        <v>2284</v>
      </c>
      <c r="B874" s="2" t="n">
        <f aca="false">FALSE()</f>
        <v>0</v>
      </c>
      <c r="C874" s="0" t="s">
        <v>443</v>
      </c>
    </row>
    <row r="875" customFormat="false" ht="12.8" hidden="false" customHeight="false" outlineLevel="0" collapsed="false">
      <c r="A875" s="0" t="s">
        <v>2285</v>
      </c>
      <c r="B875" s="2" t="n">
        <f aca="false">FALSE()</f>
        <v>0</v>
      </c>
      <c r="C875" s="0" t="s">
        <v>443</v>
      </c>
    </row>
    <row r="876" customFormat="false" ht="12.8" hidden="false" customHeight="false" outlineLevel="0" collapsed="false">
      <c r="A876" s="0" t="s">
        <v>2286</v>
      </c>
      <c r="B876" s="2" t="n">
        <f aca="false">FALSE()</f>
        <v>0</v>
      </c>
      <c r="C876" s="0" t="s">
        <v>443</v>
      </c>
    </row>
    <row r="877" customFormat="false" ht="12.8" hidden="false" customHeight="false" outlineLevel="0" collapsed="false">
      <c r="A877" s="0" t="s">
        <v>2287</v>
      </c>
      <c r="B877" s="2" t="n">
        <f aca="false">FALSE()</f>
        <v>0</v>
      </c>
      <c r="C877" s="0" t="s">
        <v>443</v>
      </c>
    </row>
    <row r="878" customFormat="false" ht="12.8" hidden="false" customHeight="false" outlineLevel="0" collapsed="false">
      <c r="A878" s="0" t="s">
        <v>2288</v>
      </c>
      <c r="B878" s="2" t="n">
        <f aca="false">FALSE()</f>
        <v>0</v>
      </c>
      <c r="C878" s="0" t="s">
        <v>443</v>
      </c>
    </row>
    <row r="879" customFormat="false" ht="12.8" hidden="false" customHeight="false" outlineLevel="0" collapsed="false">
      <c r="A879" s="0" t="s">
        <v>2289</v>
      </c>
      <c r="B879" s="2" t="n">
        <f aca="false">TRUE()</f>
        <v>1</v>
      </c>
      <c r="C879" s="0" t="s">
        <v>443</v>
      </c>
    </row>
    <row r="880" customFormat="false" ht="12.8" hidden="false" customHeight="false" outlineLevel="0" collapsed="false">
      <c r="A880" s="0" t="s">
        <v>2290</v>
      </c>
      <c r="B880" s="2" t="n">
        <f aca="false">FALSE()</f>
        <v>0</v>
      </c>
      <c r="C880" s="0" t="s">
        <v>443</v>
      </c>
    </row>
    <row r="881" customFormat="false" ht="12.8" hidden="false" customHeight="false" outlineLevel="0" collapsed="false">
      <c r="A881" s="0" t="s">
        <v>2291</v>
      </c>
      <c r="B881" s="2" t="n">
        <f aca="false">FALSE()</f>
        <v>0</v>
      </c>
      <c r="C881" s="0" t="s">
        <v>443</v>
      </c>
    </row>
    <row r="882" customFormat="false" ht="12.8" hidden="false" customHeight="false" outlineLevel="0" collapsed="false">
      <c r="A882" s="0" t="s">
        <v>2292</v>
      </c>
      <c r="B882" s="2" t="n">
        <f aca="false">FALSE()</f>
        <v>0</v>
      </c>
      <c r="C882" s="0" t="s">
        <v>443</v>
      </c>
    </row>
    <row r="883" customFormat="false" ht="12.8" hidden="false" customHeight="false" outlineLevel="0" collapsed="false">
      <c r="A883" s="0" t="s">
        <v>2293</v>
      </c>
      <c r="B883" s="2" t="n">
        <f aca="false">FALSE()</f>
        <v>0</v>
      </c>
      <c r="C883" s="0" t="s">
        <v>443</v>
      </c>
    </row>
    <row r="884" customFormat="false" ht="12.8" hidden="false" customHeight="false" outlineLevel="0" collapsed="false">
      <c r="A884" s="0" t="s">
        <v>2294</v>
      </c>
      <c r="B884" s="2" t="n">
        <f aca="false">FALSE()</f>
        <v>0</v>
      </c>
      <c r="C884" s="0" t="s">
        <v>443</v>
      </c>
    </row>
    <row r="885" customFormat="false" ht="12.8" hidden="false" customHeight="false" outlineLevel="0" collapsed="false">
      <c r="A885" s="0" t="s">
        <v>2295</v>
      </c>
      <c r="B885" s="2" t="n">
        <f aca="false">TRUE()</f>
        <v>1</v>
      </c>
      <c r="C885" s="0" t="s">
        <v>443</v>
      </c>
    </row>
    <row r="886" customFormat="false" ht="12.8" hidden="false" customHeight="false" outlineLevel="0" collapsed="false">
      <c r="A886" s="0" t="s">
        <v>2296</v>
      </c>
      <c r="B886" s="2" t="n">
        <f aca="false">FALSE()</f>
        <v>0</v>
      </c>
      <c r="C886" s="0" t="s">
        <v>443</v>
      </c>
    </row>
    <row r="887" customFormat="false" ht="12.8" hidden="false" customHeight="false" outlineLevel="0" collapsed="false">
      <c r="A887" s="0" t="s">
        <v>2297</v>
      </c>
      <c r="B887" s="2" t="n">
        <f aca="false">FALSE()</f>
        <v>0</v>
      </c>
      <c r="C887" s="0" t="s">
        <v>443</v>
      </c>
    </row>
    <row r="888" customFormat="false" ht="12.8" hidden="false" customHeight="false" outlineLevel="0" collapsed="false">
      <c r="A888" s="0" t="s">
        <v>2298</v>
      </c>
      <c r="B888" s="2" t="n">
        <f aca="false">FALSE()</f>
        <v>0</v>
      </c>
      <c r="C888" s="0" t="s">
        <v>443</v>
      </c>
    </row>
    <row r="889" customFormat="false" ht="12.8" hidden="false" customHeight="false" outlineLevel="0" collapsed="false">
      <c r="A889" s="0" t="s">
        <v>2299</v>
      </c>
      <c r="B889" s="2" t="n">
        <f aca="false">FALSE()</f>
        <v>0</v>
      </c>
      <c r="C889" s="0" t="s">
        <v>443</v>
      </c>
    </row>
    <row r="890" customFormat="false" ht="12.8" hidden="false" customHeight="false" outlineLevel="0" collapsed="false">
      <c r="A890" s="0" t="s">
        <v>2300</v>
      </c>
      <c r="B890" s="2" t="n">
        <f aca="false">FALSE()</f>
        <v>0</v>
      </c>
      <c r="C890" s="0" t="s">
        <v>443</v>
      </c>
    </row>
    <row r="891" customFormat="false" ht="12.8" hidden="false" customHeight="false" outlineLevel="0" collapsed="false">
      <c r="A891" s="0" t="s">
        <v>2301</v>
      </c>
      <c r="B891" s="2" t="n">
        <f aca="false">FALSE()</f>
        <v>0</v>
      </c>
      <c r="C891" s="0" t="s">
        <v>443</v>
      </c>
    </row>
    <row r="892" customFormat="false" ht="12.8" hidden="false" customHeight="false" outlineLevel="0" collapsed="false">
      <c r="A892" s="0" t="s">
        <v>2302</v>
      </c>
      <c r="B892" s="2" t="n">
        <f aca="false">FALSE()</f>
        <v>0</v>
      </c>
      <c r="C892" s="0" t="s">
        <v>443</v>
      </c>
    </row>
    <row r="893" customFormat="false" ht="12.8" hidden="false" customHeight="false" outlineLevel="0" collapsed="false">
      <c r="A893" s="0" t="s">
        <v>2303</v>
      </c>
      <c r="B893" s="2" t="n">
        <f aca="false">TRUE()</f>
        <v>1</v>
      </c>
      <c r="C893" s="0" t="s">
        <v>443</v>
      </c>
    </row>
    <row r="894" customFormat="false" ht="12.8" hidden="false" customHeight="false" outlineLevel="0" collapsed="false">
      <c r="A894" s="0" t="s">
        <v>2304</v>
      </c>
      <c r="B894" s="2" t="n">
        <f aca="false">FALSE()</f>
        <v>0</v>
      </c>
      <c r="C894" s="0" t="s">
        <v>443</v>
      </c>
    </row>
    <row r="895" customFormat="false" ht="12.8" hidden="false" customHeight="false" outlineLevel="0" collapsed="false">
      <c r="A895" s="0" t="s">
        <v>2305</v>
      </c>
      <c r="B895" s="2" t="n">
        <f aca="false">FALSE()</f>
        <v>0</v>
      </c>
      <c r="C895" s="0" t="s">
        <v>443</v>
      </c>
    </row>
    <row r="896" customFormat="false" ht="12.8" hidden="false" customHeight="false" outlineLevel="0" collapsed="false">
      <c r="A896" s="0" t="s">
        <v>2306</v>
      </c>
      <c r="B896" s="2" t="n">
        <f aca="false">FALSE()</f>
        <v>0</v>
      </c>
      <c r="C896" s="0" t="s">
        <v>443</v>
      </c>
    </row>
    <row r="897" customFormat="false" ht="12.8" hidden="false" customHeight="false" outlineLevel="0" collapsed="false">
      <c r="A897" s="0" t="s">
        <v>2307</v>
      </c>
      <c r="B897" s="2" t="n">
        <f aca="false">TRUE()</f>
        <v>1</v>
      </c>
      <c r="C897" s="0" t="s">
        <v>443</v>
      </c>
    </row>
    <row r="898" customFormat="false" ht="12.8" hidden="false" customHeight="false" outlineLevel="0" collapsed="false">
      <c r="A898" s="0" t="s">
        <v>2308</v>
      </c>
      <c r="B898" s="2" t="n">
        <f aca="false">FALSE()</f>
        <v>0</v>
      </c>
      <c r="C898" s="0" t="s">
        <v>443</v>
      </c>
    </row>
    <row r="899" customFormat="false" ht="12.8" hidden="false" customHeight="false" outlineLevel="0" collapsed="false">
      <c r="A899" s="0" t="s">
        <v>2309</v>
      </c>
      <c r="B899" s="2" t="n">
        <f aca="false">TRUE()</f>
        <v>1</v>
      </c>
      <c r="C899" s="0" t="s">
        <v>443</v>
      </c>
    </row>
    <row r="900" customFormat="false" ht="12.8" hidden="false" customHeight="false" outlineLevel="0" collapsed="false">
      <c r="A900" s="0" t="s">
        <v>2310</v>
      </c>
      <c r="B900" s="2" t="n">
        <f aca="false">FALSE()</f>
        <v>0</v>
      </c>
      <c r="C900" s="0" t="s">
        <v>443</v>
      </c>
    </row>
    <row r="901" customFormat="false" ht="12.8" hidden="false" customHeight="false" outlineLevel="0" collapsed="false">
      <c r="A901" s="0" t="s">
        <v>2311</v>
      </c>
      <c r="B901" s="2" t="n">
        <f aca="false">FALSE()</f>
        <v>0</v>
      </c>
      <c r="C901" s="0" t="s">
        <v>443</v>
      </c>
    </row>
    <row r="902" customFormat="false" ht="12.8" hidden="false" customHeight="false" outlineLevel="0" collapsed="false">
      <c r="A902" s="0" t="s">
        <v>2312</v>
      </c>
      <c r="B902" s="2" t="n">
        <f aca="false">FALSE()</f>
        <v>0</v>
      </c>
      <c r="C902" s="0" t="s">
        <v>443</v>
      </c>
    </row>
    <row r="903" customFormat="false" ht="12.8" hidden="false" customHeight="false" outlineLevel="0" collapsed="false">
      <c r="A903" s="0" t="s">
        <v>2313</v>
      </c>
      <c r="B903" s="2" t="n">
        <f aca="false">FALSE()</f>
        <v>0</v>
      </c>
      <c r="C903" s="0" t="s">
        <v>443</v>
      </c>
    </row>
    <row r="904" customFormat="false" ht="12.8" hidden="false" customHeight="false" outlineLevel="0" collapsed="false">
      <c r="A904" s="0" t="s">
        <v>2314</v>
      </c>
      <c r="B904" s="2" t="n">
        <f aca="false">FALSE()</f>
        <v>0</v>
      </c>
      <c r="C904" s="0" t="s">
        <v>443</v>
      </c>
    </row>
    <row r="905" customFormat="false" ht="12.8" hidden="false" customHeight="false" outlineLevel="0" collapsed="false">
      <c r="A905" s="0" t="s">
        <v>2315</v>
      </c>
      <c r="B905" s="2" t="n">
        <f aca="false">FALSE()</f>
        <v>0</v>
      </c>
      <c r="C905" s="0" t="s">
        <v>443</v>
      </c>
    </row>
    <row r="906" customFormat="false" ht="12.8" hidden="false" customHeight="false" outlineLevel="0" collapsed="false">
      <c r="A906" s="0" t="s">
        <v>2316</v>
      </c>
      <c r="B906" s="2" t="n">
        <f aca="false">TRUE()</f>
        <v>1</v>
      </c>
      <c r="C906" s="0" t="s">
        <v>443</v>
      </c>
    </row>
    <row r="907" customFormat="false" ht="12.8" hidden="false" customHeight="false" outlineLevel="0" collapsed="false">
      <c r="A907" s="0" t="s">
        <v>2317</v>
      </c>
      <c r="B907" s="2" t="n">
        <f aca="false">FALSE()</f>
        <v>0</v>
      </c>
      <c r="C907" s="0" t="s">
        <v>443</v>
      </c>
    </row>
    <row r="908" customFormat="false" ht="12.8" hidden="false" customHeight="false" outlineLevel="0" collapsed="false">
      <c r="A908" s="0" t="s">
        <v>2318</v>
      </c>
      <c r="B908" s="2" t="n">
        <f aca="false">FALSE()</f>
        <v>0</v>
      </c>
      <c r="C908" s="0" t="s">
        <v>443</v>
      </c>
    </row>
    <row r="909" customFormat="false" ht="12.8" hidden="false" customHeight="false" outlineLevel="0" collapsed="false">
      <c r="A909" s="0" t="s">
        <v>2319</v>
      </c>
      <c r="B909" s="2" t="n">
        <f aca="false">FALSE()</f>
        <v>0</v>
      </c>
      <c r="C909" s="0" t="s">
        <v>443</v>
      </c>
    </row>
    <row r="910" customFormat="false" ht="12.8" hidden="false" customHeight="false" outlineLevel="0" collapsed="false">
      <c r="A910" s="0" t="s">
        <v>2320</v>
      </c>
      <c r="B910" s="2" t="n">
        <f aca="false">TRUE()</f>
        <v>1</v>
      </c>
      <c r="C910" s="0" t="s">
        <v>443</v>
      </c>
    </row>
    <row r="911" customFormat="false" ht="12.8" hidden="false" customHeight="false" outlineLevel="0" collapsed="false">
      <c r="A911" s="0" t="s">
        <v>2321</v>
      </c>
      <c r="B911" s="2" t="n">
        <f aca="false">FALSE()</f>
        <v>0</v>
      </c>
      <c r="C911" s="0" t="s">
        <v>443</v>
      </c>
    </row>
    <row r="912" customFormat="false" ht="12.8" hidden="false" customHeight="false" outlineLevel="0" collapsed="false">
      <c r="A912" s="0" t="s">
        <v>2322</v>
      </c>
      <c r="B912" s="2" t="n">
        <f aca="false">FALSE()</f>
        <v>0</v>
      </c>
      <c r="C912" s="0" t="s">
        <v>443</v>
      </c>
    </row>
    <row r="913" customFormat="false" ht="12.8" hidden="false" customHeight="false" outlineLevel="0" collapsed="false">
      <c r="A913" s="0" t="s">
        <v>2323</v>
      </c>
      <c r="B913" s="2" t="n">
        <f aca="false">FALSE()</f>
        <v>0</v>
      </c>
      <c r="C913" s="0" t="s">
        <v>443</v>
      </c>
    </row>
    <row r="914" customFormat="false" ht="12.8" hidden="false" customHeight="false" outlineLevel="0" collapsed="false">
      <c r="A914" s="0" t="s">
        <v>2324</v>
      </c>
      <c r="B914" s="2" t="n">
        <f aca="false">FALSE()</f>
        <v>0</v>
      </c>
      <c r="C914" s="0" t="s">
        <v>443</v>
      </c>
    </row>
    <row r="915" customFormat="false" ht="12.8" hidden="false" customHeight="false" outlineLevel="0" collapsed="false">
      <c r="A915" s="0" t="s">
        <v>2325</v>
      </c>
      <c r="B915" s="2" t="n">
        <f aca="false">TRUE()</f>
        <v>1</v>
      </c>
      <c r="C915" s="0" t="s">
        <v>443</v>
      </c>
    </row>
    <row r="916" customFormat="false" ht="12.8" hidden="false" customHeight="false" outlineLevel="0" collapsed="false">
      <c r="A916" s="0" t="s">
        <v>2326</v>
      </c>
      <c r="B916" s="2" t="n">
        <f aca="false">FALSE()</f>
        <v>0</v>
      </c>
      <c r="C916" s="0" t="s">
        <v>443</v>
      </c>
    </row>
    <row r="917" customFormat="false" ht="12.8" hidden="false" customHeight="false" outlineLevel="0" collapsed="false">
      <c r="A917" s="0" t="s">
        <v>2327</v>
      </c>
      <c r="B917" s="2" t="n">
        <f aca="false">FALSE()</f>
        <v>0</v>
      </c>
      <c r="C917" s="0" t="s">
        <v>443</v>
      </c>
    </row>
    <row r="918" customFormat="false" ht="12.8" hidden="false" customHeight="false" outlineLevel="0" collapsed="false">
      <c r="A918" s="0" t="s">
        <v>2328</v>
      </c>
      <c r="B918" s="2" t="n">
        <f aca="false">FALSE()</f>
        <v>0</v>
      </c>
      <c r="C918" s="0" t="s">
        <v>443</v>
      </c>
    </row>
    <row r="919" customFormat="false" ht="12.8" hidden="false" customHeight="false" outlineLevel="0" collapsed="false">
      <c r="A919" s="0" t="s">
        <v>2329</v>
      </c>
      <c r="B919" s="2" t="n">
        <f aca="false">FALSE()</f>
        <v>0</v>
      </c>
      <c r="C919" s="0" t="s">
        <v>443</v>
      </c>
    </row>
    <row r="920" customFormat="false" ht="12.8" hidden="false" customHeight="false" outlineLevel="0" collapsed="false">
      <c r="A920" s="0" t="s">
        <v>2330</v>
      </c>
      <c r="B920" s="2" t="n">
        <f aca="false">FALSE()</f>
        <v>0</v>
      </c>
      <c r="C920" s="0" t="s">
        <v>443</v>
      </c>
    </row>
    <row r="921" customFormat="false" ht="12.8" hidden="false" customHeight="false" outlineLevel="0" collapsed="false">
      <c r="A921" s="0" t="s">
        <v>2331</v>
      </c>
      <c r="B921" s="2" t="n">
        <f aca="false">FALSE()</f>
        <v>0</v>
      </c>
      <c r="C921" s="0" t="s">
        <v>443</v>
      </c>
    </row>
    <row r="922" customFormat="false" ht="12.8" hidden="false" customHeight="false" outlineLevel="0" collapsed="false">
      <c r="A922" s="0" t="s">
        <v>2332</v>
      </c>
      <c r="B922" s="2" t="n">
        <f aca="false">FALSE()</f>
        <v>0</v>
      </c>
      <c r="C922" s="0" t="s">
        <v>443</v>
      </c>
    </row>
    <row r="923" customFormat="false" ht="12.8" hidden="false" customHeight="false" outlineLevel="0" collapsed="false">
      <c r="A923" s="0" t="s">
        <v>2333</v>
      </c>
      <c r="B923" s="2" t="n">
        <f aca="false">FALSE()</f>
        <v>0</v>
      </c>
      <c r="C923" s="0" t="s">
        <v>443</v>
      </c>
    </row>
    <row r="924" customFormat="false" ht="12.8" hidden="false" customHeight="false" outlineLevel="0" collapsed="false">
      <c r="A924" s="0" t="s">
        <v>2334</v>
      </c>
      <c r="B924" s="2" t="n">
        <f aca="false">FALSE()</f>
        <v>0</v>
      </c>
      <c r="C924" s="0" t="s">
        <v>443</v>
      </c>
    </row>
    <row r="925" customFormat="false" ht="12.8" hidden="false" customHeight="false" outlineLevel="0" collapsed="false">
      <c r="A925" s="0" t="s">
        <v>2335</v>
      </c>
      <c r="B925" s="2" t="n">
        <f aca="false">FALSE()</f>
        <v>0</v>
      </c>
      <c r="C925" s="0" t="s">
        <v>443</v>
      </c>
    </row>
    <row r="926" customFormat="false" ht="12.8" hidden="false" customHeight="false" outlineLevel="0" collapsed="false">
      <c r="A926" s="0" t="s">
        <v>1578</v>
      </c>
      <c r="B926" s="2" t="n">
        <f aca="false">FALSE()</f>
        <v>0</v>
      </c>
      <c r="C926" s="0" t="s">
        <v>463</v>
      </c>
    </row>
    <row r="927" customFormat="false" ht="12.8" hidden="false" customHeight="false" outlineLevel="0" collapsed="false">
      <c r="A927" s="0" t="s">
        <v>1579</v>
      </c>
      <c r="B927" s="2" t="n">
        <f aca="false">FALSE()</f>
        <v>0</v>
      </c>
      <c r="C927" s="0" t="s">
        <v>465</v>
      </c>
    </row>
    <row r="928" customFormat="false" ht="12.8" hidden="false" customHeight="false" outlineLevel="0" collapsed="false">
      <c r="A928" s="0" t="s">
        <v>1580</v>
      </c>
      <c r="B928" s="2" t="n">
        <f aca="false">FALSE()</f>
        <v>0</v>
      </c>
      <c r="C928" s="0" t="s">
        <v>467</v>
      </c>
    </row>
    <row r="929" customFormat="false" ht="12.8" hidden="false" customHeight="false" outlineLevel="0" collapsed="false">
      <c r="A929" s="0" t="s">
        <v>1581</v>
      </c>
      <c r="B929" s="2" t="n">
        <f aca="false">FALSE()</f>
        <v>0</v>
      </c>
      <c r="C929" s="0" t="s">
        <v>469</v>
      </c>
    </row>
    <row r="930" customFormat="false" ht="12.8" hidden="false" customHeight="false" outlineLevel="0" collapsed="false">
      <c r="A930" s="0" t="s">
        <v>1582</v>
      </c>
      <c r="B930" s="2" t="n">
        <f aca="false">FALSE()</f>
        <v>0</v>
      </c>
      <c r="C930" s="0" t="s">
        <v>471</v>
      </c>
    </row>
    <row r="931" customFormat="false" ht="12.8" hidden="false" customHeight="false" outlineLevel="0" collapsed="false">
      <c r="A931" s="0" t="s">
        <v>1583</v>
      </c>
      <c r="B931" s="2" t="n">
        <f aca="false">FALSE()</f>
        <v>0</v>
      </c>
      <c r="C931" s="0" t="s">
        <v>473</v>
      </c>
    </row>
    <row r="932" customFormat="false" ht="12.8" hidden="false" customHeight="false" outlineLevel="0" collapsed="false">
      <c r="A932" s="0" t="s">
        <v>1584</v>
      </c>
      <c r="B932" s="2" t="n">
        <f aca="false">FALSE()</f>
        <v>0</v>
      </c>
      <c r="C932" s="0" t="s">
        <v>475</v>
      </c>
    </row>
    <row r="933" customFormat="false" ht="12.8" hidden="false" customHeight="false" outlineLevel="0" collapsed="false">
      <c r="A933" s="0" t="s">
        <v>1585</v>
      </c>
      <c r="B933" s="2" t="n">
        <f aca="false">FALSE()</f>
        <v>0</v>
      </c>
      <c r="C933" s="0" t="s">
        <v>475</v>
      </c>
    </row>
    <row r="934" customFormat="false" ht="12.8" hidden="false" customHeight="false" outlineLevel="0" collapsed="false">
      <c r="A934" s="0" t="s">
        <v>1586</v>
      </c>
      <c r="B934" s="2" t="n">
        <f aca="false">FALSE()</f>
        <v>0</v>
      </c>
      <c r="C934" s="0" t="s">
        <v>475</v>
      </c>
    </row>
    <row r="935" customFormat="false" ht="12.8" hidden="false" customHeight="false" outlineLevel="0" collapsed="false">
      <c r="A935" s="0" t="s">
        <v>1587</v>
      </c>
      <c r="B935" s="2" t="n">
        <f aca="false">FALSE()</f>
        <v>0</v>
      </c>
      <c r="C935" s="0" t="s">
        <v>475</v>
      </c>
    </row>
    <row r="936" customFormat="false" ht="12.8" hidden="false" customHeight="false" outlineLevel="0" collapsed="false">
      <c r="A936" s="0" t="s">
        <v>1588</v>
      </c>
      <c r="B936" s="2" t="n">
        <f aca="false">FALSE()</f>
        <v>0</v>
      </c>
      <c r="C936" s="0" t="s">
        <v>475</v>
      </c>
    </row>
    <row r="937" customFormat="false" ht="12.8" hidden="false" customHeight="false" outlineLevel="0" collapsed="false">
      <c r="A937" s="0" t="s">
        <v>1589</v>
      </c>
      <c r="B937" s="2" t="n">
        <f aca="false">FALSE()</f>
        <v>0</v>
      </c>
      <c r="C937" s="0" t="s">
        <v>475</v>
      </c>
    </row>
    <row r="938" customFormat="false" ht="12.8" hidden="false" customHeight="false" outlineLevel="0" collapsed="false">
      <c r="A938" s="0" t="s">
        <v>1590</v>
      </c>
      <c r="B938" s="2" t="n">
        <f aca="false">FALSE()</f>
        <v>0</v>
      </c>
      <c r="C938" s="0" t="s">
        <v>475</v>
      </c>
    </row>
    <row r="939" customFormat="false" ht="12.8" hidden="false" customHeight="false" outlineLevel="0" collapsed="false">
      <c r="A939" s="0" t="s">
        <v>1591</v>
      </c>
      <c r="B939" s="2" t="n">
        <f aca="false">FALSE()</f>
        <v>0</v>
      </c>
      <c r="C939" s="0" t="s">
        <v>480</v>
      </c>
    </row>
    <row r="940" customFormat="false" ht="12.8" hidden="false" customHeight="false" outlineLevel="0" collapsed="false">
      <c r="A940" s="0" t="s">
        <v>1592</v>
      </c>
      <c r="B940" s="2" t="n">
        <f aca="false">FALSE()</f>
        <v>0</v>
      </c>
      <c r="C940" s="0" t="s">
        <v>482</v>
      </c>
    </row>
    <row r="941" customFormat="false" ht="12.8" hidden="false" customHeight="false" outlineLevel="0" collapsed="false">
      <c r="A941" s="0" t="s">
        <v>1593</v>
      </c>
      <c r="B941" s="2" t="n">
        <f aca="false">FALSE()</f>
        <v>0</v>
      </c>
      <c r="C941" s="0" t="s">
        <v>484</v>
      </c>
    </row>
    <row r="942" customFormat="false" ht="12.8" hidden="false" customHeight="false" outlineLevel="0" collapsed="false">
      <c r="A942" s="0" t="s">
        <v>1594</v>
      </c>
      <c r="B942" s="2" t="n">
        <f aca="false">TRUE()</f>
        <v>1</v>
      </c>
      <c r="C942" s="0" t="s">
        <v>486</v>
      </c>
    </row>
    <row r="943" customFormat="false" ht="12.8" hidden="false" customHeight="false" outlineLevel="0" collapsed="false">
      <c r="A943" s="0" t="s">
        <v>1595</v>
      </c>
      <c r="B943" s="2" t="n">
        <f aca="false">TRUE()</f>
        <v>1</v>
      </c>
      <c r="C943" s="0" t="s">
        <v>486</v>
      </c>
    </row>
    <row r="944" customFormat="false" ht="12.8" hidden="false" customHeight="false" outlineLevel="0" collapsed="false">
      <c r="A944" s="0" t="s">
        <v>1596</v>
      </c>
      <c r="B944" s="2" t="n">
        <f aca="false">FALSE()</f>
        <v>0</v>
      </c>
      <c r="C944" s="0" t="s">
        <v>486</v>
      </c>
    </row>
    <row r="945" customFormat="false" ht="12.8" hidden="false" customHeight="false" outlineLevel="0" collapsed="false">
      <c r="A945" s="0" t="s">
        <v>1597</v>
      </c>
      <c r="B945" s="2" t="n">
        <f aca="false">FALSE()</f>
        <v>0</v>
      </c>
      <c r="C945" s="0" t="s">
        <v>486</v>
      </c>
    </row>
    <row r="946" customFormat="false" ht="12.8" hidden="false" customHeight="false" outlineLevel="0" collapsed="false">
      <c r="A946" s="0" t="s">
        <v>1598</v>
      </c>
      <c r="B946" s="2" t="n">
        <f aca="false">TRUE()</f>
        <v>1</v>
      </c>
      <c r="C946" s="0" t="s">
        <v>486</v>
      </c>
    </row>
    <row r="947" customFormat="false" ht="12.8" hidden="false" customHeight="false" outlineLevel="0" collapsed="false">
      <c r="A947" s="0" t="s">
        <v>1599</v>
      </c>
      <c r="B947" s="2" t="n">
        <f aca="false">TRUE()</f>
        <v>1</v>
      </c>
      <c r="C947" s="0" t="s">
        <v>486</v>
      </c>
    </row>
    <row r="948" customFormat="false" ht="12.8" hidden="false" customHeight="false" outlineLevel="0" collapsed="false">
      <c r="A948" s="0" t="s">
        <v>1600</v>
      </c>
      <c r="B948" s="2" t="n">
        <f aca="false">TRUE()</f>
        <v>1</v>
      </c>
      <c r="C948" s="0" t="s">
        <v>486</v>
      </c>
    </row>
    <row r="949" customFormat="false" ht="12.8" hidden="false" customHeight="false" outlineLevel="0" collapsed="false">
      <c r="A949" s="0" t="s">
        <v>1601</v>
      </c>
      <c r="B949" s="2" t="n">
        <f aca="false">TRUE()</f>
        <v>1</v>
      </c>
      <c r="C949" s="0" t="s">
        <v>486</v>
      </c>
    </row>
    <row r="950" customFormat="false" ht="12.8" hidden="false" customHeight="false" outlineLevel="0" collapsed="false">
      <c r="A950" s="0" t="s">
        <v>1602</v>
      </c>
      <c r="B950" s="2" t="n">
        <f aca="false">TRUE()</f>
        <v>1</v>
      </c>
      <c r="C950" s="0" t="s">
        <v>486</v>
      </c>
    </row>
    <row r="951" customFormat="false" ht="12.8" hidden="false" customHeight="false" outlineLevel="0" collapsed="false">
      <c r="A951" s="0" t="s">
        <v>1603</v>
      </c>
      <c r="B951" s="2" t="n">
        <f aca="false">FALSE()</f>
        <v>0</v>
      </c>
      <c r="C951" s="0" t="s">
        <v>486</v>
      </c>
    </row>
    <row r="952" customFormat="false" ht="12.8" hidden="false" customHeight="false" outlineLevel="0" collapsed="false">
      <c r="A952" s="0" t="s">
        <v>1604</v>
      </c>
      <c r="B952" s="2" t="n">
        <f aca="false">FALSE()</f>
        <v>0</v>
      </c>
      <c r="C952" s="0" t="s">
        <v>486</v>
      </c>
    </row>
    <row r="953" customFormat="false" ht="12.8" hidden="false" customHeight="false" outlineLevel="0" collapsed="false">
      <c r="A953" s="0" t="s">
        <v>1605</v>
      </c>
      <c r="B953" s="2" t="n">
        <f aca="false">FALSE()</f>
        <v>0</v>
      </c>
      <c r="C953" s="0" t="s">
        <v>486</v>
      </c>
    </row>
    <row r="954" customFormat="false" ht="12.8" hidden="false" customHeight="false" outlineLevel="0" collapsed="false">
      <c r="A954" s="0" t="s">
        <v>1606</v>
      </c>
      <c r="B954" s="2" t="n">
        <f aca="false">TRUE()</f>
        <v>1</v>
      </c>
      <c r="C954" s="0" t="s">
        <v>486</v>
      </c>
    </row>
    <row r="955" customFormat="false" ht="12.8" hidden="false" customHeight="false" outlineLevel="0" collapsed="false">
      <c r="A955" s="0" t="s">
        <v>1607</v>
      </c>
      <c r="B955" s="2" t="n">
        <f aca="false">FALSE()</f>
        <v>0</v>
      </c>
      <c r="C955" s="0" t="s">
        <v>486</v>
      </c>
    </row>
    <row r="956" customFormat="false" ht="12.8" hidden="false" customHeight="false" outlineLevel="0" collapsed="false">
      <c r="A956" s="0" t="s">
        <v>1608</v>
      </c>
      <c r="B956" s="2" t="n">
        <f aca="false">FALSE()</f>
        <v>0</v>
      </c>
      <c r="C956" s="0" t="s">
        <v>486</v>
      </c>
    </row>
    <row r="957" customFormat="false" ht="12.8" hidden="false" customHeight="false" outlineLevel="0" collapsed="false">
      <c r="A957" s="0" t="s">
        <v>1609</v>
      </c>
      <c r="B957" s="2" t="n">
        <f aca="false">FALSE()</f>
        <v>0</v>
      </c>
      <c r="C957" s="0" t="s">
        <v>486</v>
      </c>
    </row>
    <row r="958" customFormat="false" ht="12.8" hidden="false" customHeight="false" outlineLevel="0" collapsed="false">
      <c r="A958" s="0" t="s">
        <v>1610</v>
      </c>
      <c r="B958" s="2" t="n">
        <f aca="false">FALSE()</f>
        <v>0</v>
      </c>
      <c r="C958" s="0" t="s">
        <v>486</v>
      </c>
    </row>
    <row r="959" customFormat="false" ht="12.8" hidden="false" customHeight="false" outlineLevel="0" collapsed="false">
      <c r="A959" s="0" t="s">
        <v>1611</v>
      </c>
      <c r="B959" s="2" t="n">
        <f aca="false">FALSE()</f>
        <v>0</v>
      </c>
      <c r="C959" s="0" t="s">
        <v>486</v>
      </c>
    </row>
    <row r="960" customFormat="false" ht="12.8" hidden="false" customHeight="false" outlineLevel="0" collapsed="false">
      <c r="A960" s="0" t="s">
        <v>1612</v>
      </c>
      <c r="B960" s="2" t="n">
        <f aca="false">FALSE()</f>
        <v>0</v>
      </c>
      <c r="C960" s="0" t="s">
        <v>486</v>
      </c>
    </row>
    <row r="961" customFormat="false" ht="12.8" hidden="false" customHeight="false" outlineLevel="0" collapsed="false">
      <c r="A961" s="0" t="s">
        <v>1613</v>
      </c>
      <c r="B961" s="2" t="n">
        <f aca="false">TRUE()</f>
        <v>1</v>
      </c>
      <c r="C961" s="0" t="s">
        <v>486</v>
      </c>
    </row>
    <row r="962" customFormat="false" ht="12.8" hidden="false" customHeight="false" outlineLevel="0" collapsed="false">
      <c r="A962" s="0" t="s">
        <v>1614</v>
      </c>
      <c r="B962" s="2" t="n">
        <f aca="false">FALSE()</f>
        <v>0</v>
      </c>
      <c r="C962" s="0" t="s">
        <v>486</v>
      </c>
    </row>
    <row r="963" customFormat="false" ht="12.8" hidden="false" customHeight="false" outlineLevel="0" collapsed="false">
      <c r="A963" s="0" t="s">
        <v>1615</v>
      </c>
      <c r="B963" s="2" t="n">
        <f aca="false">FALSE()</f>
        <v>0</v>
      </c>
      <c r="C963" s="0" t="s">
        <v>486</v>
      </c>
    </row>
    <row r="964" customFormat="false" ht="12.8" hidden="false" customHeight="false" outlineLevel="0" collapsed="false">
      <c r="A964" s="0" t="s">
        <v>1616</v>
      </c>
      <c r="B964" s="2" t="n">
        <f aca="false">FALSE()</f>
        <v>0</v>
      </c>
      <c r="C964" s="0" t="s">
        <v>486</v>
      </c>
    </row>
    <row r="965" customFormat="false" ht="12.8" hidden="false" customHeight="false" outlineLevel="0" collapsed="false">
      <c r="A965" s="0" t="s">
        <v>1617</v>
      </c>
      <c r="B965" s="2" t="n">
        <f aca="false">FALSE()</f>
        <v>0</v>
      </c>
      <c r="C965" s="0" t="s">
        <v>486</v>
      </c>
    </row>
    <row r="966" customFormat="false" ht="12.8" hidden="false" customHeight="false" outlineLevel="0" collapsed="false">
      <c r="A966" s="0" t="s">
        <v>1618</v>
      </c>
      <c r="B966" s="2" t="n">
        <f aca="false">FALSE()</f>
        <v>0</v>
      </c>
      <c r="C966" s="0" t="s">
        <v>486</v>
      </c>
    </row>
    <row r="967" customFormat="false" ht="12.8" hidden="false" customHeight="false" outlineLevel="0" collapsed="false">
      <c r="A967" s="0" t="s">
        <v>1619</v>
      </c>
      <c r="B967" s="2" t="n">
        <f aca="false">FALSE()</f>
        <v>0</v>
      </c>
      <c r="C967" s="0" t="s">
        <v>486</v>
      </c>
    </row>
    <row r="968" customFormat="false" ht="12.8" hidden="false" customHeight="false" outlineLevel="0" collapsed="false">
      <c r="A968" s="0" t="s">
        <v>1620</v>
      </c>
      <c r="B968" s="2" t="n">
        <f aca="false">TRUE()</f>
        <v>1</v>
      </c>
      <c r="C968" s="0" t="s">
        <v>486</v>
      </c>
    </row>
    <row r="969" customFormat="false" ht="12.8" hidden="false" customHeight="false" outlineLevel="0" collapsed="false">
      <c r="A969" s="0" t="s">
        <v>1621</v>
      </c>
      <c r="B969" s="2" t="n">
        <f aca="false">FALSE()</f>
        <v>0</v>
      </c>
      <c r="C969" s="0" t="s">
        <v>486</v>
      </c>
    </row>
    <row r="970" customFormat="false" ht="12.8" hidden="false" customHeight="false" outlineLevel="0" collapsed="false">
      <c r="A970" s="0" t="s">
        <v>1622</v>
      </c>
      <c r="B970" s="2" t="n">
        <f aca="false">FALSE()</f>
        <v>0</v>
      </c>
      <c r="C970" s="0" t="s">
        <v>486</v>
      </c>
    </row>
    <row r="971" customFormat="false" ht="12.8" hidden="false" customHeight="false" outlineLevel="0" collapsed="false">
      <c r="A971" s="0" t="s">
        <v>1623</v>
      </c>
      <c r="B971" s="2" t="n">
        <f aca="false">FALSE()</f>
        <v>0</v>
      </c>
      <c r="C971" s="0" t="s">
        <v>486</v>
      </c>
    </row>
    <row r="972" customFormat="false" ht="12.8" hidden="false" customHeight="false" outlineLevel="0" collapsed="false">
      <c r="A972" s="0" t="s">
        <v>1624</v>
      </c>
      <c r="B972" s="2" t="n">
        <f aca="false">FALSE()</f>
        <v>0</v>
      </c>
      <c r="C972" s="0" t="s">
        <v>486</v>
      </c>
    </row>
    <row r="973" customFormat="false" ht="12.8" hidden="false" customHeight="false" outlineLevel="0" collapsed="false">
      <c r="A973" s="0" t="s">
        <v>1625</v>
      </c>
      <c r="B973" s="2" t="n">
        <f aca="false">FALSE()</f>
        <v>0</v>
      </c>
      <c r="C973" s="0" t="s">
        <v>486</v>
      </c>
    </row>
    <row r="974" customFormat="false" ht="12.8" hidden="false" customHeight="false" outlineLevel="0" collapsed="false">
      <c r="A974" s="0" t="s">
        <v>1626</v>
      </c>
      <c r="B974" s="2" t="n">
        <f aca="false">FALSE()</f>
        <v>0</v>
      </c>
      <c r="C974" s="0" t="s">
        <v>486</v>
      </c>
    </row>
    <row r="975" customFormat="false" ht="12.8" hidden="false" customHeight="false" outlineLevel="0" collapsed="false">
      <c r="A975" s="0" t="s">
        <v>1627</v>
      </c>
      <c r="B975" s="2" t="n">
        <f aca="false">TRUE()</f>
        <v>1</v>
      </c>
      <c r="C975" s="0" t="s">
        <v>486</v>
      </c>
    </row>
    <row r="976" customFormat="false" ht="12.8" hidden="false" customHeight="false" outlineLevel="0" collapsed="false">
      <c r="A976" s="0" t="s">
        <v>1628</v>
      </c>
      <c r="B976" s="2" t="n">
        <f aca="false">TRUE()</f>
        <v>1</v>
      </c>
      <c r="C976" s="0" t="s">
        <v>486</v>
      </c>
    </row>
    <row r="977" customFormat="false" ht="12.8" hidden="false" customHeight="false" outlineLevel="0" collapsed="false">
      <c r="A977" s="0" t="s">
        <v>1629</v>
      </c>
      <c r="B977" s="2" t="n">
        <f aca="false">FALSE()</f>
        <v>0</v>
      </c>
      <c r="C977" s="0" t="s">
        <v>486</v>
      </c>
    </row>
    <row r="978" customFormat="false" ht="12.8" hidden="false" customHeight="false" outlineLevel="0" collapsed="false">
      <c r="A978" s="0" t="s">
        <v>1630</v>
      </c>
      <c r="B978" s="2" t="n">
        <f aca="false">TRUE()</f>
        <v>1</v>
      </c>
      <c r="C978" s="0" t="s">
        <v>486</v>
      </c>
    </row>
    <row r="979" customFormat="false" ht="12.8" hidden="false" customHeight="false" outlineLevel="0" collapsed="false">
      <c r="A979" s="0" t="s">
        <v>1631</v>
      </c>
      <c r="B979" s="2" t="n">
        <f aca="false">FALSE()</f>
        <v>0</v>
      </c>
      <c r="C979" s="0" t="s">
        <v>486</v>
      </c>
    </row>
    <row r="980" customFormat="false" ht="12.8" hidden="false" customHeight="false" outlineLevel="0" collapsed="false">
      <c r="A980" s="0" t="s">
        <v>1632</v>
      </c>
      <c r="B980" s="2" t="n">
        <f aca="false">FALSE()</f>
        <v>0</v>
      </c>
      <c r="C980" s="0" t="s">
        <v>486</v>
      </c>
    </row>
    <row r="981" customFormat="false" ht="12.8" hidden="false" customHeight="false" outlineLevel="0" collapsed="false">
      <c r="A981" s="0" t="s">
        <v>1633</v>
      </c>
      <c r="B981" s="2" t="n">
        <f aca="false">FALSE()</f>
        <v>0</v>
      </c>
      <c r="C981" s="0" t="s">
        <v>498</v>
      </c>
    </row>
    <row r="982" customFormat="false" ht="12.8" hidden="false" customHeight="false" outlineLevel="0" collapsed="false">
      <c r="A982" s="0" t="s">
        <v>1634</v>
      </c>
      <c r="B982" s="2" t="n">
        <f aca="false">FALSE()</f>
        <v>0</v>
      </c>
      <c r="C982" s="0" t="s">
        <v>500</v>
      </c>
    </row>
    <row r="983" customFormat="false" ht="12.8" hidden="false" customHeight="false" outlineLevel="0" collapsed="false">
      <c r="A983" s="0" t="s">
        <v>1635</v>
      </c>
      <c r="B983" s="2" t="n">
        <f aca="false">FALSE()</f>
        <v>0</v>
      </c>
      <c r="C983" s="0" t="s">
        <v>502</v>
      </c>
    </row>
    <row r="984" customFormat="false" ht="12.8" hidden="false" customHeight="false" outlineLevel="0" collapsed="false">
      <c r="A984" s="0" t="s">
        <v>1636</v>
      </c>
      <c r="B984" s="2" t="n">
        <f aca="false">FALSE()</f>
        <v>0</v>
      </c>
      <c r="C984" s="0" t="s">
        <v>504</v>
      </c>
    </row>
    <row r="985" customFormat="false" ht="12.8" hidden="false" customHeight="false" outlineLevel="0" collapsed="false">
      <c r="A985" s="0" t="s">
        <v>1637</v>
      </c>
      <c r="B985" s="2" t="n">
        <f aca="false">FALSE()</f>
        <v>0</v>
      </c>
      <c r="C985" s="0" t="s">
        <v>506</v>
      </c>
    </row>
    <row r="986" customFormat="false" ht="12.8" hidden="false" customHeight="false" outlineLevel="0" collapsed="false">
      <c r="A986" s="0" t="s">
        <v>2336</v>
      </c>
      <c r="B986" s="2" t="n">
        <f aca="false">FALSE()</f>
        <v>0</v>
      </c>
      <c r="C986" s="0" t="s">
        <v>508</v>
      </c>
    </row>
    <row r="987" customFormat="false" ht="12.8" hidden="false" customHeight="false" outlineLevel="0" collapsed="false">
      <c r="A987" s="0" t="s">
        <v>1638</v>
      </c>
      <c r="B987" s="2" t="n">
        <f aca="false">FALSE()</f>
        <v>0</v>
      </c>
      <c r="C987" s="0" t="s">
        <v>508</v>
      </c>
    </row>
    <row r="988" customFormat="false" ht="12.8" hidden="false" customHeight="false" outlineLevel="0" collapsed="false">
      <c r="A988" s="0" t="s">
        <v>2337</v>
      </c>
      <c r="B988" s="2" t="n">
        <f aca="false">TRUE()</f>
        <v>1</v>
      </c>
      <c r="C988" s="0" t="s">
        <v>508</v>
      </c>
    </row>
    <row r="989" customFormat="false" ht="12.8" hidden="false" customHeight="false" outlineLevel="0" collapsed="false">
      <c r="A989" s="0" t="s">
        <v>1639</v>
      </c>
      <c r="B989" s="2" t="n">
        <f aca="false">FALSE()</f>
        <v>0</v>
      </c>
      <c r="C989" s="0" t="s">
        <v>508</v>
      </c>
    </row>
    <row r="990" customFormat="false" ht="12.8" hidden="false" customHeight="false" outlineLevel="0" collapsed="false">
      <c r="A990" s="0" t="s">
        <v>2338</v>
      </c>
      <c r="B990" s="2" t="n">
        <f aca="false">TRUE()</f>
        <v>1</v>
      </c>
      <c r="C990" s="0" t="s">
        <v>508</v>
      </c>
    </row>
    <row r="991" customFormat="false" ht="12.8" hidden="false" customHeight="false" outlineLevel="0" collapsed="false">
      <c r="A991" s="0" t="s">
        <v>2339</v>
      </c>
      <c r="B991" s="2" t="n">
        <f aca="false">FALSE()</f>
        <v>0</v>
      </c>
      <c r="C991" s="0" t="s">
        <v>508</v>
      </c>
    </row>
    <row r="992" customFormat="false" ht="12.8" hidden="false" customHeight="false" outlineLevel="0" collapsed="false">
      <c r="A992" s="0" t="s">
        <v>2340</v>
      </c>
      <c r="B992" s="2" t="n">
        <f aca="false">FALSE()</f>
        <v>0</v>
      </c>
      <c r="C992" s="0" t="s">
        <v>508</v>
      </c>
    </row>
    <row r="993" customFormat="false" ht="12.8" hidden="false" customHeight="false" outlineLevel="0" collapsed="false">
      <c r="A993" s="0" t="s">
        <v>2341</v>
      </c>
      <c r="B993" s="2" t="n">
        <f aca="false">TRUE()</f>
        <v>1</v>
      </c>
      <c r="C993" s="0" t="s">
        <v>508</v>
      </c>
    </row>
    <row r="994" customFormat="false" ht="12.8" hidden="false" customHeight="false" outlineLevel="0" collapsed="false">
      <c r="A994" s="0" t="s">
        <v>2342</v>
      </c>
      <c r="B994" s="2" t="n">
        <f aca="false">FALSE()</f>
        <v>0</v>
      </c>
      <c r="C994" s="0" t="s">
        <v>508</v>
      </c>
    </row>
    <row r="995" customFormat="false" ht="12.8" hidden="false" customHeight="false" outlineLevel="0" collapsed="false">
      <c r="A995" s="0" t="s">
        <v>2343</v>
      </c>
      <c r="B995" s="2" t="n">
        <f aca="false">TRUE()</f>
        <v>1</v>
      </c>
      <c r="C995" s="0" t="s">
        <v>508</v>
      </c>
    </row>
    <row r="996" customFormat="false" ht="12.8" hidden="false" customHeight="false" outlineLevel="0" collapsed="false">
      <c r="A996" s="0" t="s">
        <v>1640</v>
      </c>
      <c r="B996" s="2" t="n">
        <f aca="false">FALSE()</f>
        <v>0</v>
      </c>
      <c r="C996" s="0" t="s">
        <v>508</v>
      </c>
    </row>
    <row r="997" customFormat="false" ht="12.8" hidden="false" customHeight="false" outlineLevel="0" collapsed="false">
      <c r="A997" s="0" t="s">
        <v>2344</v>
      </c>
      <c r="B997" s="2" t="n">
        <f aca="false">FALSE()</f>
        <v>0</v>
      </c>
      <c r="C997" s="0" t="s">
        <v>508</v>
      </c>
    </row>
    <row r="998" customFormat="false" ht="12.8" hidden="false" customHeight="false" outlineLevel="0" collapsed="false">
      <c r="A998" s="0" t="s">
        <v>1641</v>
      </c>
      <c r="B998" s="2" t="n">
        <f aca="false">FALSE()</f>
        <v>0</v>
      </c>
      <c r="C998" s="0" t="s">
        <v>508</v>
      </c>
    </row>
    <row r="999" customFormat="false" ht="12.8" hidden="false" customHeight="false" outlineLevel="0" collapsed="false">
      <c r="A999" s="0" t="s">
        <v>2345</v>
      </c>
      <c r="B999" s="2" t="n">
        <f aca="false">FALSE()</f>
        <v>0</v>
      </c>
      <c r="C999" s="0" t="s">
        <v>508</v>
      </c>
    </row>
    <row r="1000" customFormat="false" ht="12.8" hidden="false" customHeight="false" outlineLevel="0" collapsed="false">
      <c r="A1000" s="0" t="s">
        <v>1642</v>
      </c>
      <c r="B1000" s="2" t="n">
        <f aca="false">FALSE()</f>
        <v>0</v>
      </c>
      <c r="C1000" s="0" t="s">
        <v>508</v>
      </c>
    </row>
    <row r="1001" customFormat="false" ht="12.8" hidden="false" customHeight="false" outlineLevel="0" collapsed="false">
      <c r="A1001" s="0" t="s">
        <v>1643</v>
      </c>
      <c r="B1001" s="2" t="n">
        <f aca="false">FALSE()</f>
        <v>0</v>
      </c>
      <c r="C1001" s="0" t="s">
        <v>508</v>
      </c>
    </row>
    <row r="1002" customFormat="false" ht="12.8" hidden="false" customHeight="false" outlineLevel="0" collapsed="false">
      <c r="A1002" s="0" t="s">
        <v>2346</v>
      </c>
      <c r="B1002" s="2" t="n">
        <f aca="false">FALSE()</f>
        <v>0</v>
      </c>
      <c r="C1002" s="0" t="s">
        <v>508</v>
      </c>
    </row>
    <row r="1003" customFormat="false" ht="12.8" hidden="false" customHeight="false" outlineLevel="0" collapsed="false">
      <c r="A1003" s="0" t="s">
        <v>2347</v>
      </c>
      <c r="B1003" s="2" t="n">
        <f aca="false">FALSE()</f>
        <v>0</v>
      </c>
      <c r="C1003" s="0" t="s">
        <v>508</v>
      </c>
    </row>
    <row r="1004" customFormat="false" ht="12.8" hidden="false" customHeight="false" outlineLevel="0" collapsed="false">
      <c r="A1004" s="0" t="s">
        <v>2348</v>
      </c>
      <c r="B1004" s="2" t="n">
        <f aca="false">FALSE()</f>
        <v>0</v>
      </c>
      <c r="C1004" s="0" t="s">
        <v>508</v>
      </c>
    </row>
    <row r="1005" customFormat="false" ht="12.8" hidden="false" customHeight="false" outlineLevel="0" collapsed="false">
      <c r="A1005" s="0" t="s">
        <v>1644</v>
      </c>
      <c r="B1005" s="2" t="n">
        <f aca="false">FALSE()</f>
        <v>0</v>
      </c>
      <c r="C1005" s="0" t="s">
        <v>508</v>
      </c>
    </row>
    <row r="1006" customFormat="false" ht="12.8" hidden="false" customHeight="false" outlineLevel="0" collapsed="false">
      <c r="A1006" s="0" t="s">
        <v>2349</v>
      </c>
      <c r="B1006" s="2" t="n">
        <f aca="false">TRUE()</f>
        <v>1</v>
      </c>
      <c r="C1006" s="0" t="s">
        <v>508</v>
      </c>
    </row>
    <row r="1007" customFormat="false" ht="12.8" hidden="false" customHeight="false" outlineLevel="0" collapsed="false">
      <c r="A1007" s="0" t="s">
        <v>1645</v>
      </c>
      <c r="B1007" s="2" t="n">
        <f aca="false">FALSE()</f>
        <v>0</v>
      </c>
      <c r="C1007" s="0" t="s">
        <v>508</v>
      </c>
    </row>
    <row r="1008" customFormat="false" ht="12.8" hidden="false" customHeight="false" outlineLevel="0" collapsed="false">
      <c r="A1008" s="0" t="s">
        <v>2350</v>
      </c>
      <c r="B1008" s="2" t="n">
        <f aca="false">FALSE()</f>
        <v>0</v>
      </c>
      <c r="C1008" s="0" t="s">
        <v>508</v>
      </c>
    </row>
    <row r="1009" customFormat="false" ht="12.8" hidden="false" customHeight="false" outlineLevel="0" collapsed="false">
      <c r="A1009" s="0" t="s">
        <v>1646</v>
      </c>
      <c r="B1009" s="2" t="n">
        <f aca="false">FALSE()</f>
        <v>0</v>
      </c>
      <c r="C1009" s="0" t="s">
        <v>508</v>
      </c>
    </row>
    <row r="1010" customFormat="false" ht="12.8" hidden="false" customHeight="false" outlineLevel="0" collapsed="false">
      <c r="A1010" s="0" t="s">
        <v>1647</v>
      </c>
      <c r="B1010" s="2" t="n">
        <f aca="false">FALSE()</f>
        <v>0</v>
      </c>
      <c r="C1010" s="0" t="s">
        <v>508</v>
      </c>
    </row>
    <row r="1011" customFormat="false" ht="12.8" hidden="false" customHeight="false" outlineLevel="0" collapsed="false">
      <c r="A1011" s="0" t="s">
        <v>1648</v>
      </c>
      <c r="B1011" s="2" t="n">
        <f aca="false">FALSE()</f>
        <v>0</v>
      </c>
      <c r="C1011" s="0" t="s">
        <v>508</v>
      </c>
    </row>
    <row r="1012" customFormat="false" ht="12.8" hidden="false" customHeight="false" outlineLevel="0" collapsed="false">
      <c r="A1012" s="0" t="s">
        <v>2351</v>
      </c>
      <c r="B1012" s="2" t="n">
        <f aca="false">FALSE()</f>
        <v>0</v>
      </c>
      <c r="C1012" s="0" t="s">
        <v>508</v>
      </c>
    </row>
    <row r="1013" customFormat="false" ht="12.8" hidden="false" customHeight="false" outlineLevel="0" collapsed="false">
      <c r="A1013" s="0" t="s">
        <v>1649</v>
      </c>
      <c r="B1013" s="2" t="n">
        <f aca="false">FALSE()</f>
        <v>0</v>
      </c>
      <c r="C1013" s="0" t="s">
        <v>508</v>
      </c>
    </row>
    <row r="1014" customFormat="false" ht="12.8" hidden="false" customHeight="false" outlineLevel="0" collapsed="false">
      <c r="A1014" s="0" t="s">
        <v>1650</v>
      </c>
      <c r="B1014" s="2" t="n">
        <f aca="false">FALSE()</f>
        <v>0</v>
      </c>
      <c r="C1014" s="0" t="s">
        <v>508</v>
      </c>
    </row>
    <row r="1015" customFormat="false" ht="12.8" hidden="false" customHeight="false" outlineLevel="0" collapsed="false">
      <c r="A1015" s="0" t="s">
        <v>2352</v>
      </c>
      <c r="B1015" s="2" t="n">
        <f aca="false">FALSE()</f>
        <v>0</v>
      </c>
      <c r="C1015" s="0" t="s">
        <v>508</v>
      </c>
    </row>
    <row r="1016" customFormat="false" ht="12.8" hidden="false" customHeight="false" outlineLevel="0" collapsed="false">
      <c r="A1016" s="0" t="s">
        <v>1651</v>
      </c>
      <c r="B1016" s="2" t="n">
        <f aca="false">FALSE()</f>
        <v>0</v>
      </c>
      <c r="C1016" s="0" t="s">
        <v>508</v>
      </c>
    </row>
    <row r="1017" customFormat="false" ht="12.8" hidden="false" customHeight="false" outlineLevel="0" collapsed="false">
      <c r="A1017" s="0" t="s">
        <v>2353</v>
      </c>
      <c r="B1017" s="2" t="n">
        <f aca="false">TRUE()</f>
        <v>1</v>
      </c>
      <c r="C1017" s="0" t="s">
        <v>508</v>
      </c>
    </row>
    <row r="1018" customFormat="false" ht="12.8" hidden="false" customHeight="false" outlineLevel="0" collapsed="false">
      <c r="A1018" s="0" t="s">
        <v>2354</v>
      </c>
      <c r="B1018" s="2" t="n">
        <f aca="false">FALSE()</f>
        <v>0</v>
      </c>
      <c r="C1018" s="0" t="s">
        <v>508</v>
      </c>
    </row>
    <row r="1019" customFormat="false" ht="12.8" hidden="false" customHeight="false" outlineLevel="0" collapsed="false">
      <c r="A1019" s="0" t="s">
        <v>1652</v>
      </c>
      <c r="B1019" s="2" t="n">
        <f aca="false">FALSE()</f>
        <v>0</v>
      </c>
      <c r="C1019" s="0" t="s">
        <v>508</v>
      </c>
    </row>
    <row r="1020" customFormat="false" ht="12.8" hidden="false" customHeight="false" outlineLevel="0" collapsed="false">
      <c r="A1020" s="0" t="s">
        <v>2355</v>
      </c>
      <c r="B1020" s="2" t="n">
        <f aca="false">FALSE()</f>
        <v>0</v>
      </c>
      <c r="C1020" s="0" t="s">
        <v>508</v>
      </c>
    </row>
    <row r="1021" customFormat="false" ht="12.8" hidden="false" customHeight="false" outlineLevel="0" collapsed="false">
      <c r="A1021" s="0" t="s">
        <v>1653</v>
      </c>
      <c r="B1021" s="2" t="n">
        <f aca="false">FALSE()</f>
        <v>0</v>
      </c>
      <c r="C1021" s="0" t="s">
        <v>508</v>
      </c>
    </row>
    <row r="1022" customFormat="false" ht="12.8" hidden="false" customHeight="false" outlineLevel="0" collapsed="false">
      <c r="A1022" s="0" t="s">
        <v>2356</v>
      </c>
      <c r="B1022" s="2" t="n">
        <f aca="false">TRUE()</f>
        <v>1</v>
      </c>
      <c r="C1022" s="0" t="s">
        <v>508</v>
      </c>
    </row>
    <row r="1023" customFormat="false" ht="12.8" hidden="false" customHeight="false" outlineLevel="0" collapsed="false">
      <c r="A1023" s="0" t="s">
        <v>2357</v>
      </c>
      <c r="B1023" s="2" t="n">
        <f aca="false">FALSE()</f>
        <v>0</v>
      </c>
      <c r="C1023" s="0" t="s">
        <v>508</v>
      </c>
    </row>
    <row r="1024" customFormat="false" ht="12.8" hidden="false" customHeight="false" outlineLevel="0" collapsed="false">
      <c r="A1024" s="0" t="s">
        <v>2358</v>
      </c>
      <c r="B1024" s="2" t="n">
        <f aca="false">FALSE()</f>
        <v>0</v>
      </c>
      <c r="C1024" s="0" t="s">
        <v>508</v>
      </c>
    </row>
    <row r="1025" customFormat="false" ht="12.8" hidden="false" customHeight="false" outlineLevel="0" collapsed="false">
      <c r="A1025" s="0" t="s">
        <v>2359</v>
      </c>
      <c r="B1025" s="2" t="n">
        <f aca="false">TRUE()</f>
        <v>1</v>
      </c>
      <c r="C1025" s="0" t="s">
        <v>508</v>
      </c>
    </row>
    <row r="1026" customFormat="false" ht="12.8" hidden="false" customHeight="false" outlineLevel="0" collapsed="false">
      <c r="A1026" s="0" t="s">
        <v>1654</v>
      </c>
      <c r="B1026" s="2" t="n">
        <f aca="false">FALSE()</f>
        <v>0</v>
      </c>
      <c r="C1026" s="0" t="s">
        <v>508</v>
      </c>
    </row>
    <row r="1027" customFormat="false" ht="12.8" hidden="false" customHeight="false" outlineLevel="0" collapsed="false">
      <c r="A1027" s="0" t="s">
        <v>1655</v>
      </c>
      <c r="B1027" s="2" t="n">
        <f aca="false">FALSE()</f>
        <v>0</v>
      </c>
      <c r="C1027" s="0" t="s">
        <v>508</v>
      </c>
    </row>
    <row r="1028" customFormat="false" ht="12.8" hidden="false" customHeight="false" outlineLevel="0" collapsed="false">
      <c r="A1028" s="0" t="s">
        <v>2360</v>
      </c>
      <c r="B1028" s="2" t="n">
        <f aca="false">FALSE()</f>
        <v>0</v>
      </c>
      <c r="C1028" s="0" t="s">
        <v>508</v>
      </c>
    </row>
    <row r="1029" customFormat="false" ht="12.8" hidden="false" customHeight="false" outlineLevel="0" collapsed="false">
      <c r="A1029" s="0" t="s">
        <v>2361</v>
      </c>
      <c r="B1029" s="2" t="n">
        <f aca="false">FALSE()</f>
        <v>0</v>
      </c>
      <c r="C1029" s="0" t="s">
        <v>508</v>
      </c>
    </row>
    <row r="1030" customFormat="false" ht="12.8" hidden="false" customHeight="false" outlineLevel="0" collapsed="false">
      <c r="A1030" s="0" t="s">
        <v>1656</v>
      </c>
      <c r="B1030" s="2" t="n">
        <f aca="false">FALSE()</f>
        <v>0</v>
      </c>
      <c r="C1030" s="0" t="s">
        <v>508</v>
      </c>
    </row>
    <row r="1031" customFormat="false" ht="12.8" hidden="false" customHeight="false" outlineLevel="0" collapsed="false">
      <c r="A1031" s="0" t="s">
        <v>2362</v>
      </c>
      <c r="B1031" s="2" t="n">
        <f aca="false">FALSE()</f>
        <v>0</v>
      </c>
      <c r="C1031" s="0" t="s">
        <v>508</v>
      </c>
    </row>
    <row r="1032" customFormat="false" ht="12.8" hidden="false" customHeight="false" outlineLevel="0" collapsed="false">
      <c r="A1032" s="0" t="s">
        <v>1657</v>
      </c>
      <c r="B1032" s="2" t="n">
        <f aca="false">FALSE()</f>
        <v>0</v>
      </c>
      <c r="C1032" s="0" t="s">
        <v>508</v>
      </c>
    </row>
    <row r="1033" customFormat="false" ht="12.8" hidden="false" customHeight="false" outlineLevel="0" collapsed="false">
      <c r="A1033" s="0" t="s">
        <v>2363</v>
      </c>
      <c r="B1033" s="2" t="n">
        <f aca="false">FALSE()</f>
        <v>0</v>
      </c>
      <c r="C1033" s="0" t="s">
        <v>508</v>
      </c>
    </row>
    <row r="1034" customFormat="false" ht="12.8" hidden="false" customHeight="false" outlineLevel="0" collapsed="false">
      <c r="A1034" s="0" t="s">
        <v>1658</v>
      </c>
      <c r="B1034" s="2" t="n">
        <f aca="false">FALSE()</f>
        <v>0</v>
      </c>
      <c r="C1034" s="0" t="s">
        <v>508</v>
      </c>
    </row>
    <row r="1035" customFormat="false" ht="12.8" hidden="false" customHeight="false" outlineLevel="0" collapsed="false">
      <c r="A1035" s="0" t="s">
        <v>2364</v>
      </c>
      <c r="B1035" s="2" t="n">
        <f aca="false">FALSE()</f>
        <v>0</v>
      </c>
      <c r="C1035" s="0" t="s">
        <v>508</v>
      </c>
    </row>
    <row r="1036" customFormat="false" ht="12.8" hidden="false" customHeight="false" outlineLevel="0" collapsed="false">
      <c r="A1036" s="0" t="s">
        <v>2365</v>
      </c>
      <c r="B1036" s="2" t="n">
        <f aca="false">FALSE()</f>
        <v>0</v>
      </c>
      <c r="C1036" s="0" t="s">
        <v>508</v>
      </c>
    </row>
    <row r="1037" customFormat="false" ht="12.8" hidden="false" customHeight="false" outlineLevel="0" collapsed="false">
      <c r="A1037" s="0" t="s">
        <v>1659</v>
      </c>
      <c r="B1037" s="2" t="n">
        <f aca="false">FALSE()</f>
        <v>0</v>
      </c>
      <c r="C1037" s="0" t="s">
        <v>508</v>
      </c>
    </row>
    <row r="1038" customFormat="false" ht="12.8" hidden="false" customHeight="false" outlineLevel="0" collapsed="false">
      <c r="A1038" s="0" t="s">
        <v>2366</v>
      </c>
      <c r="B1038" s="2" t="n">
        <f aca="false">FALSE()</f>
        <v>0</v>
      </c>
      <c r="C1038" s="0" t="s">
        <v>508</v>
      </c>
    </row>
    <row r="1039" customFormat="false" ht="12.8" hidden="false" customHeight="false" outlineLevel="0" collapsed="false">
      <c r="A1039" s="0" t="s">
        <v>1660</v>
      </c>
      <c r="B1039" s="2" t="n">
        <f aca="false">FALSE()</f>
        <v>0</v>
      </c>
      <c r="C1039" s="0" t="s">
        <v>508</v>
      </c>
    </row>
    <row r="1040" customFormat="false" ht="12.8" hidden="false" customHeight="false" outlineLevel="0" collapsed="false">
      <c r="A1040" s="0" t="s">
        <v>2367</v>
      </c>
      <c r="B1040" s="2" t="n">
        <f aca="false">FALSE()</f>
        <v>0</v>
      </c>
      <c r="C1040" s="0" t="s">
        <v>508</v>
      </c>
    </row>
    <row r="1041" customFormat="false" ht="12.8" hidden="false" customHeight="false" outlineLevel="0" collapsed="false">
      <c r="A1041" s="0" t="s">
        <v>1661</v>
      </c>
      <c r="B1041" s="2" t="n">
        <f aca="false">FALSE()</f>
        <v>0</v>
      </c>
      <c r="C1041" s="0" t="s">
        <v>508</v>
      </c>
    </row>
    <row r="1042" customFormat="false" ht="12.8" hidden="false" customHeight="false" outlineLevel="0" collapsed="false">
      <c r="A1042" s="0" t="s">
        <v>1662</v>
      </c>
      <c r="B1042" s="2" t="n">
        <f aca="false">FALSE()</f>
        <v>0</v>
      </c>
      <c r="C1042" s="0" t="s">
        <v>508</v>
      </c>
    </row>
    <row r="1043" customFormat="false" ht="12.8" hidden="false" customHeight="false" outlineLevel="0" collapsed="false">
      <c r="A1043" s="0" t="s">
        <v>1663</v>
      </c>
      <c r="B1043" s="2" t="n">
        <f aca="false">FALSE()</f>
        <v>0</v>
      </c>
      <c r="C1043" s="0" t="s">
        <v>508</v>
      </c>
    </row>
    <row r="1044" customFormat="false" ht="12.8" hidden="false" customHeight="false" outlineLevel="0" collapsed="false">
      <c r="A1044" s="0" t="s">
        <v>2368</v>
      </c>
      <c r="B1044" s="2" t="n">
        <f aca="false">FALSE()</f>
        <v>0</v>
      </c>
      <c r="C1044" s="0" t="s">
        <v>508</v>
      </c>
    </row>
    <row r="1045" customFormat="false" ht="12.8" hidden="false" customHeight="false" outlineLevel="0" collapsed="false">
      <c r="A1045" s="0" t="s">
        <v>1664</v>
      </c>
      <c r="B1045" s="2" t="n">
        <f aca="false">FALSE()</f>
        <v>0</v>
      </c>
      <c r="C1045" s="0" t="s">
        <v>508</v>
      </c>
    </row>
    <row r="1046" customFormat="false" ht="12.8" hidden="false" customHeight="false" outlineLevel="0" collapsed="false">
      <c r="A1046" s="0" t="s">
        <v>1665</v>
      </c>
      <c r="B1046" s="2" t="n">
        <f aca="false">FALSE()</f>
        <v>0</v>
      </c>
      <c r="C1046" s="0" t="s">
        <v>508</v>
      </c>
    </row>
    <row r="1047" customFormat="false" ht="12.8" hidden="false" customHeight="false" outlineLevel="0" collapsed="false">
      <c r="A1047" s="0" t="s">
        <v>2369</v>
      </c>
      <c r="B1047" s="2" t="n">
        <f aca="false">TRUE()</f>
        <v>1</v>
      </c>
      <c r="C1047" s="0" t="s">
        <v>508</v>
      </c>
    </row>
    <row r="1048" customFormat="false" ht="12.8" hidden="false" customHeight="false" outlineLevel="0" collapsed="false">
      <c r="A1048" s="0" t="s">
        <v>1666</v>
      </c>
      <c r="B1048" s="2" t="n">
        <f aca="false">FALSE()</f>
        <v>0</v>
      </c>
      <c r="C1048" s="0" t="s">
        <v>508</v>
      </c>
    </row>
    <row r="1049" customFormat="false" ht="12.8" hidden="false" customHeight="false" outlineLevel="0" collapsed="false">
      <c r="A1049" s="0" t="s">
        <v>2370</v>
      </c>
      <c r="B1049" s="2" t="n">
        <f aca="false">TRUE()</f>
        <v>1</v>
      </c>
      <c r="C1049" s="0" t="s">
        <v>508</v>
      </c>
    </row>
    <row r="1050" customFormat="false" ht="12.8" hidden="false" customHeight="false" outlineLevel="0" collapsed="false">
      <c r="A1050" s="0" t="s">
        <v>2371</v>
      </c>
      <c r="B1050" s="2" t="n">
        <f aca="false">FALSE()</f>
        <v>0</v>
      </c>
      <c r="C1050" s="0" t="s">
        <v>508</v>
      </c>
    </row>
    <row r="1051" customFormat="false" ht="12.8" hidden="false" customHeight="false" outlineLevel="0" collapsed="false">
      <c r="A1051" s="0" t="s">
        <v>1667</v>
      </c>
      <c r="B1051" s="2" t="n">
        <f aca="false">TRUE()</f>
        <v>1</v>
      </c>
      <c r="C1051" s="0" t="s">
        <v>508</v>
      </c>
    </row>
    <row r="1052" customFormat="false" ht="12.8" hidden="false" customHeight="false" outlineLevel="0" collapsed="false">
      <c r="A1052" s="0" t="s">
        <v>2372</v>
      </c>
      <c r="B1052" s="2" t="n">
        <f aca="false">FALSE()</f>
        <v>0</v>
      </c>
      <c r="C1052" s="0" t="s">
        <v>508</v>
      </c>
    </row>
    <row r="1053" customFormat="false" ht="12.8" hidden="false" customHeight="false" outlineLevel="0" collapsed="false">
      <c r="A1053" s="0" t="s">
        <v>2373</v>
      </c>
      <c r="B1053" s="2" t="n">
        <f aca="false">FALSE()</f>
        <v>0</v>
      </c>
      <c r="C1053" s="0" t="s">
        <v>508</v>
      </c>
    </row>
    <row r="1054" customFormat="false" ht="12.8" hidden="false" customHeight="false" outlineLevel="0" collapsed="false">
      <c r="A1054" s="0" t="s">
        <v>2374</v>
      </c>
      <c r="B1054" s="2" t="n">
        <f aca="false">FALSE()</f>
        <v>0</v>
      </c>
      <c r="C1054" s="0" t="s">
        <v>508</v>
      </c>
    </row>
    <row r="1055" customFormat="false" ht="12.8" hidden="false" customHeight="false" outlineLevel="0" collapsed="false">
      <c r="A1055" s="0" t="s">
        <v>1668</v>
      </c>
      <c r="B1055" s="2" t="n">
        <f aca="false">FALSE()</f>
        <v>0</v>
      </c>
      <c r="C1055" s="0" t="s">
        <v>508</v>
      </c>
    </row>
    <row r="1056" customFormat="false" ht="12.8" hidden="false" customHeight="false" outlineLevel="0" collapsed="false">
      <c r="A1056" s="0" t="s">
        <v>2375</v>
      </c>
      <c r="B1056" s="2" t="n">
        <f aca="false">FALSE()</f>
        <v>0</v>
      </c>
      <c r="C1056" s="0" t="s">
        <v>508</v>
      </c>
    </row>
    <row r="1057" customFormat="false" ht="12.8" hidden="false" customHeight="false" outlineLevel="0" collapsed="false">
      <c r="A1057" s="0" t="s">
        <v>1669</v>
      </c>
      <c r="B1057" s="2" t="n">
        <f aca="false">FALSE()</f>
        <v>0</v>
      </c>
      <c r="C1057" s="0" t="s">
        <v>508</v>
      </c>
    </row>
    <row r="1058" customFormat="false" ht="12.8" hidden="false" customHeight="false" outlineLevel="0" collapsed="false">
      <c r="A1058" s="0" t="s">
        <v>1670</v>
      </c>
      <c r="B1058" s="2" t="n">
        <f aca="false">FALSE()</f>
        <v>0</v>
      </c>
      <c r="C1058" s="0" t="s">
        <v>508</v>
      </c>
    </row>
    <row r="1059" customFormat="false" ht="12.8" hidden="false" customHeight="false" outlineLevel="0" collapsed="false">
      <c r="A1059" s="0" t="s">
        <v>1671</v>
      </c>
      <c r="B1059" s="2" t="n">
        <f aca="false">TRUE()</f>
        <v>1</v>
      </c>
      <c r="C1059" s="0" t="s">
        <v>508</v>
      </c>
    </row>
    <row r="1060" customFormat="false" ht="12.8" hidden="false" customHeight="false" outlineLevel="0" collapsed="false">
      <c r="A1060" s="0" t="s">
        <v>2376</v>
      </c>
      <c r="B1060" s="2" t="n">
        <f aca="false">FALSE()</f>
        <v>0</v>
      </c>
      <c r="C1060" s="0" t="s">
        <v>508</v>
      </c>
    </row>
    <row r="1061" customFormat="false" ht="12.8" hidden="false" customHeight="false" outlineLevel="0" collapsed="false">
      <c r="A1061" s="0" t="s">
        <v>1672</v>
      </c>
      <c r="B1061" s="2" t="n">
        <f aca="false">FALSE()</f>
        <v>0</v>
      </c>
      <c r="C1061" s="0" t="s">
        <v>508</v>
      </c>
    </row>
    <row r="1062" customFormat="false" ht="12.8" hidden="false" customHeight="false" outlineLevel="0" collapsed="false">
      <c r="A1062" s="0" t="s">
        <v>2377</v>
      </c>
      <c r="B1062" s="2" t="n">
        <f aca="false">FALSE()</f>
        <v>0</v>
      </c>
      <c r="C1062" s="0" t="s">
        <v>508</v>
      </c>
    </row>
    <row r="1063" customFormat="false" ht="12.8" hidden="false" customHeight="false" outlineLevel="0" collapsed="false">
      <c r="A1063" s="0" t="s">
        <v>2378</v>
      </c>
      <c r="B1063" s="2" t="n">
        <f aca="false">FALSE()</f>
        <v>0</v>
      </c>
      <c r="C1063" s="0" t="s">
        <v>508</v>
      </c>
    </row>
    <row r="1064" customFormat="false" ht="12.8" hidden="false" customHeight="false" outlineLevel="0" collapsed="false">
      <c r="A1064" s="0" t="s">
        <v>2379</v>
      </c>
      <c r="B1064" s="2" t="n">
        <f aca="false">FALSE()</f>
        <v>0</v>
      </c>
      <c r="C1064" s="0" t="s">
        <v>508</v>
      </c>
    </row>
    <row r="1065" customFormat="false" ht="12.8" hidden="false" customHeight="false" outlineLevel="0" collapsed="false">
      <c r="A1065" s="0" t="s">
        <v>2380</v>
      </c>
      <c r="B1065" s="2" t="n">
        <f aca="false">TRUE()</f>
        <v>1</v>
      </c>
      <c r="C1065" s="0" t="s">
        <v>508</v>
      </c>
    </row>
    <row r="1066" customFormat="false" ht="12.8" hidden="false" customHeight="false" outlineLevel="0" collapsed="false">
      <c r="A1066" s="0" t="s">
        <v>1673</v>
      </c>
      <c r="B1066" s="2" t="n">
        <f aca="false">FALSE()</f>
        <v>0</v>
      </c>
      <c r="C1066" s="0" t="s">
        <v>508</v>
      </c>
    </row>
    <row r="1067" customFormat="false" ht="12.8" hidden="false" customHeight="false" outlineLevel="0" collapsed="false">
      <c r="A1067" s="0" t="s">
        <v>1674</v>
      </c>
      <c r="B1067" s="2" t="n">
        <f aca="false">FALSE()</f>
        <v>0</v>
      </c>
      <c r="C1067" s="0" t="s">
        <v>508</v>
      </c>
    </row>
    <row r="1068" customFormat="false" ht="12.8" hidden="false" customHeight="false" outlineLevel="0" collapsed="false">
      <c r="A1068" s="0" t="s">
        <v>2381</v>
      </c>
      <c r="B1068" s="2" t="n">
        <f aca="false">FALSE()</f>
        <v>0</v>
      </c>
      <c r="C1068" s="0" t="s">
        <v>508</v>
      </c>
    </row>
    <row r="1069" customFormat="false" ht="12.8" hidden="false" customHeight="false" outlineLevel="0" collapsed="false">
      <c r="A1069" s="0" t="s">
        <v>2382</v>
      </c>
      <c r="B1069" s="2" t="n">
        <f aca="false">FALSE()</f>
        <v>0</v>
      </c>
      <c r="C1069" s="0" t="s">
        <v>508</v>
      </c>
    </row>
    <row r="1070" customFormat="false" ht="12.8" hidden="false" customHeight="false" outlineLevel="0" collapsed="false">
      <c r="A1070" s="0" t="s">
        <v>2383</v>
      </c>
      <c r="B1070" s="2" t="n">
        <f aca="false">FALSE()</f>
        <v>0</v>
      </c>
      <c r="C1070" s="0" t="s">
        <v>508</v>
      </c>
    </row>
    <row r="1071" customFormat="false" ht="12.8" hidden="false" customHeight="false" outlineLevel="0" collapsed="false">
      <c r="A1071" s="0" t="s">
        <v>2384</v>
      </c>
      <c r="B1071" s="2" t="n">
        <f aca="false">FALSE()</f>
        <v>0</v>
      </c>
      <c r="C1071" s="0" t="s">
        <v>508</v>
      </c>
    </row>
    <row r="1072" customFormat="false" ht="12.8" hidden="false" customHeight="false" outlineLevel="0" collapsed="false">
      <c r="A1072" s="0" t="s">
        <v>1675</v>
      </c>
      <c r="B1072" s="2" t="n">
        <f aca="false">FALSE()</f>
        <v>0</v>
      </c>
      <c r="C1072" s="0" t="s">
        <v>508</v>
      </c>
    </row>
    <row r="1073" customFormat="false" ht="12.8" hidden="false" customHeight="false" outlineLevel="0" collapsed="false">
      <c r="A1073" s="0" t="s">
        <v>2385</v>
      </c>
      <c r="B1073" s="2" t="n">
        <f aca="false">FALSE()</f>
        <v>0</v>
      </c>
      <c r="C1073" s="0" t="s">
        <v>508</v>
      </c>
    </row>
    <row r="1074" customFormat="false" ht="12.8" hidden="false" customHeight="false" outlineLevel="0" collapsed="false">
      <c r="A1074" s="0" t="s">
        <v>1676</v>
      </c>
      <c r="B1074" s="2" t="n">
        <f aca="false">FALSE()</f>
        <v>0</v>
      </c>
      <c r="C1074" s="0" t="s">
        <v>508</v>
      </c>
    </row>
    <row r="1075" customFormat="false" ht="12.8" hidden="false" customHeight="false" outlineLevel="0" collapsed="false">
      <c r="A1075" s="0" t="s">
        <v>1677</v>
      </c>
      <c r="B1075" s="2" t="n">
        <f aca="false">TRUE()</f>
        <v>1</v>
      </c>
      <c r="C1075" s="0" t="s">
        <v>508</v>
      </c>
    </row>
    <row r="1076" customFormat="false" ht="12.8" hidden="false" customHeight="false" outlineLevel="0" collapsed="false">
      <c r="A1076" s="0" t="s">
        <v>1678</v>
      </c>
      <c r="B1076" s="2" t="n">
        <f aca="false">FALSE()</f>
        <v>0</v>
      </c>
      <c r="C1076" s="0" t="s">
        <v>508</v>
      </c>
    </row>
    <row r="1077" customFormat="false" ht="12.8" hidden="false" customHeight="false" outlineLevel="0" collapsed="false">
      <c r="A1077" s="0" t="s">
        <v>2386</v>
      </c>
      <c r="B1077" s="2" t="n">
        <f aca="false">TRUE()</f>
        <v>1</v>
      </c>
      <c r="C1077" s="0" t="s">
        <v>508</v>
      </c>
    </row>
    <row r="1078" customFormat="false" ht="12.8" hidden="false" customHeight="false" outlineLevel="0" collapsed="false">
      <c r="A1078" s="0" t="s">
        <v>2387</v>
      </c>
      <c r="B1078" s="2" t="n">
        <f aca="false">FALSE()</f>
        <v>0</v>
      </c>
      <c r="C1078" s="0" t="s">
        <v>508</v>
      </c>
    </row>
    <row r="1079" customFormat="false" ht="12.8" hidden="false" customHeight="false" outlineLevel="0" collapsed="false">
      <c r="A1079" s="0" t="s">
        <v>1679</v>
      </c>
      <c r="B1079" s="2" t="n">
        <f aca="false">FALSE()</f>
        <v>0</v>
      </c>
      <c r="C1079" s="0" t="s">
        <v>508</v>
      </c>
    </row>
    <row r="1080" customFormat="false" ht="12.8" hidden="false" customHeight="false" outlineLevel="0" collapsed="false">
      <c r="A1080" s="0" t="s">
        <v>1680</v>
      </c>
      <c r="B1080" s="2" t="n">
        <f aca="false">FALSE()</f>
        <v>0</v>
      </c>
      <c r="C1080" s="0" t="s">
        <v>508</v>
      </c>
    </row>
    <row r="1081" customFormat="false" ht="12.8" hidden="false" customHeight="false" outlineLevel="0" collapsed="false">
      <c r="A1081" s="0" t="s">
        <v>1681</v>
      </c>
      <c r="B1081" s="2" t="n">
        <f aca="false">FALSE()</f>
        <v>0</v>
      </c>
      <c r="C1081" s="0" t="s">
        <v>508</v>
      </c>
    </row>
    <row r="1082" customFormat="false" ht="12.8" hidden="false" customHeight="false" outlineLevel="0" collapsed="false">
      <c r="A1082" s="0" t="s">
        <v>1682</v>
      </c>
      <c r="B1082" s="2" t="n">
        <f aca="false">FALSE()</f>
        <v>0</v>
      </c>
      <c r="C1082" s="0" t="s">
        <v>508</v>
      </c>
    </row>
    <row r="1083" customFormat="false" ht="12.8" hidden="false" customHeight="false" outlineLevel="0" collapsed="false">
      <c r="A1083" s="0" t="s">
        <v>1683</v>
      </c>
      <c r="B1083" s="2" t="n">
        <f aca="false">FALSE()</f>
        <v>0</v>
      </c>
      <c r="C1083" s="0" t="s">
        <v>508</v>
      </c>
    </row>
    <row r="1084" customFormat="false" ht="12.8" hidden="false" customHeight="false" outlineLevel="0" collapsed="false">
      <c r="A1084" s="0" t="s">
        <v>2388</v>
      </c>
      <c r="B1084" s="2" t="n">
        <f aca="false">FALSE()</f>
        <v>0</v>
      </c>
      <c r="C1084" s="0" t="s">
        <v>508</v>
      </c>
    </row>
    <row r="1085" customFormat="false" ht="12.8" hidden="false" customHeight="false" outlineLevel="0" collapsed="false">
      <c r="A1085" s="0" t="s">
        <v>1684</v>
      </c>
      <c r="B1085" s="2" t="n">
        <f aca="false">TRUE()</f>
        <v>1</v>
      </c>
      <c r="C1085" s="0" t="s">
        <v>508</v>
      </c>
    </row>
    <row r="1086" customFormat="false" ht="12.8" hidden="false" customHeight="false" outlineLevel="0" collapsed="false">
      <c r="A1086" s="0" t="s">
        <v>2389</v>
      </c>
      <c r="B1086" s="2" t="n">
        <f aca="false">FALSE()</f>
        <v>0</v>
      </c>
      <c r="C1086" s="0" t="s">
        <v>508</v>
      </c>
    </row>
    <row r="1087" customFormat="false" ht="12.8" hidden="false" customHeight="false" outlineLevel="0" collapsed="false">
      <c r="A1087" s="0" t="s">
        <v>1685</v>
      </c>
      <c r="B1087" s="2" t="n">
        <f aca="false">FALSE()</f>
        <v>0</v>
      </c>
      <c r="C1087" s="0" t="s">
        <v>508</v>
      </c>
    </row>
    <row r="1088" customFormat="false" ht="12.8" hidden="false" customHeight="false" outlineLevel="0" collapsed="false">
      <c r="A1088" s="0" t="s">
        <v>2390</v>
      </c>
      <c r="B1088" s="2" t="n">
        <f aca="false">FALSE()</f>
        <v>0</v>
      </c>
      <c r="C1088" s="0" t="s">
        <v>508</v>
      </c>
    </row>
    <row r="1089" customFormat="false" ht="12.8" hidden="false" customHeight="false" outlineLevel="0" collapsed="false">
      <c r="A1089" s="0" t="s">
        <v>2391</v>
      </c>
      <c r="B1089" s="2" t="n">
        <f aca="false">TRUE()</f>
        <v>1</v>
      </c>
      <c r="C1089" s="0" t="s">
        <v>508</v>
      </c>
    </row>
    <row r="1090" customFormat="false" ht="12.8" hidden="false" customHeight="false" outlineLevel="0" collapsed="false">
      <c r="A1090" s="0" t="s">
        <v>2392</v>
      </c>
      <c r="B1090" s="2" t="n">
        <f aca="false">FALSE()</f>
        <v>0</v>
      </c>
      <c r="C1090" s="0" t="s">
        <v>508</v>
      </c>
    </row>
    <row r="1091" customFormat="false" ht="12.8" hidden="false" customHeight="false" outlineLevel="0" collapsed="false">
      <c r="A1091" s="0" t="s">
        <v>2393</v>
      </c>
      <c r="B1091" s="2" t="n">
        <f aca="false">FALSE()</f>
        <v>0</v>
      </c>
      <c r="C1091" s="0" t="s">
        <v>508</v>
      </c>
    </row>
    <row r="1092" customFormat="false" ht="12.8" hidden="false" customHeight="false" outlineLevel="0" collapsed="false">
      <c r="A1092" s="0" t="s">
        <v>1686</v>
      </c>
      <c r="B1092" s="2" t="n">
        <f aca="false">FALSE()</f>
        <v>0</v>
      </c>
      <c r="C1092" s="0" t="s">
        <v>508</v>
      </c>
    </row>
    <row r="1093" customFormat="false" ht="12.8" hidden="false" customHeight="false" outlineLevel="0" collapsed="false">
      <c r="A1093" s="0" t="s">
        <v>1687</v>
      </c>
      <c r="B1093" s="2" t="n">
        <f aca="false">TRUE()</f>
        <v>1</v>
      </c>
      <c r="C1093" s="0" t="s">
        <v>508</v>
      </c>
    </row>
    <row r="1094" customFormat="false" ht="12.8" hidden="false" customHeight="false" outlineLevel="0" collapsed="false">
      <c r="A1094" s="0" t="s">
        <v>1688</v>
      </c>
      <c r="B1094" s="2" t="n">
        <f aca="false">TRUE()</f>
        <v>1</v>
      </c>
      <c r="C1094" s="0" t="s">
        <v>508</v>
      </c>
    </row>
    <row r="1095" customFormat="false" ht="12.8" hidden="false" customHeight="false" outlineLevel="0" collapsed="false">
      <c r="A1095" s="0" t="s">
        <v>1689</v>
      </c>
      <c r="B1095" s="2" t="n">
        <f aca="false">FALSE()</f>
        <v>0</v>
      </c>
      <c r="C1095" s="0" t="s">
        <v>508</v>
      </c>
    </row>
    <row r="1096" customFormat="false" ht="12.8" hidden="false" customHeight="false" outlineLevel="0" collapsed="false">
      <c r="A1096" s="0" t="s">
        <v>2394</v>
      </c>
      <c r="B1096" s="2" t="n">
        <f aca="false">FALSE()</f>
        <v>0</v>
      </c>
      <c r="C1096" s="0" t="s">
        <v>508</v>
      </c>
    </row>
    <row r="1097" customFormat="false" ht="12.8" hidden="false" customHeight="false" outlineLevel="0" collapsed="false">
      <c r="A1097" s="0" t="s">
        <v>2395</v>
      </c>
      <c r="B1097" s="2" t="n">
        <f aca="false">FALSE()</f>
        <v>0</v>
      </c>
      <c r="C1097" s="0" t="s">
        <v>508</v>
      </c>
    </row>
    <row r="1098" customFormat="false" ht="12.8" hidden="false" customHeight="false" outlineLevel="0" collapsed="false">
      <c r="A1098" s="0" t="s">
        <v>2396</v>
      </c>
      <c r="B1098" s="2" t="n">
        <f aca="false">FALSE()</f>
        <v>0</v>
      </c>
      <c r="C1098" s="0" t="s">
        <v>508</v>
      </c>
    </row>
    <row r="1099" customFormat="false" ht="12.8" hidden="false" customHeight="false" outlineLevel="0" collapsed="false">
      <c r="A1099" s="0" t="s">
        <v>2397</v>
      </c>
      <c r="B1099" s="2" t="n">
        <f aca="false">FALSE()</f>
        <v>0</v>
      </c>
      <c r="C1099" s="0" t="s">
        <v>508</v>
      </c>
    </row>
    <row r="1100" customFormat="false" ht="12.8" hidden="false" customHeight="false" outlineLevel="0" collapsed="false">
      <c r="A1100" s="0" t="s">
        <v>1690</v>
      </c>
      <c r="B1100" s="2" t="n">
        <f aca="false">TRUE()</f>
        <v>1</v>
      </c>
      <c r="C1100" s="0" t="s">
        <v>508</v>
      </c>
    </row>
    <row r="1101" customFormat="false" ht="12.8" hidden="false" customHeight="false" outlineLevel="0" collapsed="false">
      <c r="A1101" s="0" t="s">
        <v>1691</v>
      </c>
      <c r="B1101" s="2" t="n">
        <f aca="false">FALSE()</f>
        <v>0</v>
      </c>
      <c r="C1101" s="0" t="s">
        <v>508</v>
      </c>
    </row>
    <row r="1102" customFormat="false" ht="12.8" hidden="false" customHeight="false" outlineLevel="0" collapsed="false">
      <c r="A1102" s="0" t="s">
        <v>2398</v>
      </c>
      <c r="B1102" s="2" t="n">
        <f aca="false">FALSE()</f>
        <v>0</v>
      </c>
      <c r="C1102" s="0" t="s">
        <v>508</v>
      </c>
    </row>
    <row r="1103" customFormat="false" ht="12.8" hidden="false" customHeight="false" outlineLevel="0" collapsed="false">
      <c r="A1103" s="0" t="s">
        <v>2399</v>
      </c>
      <c r="B1103" s="2" t="n">
        <f aca="false">FALSE()</f>
        <v>0</v>
      </c>
      <c r="C1103" s="0" t="s">
        <v>508</v>
      </c>
    </row>
    <row r="1104" customFormat="false" ht="12.8" hidden="false" customHeight="false" outlineLevel="0" collapsed="false">
      <c r="A1104" s="0" t="s">
        <v>2400</v>
      </c>
      <c r="B1104" s="2" t="n">
        <f aca="false">FALSE()</f>
        <v>0</v>
      </c>
      <c r="C1104" s="0" t="s">
        <v>508</v>
      </c>
    </row>
    <row r="1105" customFormat="false" ht="12.8" hidden="false" customHeight="false" outlineLevel="0" collapsed="false">
      <c r="A1105" s="0" t="s">
        <v>1692</v>
      </c>
      <c r="B1105" s="2" t="n">
        <f aca="false">FALSE()</f>
        <v>0</v>
      </c>
      <c r="C1105" s="0" t="s">
        <v>508</v>
      </c>
    </row>
    <row r="1106" customFormat="false" ht="12.8" hidden="false" customHeight="false" outlineLevel="0" collapsed="false">
      <c r="A1106" s="0" t="s">
        <v>1693</v>
      </c>
      <c r="B1106" s="2" t="n">
        <f aca="false">FALSE()</f>
        <v>0</v>
      </c>
      <c r="C1106" s="0" t="s">
        <v>508</v>
      </c>
    </row>
    <row r="1107" customFormat="false" ht="12.8" hidden="false" customHeight="false" outlineLevel="0" collapsed="false">
      <c r="A1107" s="0" t="s">
        <v>2401</v>
      </c>
      <c r="B1107" s="2" t="n">
        <f aca="false">FALSE()</f>
        <v>0</v>
      </c>
      <c r="C1107" s="0" t="s">
        <v>508</v>
      </c>
    </row>
    <row r="1108" customFormat="false" ht="12.8" hidden="false" customHeight="false" outlineLevel="0" collapsed="false">
      <c r="A1108" s="0" t="s">
        <v>2402</v>
      </c>
      <c r="B1108" s="2" t="n">
        <f aca="false">TRUE()</f>
        <v>1</v>
      </c>
      <c r="C1108" s="0" t="s">
        <v>508</v>
      </c>
    </row>
    <row r="1109" customFormat="false" ht="12.8" hidden="false" customHeight="false" outlineLevel="0" collapsed="false">
      <c r="A1109" s="0" t="s">
        <v>2403</v>
      </c>
      <c r="B1109" s="2" t="n">
        <f aca="false">FALSE()</f>
        <v>0</v>
      </c>
      <c r="C1109" s="0" t="s">
        <v>508</v>
      </c>
    </row>
    <row r="1110" customFormat="false" ht="12.8" hidden="false" customHeight="false" outlineLevel="0" collapsed="false">
      <c r="A1110" s="0" t="s">
        <v>1694</v>
      </c>
      <c r="B1110" s="2" t="n">
        <f aca="false">FALSE()</f>
        <v>0</v>
      </c>
      <c r="C1110" s="0" t="s">
        <v>508</v>
      </c>
    </row>
    <row r="1111" customFormat="false" ht="12.8" hidden="false" customHeight="false" outlineLevel="0" collapsed="false">
      <c r="A1111" s="0" t="s">
        <v>2404</v>
      </c>
      <c r="B1111" s="2" t="n">
        <f aca="false">TRUE()</f>
        <v>1</v>
      </c>
      <c r="C1111" s="0" t="s">
        <v>508</v>
      </c>
    </row>
    <row r="1112" customFormat="false" ht="12.8" hidden="false" customHeight="false" outlineLevel="0" collapsed="false">
      <c r="A1112" s="0" t="s">
        <v>1695</v>
      </c>
      <c r="B1112" s="2" t="n">
        <f aca="false">FALSE()</f>
        <v>0</v>
      </c>
      <c r="C1112" s="0" t="s">
        <v>508</v>
      </c>
    </row>
    <row r="1113" customFormat="false" ht="12.8" hidden="false" customHeight="false" outlineLevel="0" collapsed="false">
      <c r="A1113" s="0" t="s">
        <v>2405</v>
      </c>
      <c r="B1113" s="2" t="n">
        <f aca="false">FALSE()</f>
        <v>0</v>
      </c>
      <c r="C1113" s="0" t="s">
        <v>508</v>
      </c>
    </row>
    <row r="1114" customFormat="false" ht="12.8" hidden="false" customHeight="false" outlineLevel="0" collapsed="false">
      <c r="A1114" s="0" t="s">
        <v>1696</v>
      </c>
      <c r="B1114" s="2" t="n">
        <f aca="false">TRUE()</f>
        <v>1</v>
      </c>
      <c r="C1114" s="0" t="s">
        <v>508</v>
      </c>
    </row>
    <row r="1115" customFormat="false" ht="12.8" hidden="false" customHeight="false" outlineLevel="0" collapsed="false">
      <c r="A1115" s="0" t="s">
        <v>2406</v>
      </c>
      <c r="B1115" s="2" t="n">
        <f aca="false">FALSE()</f>
        <v>0</v>
      </c>
      <c r="C1115" s="0" t="s">
        <v>508</v>
      </c>
    </row>
    <row r="1116" customFormat="false" ht="12.8" hidden="false" customHeight="false" outlineLevel="0" collapsed="false">
      <c r="A1116" s="0" t="s">
        <v>2407</v>
      </c>
      <c r="B1116" s="2" t="n">
        <f aca="false">FALSE()</f>
        <v>0</v>
      </c>
      <c r="C1116" s="0" t="s">
        <v>508</v>
      </c>
    </row>
    <row r="1117" customFormat="false" ht="12.8" hidden="false" customHeight="false" outlineLevel="0" collapsed="false">
      <c r="A1117" s="0" t="s">
        <v>2408</v>
      </c>
      <c r="B1117" s="2" t="n">
        <f aca="false">TRUE()</f>
        <v>1</v>
      </c>
      <c r="C1117" s="0" t="s">
        <v>508</v>
      </c>
    </row>
    <row r="1118" customFormat="false" ht="12.8" hidden="false" customHeight="false" outlineLevel="0" collapsed="false">
      <c r="A1118" s="0" t="s">
        <v>1697</v>
      </c>
      <c r="B1118" s="2" t="n">
        <f aca="false">TRUE()</f>
        <v>1</v>
      </c>
      <c r="C1118" s="0" t="s">
        <v>508</v>
      </c>
    </row>
    <row r="1119" customFormat="false" ht="12.8" hidden="false" customHeight="false" outlineLevel="0" collapsed="false">
      <c r="A1119" s="0" t="s">
        <v>2409</v>
      </c>
      <c r="B1119" s="2" t="n">
        <f aca="false">FALSE()</f>
        <v>0</v>
      </c>
      <c r="C1119" s="0" t="s">
        <v>508</v>
      </c>
    </row>
    <row r="1120" customFormat="false" ht="12.8" hidden="false" customHeight="false" outlineLevel="0" collapsed="false">
      <c r="A1120" s="0" t="s">
        <v>2410</v>
      </c>
      <c r="B1120" s="2" t="n">
        <f aca="false">FALSE()</f>
        <v>0</v>
      </c>
      <c r="C1120" s="0" t="s">
        <v>508</v>
      </c>
    </row>
    <row r="1121" customFormat="false" ht="12.8" hidden="false" customHeight="false" outlineLevel="0" collapsed="false">
      <c r="A1121" s="0" t="s">
        <v>1698</v>
      </c>
      <c r="B1121" s="2" t="n">
        <f aca="false">FALSE()</f>
        <v>0</v>
      </c>
      <c r="C1121" s="0" t="s">
        <v>508</v>
      </c>
    </row>
    <row r="1122" customFormat="false" ht="12.8" hidden="false" customHeight="false" outlineLevel="0" collapsed="false">
      <c r="A1122" s="0" t="s">
        <v>1699</v>
      </c>
      <c r="B1122" s="2" t="n">
        <f aca="false">FALSE()</f>
        <v>0</v>
      </c>
      <c r="C1122" s="0" t="s">
        <v>508</v>
      </c>
    </row>
    <row r="1123" customFormat="false" ht="12.8" hidden="false" customHeight="false" outlineLevel="0" collapsed="false">
      <c r="A1123" s="0" t="s">
        <v>1700</v>
      </c>
      <c r="B1123" s="2" t="n">
        <f aca="false">FALSE()</f>
        <v>0</v>
      </c>
      <c r="C1123" s="0" t="s">
        <v>508</v>
      </c>
    </row>
    <row r="1124" customFormat="false" ht="12.8" hidden="false" customHeight="false" outlineLevel="0" collapsed="false">
      <c r="A1124" s="0" t="s">
        <v>2411</v>
      </c>
      <c r="B1124" s="2" t="n">
        <f aca="false">FALSE()</f>
        <v>0</v>
      </c>
      <c r="C1124" s="0" t="s">
        <v>508</v>
      </c>
    </row>
    <row r="1125" customFormat="false" ht="12.8" hidden="false" customHeight="false" outlineLevel="0" collapsed="false">
      <c r="A1125" s="0" t="s">
        <v>1701</v>
      </c>
      <c r="B1125" s="2" t="n">
        <f aca="false">TRUE()</f>
        <v>1</v>
      </c>
      <c r="C1125" s="0" t="s">
        <v>508</v>
      </c>
    </row>
    <row r="1126" customFormat="false" ht="12.8" hidden="false" customHeight="false" outlineLevel="0" collapsed="false">
      <c r="A1126" s="0" t="s">
        <v>1702</v>
      </c>
      <c r="B1126" s="2" t="n">
        <f aca="false">FALSE()</f>
        <v>0</v>
      </c>
      <c r="C1126" s="0" t="s">
        <v>508</v>
      </c>
    </row>
    <row r="1127" customFormat="false" ht="12.8" hidden="false" customHeight="false" outlineLevel="0" collapsed="false">
      <c r="A1127" s="0" t="s">
        <v>1703</v>
      </c>
      <c r="B1127" s="2" t="n">
        <f aca="false">FALSE()</f>
        <v>0</v>
      </c>
      <c r="C1127" s="0" t="s">
        <v>508</v>
      </c>
    </row>
    <row r="1128" customFormat="false" ht="12.8" hidden="false" customHeight="false" outlineLevel="0" collapsed="false">
      <c r="A1128" s="0" t="s">
        <v>2412</v>
      </c>
      <c r="B1128" s="2" t="n">
        <f aca="false">FALSE()</f>
        <v>0</v>
      </c>
      <c r="C1128" s="0" t="s">
        <v>508</v>
      </c>
    </row>
    <row r="1129" customFormat="false" ht="12.8" hidden="false" customHeight="false" outlineLevel="0" collapsed="false">
      <c r="A1129" s="0" t="s">
        <v>2413</v>
      </c>
      <c r="B1129" s="2" t="n">
        <f aca="false">FALSE()</f>
        <v>0</v>
      </c>
      <c r="C1129" s="0" t="s">
        <v>508</v>
      </c>
    </row>
    <row r="1130" customFormat="false" ht="12.8" hidden="false" customHeight="false" outlineLevel="0" collapsed="false">
      <c r="A1130" s="0" t="s">
        <v>2414</v>
      </c>
      <c r="B1130" s="2" t="n">
        <f aca="false">FALSE()</f>
        <v>0</v>
      </c>
      <c r="C1130" s="0" t="s">
        <v>508</v>
      </c>
    </row>
    <row r="1131" customFormat="false" ht="12.8" hidden="false" customHeight="false" outlineLevel="0" collapsed="false">
      <c r="A1131" s="0" t="s">
        <v>2415</v>
      </c>
      <c r="B1131" s="2" t="n">
        <f aca="false">FALSE()</f>
        <v>0</v>
      </c>
      <c r="C1131" s="0" t="s">
        <v>508</v>
      </c>
    </row>
    <row r="1132" customFormat="false" ht="12.8" hidden="false" customHeight="false" outlineLevel="0" collapsed="false">
      <c r="A1132" s="0" t="s">
        <v>1704</v>
      </c>
      <c r="B1132" s="2" t="n">
        <f aca="false">FALSE()</f>
        <v>0</v>
      </c>
      <c r="C1132" s="0" t="s">
        <v>508</v>
      </c>
    </row>
    <row r="1133" customFormat="false" ht="12.8" hidden="false" customHeight="false" outlineLevel="0" collapsed="false">
      <c r="A1133" s="0" t="s">
        <v>1705</v>
      </c>
      <c r="B1133" s="2" t="n">
        <f aca="false">FALSE()</f>
        <v>0</v>
      </c>
      <c r="C1133" s="0" t="s">
        <v>508</v>
      </c>
    </row>
    <row r="1134" customFormat="false" ht="12.8" hidden="false" customHeight="false" outlineLevel="0" collapsed="false">
      <c r="A1134" s="0" t="s">
        <v>1706</v>
      </c>
      <c r="B1134" s="2" t="n">
        <f aca="false">FALSE()</f>
        <v>0</v>
      </c>
      <c r="C1134" s="0" t="s">
        <v>508</v>
      </c>
    </row>
    <row r="1135" customFormat="false" ht="12.8" hidden="false" customHeight="false" outlineLevel="0" collapsed="false">
      <c r="A1135" s="0" t="s">
        <v>1707</v>
      </c>
      <c r="B1135" s="2" t="n">
        <f aca="false">FALSE()</f>
        <v>0</v>
      </c>
      <c r="C1135" s="0" t="s">
        <v>508</v>
      </c>
    </row>
    <row r="1136" customFormat="false" ht="12.8" hidden="false" customHeight="false" outlineLevel="0" collapsed="false">
      <c r="A1136" s="0" t="s">
        <v>1708</v>
      </c>
      <c r="B1136" s="2" t="n">
        <f aca="false">FALSE()</f>
        <v>0</v>
      </c>
      <c r="C1136" s="0" t="s">
        <v>508</v>
      </c>
    </row>
    <row r="1137" customFormat="false" ht="12.8" hidden="false" customHeight="false" outlineLevel="0" collapsed="false">
      <c r="A1137" s="0" t="s">
        <v>1709</v>
      </c>
      <c r="B1137" s="2" t="n">
        <f aca="false">FALSE()</f>
        <v>0</v>
      </c>
      <c r="C1137" s="0" t="s">
        <v>508</v>
      </c>
    </row>
    <row r="1138" customFormat="false" ht="12.8" hidden="false" customHeight="false" outlineLevel="0" collapsed="false">
      <c r="A1138" s="0" t="s">
        <v>1710</v>
      </c>
      <c r="B1138" s="2" t="n">
        <f aca="false">FALSE()</f>
        <v>0</v>
      </c>
      <c r="C1138" s="0" t="s">
        <v>508</v>
      </c>
    </row>
    <row r="1139" customFormat="false" ht="12.8" hidden="false" customHeight="false" outlineLevel="0" collapsed="false">
      <c r="A1139" s="0" t="s">
        <v>2416</v>
      </c>
      <c r="B1139" s="2" t="n">
        <f aca="false">FALSE()</f>
        <v>0</v>
      </c>
      <c r="C1139" s="0" t="s">
        <v>508</v>
      </c>
    </row>
    <row r="1140" customFormat="false" ht="12.8" hidden="false" customHeight="false" outlineLevel="0" collapsed="false">
      <c r="A1140" s="0" t="s">
        <v>1711</v>
      </c>
      <c r="B1140" s="2" t="n">
        <f aca="false">FALSE()</f>
        <v>0</v>
      </c>
      <c r="C1140" s="0" t="s">
        <v>508</v>
      </c>
    </row>
    <row r="1141" customFormat="false" ht="12.8" hidden="false" customHeight="false" outlineLevel="0" collapsed="false">
      <c r="A1141" s="0" t="s">
        <v>2417</v>
      </c>
      <c r="B1141" s="2" t="n">
        <f aca="false">FALSE()</f>
        <v>0</v>
      </c>
      <c r="C1141" s="0" t="s">
        <v>508</v>
      </c>
    </row>
    <row r="1142" customFormat="false" ht="12.8" hidden="false" customHeight="false" outlineLevel="0" collapsed="false">
      <c r="A1142" s="0" t="s">
        <v>1712</v>
      </c>
      <c r="B1142" s="2" t="n">
        <f aca="false">FALSE()</f>
        <v>0</v>
      </c>
      <c r="C1142" s="0" t="s">
        <v>508</v>
      </c>
    </row>
    <row r="1143" customFormat="false" ht="12.8" hidden="false" customHeight="false" outlineLevel="0" collapsed="false">
      <c r="A1143" s="0" t="s">
        <v>2418</v>
      </c>
      <c r="B1143" s="2" t="n">
        <f aca="false">FALSE()</f>
        <v>0</v>
      </c>
      <c r="C1143" s="0" t="s">
        <v>508</v>
      </c>
    </row>
    <row r="1144" customFormat="false" ht="12.8" hidden="false" customHeight="false" outlineLevel="0" collapsed="false">
      <c r="A1144" s="0" t="s">
        <v>1713</v>
      </c>
      <c r="B1144" s="2" t="n">
        <f aca="false">FALSE()</f>
        <v>0</v>
      </c>
      <c r="C1144" s="0" t="s">
        <v>508</v>
      </c>
    </row>
    <row r="1145" customFormat="false" ht="12.8" hidden="false" customHeight="false" outlineLevel="0" collapsed="false">
      <c r="A1145" s="0" t="s">
        <v>2419</v>
      </c>
      <c r="B1145" s="2" t="n">
        <f aca="false">TRUE()</f>
        <v>1</v>
      </c>
      <c r="C1145" s="0" t="s">
        <v>508</v>
      </c>
    </row>
    <row r="1146" customFormat="false" ht="12.8" hidden="false" customHeight="false" outlineLevel="0" collapsed="false">
      <c r="A1146" s="0" t="s">
        <v>1714</v>
      </c>
      <c r="B1146" s="2" t="n">
        <f aca="false">FALSE()</f>
        <v>0</v>
      </c>
      <c r="C1146" s="0" t="s">
        <v>508</v>
      </c>
    </row>
    <row r="1147" customFormat="false" ht="12.8" hidden="false" customHeight="false" outlineLevel="0" collapsed="false">
      <c r="A1147" s="0" t="s">
        <v>2420</v>
      </c>
      <c r="B1147" s="2" t="n">
        <f aca="false">TRUE()</f>
        <v>1</v>
      </c>
      <c r="C1147" s="0" t="s">
        <v>508</v>
      </c>
    </row>
    <row r="1148" customFormat="false" ht="12.8" hidden="false" customHeight="false" outlineLevel="0" collapsed="false">
      <c r="A1148" s="0" t="s">
        <v>2421</v>
      </c>
      <c r="B1148" s="2" t="n">
        <f aca="false">FALSE()</f>
        <v>0</v>
      </c>
      <c r="C1148" s="0" t="s">
        <v>508</v>
      </c>
    </row>
    <row r="1149" customFormat="false" ht="12.8" hidden="false" customHeight="false" outlineLevel="0" collapsed="false">
      <c r="A1149" s="0" t="s">
        <v>2422</v>
      </c>
      <c r="B1149" s="2" t="n">
        <f aca="false">FALSE()</f>
        <v>0</v>
      </c>
      <c r="C1149" s="0" t="s">
        <v>508</v>
      </c>
    </row>
    <row r="1150" customFormat="false" ht="12.8" hidden="false" customHeight="false" outlineLevel="0" collapsed="false">
      <c r="A1150" s="0" t="s">
        <v>1715</v>
      </c>
      <c r="B1150" s="2" t="n">
        <f aca="false">FALSE()</f>
        <v>0</v>
      </c>
      <c r="C1150" s="0" t="s">
        <v>508</v>
      </c>
    </row>
    <row r="1151" customFormat="false" ht="12.8" hidden="false" customHeight="false" outlineLevel="0" collapsed="false">
      <c r="A1151" s="0" t="s">
        <v>2423</v>
      </c>
      <c r="B1151" s="2" t="n">
        <f aca="false">FALSE()</f>
        <v>0</v>
      </c>
      <c r="C1151" s="0" t="s">
        <v>508</v>
      </c>
    </row>
    <row r="1152" customFormat="false" ht="12.8" hidden="false" customHeight="false" outlineLevel="0" collapsed="false">
      <c r="A1152" s="0" t="s">
        <v>1716</v>
      </c>
      <c r="B1152" s="2" t="n">
        <f aca="false">FALSE()</f>
        <v>0</v>
      </c>
      <c r="C1152" s="0" t="s">
        <v>508</v>
      </c>
    </row>
    <row r="1153" customFormat="false" ht="12.8" hidden="false" customHeight="false" outlineLevel="0" collapsed="false">
      <c r="A1153" s="0" t="s">
        <v>2424</v>
      </c>
      <c r="B1153" s="2" t="n">
        <f aca="false">FALSE()</f>
        <v>0</v>
      </c>
      <c r="C1153" s="0" t="s">
        <v>508</v>
      </c>
    </row>
    <row r="1154" customFormat="false" ht="12.8" hidden="false" customHeight="false" outlineLevel="0" collapsed="false">
      <c r="A1154" s="0" t="s">
        <v>2425</v>
      </c>
      <c r="B1154" s="2" t="n">
        <f aca="false">FALSE()</f>
        <v>0</v>
      </c>
      <c r="C1154" s="0" t="s">
        <v>508</v>
      </c>
    </row>
    <row r="1155" customFormat="false" ht="12.8" hidden="false" customHeight="false" outlineLevel="0" collapsed="false">
      <c r="A1155" s="0" t="s">
        <v>2426</v>
      </c>
      <c r="B1155" s="2" t="n">
        <f aca="false">FALSE()</f>
        <v>0</v>
      </c>
      <c r="C1155" s="0" t="s">
        <v>508</v>
      </c>
    </row>
    <row r="1156" customFormat="false" ht="12.8" hidden="false" customHeight="false" outlineLevel="0" collapsed="false">
      <c r="A1156" s="0" t="s">
        <v>1717</v>
      </c>
      <c r="B1156" s="2" t="n">
        <f aca="false">TRUE()</f>
        <v>1</v>
      </c>
      <c r="C1156" s="0" t="s">
        <v>508</v>
      </c>
    </row>
    <row r="1157" customFormat="false" ht="12.8" hidden="false" customHeight="false" outlineLevel="0" collapsed="false">
      <c r="A1157" s="0" t="s">
        <v>2427</v>
      </c>
      <c r="B1157" s="2" t="n">
        <f aca="false">FALSE()</f>
        <v>0</v>
      </c>
      <c r="C1157" s="0" t="s">
        <v>508</v>
      </c>
    </row>
    <row r="1158" customFormat="false" ht="12.8" hidden="false" customHeight="false" outlineLevel="0" collapsed="false">
      <c r="A1158" s="0" t="s">
        <v>2428</v>
      </c>
      <c r="B1158" s="2" t="n">
        <f aca="false">FALSE()</f>
        <v>0</v>
      </c>
      <c r="C1158" s="0" t="s">
        <v>508</v>
      </c>
    </row>
    <row r="1159" customFormat="false" ht="12.8" hidden="false" customHeight="false" outlineLevel="0" collapsed="false">
      <c r="A1159" s="0" t="s">
        <v>2429</v>
      </c>
      <c r="B1159" s="2" t="n">
        <f aca="false">FALSE()</f>
        <v>0</v>
      </c>
      <c r="C1159" s="0" t="s">
        <v>508</v>
      </c>
    </row>
    <row r="1160" customFormat="false" ht="12.8" hidden="false" customHeight="false" outlineLevel="0" collapsed="false">
      <c r="A1160" s="0" t="s">
        <v>1718</v>
      </c>
      <c r="B1160" s="2" t="n">
        <f aca="false">FALSE()</f>
        <v>0</v>
      </c>
      <c r="C1160" s="0" t="s">
        <v>508</v>
      </c>
    </row>
    <row r="1161" customFormat="false" ht="12.8" hidden="false" customHeight="false" outlineLevel="0" collapsed="false">
      <c r="A1161" s="0" t="s">
        <v>1719</v>
      </c>
      <c r="B1161" s="2" t="n">
        <f aca="false">FALSE()</f>
        <v>0</v>
      </c>
      <c r="C1161" s="0" t="s">
        <v>508</v>
      </c>
    </row>
    <row r="1162" customFormat="false" ht="12.8" hidden="false" customHeight="false" outlineLevel="0" collapsed="false">
      <c r="A1162" s="0" t="s">
        <v>1720</v>
      </c>
      <c r="B1162" s="2" t="n">
        <f aca="false">FALSE()</f>
        <v>0</v>
      </c>
      <c r="C1162" s="0" t="s">
        <v>508</v>
      </c>
    </row>
    <row r="1163" customFormat="false" ht="12.8" hidden="false" customHeight="false" outlineLevel="0" collapsed="false">
      <c r="A1163" s="0" t="s">
        <v>2430</v>
      </c>
      <c r="B1163" s="2" t="n">
        <f aca="false">FALSE()</f>
        <v>0</v>
      </c>
      <c r="C1163" s="0" t="s">
        <v>508</v>
      </c>
    </row>
    <row r="1164" customFormat="false" ht="12.8" hidden="false" customHeight="false" outlineLevel="0" collapsed="false">
      <c r="A1164" s="0" t="s">
        <v>2431</v>
      </c>
      <c r="B1164" s="2" t="n">
        <f aca="false">FALSE()</f>
        <v>0</v>
      </c>
      <c r="C1164" s="0" t="s">
        <v>508</v>
      </c>
    </row>
    <row r="1165" customFormat="false" ht="12.8" hidden="false" customHeight="false" outlineLevel="0" collapsed="false">
      <c r="A1165" s="0" t="s">
        <v>2432</v>
      </c>
      <c r="B1165" s="2" t="n">
        <f aca="false">FALSE()</f>
        <v>0</v>
      </c>
      <c r="C1165" s="0" t="s">
        <v>508</v>
      </c>
    </row>
    <row r="1166" customFormat="false" ht="12.8" hidden="false" customHeight="false" outlineLevel="0" collapsed="false">
      <c r="A1166" s="0" t="s">
        <v>1721</v>
      </c>
      <c r="B1166" s="2" t="n">
        <f aca="false">FALSE()</f>
        <v>0</v>
      </c>
      <c r="C1166" s="0" t="s">
        <v>508</v>
      </c>
    </row>
    <row r="1167" customFormat="false" ht="12.8" hidden="false" customHeight="false" outlineLevel="0" collapsed="false">
      <c r="A1167" s="0" t="s">
        <v>1722</v>
      </c>
      <c r="B1167" s="2" t="n">
        <f aca="false">FALSE()</f>
        <v>0</v>
      </c>
      <c r="C1167" s="0" t="s">
        <v>508</v>
      </c>
    </row>
    <row r="1168" customFormat="false" ht="12.8" hidden="false" customHeight="false" outlineLevel="0" collapsed="false">
      <c r="A1168" s="0" t="s">
        <v>1723</v>
      </c>
      <c r="B1168" s="2" t="n">
        <f aca="false">FALSE()</f>
        <v>0</v>
      </c>
      <c r="C1168" s="0" t="s">
        <v>508</v>
      </c>
    </row>
    <row r="1169" customFormat="false" ht="12.8" hidden="false" customHeight="false" outlineLevel="0" collapsed="false">
      <c r="A1169" s="0" t="s">
        <v>2433</v>
      </c>
      <c r="B1169" s="2" t="n">
        <f aca="false">FALSE()</f>
        <v>0</v>
      </c>
      <c r="C1169" s="0" t="s">
        <v>508</v>
      </c>
    </row>
    <row r="1170" customFormat="false" ht="12.8" hidden="false" customHeight="false" outlineLevel="0" collapsed="false">
      <c r="A1170" s="0" t="s">
        <v>2434</v>
      </c>
      <c r="B1170" s="2" t="n">
        <f aca="false">FALSE()</f>
        <v>0</v>
      </c>
      <c r="C1170" s="0" t="s">
        <v>508</v>
      </c>
    </row>
    <row r="1171" customFormat="false" ht="12.8" hidden="false" customHeight="false" outlineLevel="0" collapsed="false">
      <c r="A1171" s="0" t="s">
        <v>1724</v>
      </c>
      <c r="B1171" s="2" t="n">
        <f aca="false">TRUE()</f>
        <v>1</v>
      </c>
      <c r="C1171" s="0" t="s">
        <v>508</v>
      </c>
    </row>
    <row r="1172" customFormat="false" ht="12.8" hidden="false" customHeight="false" outlineLevel="0" collapsed="false">
      <c r="A1172" s="0" t="s">
        <v>1725</v>
      </c>
      <c r="B1172" s="2" t="n">
        <f aca="false">FALSE()</f>
        <v>0</v>
      </c>
      <c r="C1172" s="0" t="s">
        <v>508</v>
      </c>
    </row>
    <row r="1173" customFormat="false" ht="12.8" hidden="false" customHeight="false" outlineLevel="0" collapsed="false">
      <c r="A1173" s="0" t="s">
        <v>1726</v>
      </c>
      <c r="B1173" s="2" t="n">
        <f aca="false">TRUE()</f>
        <v>1</v>
      </c>
      <c r="C1173" s="0" t="s">
        <v>508</v>
      </c>
    </row>
    <row r="1174" customFormat="false" ht="12.8" hidden="false" customHeight="false" outlineLevel="0" collapsed="false">
      <c r="A1174" s="0" t="s">
        <v>2435</v>
      </c>
      <c r="B1174" s="2" t="n">
        <f aca="false">FALSE()</f>
        <v>0</v>
      </c>
      <c r="C1174" s="0" t="s">
        <v>508</v>
      </c>
    </row>
    <row r="1175" customFormat="false" ht="12.8" hidden="false" customHeight="false" outlineLevel="0" collapsed="false">
      <c r="A1175" s="0" t="s">
        <v>1727</v>
      </c>
      <c r="B1175" s="2" t="n">
        <f aca="false">FALSE()</f>
        <v>0</v>
      </c>
      <c r="C1175" s="0" t="s">
        <v>508</v>
      </c>
    </row>
    <row r="1176" customFormat="false" ht="12.8" hidden="false" customHeight="false" outlineLevel="0" collapsed="false">
      <c r="A1176" s="0" t="s">
        <v>2436</v>
      </c>
      <c r="B1176" s="2" t="n">
        <f aca="false">FALSE()</f>
        <v>0</v>
      </c>
      <c r="C1176" s="0" t="s">
        <v>508</v>
      </c>
    </row>
    <row r="1177" customFormat="false" ht="12.8" hidden="false" customHeight="false" outlineLevel="0" collapsed="false">
      <c r="A1177" s="0" t="s">
        <v>2437</v>
      </c>
      <c r="B1177" s="2" t="n">
        <f aca="false">FALSE()</f>
        <v>0</v>
      </c>
      <c r="C1177" s="0" t="s">
        <v>508</v>
      </c>
    </row>
    <row r="1178" customFormat="false" ht="12.8" hidden="false" customHeight="false" outlineLevel="0" collapsed="false">
      <c r="A1178" s="0" t="s">
        <v>1728</v>
      </c>
      <c r="B1178" s="2" t="n">
        <f aca="false">FALSE()</f>
        <v>0</v>
      </c>
      <c r="C1178" s="0" t="s">
        <v>508</v>
      </c>
    </row>
    <row r="1179" customFormat="false" ht="12.8" hidden="false" customHeight="false" outlineLevel="0" collapsed="false">
      <c r="A1179" s="0" t="s">
        <v>1729</v>
      </c>
      <c r="B1179" s="2" t="n">
        <f aca="false">FALSE()</f>
        <v>0</v>
      </c>
      <c r="C1179" s="0" t="s">
        <v>508</v>
      </c>
    </row>
    <row r="1180" customFormat="false" ht="12.8" hidden="false" customHeight="false" outlineLevel="0" collapsed="false">
      <c r="A1180" s="0" t="s">
        <v>1730</v>
      </c>
      <c r="B1180" s="2" t="n">
        <f aca="false">FALSE()</f>
        <v>0</v>
      </c>
      <c r="C1180" s="0" t="s">
        <v>508</v>
      </c>
    </row>
    <row r="1181" customFormat="false" ht="12.8" hidden="false" customHeight="false" outlineLevel="0" collapsed="false">
      <c r="A1181" s="0" t="s">
        <v>1731</v>
      </c>
      <c r="B1181" s="2" t="n">
        <f aca="false">TRUE()</f>
        <v>1</v>
      </c>
      <c r="C1181" s="0" t="s">
        <v>508</v>
      </c>
    </row>
    <row r="1182" customFormat="false" ht="12.8" hidden="false" customHeight="false" outlineLevel="0" collapsed="false">
      <c r="A1182" s="0" t="s">
        <v>2438</v>
      </c>
      <c r="B1182" s="2" t="n">
        <f aca="false">FALSE()</f>
        <v>0</v>
      </c>
      <c r="C1182" s="0" t="s">
        <v>508</v>
      </c>
    </row>
    <row r="1183" customFormat="false" ht="12.8" hidden="false" customHeight="false" outlineLevel="0" collapsed="false">
      <c r="A1183" s="0" t="s">
        <v>2439</v>
      </c>
      <c r="B1183" s="2" t="n">
        <f aca="false">FALSE()</f>
        <v>0</v>
      </c>
      <c r="C1183" s="0" t="s">
        <v>508</v>
      </c>
    </row>
    <row r="1184" customFormat="false" ht="12.8" hidden="false" customHeight="false" outlineLevel="0" collapsed="false">
      <c r="A1184" s="0" t="s">
        <v>1732</v>
      </c>
      <c r="B1184" s="2" t="n">
        <f aca="false">FALSE()</f>
        <v>0</v>
      </c>
      <c r="C1184" s="0" t="s">
        <v>508</v>
      </c>
    </row>
    <row r="1185" customFormat="false" ht="12.8" hidden="false" customHeight="false" outlineLevel="0" collapsed="false">
      <c r="A1185" s="0" t="s">
        <v>1733</v>
      </c>
      <c r="B1185" s="2" t="n">
        <f aca="false">FALSE()</f>
        <v>0</v>
      </c>
      <c r="C1185" s="0" t="s">
        <v>508</v>
      </c>
    </row>
    <row r="1186" customFormat="false" ht="12.8" hidden="false" customHeight="false" outlineLevel="0" collapsed="false">
      <c r="A1186" s="0" t="s">
        <v>1734</v>
      </c>
      <c r="B1186" s="2" t="n">
        <f aca="false">FALSE()</f>
        <v>0</v>
      </c>
      <c r="C1186" s="0" t="s">
        <v>508</v>
      </c>
    </row>
    <row r="1187" customFormat="false" ht="12.8" hidden="false" customHeight="false" outlineLevel="0" collapsed="false">
      <c r="A1187" s="0" t="s">
        <v>1735</v>
      </c>
      <c r="B1187" s="2" t="n">
        <f aca="false">FALSE()</f>
        <v>0</v>
      </c>
      <c r="C1187" s="0" t="s">
        <v>508</v>
      </c>
    </row>
    <row r="1188" customFormat="false" ht="12.8" hidden="false" customHeight="false" outlineLevel="0" collapsed="false">
      <c r="A1188" s="0" t="s">
        <v>1736</v>
      </c>
      <c r="B1188" s="2" t="n">
        <f aca="false">FALSE()</f>
        <v>0</v>
      </c>
      <c r="C1188" s="0" t="s">
        <v>508</v>
      </c>
    </row>
    <row r="1189" customFormat="false" ht="12.8" hidden="false" customHeight="false" outlineLevel="0" collapsed="false">
      <c r="A1189" s="0" t="s">
        <v>2440</v>
      </c>
      <c r="B1189" s="2" t="n">
        <f aca="false">FALSE()</f>
        <v>0</v>
      </c>
      <c r="C1189" s="0" t="s">
        <v>508</v>
      </c>
    </row>
    <row r="1190" customFormat="false" ht="12.8" hidden="false" customHeight="false" outlineLevel="0" collapsed="false">
      <c r="A1190" s="0" t="s">
        <v>2441</v>
      </c>
      <c r="B1190" s="2" t="n">
        <f aca="false">FALSE()</f>
        <v>0</v>
      </c>
      <c r="C1190" s="0" t="s">
        <v>508</v>
      </c>
    </row>
    <row r="1191" customFormat="false" ht="12.8" hidden="false" customHeight="false" outlineLevel="0" collapsed="false">
      <c r="A1191" s="0" t="s">
        <v>2442</v>
      </c>
      <c r="B1191" s="2" t="n">
        <f aca="false">FALSE()</f>
        <v>0</v>
      </c>
      <c r="C1191" s="0" t="s">
        <v>508</v>
      </c>
    </row>
    <row r="1192" customFormat="false" ht="12.8" hidden="false" customHeight="false" outlineLevel="0" collapsed="false">
      <c r="A1192" s="0" t="s">
        <v>1737</v>
      </c>
      <c r="B1192" s="2" t="n">
        <f aca="false">FALSE()</f>
        <v>0</v>
      </c>
      <c r="C1192" s="0" t="s">
        <v>508</v>
      </c>
    </row>
    <row r="1193" customFormat="false" ht="12.8" hidden="false" customHeight="false" outlineLevel="0" collapsed="false">
      <c r="A1193" s="0" t="s">
        <v>1738</v>
      </c>
      <c r="B1193" s="2" t="n">
        <f aca="false">FALSE()</f>
        <v>0</v>
      </c>
      <c r="C1193" s="0" t="s">
        <v>508</v>
      </c>
    </row>
    <row r="1194" customFormat="false" ht="12.8" hidden="false" customHeight="false" outlineLevel="0" collapsed="false">
      <c r="A1194" s="0" t="s">
        <v>2443</v>
      </c>
      <c r="B1194" s="2" t="n">
        <f aca="false">FALSE()</f>
        <v>0</v>
      </c>
      <c r="C1194" s="0" t="s">
        <v>508</v>
      </c>
    </row>
    <row r="1195" customFormat="false" ht="12.8" hidden="false" customHeight="false" outlineLevel="0" collapsed="false">
      <c r="A1195" s="0" t="s">
        <v>1739</v>
      </c>
      <c r="B1195" s="2" t="n">
        <f aca="false">FALSE()</f>
        <v>0</v>
      </c>
      <c r="C1195" s="0" t="s">
        <v>508</v>
      </c>
    </row>
    <row r="1196" customFormat="false" ht="12.8" hidden="false" customHeight="false" outlineLevel="0" collapsed="false">
      <c r="A1196" s="0" t="s">
        <v>2444</v>
      </c>
      <c r="B1196" s="2" t="n">
        <f aca="false">FALSE()</f>
        <v>0</v>
      </c>
      <c r="C1196" s="0" t="s">
        <v>508</v>
      </c>
    </row>
    <row r="1197" customFormat="false" ht="12.8" hidden="false" customHeight="false" outlineLevel="0" collapsed="false">
      <c r="A1197" s="0" t="s">
        <v>1740</v>
      </c>
      <c r="B1197" s="2" t="n">
        <f aca="false">FALSE()</f>
        <v>0</v>
      </c>
      <c r="C1197" s="0" t="s">
        <v>508</v>
      </c>
    </row>
    <row r="1198" customFormat="false" ht="12.8" hidden="false" customHeight="false" outlineLevel="0" collapsed="false">
      <c r="A1198" s="0" t="s">
        <v>1741</v>
      </c>
      <c r="B1198" s="2" t="n">
        <f aca="false">FALSE()</f>
        <v>0</v>
      </c>
      <c r="C1198" s="0" t="s">
        <v>508</v>
      </c>
    </row>
    <row r="1199" customFormat="false" ht="12.8" hidden="false" customHeight="false" outlineLevel="0" collapsed="false">
      <c r="A1199" s="0" t="s">
        <v>1742</v>
      </c>
      <c r="B1199" s="2" t="n">
        <f aca="false">FALSE()</f>
        <v>0</v>
      </c>
      <c r="C1199" s="0" t="s">
        <v>508</v>
      </c>
    </row>
    <row r="1200" customFormat="false" ht="12.8" hidden="false" customHeight="false" outlineLevel="0" collapsed="false">
      <c r="A1200" s="0" t="s">
        <v>1743</v>
      </c>
      <c r="B1200" s="2" t="n">
        <f aca="false">FALSE()</f>
        <v>0</v>
      </c>
      <c r="C1200" s="0" t="s">
        <v>508</v>
      </c>
    </row>
    <row r="1201" customFormat="false" ht="12.8" hidden="false" customHeight="false" outlineLevel="0" collapsed="false">
      <c r="A1201" s="0" t="s">
        <v>1744</v>
      </c>
      <c r="B1201" s="2" t="n">
        <f aca="false">TRUE()</f>
        <v>1</v>
      </c>
      <c r="C1201" s="0" t="s">
        <v>508</v>
      </c>
    </row>
    <row r="1202" customFormat="false" ht="12.8" hidden="false" customHeight="false" outlineLevel="0" collapsed="false">
      <c r="A1202" s="0" t="s">
        <v>1745</v>
      </c>
      <c r="B1202" s="2" t="n">
        <f aca="false">FALSE()</f>
        <v>0</v>
      </c>
      <c r="C1202" s="0" t="s">
        <v>508</v>
      </c>
    </row>
    <row r="1203" customFormat="false" ht="12.8" hidden="false" customHeight="false" outlineLevel="0" collapsed="false">
      <c r="A1203" s="0" t="s">
        <v>2445</v>
      </c>
      <c r="B1203" s="2" t="n">
        <f aca="false">FALSE()</f>
        <v>0</v>
      </c>
      <c r="C1203" s="0" t="s">
        <v>508</v>
      </c>
    </row>
    <row r="1204" customFormat="false" ht="12.8" hidden="false" customHeight="false" outlineLevel="0" collapsed="false">
      <c r="A1204" s="0" t="s">
        <v>2446</v>
      </c>
      <c r="B1204" s="2" t="n">
        <f aca="false">FALSE()</f>
        <v>0</v>
      </c>
      <c r="C1204" s="0" t="s">
        <v>508</v>
      </c>
    </row>
    <row r="1205" customFormat="false" ht="12.8" hidden="false" customHeight="false" outlineLevel="0" collapsed="false">
      <c r="A1205" s="0" t="s">
        <v>2447</v>
      </c>
      <c r="B1205" s="2" t="n">
        <f aca="false">FALSE()</f>
        <v>0</v>
      </c>
      <c r="C1205" s="0" t="s">
        <v>508</v>
      </c>
    </row>
    <row r="1206" customFormat="false" ht="12.8" hidden="false" customHeight="false" outlineLevel="0" collapsed="false">
      <c r="A1206" s="0" t="s">
        <v>1746</v>
      </c>
      <c r="B1206" s="2" t="n">
        <f aca="false">FALSE()</f>
        <v>0</v>
      </c>
      <c r="C1206" s="0" t="s">
        <v>508</v>
      </c>
    </row>
    <row r="1207" customFormat="false" ht="12.8" hidden="false" customHeight="false" outlineLevel="0" collapsed="false">
      <c r="A1207" s="0" t="s">
        <v>1747</v>
      </c>
      <c r="B1207" s="2" t="n">
        <f aca="false">FALSE()</f>
        <v>0</v>
      </c>
      <c r="C1207" s="0" t="s">
        <v>508</v>
      </c>
    </row>
    <row r="1208" customFormat="false" ht="12.8" hidden="false" customHeight="false" outlineLevel="0" collapsed="false">
      <c r="A1208" s="0" t="s">
        <v>1748</v>
      </c>
      <c r="B1208" s="2" t="n">
        <f aca="false">FALSE()</f>
        <v>0</v>
      </c>
      <c r="C1208" s="0" t="s">
        <v>508</v>
      </c>
    </row>
    <row r="1209" customFormat="false" ht="12.8" hidden="false" customHeight="false" outlineLevel="0" collapsed="false">
      <c r="A1209" s="0" t="s">
        <v>1749</v>
      </c>
      <c r="B1209" s="2" t="n">
        <f aca="false">FALSE()</f>
        <v>0</v>
      </c>
      <c r="C1209" s="0" t="s">
        <v>508</v>
      </c>
    </row>
    <row r="1210" customFormat="false" ht="12.8" hidden="false" customHeight="false" outlineLevel="0" collapsed="false">
      <c r="A1210" s="0" t="s">
        <v>1750</v>
      </c>
      <c r="B1210" s="2" t="n">
        <f aca="false">TRUE()</f>
        <v>1</v>
      </c>
      <c r="C1210" s="0" t="s">
        <v>508</v>
      </c>
    </row>
    <row r="1211" customFormat="false" ht="12.8" hidden="false" customHeight="false" outlineLevel="0" collapsed="false">
      <c r="A1211" s="0" t="s">
        <v>2448</v>
      </c>
      <c r="B1211" s="2" t="n">
        <f aca="false">FALSE()</f>
        <v>0</v>
      </c>
      <c r="C1211" s="0" t="s">
        <v>508</v>
      </c>
    </row>
    <row r="1212" customFormat="false" ht="12.8" hidden="false" customHeight="false" outlineLevel="0" collapsed="false">
      <c r="A1212" s="0" t="s">
        <v>2449</v>
      </c>
      <c r="B1212" s="2" t="n">
        <f aca="false">FALSE()</f>
        <v>0</v>
      </c>
      <c r="C1212" s="0" t="s">
        <v>508</v>
      </c>
    </row>
    <row r="1213" customFormat="false" ht="12.8" hidden="false" customHeight="false" outlineLevel="0" collapsed="false">
      <c r="A1213" s="0" t="s">
        <v>1751</v>
      </c>
      <c r="B1213" s="2" t="n">
        <f aca="false">FALSE()</f>
        <v>0</v>
      </c>
      <c r="C1213" s="0" t="s">
        <v>508</v>
      </c>
    </row>
    <row r="1214" customFormat="false" ht="12.8" hidden="false" customHeight="false" outlineLevel="0" collapsed="false">
      <c r="A1214" s="0" t="s">
        <v>2450</v>
      </c>
      <c r="B1214" s="2" t="n">
        <f aca="false">TRUE()</f>
        <v>1</v>
      </c>
      <c r="C1214" s="0" t="s">
        <v>508</v>
      </c>
    </row>
    <row r="1215" customFormat="false" ht="12.8" hidden="false" customHeight="false" outlineLevel="0" collapsed="false">
      <c r="A1215" s="0" t="s">
        <v>2451</v>
      </c>
      <c r="B1215" s="2" t="n">
        <f aca="false">TRUE()</f>
        <v>1</v>
      </c>
      <c r="C1215" s="0" t="s">
        <v>508</v>
      </c>
    </row>
    <row r="1216" customFormat="false" ht="12.8" hidden="false" customHeight="false" outlineLevel="0" collapsed="false">
      <c r="A1216" s="0" t="s">
        <v>2452</v>
      </c>
      <c r="B1216" s="2" t="n">
        <f aca="false">FALSE()</f>
        <v>0</v>
      </c>
      <c r="C1216" s="0" t="s">
        <v>508</v>
      </c>
    </row>
    <row r="1217" customFormat="false" ht="12.8" hidden="false" customHeight="false" outlineLevel="0" collapsed="false">
      <c r="A1217" s="0" t="s">
        <v>2453</v>
      </c>
      <c r="B1217" s="2" t="n">
        <f aca="false">FALSE()</f>
        <v>0</v>
      </c>
      <c r="C1217" s="0" t="s">
        <v>508</v>
      </c>
    </row>
    <row r="1218" customFormat="false" ht="12.8" hidden="false" customHeight="false" outlineLevel="0" collapsed="false">
      <c r="A1218" s="0" t="s">
        <v>2454</v>
      </c>
      <c r="B1218" s="2" t="n">
        <f aca="false">TRUE()</f>
        <v>1</v>
      </c>
      <c r="C1218" s="0" t="s">
        <v>508</v>
      </c>
    </row>
    <row r="1219" customFormat="false" ht="12.8" hidden="false" customHeight="false" outlineLevel="0" collapsed="false">
      <c r="A1219" s="0" t="s">
        <v>2455</v>
      </c>
      <c r="B1219" s="2" t="n">
        <f aca="false">TRUE()</f>
        <v>1</v>
      </c>
      <c r="C1219" s="0" t="s">
        <v>508</v>
      </c>
    </row>
    <row r="1220" customFormat="false" ht="12.8" hidden="false" customHeight="false" outlineLevel="0" collapsed="false">
      <c r="A1220" s="0" t="s">
        <v>1752</v>
      </c>
      <c r="B1220" s="2" t="n">
        <f aca="false">FALSE()</f>
        <v>0</v>
      </c>
      <c r="C1220" s="0" t="s">
        <v>508</v>
      </c>
    </row>
    <row r="1221" customFormat="false" ht="12.8" hidden="false" customHeight="false" outlineLevel="0" collapsed="false">
      <c r="A1221" s="0" t="s">
        <v>2456</v>
      </c>
      <c r="B1221" s="2" t="n">
        <f aca="false">FALSE()</f>
        <v>0</v>
      </c>
      <c r="C1221" s="0" t="s">
        <v>508</v>
      </c>
    </row>
    <row r="1222" customFormat="false" ht="12.8" hidden="false" customHeight="false" outlineLevel="0" collapsed="false">
      <c r="A1222" s="0" t="s">
        <v>1753</v>
      </c>
      <c r="B1222" s="2" t="n">
        <f aca="false">FALSE()</f>
        <v>0</v>
      </c>
      <c r="C1222" s="0" t="s">
        <v>508</v>
      </c>
    </row>
    <row r="1223" customFormat="false" ht="12.8" hidden="false" customHeight="false" outlineLevel="0" collapsed="false">
      <c r="A1223" s="0" t="s">
        <v>1754</v>
      </c>
      <c r="B1223" s="2" t="n">
        <f aca="false">FALSE()</f>
        <v>0</v>
      </c>
      <c r="C1223" s="0" t="s">
        <v>508</v>
      </c>
    </row>
    <row r="1224" customFormat="false" ht="12.8" hidden="false" customHeight="false" outlineLevel="0" collapsed="false">
      <c r="A1224" s="0" t="s">
        <v>1755</v>
      </c>
      <c r="B1224" s="2" t="n">
        <f aca="false">FALSE()</f>
        <v>0</v>
      </c>
      <c r="C1224" s="0" t="s">
        <v>508</v>
      </c>
    </row>
    <row r="1225" customFormat="false" ht="12.8" hidden="false" customHeight="false" outlineLevel="0" collapsed="false">
      <c r="A1225" s="0" t="s">
        <v>2457</v>
      </c>
      <c r="B1225" s="2" t="n">
        <f aca="false">FALSE()</f>
        <v>0</v>
      </c>
      <c r="C1225" s="0" t="s">
        <v>508</v>
      </c>
    </row>
    <row r="1226" customFormat="false" ht="12.8" hidden="false" customHeight="false" outlineLevel="0" collapsed="false">
      <c r="A1226" s="0" t="s">
        <v>2458</v>
      </c>
      <c r="B1226" s="2" t="n">
        <f aca="false">FALSE()</f>
        <v>0</v>
      </c>
      <c r="C1226" s="0" t="s">
        <v>508</v>
      </c>
    </row>
    <row r="1227" customFormat="false" ht="12.8" hidden="false" customHeight="false" outlineLevel="0" collapsed="false">
      <c r="A1227" s="0" t="s">
        <v>1756</v>
      </c>
      <c r="B1227" s="2" t="n">
        <f aca="false">FALSE()</f>
        <v>0</v>
      </c>
      <c r="C1227" s="0" t="s">
        <v>508</v>
      </c>
    </row>
    <row r="1228" customFormat="false" ht="12.8" hidden="false" customHeight="false" outlineLevel="0" collapsed="false">
      <c r="A1228" s="0" t="s">
        <v>1757</v>
      </c>
      <c r="B1228" s="2" t="n">
        <f aca="false">FALSE()</f>
        <v>0</v>
      </c>
      <c r="C1228" s="0" t="s">
        <v>508</v>
      </c>
    </row>
    <row r="1229" customFormat="false" ht="12.8" hidden="false" customHeight="false" outlineLevel="0" collapsed="false">
      <c r="A1229" s="0" t="s">
        <v>1758</v>
      </c>
      <c r="B1229" s="2" t="n">
        <f aca="false">FALSE()</f>
        <v>0</v>
      </c>
      <c r="C1229" s="0" t="s">
        <v>508</v>
      </c>
    </row>
    <row r="1230" customFormat="false" ht="12.8" hidden="false" customHeight="false" outlineLevel="0" collapsed="false">
      <c r="A1230" s="0" t="s">
        <v>2459</v>
      </c>
      <c r="B1230" s="2" t="n">
        <f aca="false">FALSE()</f>
        <v>0</v>
      </c>
      <c r="C1230" s="0" t="s">
        <v>508</v>
      </c>
    </row>
    <row r="1231" customFormat="false" ht="12.8" hidden="false" customHeight="false" outlineLevel="0" collapsed="false">
      <c r="A1231" s="0" t="s">
        <v>1759</v>
      </c>
      <c r="B1231" s="2" t="n">
        <f aca="false">FALSE()</f>
        <v>0</v>
      </c>
      <c r="C1231" s="0" t="s">
        <v>508</v>
      </c>
    </row>
    <row r="1232" customFormat="false" ht="12.8" hidden="false" customHeight="false" outlineLevel="0" collapsed="false">
      <c r="A1232" s="0" t="s">
        <v>2460</v>
      </c>
      <c r="B1232" s="2" t="n">
        <f aca="false">FALSE()</f>
        <v>0</v>
      </c>
      <c r="C1232" s="0" t="s">
        <v>508</v>
      </c>
    </row>
    <row r="1233" customFormat="false" ht="12.8" hidden="false" customHeight="false" outlineLevel="0" collapsed="false">
      <c r="A1233" s="0" t="s">
        <v>1760</v>
      </c>
      <c r="B1233" s="2" t="n">
        <f aca="false">TRUE()</f>
        <v>1</v>
      </c>
      <c r="C1233" s="0" t="s">
        <v>508</v>
      </c>
    </row>
    <row r="1234" customFormat="false" ht="12.8" hidden="false" customHeight="false" outlineLevel="0" collapsed="false">
      <c r="A1234" s="0" t="s">
        <v>1761</v>
      </c>
      <c r="B1234" s="2" t="n">
        <f aca="false">FALSE()</f>
        <v>0</v>
      </c>
      <c r="C1234" s="0" t="s">
        <v>508</v>
      </c>
    </row>
    <row r="1235" customFormat="false" ht="12.8" hidden="false" customHeight="false" outlineLevel="0" collapsed="false">
      <c r="A1235" s="0" t="s">
        <v>1762</v>
      </c>
      <c r="B1235" s="2" t="n">
        <f aca="false">TRUE()</f>
        <v>1</v>
      </c>
      <c r="C1235" s="0" t="s">
        <v>508</v>
      </c>
    </row>
    <row r="1236" customFormat="false" ht="12.8" hidden="false" customHeight="false" outlineLevel="0" collapsed="false">
      <c r="A1236" s="0" t="s">
        <v>2461</v>
      </c>
      <c r="B1236" s="2" t="n">
        <f aca="false">FALSE()</f>
        <v>0</v>
      </c>
      <c r="C1236" s="0" t="s">
        <v>508</v>
      </c>
    </row>
    <row r="1237" customFormat="false" ht="12.8" hidden="false" customHeight="false" outlineLevel="0" collapsed="false">
      <c r="A1237" s="0" t="s">
        <v>2462</v>
      </c>
      <c r="B1237" s="2" t="n">
        <f aca="false">FALSE()</f>
        <v>0</v>
      </c>
      <c r="C1237" s="0" t="s">
        <v>508</v>
      </c>
    </row>
    <row r="1238" customFormat="false" ht="12.8" hidden="false" customHeight="false" outlineLevel="0" collapsed="false">
      <c r="A1238" s="0" t="s">
        <v>1763</v>
      </c>
      <c r="B1238" s="2" t="n">
        <f aca="false">TRUE()</f>
        <v>1</v>
      </c>
      <c r="C1238" s="0" t="s">
        <v>508</v>
      </c>
    </row>
    <row r="1239" customFormat="false" ht="12.8" hidden="false" customHeight="false" outlineLevel="0" collapsed="false">
      <c r="A1239" s="0" t="s">
        <v>2463</v>
      </c>
      <c r="B1239" s="2" t="n">
        <f aca="false">TRUE()</f>
        <v>1</v>
      </c>
      <c r="C1239" s="0" t="s">
        <v>508</v>
      </c>
    </row>
    <row r="1240" customFormat="false" ht="12.8" hidden="false" customHeight="false" outlineLevel="0" collapsed="false">
      <c r="A1240" s="0" t="s">
        <v>1764</v>
      </c>
      <c r="B1240" s="2" t="n">
        <f aca="false">FALSE()</f>
        <v>0</v>
      </c>
      <c r="C1240" s="0" t="s">
        <v>508</v>
      </c>
    </row>
    <row r="1241" customFormat="false" ht="12.8" hidden="false" customHeight="false" outlineLevel="0" collapsed="false">
      <c r="A1241" s="0" t="s">
        <v>2464</v>
      </c>
      <c r="B1241" s="2" t="n">
        <f aca="false">TRUE()</f>
        <v>1</v>
      </c>
      <c r="C1241" s="0" t="s">
        <v>508</v>
      </c>
    </row>
    <row r="1242" customFormat="false" ht="12.8" hidden="false" customHeight="false" outlineLevel="0" collapsed="false">
      <c r="A1242" s="0" t="s">
        <v>1765</v>
      </c>
      <c r="B1242" s="2" t="n">
        <f aca="false">TRUE()</f>
        <v>1</v>
      </c>
      <c r="C1242" s="0" t="s">
        <v>508</v>
      </c>
    </row>
    <row r="1243" customFormat="false" ht="12.8" hidden="false" customHeight="false" outlineLevel="0" collapsed="false">
      <c r="A1243" s="0" t="s">
        <v>2465</v>
      </c>
      <c r="B1243" s="2" t="n">
        <f aca="false">FALSE()</f>
        <v>0</v>
      </c>
      <c r="C1243" s="0" t="s">
        <v>508</v>
      </c>
    </row>
    <row r="1244" customFormat="false" ht="12.8" hidden="false" customHeight="false" outlineLevel="0" collapsed="false">
      <c r="A1244" s="0" t="s">
        <v>2466</v>
      </c>
      <c r="B1244" s="2" t="n">
        <f aca="false">FALSE()</f>
        <v>0</v>
      </c>
      <c r="C1244" s="0" t="s">
        <v>508</v>
      </c>
    </row>
    <row r="1245" customFormat="false" ht="12.8" hidden="false" customHeight="false" outlineLevel="0" collapsed="false">
      <c r="A1245" s="0" t="s">
        <v>1766</v>
      </c>
      <c r="B1245" s="2" t="n">
        <f aca="false">FALSE()</f>
        <v>0</v>
      </c>
      <c r="C1245" s="0" t="s">
        <v>508</v>
      </c>
    </row>
    <row r="1246" customFormat="false" ht="12.8" hidden="false" customHeight="false" outlineLevel="0" collapsed="false">
      <c r="A1246" s="0" t="s">
        <v>1767</v>
      </c>
      <c r="B1246" s="2" t="n">
        <f aca="false">TRUE()</f>
        <v>1</v>
      </c>
      <c r="C1246" s="0" t="s">
        <v>508</v>
      </c>
    </row>
    <row r="1247" customFormat="false" ht="12.8" hidden="false" customHeight="false" outlineLevel="0" collapsed="false">
      <c r="A1247" s="0" t="s">
        <v>1768</v>
      </c>
      <c r="B1247" s="2" t="n">
        <f aca="false">FALSE()</f>
        <v>0</v>
      </c>
      <c r="C1247" s="0" t="s">
        <v>508</v>
      </c>
    </row>
    <row r="1248" customFormat="false" ht="12.8" hidden="false" customHeight="false" outlineLevel="0" collapsed="false">
      <c r="A1248" s="0" t="s">
        <v>2467</v>
      </c>
      <c r="B1248" s="2" t="n">
        <f aca="false">TRUE()</f>
        <v>1</v>
      </c>
      <c r="C1248" s="0" t="s">
        <v>508</v>
      </c>
    </row>
    <row r="1249" customFormat="false" ht="12.8" hidden="false" customHeight="false" outlineLevel="0" collapsed="false">
      <c r="A1249" s="0" t="s">
        <v>1769</v>
      </c>
      <c r="B1249" s="2" t="n">
        <f aca="false">FALSE()</f>
        <v>0</v>
      </c>
      <c r="C1249" s="0" t="s">
        <v>508</v>
      </c>
    </row>
    <row r="1250" customFormat="false" ht="12.8" hidden="false" customHeight="false" outlineLevel="0" collapsed="false">
      <c r="A1250" s="0" t="s">
        <v>1770</v>
      </c>
      <c r="B1250" s="2" t="n">
        <f aca="false">FALSE()</f>
        <v>0</v>
      </c>
      <c r="C1250" s="0" t="s">
        <v>508</v>
      </c>
    </row>
    <row r="1251" customFormat="false" ht="12.8" hidden="false" customHeight="false" outlineLevel="0" collapsed="false">
      <c r="A1251" s="0" t="s">
        <v>1771</v>
      </c>
      <c r="B1251" s="2" t="n">
        <f aca="false">FALSE()</f>
        <v>0</v>
      </c>
      <c r="C1251" s="0" t="s">
        <v>508</v>
      </c>
    </row>
    <row r="1252" customFormat="false" ht="12.8" hidden="false" customHeight="false" outlineLevel="0" collapsed="false">
      <c r="A1252" s="0" t="s">
        <v>2468</v>
      </c>
      <c r="B1252" s="2" t="n">
        <f aca="false">FALSE()</f>
        <v>0</v>
      </c>
      <c r="C1252" s="0" t="s">
        <v>508</v>
      </c>
    </row>
    <row r="1253" customFormat="false" ht="12.8" hidden="false" customHeight="false" outlineLevel="0" collapsed="false">
      <c r="A1253" s="0" t="s">
        <v>1772</v>
      </c>
      <c r="B1253" s="2" t="n">
        <f aca="false">TRUE()</f>
        <v>1</v>
      </c>
      <c r="C1253" s="0" t="s">
        <v>508</v>
      </c>
    </row>
    <row r="1254" customFormat="false" ht="12.8" hidden="false" customHeight="false" outlineLevel="0" collapsed="false">
      <c r="A1254" s="0" t="s">
        <v>2469</v>
      </c>
      <c r="B1254" s="2" t="n">
        <f aca="false">FALSE()</f>
        <v>0</v>
      </c>
      <c r="C1254" s="0" t="s">
        <v>508</v>
      </c>
    </row>
    <row r="1255" customFormat="false" ht="12.8" hidden="false" customHeight="false" outlineLevel="0" collapsed="false">
      <c r="A1255" s="0" t="s">
        <v>1773</v>
      </c>
      <c r="B1255" s="2" t="n">
        <f aca="false">FALSE()</f>
        <v>0</v>
      </c>
      <c r="C1255" s="0" t="s">
        <v>508</v>
      </c>
    </row>
    <row r="1256" customFormat="false" ht="12.8" hidden="false" customHeight="false" outlineLevel="0" collapsed="false">
      <c r="A1256" s="0" t="s">
        <v>2470</v>
      </c>
      <c r="B1256" s="2" t="n">
        <f aca="false">FALSE()</f>
        <v>0</v>
      </c>
      <c r="C1256" s="0" t="s">
        <v>508</v>
      </c>
    </row>
    <row r="1257" customFormat="false" ht="12.8" hidden="false" customHeight="false" outlineLevel="0" collapsed="false">
      <c r="A1257" s="0" t="s">
        <v>2471</v>
      </c>
      <c r="B1257" s="2" t="n">
        <f aca="false">FALSE()</f>
        <v>0</v>
      </c>
      <c r="C1257" s="0" t="s">
        <v>508</v>
      </c>
    </row>
    <row r="1258" customFormat="false" ht="12.8" hidden="false" customHeight="false" outlineLevel="0" collapsed="false">
      <c r="A1258" s="0" t="s">
        <v>2472</v>
      </c>
      <c r="B1258" s="2" t="n">
        <f aca="false">FALSE()</f>
        <v>0</v>
      </c>
      <c r="C1258" s="0" t="s">
        <v>508</v>
      </c>
    </row>
    <row r="1259" customFormat="false" ht="12.8" hidden="false" customHeight="false" outlineLevel="0" collapsed="false">
      <c r="A1259" s="0" t="s">
        <v>2473</v>
      </c>
      <c r="B1259" s="2" t="n">
        <f aca="false">FALSE()</f>
        <v>0</v>
      </c>
      <c r="C1259" s="0" t="s">
        <v>508</v>
      </c>
    </row>
    <row r="1260" customFormat="false" ht="12.8" hidden="false" customHeight="false" outlineLevel="0" collapsed="false">
      <c r="A1260" s="0" t="s">
        <v>2474</v>
      </c>
      <c r="B1260" s="2" t="n">
        <f aca="false">TRUE()</f>
        <v>1</v>
      </c>
      <c r="C1260" s="0" t="s">
        <v>508</v>
      </c>
    </row>
    <row r="1261" customFormat="false" ht="12.8" hidden="false" customHeight="false" outlineLevel="0" collapsed="false">
      <c r="A1261" s="0" t="s">
        <v>2475</v>
      </c>
      <c r="B1261" s="2" t="n">
        <f aca="false">FALSE()</f>
        <v>0</v>
      </c>
      <c r="C1261" s="0" t="s">
        <v>508</v>
      </c>
    </row>
    <row r="1262" customFormat="false" ht="12.8" hidden="false" customHeight="false" outlineLevel="0" collapsed="false">
      <c r="A1262" s="0" t="s">
        <v>2476</v>
      </c>
      <c r="B1262" s="2" t="n">
        <f aca="false">FALSE()</f>
        <v>0</v>
      </c>
      <c r="C1262" s="0" t="s">
        <v>508</v>
      </c>
    </row>
    <row r="1263" customFormat="false" ht="12.8" hidden="false" customHeight="false" outlineLevel="0" collapsed="false">
      <c r="A1263" s="0" t="s">
        <v>2477</v>
      </c>
      <c r="B1263" s="2" t="n">
        <f aca="false">FALSE()</f>
        <v>0</v>
      </c>
      <c r="C1263" s="0" t="s">
        <v>508</v>
      </c>
    </row>
    <row r="1264" customFormat="false" ht="12.8" hidden="false" customHeight="false" outlineLevel="0" collapsed="false">
      <c r="A1264" s="0" t="s">
        <v>1774</v>
      </c>
      <c r="B1264" s="2" t="n">
        <f aca="false">FALSE()</f>
        <v>0</v>
      </c>
      <c r="C1264" s="0" t="s">
        <v>508</v>
      </c>
    </row>
    <row r="1265" customFormat="false" ht="12.8" hidden="false" customHeight="false" outlineLevel="0" collapsed="false">
      <c r="A1265" s="0" t="s">
        <v>2478</v>
      </c>
      <c r="B1265" s="2" t="n">
        <f aca="false">FALSE()</f>
        <v>0</v>
      </c>
      <c r="C1265" s="0" t="s">
        <v>508</v>
      </c>
    </row>
    <row r="1266" customFormat="false" ht="12.8" hidden="false" customHeight="false" outlineLevel="0" collapsed="false">
      <c r="A1266" s="0" t="s">
        <v>1775</v>
      </c>
      <c r="B1266" s="2" t="n">
        <f aca="false">FALSE()</f>
        <v>0</v>
      </c>
      <c r="C1266" s="0" t="s">
        <v>508</v>
      </c>
    </row>
    <row r="1267" customFormat="false" ht="12.8" hidden="false" customHeight="false" outlineLevel="0" collapsed="false">
      <c r="A1267" s="0" t="s">
        <v>1776</v>
      </c>
      <c r="B1267" s="2" t="n">
        <f aca="false">FALSE()</f>
        <v>0</v>
      </c>
      <c r="C1267" s="0" t="s">
        <v>508</v>
      </c>
    </row>
    <row r="1268" customFormat="false" ht="12.8" hidden="false" customHeight="false" outlineLevel="0" collapsed="false">
      <c r="A1268" s="0" t="s">
        <v>1777</v>
      </c>
      <c r="B1268" s="2" t="n">
        <f aca="false">FALSE()</f>
        <v>0</v>
      </c>
      <c r="C1268" s="0" t="s">
        <v>508</v>
      </c>
    </row>
    <row r="1269" customFormat="false" ht="12.8" hidden="false" customHeight="false" outlineLevel="0" collapsed="false">
      <c r="A1269" s="0" t="s">
        <v>1778</v>
      </c>
      <c r="B1269" s="2" t="n">
        <f aca="false">FALSE()</f>
        <v>0</v>
      </c>
      <c r="C1269" s="0" t="s">
        <v>508</v>
      </c>
    </row>
    <row r="1270" customFormat="false" ht="12.8" hidden="false" customHeight="false" outlineLevel="0" collapsed="false">
      <c r="A1270" s="0" t="s">
        <v>1779</v>
      </c>
      <c r="B1270" s="2" t="n">
        <f aca="false">FALSE()</f>
        <v>0</v>
      </c>
      <c r="C1270" s="0" t="s">
        <v>508</v>
      </c>
    </row>
    <row r="1271" customFormat="false" ht="12.8" hidden="false" customHeight="false" outlineLevel="0" collapsed="false">
      <c r="A1271" s="0" t="s">
        <v>2479</v>
      </c>
      <c r="B1271" s="2" t="n">
        <f aca="false">TRUE()</f>
        <v>1</v>
      </c>
      <c r="C1271" s="0" t="s">
        <v>508</v>
      </c>
    </row>
    <row r="1272" customFormat="false" ht="12.8" hidden="false" customHeight="false" outlineLevel="0" collapsed="false">
      <c r="A1272" s="0" t="s">
        <v>2480</v>
      </c>
      <c r="B1272" s="2" t="n">
        <f aca="false">FALSE()</f>
        <v>0</v>
      </c>
      <c r="C1272" s="0" t="s">
        <v>508</v>
      </c>
    </row>
    <row r="1273" customFormat="false" ht="12.8" hidden="false" customHeight="false" outlineLevel="0" collapsed="false">
      <c r="A1273" s="0" t="s">
        <v>2481</v>
      </c>
      <c r="B1273" s="2" t="n">
        <f aca="false">FALSE()</f>
        <v>0</v>
      </c>
      <c r="C1273" s="0" t="s">
        <v>508</v>
      </c>
    </row>
    <row r="1274" customFormat="false" ht="12.8" hidden="false" customHeight="false" outlineLevel="0" collapsed="false">
      <c r="A1274" s="0" t="s">
        <v>2482</v>
      </c>
      <c r="B1274" s="2" t="n">
        <f aca="false">FALSE()</f>
        <v>0</v>
      </c>
      <c r="C1274" s="0" t="s">
        <v>508</v>
      </c>
    </row>
    <row r="1275" customFormat="false" ht="12.8" hidden="false" customHeight="false" outlineLevel="0" collapsed="false">
      <c r="A1275" s="0" t="s">
        <v>2483</v>
      </c>
      <c r="B1275" s="2" t="n">
        <f aca="false">TRUE()</f>
        <v>1</v>
      </c>
      <c r="C1275" s="0" t="s">
        <v>508</v>
      </c>
    </row>
    <row r="1276" customFormat="false" ht="12.8" hidden="false" customHeight="false" outlineLevel="0" collapsed="false">
      <c r="A1276" s="0" t="s">
        <v>2484</v>
      </c>
      <c r="B1276" s="2" t="n">
        <f aca="false">FALSE()</f>
        <v>0</v>
      </c>
      <c r="C1276" s="0" t="s">
        <v>508</v>
      </c>
    </row>
    <row r="1277" customFormat="false" ht="12.8" hidden="false" customHeight="false" outlineLevel="0" collapsed="false">
      <c r="A1277" s="0" t="s">
        <v>2485</v>
      </c>
      <c r="B1277" s="2" t="n">
        <f aca="false">TRUE()</f>
        <v>1</v>
      </c>
      <c r="C1277" s="0" t="s">
        <v>508</v>
      </c>
    </row>
    <row r="1278" customFormat="false" ht="12.8" hidden="false" customHeight="false" outlineLevel="0" collapsed="false">
      <c r="A1278" s="0" t="s">
        <v>2486</v>
      </c>
      <c r="B1278" s="2" t="n">
        <f aca="false">TRUE()</f>
        <v>1</v>
      </c>
      <c r="C1278" s="0" t="s">
        <v>508</v>
      </c>
    </row>
    <row r="1279" customFormat="false" ht="12.8" hidden="false" customHeight="false" outlineLevel="0" collapsed="false">
      <c r="A1279" s="0" t="s">
        <v>1780</v>
      </c>
      <c r="B1279" s="2" t="n">
        <f aca="false">FALSE()</f>
        <v>0</v>
      </c>
      <c r="C1279" s="0" t="s">
        <v>508</v>
      </c>
    </row>
    <row r="1280" customFormat="false" ht="12.8" hidden="false" customHeight="false" outlineLevel="0" collapsed="false">
      <c r="A1280" s="0" t="s">
        <v>2487</v>
      </c>
      <c r="B1280" s="2" t="n">
        <f aca="false">FALSE()</f>
        <v>0</v>
      </c>
      <c r="C1280" s="0" t="s">
        <v>508</v>
      </c>
    </row>
    <row r="1281" customFormat="false" ht="12.8" hidden="false" customHeight="false" outlineLevel="0" collapsed="false">
      <c r="A1281" s="0" t="s">
        <v>2488</v>
      </c>
      <c r="B1281" s="2" t="n">
        <f aca="false">TRUE()</f>
        <v>1</v>
      </c>
      <c r="C1281" s="0" t="s">
        <v>508</v>
      </c>
    </row>
    <row r="1282" customFormat="false" ht="12.8" hidden="false" customHeight="false" outlineLevel="0" collapsed="false">
      <c r="A1282" s="0" t="s">
        <v>1781</v>
      </c>
      <c r="B1282" s="2" t="n">
        <f aca="false">TRUE()</f>
        <v>1</v>
      </c>
      <c r="C1282" s="0" t="s">
        <v>508</v>
      </c>
    </row>
    <row r="1283" customFormat="false" ht="12.8" hidden="false" customHeight="false" outlineLevel="0" collapsed="false">
      <c r="A1283" s="0" t="s">
        <v>2489</v>
      </c>
      <c r="B1283" s="2" t="n">
        <f aca="false">TRUE()</f>
        <v>1</v>
      </c>
      <c r="C1283" s="0" t="s">
        <v>508</v>
      </c>
    </row>
    <row r="1284" customFormat="false" ht="12.8" hidden="false" customHeight="false" outlineLevel="0" collapsed="false">
      <c r="A1284" s="0" t="s">
        <v>1782</v>
      </c>
      <c r="B1284" s="2" t="n">
        <f aca="false">FALSE()</f>
        <v>0</v>
      </c>
      <c r="C1284" s="0" t="s">
        <v>508</v>
      </c>
    </row>
    <row r="1285" customFormat="false" ht="12.8" hidden="false" customHeight="false" outlineLevel="0" collapsed="false">
      <c r="A1285" s="0" t="s">
        <v>2490</v>
      </c>
      <c r="B1285" s="2" t="n">
        <f aca="false">FALSE()</f>
        <v>0</v>
      </c>
      <c r="C1285" s="0" t="s">
        <v>508</v>
      </c>
    </row>
    <row r="1286" customFormat="false" ht="12.8" hidden="false" customHeight="false" outlineLevel="0" collapsed="false">
      <c r="A1286" s="0" t="s">
        <v>1783</v>
      </c>
      <c r="B1286" s="2" t="n">
        <f aca="false">FALSE()</f>
        <v>0</v>
      </c>
      <c r="C1286" s="0" t="s">
        <v>508</v>
      </c>
    </row>
    <row r="1287" customFormat="false" ht="12.8" hidden="false" customHeight="false" outlineLevel="0" collapsed="false">
      <c r="A1287" s="0" t="s">
        <v>1784</v>
      </c>
      <c r="B1287" s="2" t="n">
        <f aca="false">FALSE()</f>
        <v>0</v>
      </c>
      <c r="C1287" s="0" t="s">
        <v>508</v>
      </c>
    </row>
    <row r="1288" customFormat="false" ht="12.8" hidden="false" customHeight="false" outlineLevel="0" collapsed="false">
      <c r="A1288" s="0" t="s">
        <v>1785</v>
      </c>
      <c r="B1288" s="2" t="n">
        <f aca="false">FALSE()</f>
        <v>0</v>
      </c>
      <c r="C1288" s="0" t="s">
        <v>508</v>
      </c>
    </row>
    <row r="1289" customFormat="false" ht="12.8" hidden="false" customHeight="false" outlineLevel="0" collapsed="false">
      <c r="A1289" s="0" t="s">
        <v>1786</v>
      </c>
      <c r="B1289" s="2" t="n">
        <f aca="false">TRUE()</f>
        <v>1</v>
      </c>
      <c r="C1289" s="0" t="s">
        <v>508</v>
      </c>
    </row>
    <row r="1290" customFormat="false" ht="12.8" hidden="false" customHeight="false" outlineLevel="0" collapsed="false">
      <c r="A1290" s="0" t="s">
        <v>2491</v>
      </c>
      <c r="B1290" s="2" t="n">
        <f aca="false">TRUE()</f>
        <v>1</v>
      </c>
      <c r="C1290" s="0" t="s">
        <v>508</v>
      </c>
    </row>
    <row r="1291" customFormat="false" ht="12.8" hidden="false" customHeight="false" outlineLevel="0" collapsed="false">
      <c r="A1291" s="0" t="s">
        <v>1787</v>
      </c>
      <c r="B1291" s="2" t="n">
        <f aca="false">FALSE()</f>
        <v>0</v>
      </c>
      <c r="C1291" s="0" t="s">
        <v>508</v>
      </c>
    </row>
    <row r="1292" customFormat="false" ht="12.8" hidden="false" customHeight="false" outlineLevel="0" collapsed="false">
      <c r="A1292" s="0" t="s">
        <v>1788</v>
      </c>
      <c r="B1292" s="2" t="n">
        <f aca="false">FALSE()</f>
        <v>0</v>
      </c>
      <c r="C1292" s="0" t="s">
        <v>508</v>
      </c>
    </row>
    <row r="1293" customFormat="false" ht="12.8" hidden="false" customHeight="false" outlineLevel="0" collapsed="false">
      <c r="A1293" s="0" t="s">
        <v>2492</v>
      </c>
      <c r="B1293" s="2" t="n">
        <f aca="false">FALSE()</f>
        <v>0</v>
      </c>
      <c r="C1293" s="0" t="s">
        <v>508</v>
      </c>
    </row>
    <row r="1294" customFormat="false" ht="12.8" hidden="false" customHeight="false" outlineLevel="0" collapsed="false">
      <c r="A1294" s="0" t="s">
        <v>1789</v>
      </c>
      <c r="B1294" s="2" t="n">
        <f aca="false">FALSE()</f>
        <v>0</v>
      </c>
      <c r="C1294" s="0" t="s">
        <v>508</v>
      </c>
    </row>
    <row r="1295" customFormat="false" ht="12.8" hidden="false" customHeight="false" outlineLevel="0" collapsed="false">
      <c r="A1295" s="0" t="s">
        <v>1790</v>
      </c>
      <c r="B1295" s="2" t="n">
        <f aca="false">FALSE()</f>
        <v>0</v>
      </c>
      <c r="C1295" s="0" t="s">
        <v>508</v>
      </c>
    </row>
    <row r="1296" customFormat="false" ht="12.8" hidden="false" customHeight="false" outlineLevel="0" collapsed="false">
      <c r="A1296" s="0" t="s">
        <v>1791</v>
      </c>
      <c r="B1296" s="2" t="n">
        <f aca="false">FALSE()</f>
        <v>0</v>
      </c>
      <c r="C1296" s="0" t="s">
        <v>508</v>
      </c>
    </row>
    <row r="1297" customFormat="false" ht="12.8" hidden="false" customHeight="false" outlineLevel="0" collapsed="false">
      <c r="A1297" s="0" t="s">
        <v>2493</v>
      </c>
      <c r="B1297" s="2" t="n">
        <f aca="false">FALSE()</f>
        <v>0</v>
      </c>
      <c r="C1297" s="0" t="s">
        <v>508</v>
      </c>
    </row>
    <row r="1298" customFormat="false" ht="12.8" hidden="false" customHeight="false" outlineLevel="0" collapsed="false">
      <c r="A1298" s="0" t="s">
        <v>2494</v>
      </c>
      <c r="B1298" s="2" t="n">
        <f aca="false">FALSE()</f>
        <v>0</v>
      </c>
      <c r="C1298" s="0" t="s">
        <v>508</v>
      </c>
    </row>
    <row r="1299" customFormat="false" ht="12.8" hidden="false" customHeight="false" outlineLevel="0" collapsed="false">
      <c r="A1299" s="0" t="s">
        <v>1792</v>
      </c>
      <c r="B1299" s="2" t="n">
        <f aca="false">FALSE()</f>
        <v>0</v>
      </c>
      <c r="C1299" s="0" t="s">
        <v>508</v>
      </c>
    </row>
    <row r="1300" customFormat="false" ht="12.8" hidden="false" customHeight="false" outlineLevel="0" collapsed="false">
      <c r="A1300" s="0" t="s">
        <v>2495</v>
      </c>
      <c r="B1300" s="2" t="n">
        <f aca="false">FALSE()</f>
        <v>0</v>
      </c>
      <c r="C1300" s="0" t="s">
        <v>508</v>
      </c>
    </row>
    <row r="1301" customFormat="false" ht="12.8" hidden="false" customHeight="false" outlineLevel="0" collapsed="false">
      <c r="A1301" s="0" t="s">
        <v>1793</v>
      </c>
      <c r="B1301" s="2" t="n">
        <f aca="false">FALSE()</f>
        <v>0</v>
      </c>
      <c r="C1301" s="0" t="s">
        <v>508</v>
      </c>
    </row>
    <row r="1302" customFormat="false" ht="12.8" hidden="false" customHeight="false" outlineLevel="0" collapsed="false">
      <c r="A1302" s="0" t="s">
        <v>1794</v>
      </c>
      <c r="B1302" s="2" t="n">
        <f aca="false">FALSE()</f>
        <v>0</v>
      </c>
      <c r="C1302" s="0" t="s">
        <v>508</v>
      </c>
    </row>
    <row r="1303" customFormat="false" ht="12.8" hidden="false" customHeight="false" outlineLevel="0" collapsed="false">
      <c r="A1303" s="0" t="s">
        <v>2496</v>
      </c>
      <c r="B1303" s="2" t="n">
        <f aca="false">TRUE()</f>
        <v>1</v>
      </c>
      <c r="C1303" s="0" t="s">
        <v>508</v>
      </c>
    </row>
    <row r="1304" customFormat="false" ht="12.8" hidden="false" customHeight="false" outlineLevel="0" collapsed="false">
      <c r="A1304" s="0" t="s">
        <v>2497</v>
      </c>
      <c r="B1304" s="2" t="n">
        <f aca="false">FALSE()</f>
        <v>0</v>
      </c>
      <c r="C1304" s="0" t="s">
        <v>508</v>
      </c>
    </row>
    <row r="1305" customFormat="false" ht="12.8" hidden="false" customHeight="false" outlineLevel="0" collapsed="false">
      <c r="A1305" s="0" t="s">
        <v>1795</v>
      </c>
      <c r="B1305" s="2" t="n">
        <f aca="false">TRUE()</f>
        <v>1</v>
      </c>
      <c r="C1305" s="0" t="s">
        <v>508</v>
      </c>
    </row>
    <row r="1306" customFormat="false" ht="12.8" hidden="false" customHeight="false" outlineLevel="0" collapsed="false">
      <c r="A1306" s="0" t="s">
        <v>2498</v>
      </c>
      <c r="B1306" s="2" t="n">
        <f aca="false">FALSE()</f>
        <v>0</v>
      </c>
      <c r="C1306" s="0" t="s">
        <v>508</v>
      </c>
    </row>
    <row r="1307" customFormat="false" ht="12.8" hidden="false" customHeight="false" outlineLevel="0" collapsed="false">
      <c r="A1307" s="0" t="s">
        <v>1796</v>
      </c>
      <c r="B1307" s="2" t="n">
        <f aca="false">FALSE()</f>
        <v>0</v>
      </c>
      <c r="C1307" s="0" t="s">
        <v>508</v>
      </c>
    </row>
    <row r="1308" customFormat="false" ht="12.8" hidden="false" customHeight="false" outlineLevel="0" collapsed="false">
      <c r="A1308" s="0" t="s">
        <v>2499</v>
      </c>
      <c r="B1308" s="2" t="n">
        <f aca="false">FALSE()</f>
        <v>0</v>
      </c>
      <c r="C1308" s="0" t="s">
        <v>508</v>
      </c>
    </row>
    <row r="1309" customFormat="false" ht="12.8" hidden="false" customHeight="false" outlineLevel="0" collapsed="false">
      <c r="A1309" s="0" t="s">
        <v>2500</v>
      </c>
      <c r="B1309" s="2" t="n">
        <f aca="false">TRUE()</f>
        <v>1</v>
      </c>
      <c r="C1309" s="0" t="s">
        <v>508</v>
      </c>
    </row>
    <row r="1310" customFormat="false" ht="12.8" hidden="false" customHeight="false" outlineLevel="0" collapsed="false">
      <c r="A1310" s="0" t="s">
        <v>1797</v>
      </c>
      <c r="B1310" s="2" t="n">
        <f aca="false">FALSE()</f>
        <v>0</v>
      </c>
      <c r="C1310" s="0" t="s">
        <v>508</v>
      </c>
    </row>
    <row r="1311" customFormat="false" ht="12.8" hidden="false" customHeight="false" outlineLevel="0" collapsed="false">
      <c r="A1311" s="0" t="s">
        <v>1798</v>
      </c>
      <c r="B1311" s="2" t="n">
        <f aca="false">TRUE()</f>
        <v>1</v>
      </c>
      <c r="C1311" s="0" t="s">
        <v>508</v>
      </c>
    </row>
    <row r="1312" customFormat="false" ht="12.8" hidden="false" customHeight="false" outlineLevel="0" collapsed="false">
      <c r="A1312" s="0" t="s">
        <v>1799</v>
      </c>
      <c r="B1312" s="2" t="n">
        <f aca="false">FALSE()</f>
        <v>0</v>
      </c>
      <c r="C1312" s="0" t="s">
        <v>508</v>
      </c>
    </row>
    <row r="1313" customFormat="false" ht="12.8" hidden="false" customHeight="false" outlineLevel="0" collapsed="false">
      <c r="A1313" s="0" t="s">
        <v>2501</v>
      </c>
      <c r="B1313" s="2" t="n">
        <f aca="false">FALSE()</f>
        <v>0</v>
      </c>
      <c r="C1313" s="0" t="s">
        <v>508</v>
      </c>
    </row>
    <row r="1314" customFormat="false" ht="12.8" hidden="false" customHeight="false" outlineLevel="0" collapsed="false">
      <c r="A1314" s="0" t="s">
        <v>1800</v>
      </c>
      <c r="B1314" s="2" t="n">
        <f aca="false">FALSE()</f>
        <v>0</v>
      </c>
      <c r="C1314" s="0" t="s">
        <v>508</v>
      </c>
    </row>
    <row r="1315" customFormat="false" ht="12.8" hidden="false" customHeight="false" outlineLevel="0" collapsed="false">
      <c r="A1315" s="0" t="s">
        <v>1801</v>
      </c>
      <c r="B1315" s="2" t="n">
        <f aca="false">FALSE()</f>
        <v>0</v>
      </c>
      <c r="C1315" s="0" t="s">
        <v>508</v>
      </c>
    </row>
    <row r="1316" customFormat="false" ht="12.8" hidden="false" customHeight="false" outlineLevel="0" collapsed="false">
      <c r="A1316" s="0" t="s">
        <v>1802</v>
      </c>
      <c r="B1316" s="2" t="n">
        <f aca="false">TRUE()</f>
        <v>1</v>
      </c>
      <c r="C1316" s="0" t="s">
        <v>508</v>
      </c>
    </row>
    <row r="1317" customFormat="false" ht="12.8" hidden="false" customHeight="false" outlineLevel="0" collapsed="false">
      <c r="A1317" s="0" t="s">
        <v>2502</v>
      </c>
      <c r="B1317" s="2" t="n">
        <f aca="false">FALSE()</f>
        <v>0</v>
      </c>
      <c r="C1317" s="0" t="s">
        <v>508</v>
      </c>
    </row>
    <row r="1318" customFormat="false" ht="12.8" hidden="false" customHeight="false" outlineLevel="0" collapsed="false">
      <c r="A1318" s="0" t="s">
        <v>2503</v>
      </c>
      <c r="B1318" s="2" t="n">
        <f aca="false">FALSE()</f>
        <v>0</v>
      </c>
      <c r="C1318" s="0" t="s">
        <v>508</v>
      </c>
    </row>
    <row r="1319" customFormat="false" ht="12.8" hidden="false" customHeight="false" outlineLevel="0" collapsed="false">
      <c r="A1319" s="0" t="s">
        <v>1803</v>
      </c>
      <c r="B1319" s="2" t="n">
        <f aca="false">FALSE()</f>
        <v>0</v>
      </c>
      <c r="C1319" s="0" t="s">
        <v>508</v>
      </c>
    </row>
    <row r="1320" customFormat="false" ht="12.8" hidden="false" customHeight="false" outlineLevel="0" collapsed="false">
      <c r="A1320" s="0" t="s">
        <v>2504</v>
      </c>
      <c r="B1320" s="2" t="n">
        <f aca="false">FALSE()</f>
        <v>0</v>
      </c>
      <c r="C1320" s="0" t="s">
        <v>508</v>
      </c>
    </row>
    <row r="1321" customFormat="false" ht="12.8" hidden="false" customHeight="false" outlineLevel="0" collapsed="false">
      <c r="A1321" s="0" t="s">
        <v>2505</v>
      </c>
      <c r="B1321" s="2" t="n">
        <f aca="false">FALSE()</f>
        <v>0</v>
      </c>
      <c r="C1321" s="0" t="s">
        <v>508</v>
      </c>
    </row>
    <row r="1322" customFormat="false" ht="12.8" hidden="false" customHeight="false" outlineLevel="0" collapsed="false">
      <c r="A1322" s="0" t="s">
        <v>1804</v>
      </c>
      <c r="B1322" s="2" t="n">
        <f aca="false">TRUE()</f>
        <v>1</v>
      </c>
      <c r="C1322" s="0" t="s">
        <v>508</v>
      </c>
    </row>
    <row r="1323" customFormat="false" ht="12.8" hidden="false" customHeight="false" outlineLevel="0" collapsed="false">
      <c r="A1323" s="0" t="s">
        <v>1805</v>
      </c>
      <c r="B1323" s="2" t="n">
        <f aca="false">FALSE()</f>
        <v>0</v>
      </c>
      <c r="C1323" s="0" t="s">
        <v>508</v>
      </c>
    </row>
    <row r="1324" customFormat="false" ht="12.8" hidden="false" customHeight="false" outlineLevel="0" collapsed="false">
      <c r="A1324" s="0" t="s">
        <v>1806</v>
      </c>
      <c r="B1324" s="2" t="n">
        <f aca="false">FALSE()</f>
        <v>0</v>
      </c>
      <c r="C1324" s="0" t="s">
        <v>508</v>
      </c>
    </row>
    <row r="1325" customFormat="false" ht="12.8" hidden="false" customHeight="false" outlineLevel="0" collapsed="false">
      <c r="A1325" s="0" t="s">
        <v>2506</v>
      </c>
      <c r="B1325" s="2" t="n">
        <f aca="false">FALSE()</f>
        <v>0</v>
      </c>
      <c r="C1325" s="0" t="s">
        <v>508</v>
      </c>
    </row>
    <row r="1326" customFormat="false" ht="12.8" hidden="false" customHeight="false" outlineLevel="0" collapsed="false">
      <c r="A1326" s="0" t="s">
        <v>1807</v>
      </c>
      <c r="B1326" s="2" t="n">
        <f aca="false">TRUE()</f>
        <v>1</v>
      </c>
      <c r="C1326" s="0" t="s">
        <v>508</v>
      </c>
    </row>
    <row r="1327" customFormat="false" ht="12.8" hidden="false" customHeight="false" outlineLevel="0" collapsed="false">
      <c r="A1327" s="0" t="s">
        <v>1808</v>
      </c>
      <c r="B1327" s="2" t="n">
        <f aca="false">FALSE()</f>
        <v>0</v>
      </c>
      <c r="C1327" s="0" t="s">
        <v>508</v>
      </c>
    </row>
    <row r="1328" customFormat="false" ht="12.8" hidden="false" customHeight="false" outlineLevel="0" collapsed="false">
      <c r="A1328" s="0" t="s">
        <v>2507</v>
      </c>
      <c r="B1328" s="2" t="n">
        <f aca="false">FALSE()</f>
        <v>0</v>
      </c>
      <c r="C1328" s="0" t="s">
        <v>508</v>
      </c>
    </row>
    <row r="1329" customFormat="false" ht="12.8" hidden="false" customHeight="false" outlineLevel="0" collapsed="false">
      <c r="A1329" s="0" t="s">
        <v>1809</v>
      </c>
      <c r="B1329" s="2" t="n">
        <f aca="false">TRUE()</f>
        <v>1</v>
      </c>
      <c r="C1329" s="0" t="s">
        <v>508</v>
      </c>
    </row>
    <row r="1330" customFormat="false" ht="12.8" hidden="false" customHeight="false" outlineLevel="0" collapsed="false">
      <c r="A1330" s="0" t="s">
        <v>2508</v>
      </c>
      <c r="B1330" s="2" t="n">
        <f aca="false">FALSE()</f>
        <v>0</v>
      </c>
      <c r="C1330" s="0" t="s">
        <v>508</v>
      </c>
    </row>
    <row r="1331" customFormat="false" ht="12.8" hidden="false" customHeight="false" outlineLevel="0" collapsed="false">
      <c r="A1331" s="0" t="s">
        <v>1810</v>
      </c>
      <c r="B1331" s="2" t="n">
        <f aca="false">TRUE()</f>
        <v>1</v>
      </c>
      <c r="C1331" s="0" t="s">
        <v>508</v>
      </c>
    </row>
    <row r="1332" customFormat="false" ht="12.8" hidden="false" customHeight="false" outlineLevel="0" collapsed="false">
      <c r="A1332" s="0" t="s">
        <v>2509</v>
      </c>
      <c r="B1332" s="2" t="n">
        <f aca="false">FALSE()</f>
        <v>0</v>
      </c>
      <c r="C1332" s="0" t="s">
        <v>508</v>
      </c>
    </row>
    <row r="1333" customFormat="false" ht="12.8" hidden="false" customHeight="false" outlineLevel="0" collapsed="false">
      <c r="A1333" s="0" t="s">
        <v>1811</v>
      </c>
      <c r="B1333" s="2" t="n">
        <f aca="false">FALSE()</f>
        <v>0</v>
      </c>
      <c r="C1333" s="0" t="s">
        <v>508</v>
      </c>
    </row>
    <row r="1334" customFormat="false" ht="12.8" hidden="false" customHeight="false" outlineLevel="0" collapsed="false">
      <c r="A1334" s="0" t="s">
        <v>1812</v>
      </c>
      <c r="B1334" s="2" t="n">
        <f aca="false">TRUE()</f>
        <v>1</v>
      </c>
      <c r="C1334" s="0" t="s">
        <v>508</v>
      </c>
    </row>
    <row r="1335" customFormat="false" ht="12.8" hidden="false" customHeight="false" outlineLevel="0" collapsed="false">
      <c r="A1335" s="0" t="s">
        <v>1813</v>
      </c>
      <c r="B1335" s="2" t="n">
        <f aca="false">FALSE()</f>
        <v>0</v>
      </c>
      <c r="C1335" s="0" t="s">
        <v>508</v>
      </c>
    </row>
    <row r="1336" customFormat="false" ht="12.8" hidden="false" customHeight="false" outlineLevel="0" collapsed="false">
      <c r="A1336" s="0" t="s">
        <v>2510</v>
      </c>
      <c r="B1336" s="2" t="n">
        <f aca="false">FALSE()</f>
        <v>0</v>
      </c>
      <c r="C1336" s="0" t="s">
        <v>508</v>
      </c>
    </row>
    <row r="1337" customFormat="false" ht="12.8" hidden="false" customHeight="false" outlineLevel="0" collapsed="false">
      <c r="A1337" s="0" t="s">
        <v>2511</v>
      </c>
      <c r="B1337" s="2" t="n">
        <f aca="false">TRUE()</f>
        <v>1</v>
      </c>
      <c r="C1337" s="0" t="s">
        <v>508</v>
      </c>
    </row>
    <row r="1338" customFormat="false" ht="12.8" hidden="false" customHeight="false" outlineLevel="0" collapsed="false">
      <c r="A1338" s="0" t="s">
        <v>1814</v>
      </c>
      <c r="B1338" s="2" t="n">
        <f aca="false">TRUE()</f>
        <v>1</v>
      </c>
      <c r="C1338" s="0" t="s">
        <v>508</v>
      </c>
    </row>
    <row r="1339" customFormat="false" ht="12.8" hidden="false" customHeight="false" outlineLevel="0" collapsed="false">
      <c r="A1339" s="0" t="s">
        <v>1815</v>
      </c>
      <c r="B1339" s="2" t="n">
        <f aca="false">FALSE()</f>
        <v>0</v>
      </c>
      <c r="C1339" s="0" t="s">
        <v>508</v>
      </c>
    </row>
    <row r="1340" customFormat="false" ht="12.8" hidden="false" customHeight="false" outlineLevel="0" collapsed="false">
      <c r="A1340" s="0" t="s">
        <v>1816</v>
      </c>
      <c r="B1340" s="2" t="n">
        <f aca="false">FALSE()</f>
        <v>0</v>
      </c>
      <c r="C1340" s="0" t="s">
        <v>508</v>
      </c>
    </row>
    <row r="1341" customFormat="false" ht="12.8" hidden="false" customHeight="false" outlineLevel="0" collapsed="false">
      <c r="A1341" s="0" t="s">
        <v>2512</v>
      </c>
      <c r="B1341" s="2" t="n">
        <f aca="false">FALSE()</f>
        <v>0</v>
      </c>
      <c r="C1341" s="0" t="s">
        <v>508</v>
      </c>
    </row>
    <row r="1342" customFormat="false" ht="12.8" hidden="false" customHeight="false" outlineLevel="0" collapsed="false">
      <c r="A1342" s="0" t="s">
        <v>2513</v>
      </c>
      <c r="B1342" s="2" t="n">
        <f aca="false">FALSE()</f>
        <v>0</v>
      </c>
      <c r="C1342" s="0" t="s">
        <v>508</v>
      </c>
    </row>
    <row r="1343" customFormat="false" ht="12.8" hidden="false" customHeight="false" outlineLevel="0" collapsed="false">
      <c r="A1343" s="0" t="s">
        <v>1817</v>
      </c>
      <c r="B1343" s="2" t="n">
        <f aca="false">TRUE()</f>
        <v>1</v>
      </c>
      <c r="C1343" s="0" t="s">
        <v>508</v>
      </c>
    </row>
    <row r="1344" customFormat="false" ht="12.8" hidden="false" customHeight="false" outlineLevel="0" collapsed="false">
      <c r="A1344" s="0" t="s">
        <v>1818</v>
      </c>
      <c r="B1344" s="2" t="n">
        <f aca="false">FALSE()</f>
        <v>0</v>
      </c>
      <c r="C1344" s="0" t="s">
        <v>508</v>
      </c>
    </row>
    <row r="1345" customFormat="false" ht="12.8" hidden="false" customHeight="false" outlineLevel="0" collapsed="false">
      <c r="A1345" s="0" t="s">
        <v>1819</v>
      </c>
      <c r="B1345" s="2" t="n">
        <f aca="false">TRUE()</f>
        <v>1</v>
      </c>
      <c r="C1345" s="0" t="s">
        <v>508</v>
      </c>
    </row>
    <row r="1346" customFormat="false" ht="12.8" hidden="false" customHeight="false" outlineLevel="0" collapsed="false">
      <c r="A1346" s="0" t="s">
        <v>2514</v>
      </c>
      <c r="B1346" s="2" t="n">
        <f aca="false">FALSE()</f>
        <v>0</v>
      </c>
      <c r="C1346" s="0" t="s">
        <v>508</v>
      </c>
    </row>
    <row r="1347" customFormat="false" ht="12.8" hidden="false" customHeight="false" outlineLevel="0" collapsed="false">
      <c r="A1347" s="0" t="s">
        <v>1820</v>
      </c>
      <c r="B1347" s="2" t="n">
        <f aca="false">FALSE()</f>
        <v>0</v>
      </c>
      <c r="C1347" s="0" t="s">
        <v>508</v>
      </c>
    </row>
    <row r="1348" customFormat="false" ht="12.8" hidden="false" customHeight="false" outlineLevel="0" collapsed="false">
      <c r="A1348" s="0" t="s">
        <v>1821</v>
      </c>
      <c r="B1348" s="2" t="n">
        <f aca="false">FALSE()</f>
        <v>0</v>
      </c>
      <c r="C1348" s="0" t="s">
        <v>508</v>
      </c>
    </row>
    <row r="1349" customFormat="false" ht="12.8" hidden="false" customHeight="false" outlineLevel="0" collapsed="false">
      <c r="A1349" s="0" t="s">
        <v>2515</v>
      </c>
      <c r="B1349" s="2" t="n">
        <f aca="false">FALSE()</f>
        <v>0</v>
      </c>
      <c r="C1349" s="0" t="s">
        <v>508</v>
      </c>
    </row>
    <row r="1350" customFormat="false" ht="12.8" hidden="false" customHeight="false" outlineLevel="0" collapsed="false">
      <c r="A1350" s="0" t="s">
        <v>1822</v>
      </c>
      <c r="B1350" s="2" t="n">
        <f aca="false">FALSE()</f>
        <v>0</v>
      </c>
      <c r="C1350" s="0" t="s">
        <v>508</v>
      </c>
    </row>
    <row r="1351" customFormat="false" ht="12.8" hidden="false" customHeight="false" outlineLevel="0" collapsed="false">
      <c r="A1351" s="0" t="s">
        <v>1823</v>
      </c>
      <c r="B1351" s="2" t="n">
        <f aca="false">FALSE()</f>
        <v>0</v>
      </c>
      <c r="C1351" s="0" t="s">
        <v>508</v>
      </c>
    </row>
    <row r="1352" customFormat="false" ht="12.8" hidden="false" customHeight="false" outlineLevel="0" collapsed="false">
      <c r="A1352" s="0" t="s">
        <v>2516</v>
      </c>
      <c r="B1352" s="2" t="n">
        <f aca="false">FALSE()</f>
        <v>0</v>
      </c>
      <c r="C1352" s="0" t="s">
        <v>508</v>
      </c>
    </row>
    <row r="1353" customFormat="false" ht="12.8" hidden="false" customHeight="false" outlineLevel="0" collapsed="false">
      <c r="A1353" s="0" t="s">
        <v>2517</v>
      </c>
      <c r="B1353" s="2" t="n">
        <f aca="false">FALSE()</f>
        <v>0</v>
      </c>
      <c r="C1353" s="0" t="s">
        <v>508</v>
      </c>
    </row>
    <row r="1354" customFormat="false" ht="12.8" hidden="false" customHeight="false" outlineLevel="0" collapsed="false">
      <c r="A1354" s="0" t="s">
        <v>1824</v>
      </c>
      <c r="B1354" s="2" t="n">
        <f aca="false">FALSE()</f>
        <v>0</v>
      </c>
      <c r="C1354" s="0" t="s">
        <v>508</v>
      </c>
    </row>
    <row r="1355" customFormat="false" ht="12.8" hidden="false" customHeight="false" outlineLevel="0" collapsed="false">
      <c r="A1355" s="0" t="s">
        <v>2518</v>
      </c>
      <c r="B1355" s="2" t="n">
        <f aca="false">FALSE()</f>
        <v>0</v>
      </c>
      <c r="C1355" s="0" t="s">
        <v>508</v>
      </c>
    </row>
    <row r="1356" customFormat="false" ht="12.8" hidden="false" customHeight="false" outlineLevel="0" collapsed="false">
      <c r="A1356" s="0" t="s">
        <v>2519</v>
      </c>
      <c r="B1356" s="2" t="n">
        <f aca="false">FALSE()</f>
        <v>0</v>
      </c>
      <c r="C1356" s="0" t="s">
        <v>508</v>
      </c>
    </row>
    <row r="1357" customFormat="false" ht="12.8" hidden="false" customHeight="false" outlineLevel="0" collapsed="false">
      <c r="A1357" s="0" t="s">
        <v>1825</v>
      </c>
      <c r="B1357" s="2" t="n">
        <f aca="false">FALSE()</f>
        <v>0</v>
      </c>
      <c r="C1357" s="0" t="s">
        <v>508</v>
      </c>
    </row>
    <row r="1358" customFormat="false" ht="12.8" hidden="false" customHeight="false" outlineLevel="0" collapsed="false">
      <c r="A1358" s="0" t="s">
        <v>2520</v>
      </c>
      <c r="B1358" s="2" t="n">
        <f aca="false">FALSE()</f>
        <v>0</v>
      </c>
      <c r="C1358" s="0" t="s">
        <v>508</v>
      </c>
    </row>
    <row r="1359" customFormat="false" ht="12.8" hidden="false" customHeight="false" outlineLevel="0" collapsed="false">
      <c r="A1359" s="0" t="s">
        <v>2521</v>
      </c>
      <c r="B1359" s="2" t="n">
        <f aca="false">TRUE()</f>
        <v>1</v>
      </c>
      <c r="C1359" s="0" t="s">
        <v>508</v>
      </c>
    </row>
    <row r="1360" customFormat="false" ht="12.8" hidden="false" customHeight="false" outlineLevel="0" collapsed="false">
      <c r="A1360" s="0" t="s">
        <v>2522</v>
      </c>
      <c r="B1360" s="2" t="n">
        <f aca="false">FALSE()</f>
        <v>0</v>
      </c>
      <c r="C1360" s="0" t="s">
        <v>508</v>
      </c>
    </row>
    <row r="1361" customFormat="false" ht="12.8" hidden="false" customHeight="false" outlineLevel="0" collapsed="false">
      <c r="A1361" s="0" t="s">
        <v>1826</v>
      </c>
      <c r="B1361" s="2" t="n">
        <f aca="false">FALSE()</f>
        <v>0</v>
      </c>
      <c r="C1361" s="0" t="s">
        <v>508</v>
      </c>
    </row>
    <row r="1362" customFormat="false" ht="12.8" hidden="false" customHeight="false" outlineLevel="0" collapsed="false">
      <c r="A1362" s="0" t="s">
        <v>2523</v>
      </c>
      <c r="B1362" s="2" t="n">
        <f aca="false">FALSE()</f>
        <v>0</v>
      </c>
      <c r="C1362" s="0" t="s">
        <v>508</v>
      </c>
    </row>
    <row r="1363" customFormat="false" ht="12.8" hidden="false" customHeight="false" outlineLevel="0" collapsed="false">
      <c r="A1363" s="0" t="s">
        <v>2524</v>
      </c>
      <c r="B1363" s="2" t="n">
        <f aca="false">FALSE()</f>
        <v>0</v>
      </c>
      <c r="C1363" s="0" t="s">
        <v>508</v>
      </c>
    </row>
    <row r="1364" customFormat="false" ht="12.8" hidden="false" customHeight="false" outlineLevel="0" collapsed="false">
      <c r="A1364" s="0" t="s">
        <v>2525</v>
      </c>
      <c r="B1364" s="2" t="n">
        <f aca="false">TRUE()</f>
        <v>1</v>
      </c>
      <c r="C1364" s="0" t="s">
        <v>508</v>
      </c>
    </row>
    <row r="1365" customFormat="false" ht="12.8" hidden="false" customHeight="false" outlineLevel="0" collapsed="false">
      <c r="A1365" s="0" t="s">
        <v>2526</v>
      </c>
      <c r="B1365" s="2" t="n">
        <f aca="false">FALSE()</f>
        <v>0</v>
      </c>
      <c r="C1365" s="0" t="s">
        <v>508</v>
      </c>
    </row>
    <row r="1366" customFormat="false" ht="12.8" hidden="false" customHeight="false" outlineLevel="0" collapsed="false">
      <c r="A1366" s="0" t="s">
        <v>2527</v>
      </c>
      <c r="B1366" s="2" t="n">
        <f aca="false">TRUE()</f>
        <v>1</v>
      </c>
      <c r="C1366" s="0" t="s">
        <v>508</v>
      </c>
    </row>
    <row r="1367" customFormat="false" ht="12.8" hidden="false" customHeight="false" outlineLevel="0" collapsed="false">
      <c r="A1367" s="0" t="s">
        <v>1827</v>
      </c>
      <c r="B1367" s="2" t="n">
        <f aca="false">TRUE()</f>
        <v>1</v>
      </c>
      <c r="C1367" s="0" t="s">
        <v>508</v>
      </c>
    </row>
    <row r="1368" customFormat="false" ht="12.8" hidden="false" customHeight="false" outlineLevel="0" collapsed="false">
      <c r="A1368" s="0" t="s">
        <v>1828</v>
      </c>
      <c r="B1368" s="2" t="n">
        <f aca="false">TRUE()</f>
        <v>1</v>
      </c>
      <c r="C1368" s="0" t="s">
        <v>508</v>
      </c>
    </row>
    <row r="1369" customFormat="false" ht="12.8" hidden="false" customHeight="false" outlineLevel="0" collapsed="false">
      <c r="A1369" s="0" t="s">
        <v>2528</v>
      </c>
      <c r="B1369" s="2" t="n">
        <f aca="false">FALSE()</f>
        <v>0</v>
      </c>
      <c r="C1369" s="0" t="s">
        <v>508</v>
      </c>
    </row>
    <row r="1370" customFormat="false" ht="12.8" hidden="false" customHeight="false" outlineLevel="0" collapsed="false">
      <c r="A1370" s="0" t="s">
        <v>2529</v>
      </c>
      <c r="B1370" s="2" t="n">
        <f aca="false">TRUE()</f>
        <v>1</v>
      </c>
      <c r="C1370" s="0" t="s">
        <v>508</v>
      </c>
    </row>
    <row r="1371" customFormat="false" ht="12.8" hidden="false" customHeight="false" outlineLevel="0" collapsed="false">
      <c r="A1371" s="0" t="s">
        <v>1829</v>
      </c>
      <c r="B1371" s="2" t="n">
        <f aca="false">TRUE()</f>
        <v>1</v>
      </c>
      <c r="C1371" s="0" t="s">
        <v>508</v>
      </c>
    </row>
    <row r="1372" customFormat="false" ht="12.8" hidden="false" customHeight="false" outlineLevel="0" collapsed="false">
      <c r="A1372" s="0" t="s">
        <v>2530</v>
      </c>
      <c r="B1372" s="2" t="n">
        <f aca="false">TRUE()</f>
        <v>1</v>
      </c>
      <c r="C1372" s="0" t="s">
        <v>508</v>
      </c>
    </row>
    <row r="1373" customFormat="false" ht="12.8" hidden="false" customHeight="false" outlineLevel="0" collapsed="false">
      <c r="A1373" s="0" t="s">
        <v>1830</v>
      </c>
      <c r="B1373" s="2" t="n">
        <f aca="false">FALSE()</f>
        <v>0</v>
      </c>
      <c r="C1373" s="0" t="s">
        <v>508</v>
      </c>
    </row>
    <row r="1374" customFormat="false" ht="12.8" hidden="false" customHeight="false" outlineLevel="0" collapsed="false">
      <c r="A1374" s="0" t="s">
        <v>2531</v>
      </c>
      <c r="B1374" s="2" t="n">
        <f aca="false">FALSE()</f>
        <v>0</v>
      </c>
      <c r="C1374" s="0" t="s">
        <v>508</v>
      </c>
    </row>
    <row r="1375" customFormat="false" ht="12.8" hidden="false" customHeight="false" outlineLevel="0" collapsed="false">
      <c r="A1375" s="0" t="s">
        <v>2532</v>
      </c>
      <c r="B1375" s="2" t="n">
        <f aca="false">FALSE()</f>
        <v>0</v>
      </c>
      <c r="C1375" s="0" t="s">
        <v>508</v>
      </c>
    </row>
    <row r="1376" customFormat="false" ht="12.8" hidden="false" customHeight="false" outlineLevel="0" collapsed="false">
      <c r="A1376" s="0" t="s">
        <v>1831</v>
      </c>
      <c r="B1376" s="2" t="n">
        <f aca="false">FALSE()</f>
        <v>0</v>
      </c>
      <c r="C1376" s="0" t="s">
        <v>508</v>
      </c>
    </row>
    <row r="1377" customFormat="false" ht="12.8" hidden="false" customHeight="false" outlineLevel="0" collapsed="false">
      <c r="A1377" s="0" t="s">
        <v>1832</v>
      </c>
      <c r="B1377" s="2" t="n">
        <f aca="false">FALSE()</f>
        <v>0</v>
      </c>
      <c r="C1377" s="0" t="s">
        <v>508</v>
      </c>
    </row>
    <row r="1378" customFormat="false" ht="12.8" hidden="false" customHeight="false" outlineLevel="0" collapsed="false">
      <c r="A1378" s="0" t="s">
        <v>1833</v>
      </c>
      <c r="B1378" s="2" t="n">
        <f aca="false">TRUE()</f>
        <v>1</v>
      </c>
      <c r="C1378" s="0" t="s">
        <v>508</v>
      </c>
    </row>
    <row r="1379" customFormat="false" ht="12.8" hidden="false" customHeight="false" outlineLevel="0" collapsed="false">
      <c r="A1379" s="0" t="s">
        <v>2533</v>
      </c>
      <c r="B1379" s="2" t="n">
        <f aca="false">FALSE()</f>
        <v>0</v>
      </c>
      <c r="C1379" s="0" t="s">
        <v>508</v>
      </c>
    </row>
    <row r="1380" customFormat="false" ht="12.8" hidden="false" customHeight="false" outlineLevel="0" collapsed="false">
      <c r="A1380" s="0" t="s">
        <v>2534</v>
      </c>
      <c r="B1380" s="2" t="n">
        <f aca="false">TRUE()</f>
        <v>1</v>
      </c>
      <c r="C1380" s="0" t="s">
        <v>508</v>
      </c>
    </row>
    <row r="1381" customFormat="false" ht="12.8" hidden="false" customHeight="false" outlineLevel="0" collapsed="false">
      <c r="A1381" s="0" t="s">
        <v>1834</v>
      </c>
      <c r="B1381" s="2" t="n">
        <f aca="false">FALSE()</f>
        <v>0</v>
      </c>
      <c r="C1381" s="0" t="s">
        <v>508</v>
      </c>
    </row>
    <row r="1382" customFormat="false" ht="12.8" hidden="false" customHeight="false" outlineLevel="0" collapsed="false">
      <c r="A1382" s="0" t="s">
        <v>2535</v>
      </c>
      <c r="B1382" s="2" t="n">
        <f aca="false">TRUE()</f>
        <v>1</v>
      </c>
      <c r="C1382" s="0" t="s">
        <v>508</v>
      </c>
    </row>
    <row r="1383" customFormat="false" ht="12.8" hidden="false" customHeight="false" outlineLevel="0" collapsed="false">
      <c r="A1383" s="0" t="s">
        <v>2536</v>
      </c>
      <c r="B1383" s="2" t="n">
        <f aca="false">TRUE()</f>
        <v>1</v>
      </c>
      <c r="C1383" s="0" t="s">
        <v>508</v>
      </c>
    </row>
    <row r="1384" customFormat="false" ht="12.8" hidden="false" customHeight="false" outlineLevel="0" collapsed="false">
      <c r="A1384" s="0" t="s">
        <v>1835</v>
      </c>
      <c r="B1384" s="2" t="n">
        <f aca="false">FALSE()</f>
        <v>0</v>
      </c>
      <c r="C1384" s="0" t="s">
        <v>508</v>
      </c>
    </row>
    <row r="1385" customFormat="false" ht="12.8" hidden="false" customHeight="false" outlineLevel="0" collapsed="false">
      <c r="A1385" s="0" t="s">
        <v>1836</v>
      </c>
      <c r="B1385" s="2" t="n">
        <f aca="false">FALSE()</f>
        <v>0</v>
      </c>
      <c r="C1385" s="0" t="s">
        <v>508</v>
      </c>
    </row>
    <row r="1386" customFormat="false" ht="12.8" hidden="false" customHeight="false" outlineLevel="0" collapsed="false">
      <c r="A1386" s="0" t="s">
        <v>2537</v>
      </c>
      <c r="B1386" s="2" t="n">
        <f aca="false">FALSE()</f>
        <v>0</v>
      </c>
      <c r="C1386" s="0" t="s">
        <v>508</v>
      </c>
    </row>
    <row r="1387" customFormat="false" ht="12.8" hidden="false" customHeight="false" outlineLevel="0" collapsed="false">
      <c r="A1387" s="0" t="s">
        <v>1837</v>
      </c>
      <c r="B1387" s="2" t="n">
        <f aca="false">FALSE()</f>
        <v>0</v>
      </c>
      <c r="C1387" s="0" t="s">
        <v>508</v>
      </c>
    </row>
    <row r="1388" customFormat="false" ht="12.8" hidden="false" customHeight="false" outlineLevel="0" collapsed="false">
      <c r="A1388" s="0" t="s">
        <v>2538</v>
      </c>
      <c r="B1388" s="2" t="n">
        <f aca="false">FALSE()</f>
        <v>0</v>
      </c>
      <c r="C1388" s="0" t="s">
        <v>508</v>
      </c>
    </row>
    <row r="1389" customFormat="false" ht="12.8" hidden="false" customHeight="false" outlineLevel="0" collapsed="false">
      <c r="A1389" s="0" t="s">
        <v>1838</v>
      </c>
      <c r="B1389" s="2" t="n">
        <f aca="false">FALSE()</f>
        <v>0</v>
      </c>
      <c r="C1389" s="0" t="s">
        <v>508</v>
      </c>
    </row>
    <row r="1390" customFormat="false" ht="12.8" hidden="false" customHeight="false" outlineLevel="0" collapsed="false">
      <c r="A1390" s="0" t="s">
        <v>2539</v>
      </c>
      <c r="B1390" s="2" t="n">
        <f aca="false">FALSE()</f>
        <v>0</v>
      </c>
      <c r="C1390" s="0" t="s">
        <v>508</v>
      </c>
    </row>
    <row r="1391" customFormat="false" ht="12.8" hidden="false" customHeight="false" outlineLevel="0" collapsed="false">
      <c r="A1391" s="0" t="s">
        <v>1839</v>
      </c>
      <c r="B1391" s="2" t="n">
        <f aca="false">FALSE()</f>
        <v>0</v>
      </c>
      <c r="C1391" s="0" t="s">
        <v>508</v>
      </c>
    </row>
    <row r="1392" customFormat="false" ht="12.8" hidden="false" customHeight="false" outlineLevel="0" collapsed="false">
      <c r="A1392" s="0" t="s">
        <v>2540</v>
      </c>
      <c r="B1392" s="2" t="n">
        <f aca="false">TRUE()</f>
        <v>1</v>
      </c>
      <c r="C1392" s="0" t="s">
        <v>508</v>
      </c>
    </row>
    <row r="1393" customFormat="false" ht="12.8" hidden="false" customHeight="false" outlineLevel="0" collapsed="false">
      <c r="A1393" s="0" t="s">
        <v>2541</v>
      </c>
      <c r="B1393" s="2" t="n">
        <f aca="false">TRUE()</f>
        <v>1</v>
      </c>
      <c r="C1393" s="0" t="s">
        <v>508</v>
      </c>
    </row>
    <row r="1394" customFormat="false" ht="12.8" hidden="false" customHeight="false" outlineLevel="0" collapsed="false">
      <c r="A1394" s="0" t="s">
        <v>2542</v>
      </c>
      <c r="B1394" s="2" t="n">
        <f aca="false">FALSE()</f>
        <v>0</v>
      </c>
      <c r="C1394" s="0" t="s">
        <v>508</v>
      </c>
    </row>
    <row r="1395" customFormat="false" ht="12.8" hidden="false" customHeight="false" outlineLevel="0" collapsed="false">
      <c r="A1395" s="0" t="s">
        <v>1840</v>
      </c>
      <c r="B1395" s="2" t="n">
        <f aca="false">FALSE()</f>
        <v>0</v>
      </c>
      <c r="C1395" s="0" t="s">
        <v>508</v>
      </c>
    </row>
    <row r="1396" customFormat="false" ht="12.8" hidden="false" customHeight="false" outlineLevel="0" collapsed="false">
      <c r="A1396" s="0" t="s">
        <v>2543</v>
      </c>
      <c r="B1396" s="2" t="n">
        <f aca="false">FALSE()</f>
        <v>0</v>
      </c>
      <c r="C1396" s="0" t="s">
        <v>508</v>
      </c>
    </row>
    <row r="1397" customFormat="false" ht="12.8" hidden="false" customHeight="false" outlineLevel="0" collapsed="false">
      <c r="A1397" s="0" t="s">
        <v>2544</v>
      </c>
      <c r="B1397" s="2" t="n">
        <f aca="false">FALSE()</f>
        <v>0</v>
      </c>
      <c r="C1397" s="0" t="s">
        <v>508</v>
      </c>
    </row>
    <row r="1398" customFormat="false" ht="12.8" hidden="false" customHeight="false" outlineLevel="0" collapsed="false">
      <c r="A1398" s="0" t="s">
        <v>1841</v>
      </c>
      <c r="B1398" s="2" t="n">
        <f aca="false">FALSE()</f>
        <v>0</v>
      </c>
      <c r="C1398" s="0" t="s">
        <v>508</v>
      </c>
    </row>
    <row r="1399" customFormat="false" ht="12.8" hidden="false" customHeight="false" outlineLevel="0" collapsed="false">
      <c r="A1399" s="0" t="s">
        <v>2545</v>
      </c>
      <c r="B1399" s="2" t="n">
        <f aca="false">FALSE()</f>
        <v>0</v>
      </c>
      <c r="C1399" s="0" t="s">
        <v>508</v>
      </c>
    </row>
    <row r="1400" customFormat="false" ht="12.8" hidden="false" customHeight="false" outlineLevel="0" collapsed="false">
      <c r="A1400" s="0" t="s">
        <v>2546</v>
      </c>
      <c r="B1400" s="2" t="n">
        <f aca="false">FALSE()</f>
        <v>0</v>
      </c>
      <c r="C1400" s="0" t="s">
        <v>508</v>
      </c>
    </row>
    <row r="1401" customFormat="false" ht="12.8" hidden="false" customHeight="false" outlineLevel="0" collapsed="false">
      <c r="A1401" s="0" t="s">
        <v>1842</v>
      </c>
      <c r="B1401" s="2" t="n">
        <f aca="false">FALSE()</f>
        <v>0</v>
      </c>
      <c r="C1401" s="0" t="s">
        <v>508</v>
      </c>
    </row>
    <row r="1402" customFormat="false" ht="12.8" hidden="false" customHeight="false" outlineLevel="0" collapsed="false">
      <c r="A1402" s="0" t="s">
        <v>2547</v>
      </c>
      <c r="B1402" s="2" t="n">
        <f aca="false">FALSE()</f>
        <v>0</v>
      </c>
      <c r="C1402" s="0" t="s">
        <v>508</v>
      </c>
    </row>
    <row r="1403" customFormat="false" ht="12.8" hidden="false" customHeight="false" outlineLevel="0" collapsed="false">
      <c r="A1403" s="0" t="s">
        <v>2548</v>
      </c>
      <c r="B1403" s="2" t="n">
        <f aca="false">FALSE()</f>
        <v>0</v>
      </c>
      <c r="C1403" s="0" t="s">
        <v>508</v>
      </c>
    </row>
    <row r="1404" customFormat="false" ht="12.8" hidden="false" customHeight="false" outlineLevel="0" collapsed="false">
      <c r="A1404" s="0" t="s">
        <v>2549</v>
      </c>
      <c r="B1404" s="2" t="n">
        <f aca="false">TRUE()</f>
        <v>1</v>
      </c>
      <c r="C1404" s="0" t="s">
        <v>508</v>
      </c>
    </row>
    <row r="1405" customFormat="false" ht="12.8" hidden="false" customHeight="false" outlineLevel="0" collapsed="false">
      <c r="A1405" s="0" t="s">
        <v>2550</v>
      </c>
      <c r="B1405" s="2" t="n">
        <f aca="false">FALSE()</f>
        <v>0</v>
      </c>
      <c r="C1405" s="0" t="s">
        <v>508</v>
      </c>
    </row>
    <row r="1406" customFormat="false" ht="12.8" hidden="false" customHeight="false" outlineLevel="0" collapsed="false">
      <c r="A1406" s="0" t="s">
        <v>1843</v>
      </c>
      <c r="B1406" s="2" t="n">
        <f aca="false">FALSE()</f>
        <v>0</v>
      </c>
      <c r="C1406" s="0" t="s">
        <v>508</v>
      </c>
    </row>
    <row r="1407" customFormat="false" ht="12.8" hidden="false" customHeight="false" outlineLevel="0" collapsed="false">
      <c r="A1407" s="0" t="s">
        <v>1844</v>
      </c>
      <c r="B1407" s="2" t="n">
        <f aca="false">FALSE()</f>
        <v>0</v>
      </c>
      <c r="C1407" s="0" t="s">
        <v>508</v>
      </c>
    </row>
    <row r="1408" customFormat="false" ht="12.8" hidden="false" customHeight="false" outlineLevel="0" collapsed="false">
      <c r="A1408" s="0" t="s">
        <v>2551</v>
      </c>
      <c r="B1408" s="2" t="n">
        <f aca="false">FALSE()</f>
        <v>0</v>
      </c>
      <c r="C1408" s="0" t="s">
        <v>508</v>
      </c>
    </row>
    <row r="1409" customFormat="false" ht="12.8" hidden="false" customHeight="false" outlineLevel="0" collapsed="false">
      <c r="A1409" s="0" t="s">
        <v>1845</v>
      </c>
      <c r="B1409" s="2" t="n">
        <f aca="false">FALSE()</f>
        <v>0</v>
      </c>
      <c r="C1409" s="0" t="s">
        <v>508</v>
      </c>
    </row>
    <row r="1410" customFormat="false" ht="12.8" hidden="false" customHeight="false" outlineLevel="0" collapsed="false">
      <c r="A1410" s="0" t="s">
        <v>1846</v>
      </c>
      <c r="B1410" s="2" t="n">
        <f aca="false">FALSE()</f>
        <v>0</v>
      </c>
      <c r="C1410" s="0" t="s">
        <v>508</v>
      </c>
    </row>
    <row r="1411" customFormat="false" ht="12.8" hidden="false" customHeight="false" outlineLevel="0" collapsed="false">
      <c r="A1411" s="0" t="s">
        <v>1847</v>
      </c>
      <c r="B1411" s="2" t="n">
        <f aca="false">FALSE()</f>
        <v>0</v>
      </c>
      <c r="C1411" s="0" t="s">
        <v>508</v>
      </c>
    </row>
    <row r="1412" customFormat="false" ht="12.8" hidden="false" customHeight="false" outlineLevel="0" collapsed="false">
      <c r="A1412" s="0" t="s">
        <v>2552</v>
      </c>
      <c r="B1412" s="2" t="n">
        <f aca="false">TRUE()</f>
        <v>1</v>
      </c>
      <c r="C1412" s="0" t="s">
        <v>508</v>
      </c>
    </row>
    <row r="1413" customFormat="false" ht="12.8" hidden="false" customHeight="false" outlineLevel="0" collapsed="false">
      <c r="A1413" s="0" t="s">
        <v>2553</v>
      </c>
      <c r="B1413" s="2" t="n">
        <f aca="false">FALSE()</f>
        <v>0</v>
      </c>
      <c r="C1413" s="0" t="s">
        <v>508</v>
      </c>
    </row>
    <row r="1414" customFormat="false" ht="12.8" hidden="false" customHeight="false" outlineLevel="0" collapsed="false">
      <c r="A1414" s="0" t="s">
        <v>1848</v>
      </c>
      <c r="B1414" s="2" t="n">
        <f aca="false">TRUE()</f>
        <v>1</v>
      </c>
      <c r="C1414" s="0" t="s">
        <v>508</v>
      </c>
    </row>
    <row r="1415" customFormat="false" ht="12.8" hidden="false" customHeight="false" outlineLevel="0" collapsed="false">
      <c r="A1415" s="0" t="s">
        <v>2554</v>
      </c>
      <c r="B1415" s="2" t="n">
        <f aca="false">TRUE()</f>
        <v>1</v>
      </c>
      <c r="C1415" s="0" t="s">
        <v>508</v>
      </c>
    </row>
    <row r="1416" customFormat="false" ht="12.8" hidden="false" customHeight="false" outlineLevel="0" collapsed="false">
      <c r="A1416" s="0" t="s">
        <v>2555</v>
      </c>
      <c r="B1416" s="2" t="n">
        <f aca="false">FALSE()</f>
        <v>0</v>
      </c>
      <c r="C1416" s="0" t="s">
        <v>508</v>
      </c>
    </row>
    <row r="1417" customFormat="false" ht="12.8" hidden="false" customHeight="false" outlineLevel="0" collapsed="false">
      <c r="A1417" s="0" t="s">
        <v>2556</v>
      </c>
      <c r="B1417" s="2" t="n">
        <f aca="false">FALSE()</f>
        <v>0</v>
      </c>
      <c r="C1417" s="0" t="s">
        <v>508</v>
      </c>
    </row>
    <row r="1418" customFormat="false" ht="12.8" hidden="false" customHeight="false" outlineLevel="0" collapsed="false">
      <c r="A1418" s="0" t="s">
        <v>2557</v>
      </c>
      <c r="B1418" s="2" t="n">
        <f aca="false">FALSE()</f>
        <v>0</v>
      </c>
      <c r="C1418" s="0" t="s">
        <v>508</v>
      </c>
    </row>
    <row r="1419" customFormat="false" ht="12.8" hidden="false" customHeight="false" outlineLevel="0" collapsed="false">
      <c r="A1419" s="0" t="s">
        <v>1849</v>
      </c>
      <c r="B1419" s="2" t="n">
        <f aca="false">FALSE()</f>
        <v>0</v>
      </c>
      <c r="C1419" s="0" t="s">
        <v>508</v>
      </c>
    </row>
    <row r="1420" customFormat="false" ht="12.8" hidden="false" customHeight="false" outlineLevel="0" collapsed="false">
      <c r="A1420" s="0" t="s">
        <v>2558</v>
      </c>
      <c r="B1420" s="2" t="n">
        <f aca="false">FALSE()</f>
        <v>0</v>
      </c>
      <c r="C1420" s="0" t="s">
        <v>508</v>
      </c>
    </row>
    <row r="1421" customFormat="false" ht="12.8" hidden="false" customHeight="false" outlineLevel="0" collapsed="false">
      <c r="A1421" s="0" t="s">
        <v>1850</v>
      </c>
      <c r="B1421" s="2" t="n">
        <f aca="false">TRUE()</f>
        <v>1</v>
      </c>
      <c r="C1421" s="0" t="s">
        <v>508</v>
      </c>
    </row>
    <row r="1422" customFormat="false" ht="12.8" hidden="false" customHeight="false" outlineLevel="0" collapsed="false">
      <c r="A1422" s="0" t="s">
        <v>2559</v>
      </c>
      <c r="B1422" s="2" t="n">
        <f aca="false">FALSE()</f>
        <v>0</v>
      </c>
      <c r="C1422" s="0" t="s">
        <v>508</v>
      </c>
    </row>
    <row r="1423" customFormat="false" ht="12.8" hidden="false" customHeight="false" outlineLevel="0" collapsed="false">
      <c r="A1423" s="0" t="s">
        <v>2560</v>
      </c>
      <c r="B1423" s="2" t="n">
        <f aca="false">FALSE()</f>
        <v>0</v>
      </c>
      <c r="C1423" s="0" t="s">
        <v>508</v>
      </c>
    </row>
    <row r="1424" customFormat="false" ht="12.8" hidden="false" customHeight="false" outlineLevel="0" collapsed="false">
      <c r="A1424" s="0" t="s">
        <v>1851</v>
      </c>
      <c r="B1424" s="2" t="n">
        <f aca="false">FALSE()</f>
        <v>0</v>
      </c>
      <c r="C1424" s="0" t="s">
        <v>508</v>
      </c>
    </row>
    <row r="1425" customFormat="false" ht="12.8" hidden="false" customHeight="false" outlineLevel="0" collapsed="false">
      <c r="A1425" s="0" t="s">
        <v>1852</v>
      </c>
      <c r="B1425" s="2" t="n">
        <f aca="false">FALSE()</f>
        <v>0</v>
      </c>
      <c r="C1425" s="0" t="s">
        <v>508</v>
      </c>
    </row>
    <row r="1426" customFormat="false" ht="12.8" hidden="false" customHeight="false" outlineLevel="0" collapsed="false">
      <c r="A1426" s="0" t="s">
        <v>2561</v>
      </c>
      <c r="B1426" s="2" t="n">
        <f aca="false">TRUE()</f>
        <v>1</v>
      </c>
      <c r="C1426" s="0" t="s">
        <v>508</v>
      </c>
    </row>
    <row r="1427" customFormat="false" ht="12.8" hidden="false" customHeight="false" outlineLevel="0" collapsed="false">
      <c r="A1427" s="0" t="s">
        <v>1853</v>
      </c>
      <c r="B1427" s="2" t="n">
        <f aca="false">FALSE()</f>
        <v>0</v>
      </c>
      <c r="C1427" s="0" t="s">
        <v>508</v>
      </c>
    </row>
    <row r="1428" customFormat="false" ht="12.8" hidden="false" customHeight="false" outlineLevel="0" collapsed="false">
      <c r="A1428" s="0" t="s">
        <v>1854</v>
      </c>
      <c r="B1428" s="2" t="n">
        <f aca="false">TRUE()</f>
        <v>1</v>
      </c>
      <c r="C1428" s="0" t="s">
        <v>508</v>
      </c>
    </row>
    <row r="1429" customFormat="false" ht="12.8" hidden="false" customHeight="false" outlineLevel="0" collapsed="false">
      <c r="A1429" s="0" t="s">
        <v>1855</v>
      </c>
      <c r="B1429" s="2" t="n">
        <f aca="false">FALSE()</f>
        <v>0</v>
      </c>
      <c r="C1429" s="0" t="s">
        <v>508</v>
      </c>
    </row>
    <row r="1430" customFormat="false" ht="12.8" hidden="false" customHeight="false" outlineLevel="0" collapsed="false">
      <c r="A1430" s="0" t="s">
        <v>2562</v>
      </c>
      <c r="B1430" s="2" t="n">
        <f aca="false">FALSE()</f>
        <v>0</v>
      </c>
      <c r="C1430" s="0" t="s">
        <v>508</v>
      </c>
    </row>
    <row r="1431" customFormat="false" ht="12.8" hidden="false" customHeight="false" outlineLevel="0" collapsed="false">
      <c r="A1431" s="0" t="s">
        <v>1856</v>
      </c>
      <c r="B1431" s="2" t="n">
        <f aca="false">FALSE()</f>
        <v>0</v>
      </c>
      <c r="C1431" s="0" t="s">
        <v>508</v>
      </c>
    </row>
    <row r="1432" customFormat="false" ht="12.8" hidden="false" customHeight="false" outlineLevel="0" collapsed="false">
      <c r="A1432" s="0" t="s">
        <v>2563</v>
      </c>
      <c r="B1432" s="2" t="n">
        <f aca="false">FALSE()</f>
        <v>0</v>
      </c>
      <c r="C1432" s="0" t="s">
        <v>508</v>
      </c>
    </row>
    <row r="1433" customFormat="false" ht="12.8" hidden="false" customHeight="false" outlineLevel="0" collapsed="false">
      <c r="A1433" s="0" t="s">
        <v>2564</v>
      </c>
      <c r="B1433" s="2" t="n">
        <f aca="false">FALSE()</f>
        <v>0</v>
      </c>
      <c r="C1433" s="0" t="s">
        <v>508</v>
      </c>
    </row>
    <row r="1434" customFormat="false" ht="12.8" hidden="false" customHeight="false" outlineLevel="0" collapsed="false">
      <c r="A1434" s="0" t="s">
        <v>2565</v>
      </c>
      <c r="B1434" s="2" t="n">
        <f aca="false">FALSE()</f>
        <v>0</v>
      </c>
      <c r="C1434" s="0" t="s">
        <v>508</v>
      </c>
    </row>
    <row r="1435" customFormat="false" ht="12.8" hidden="false" customHeight="false" outlineLevel="0" collapsed="false">
      <c r="A1435" s="0" t="s">
        <v>1857</v>
      </c>
      <c r="B1435" s="2" t="n">
        <f aca="false">FALSE()</f>
        <v>0</v>
      </c>
      <c r="C1435" s="0" t="s">
        <v>508</v>
      </c>
    </row>
    <row r="1436" customFormat="false" ht="12.8" hidden="false" customHeight="false" outlineLevel="0" collapsed="false">
      <c r="A1436" s="0" t="s">
        <v>1858</v>
      </c>
      <c r="B1436" s="2" t="n">
        <f aca="false">FALSE()</f>
        <v>0</v>
      </c>
      <c r="C1436" s="0" t="s">
        <v>508</v>
      </c>
    </row>
    <row r="1437" customFormat="false" ht="12.8" hidden="false" customHeight="false" outlineLevel="0" collapsed="false">
      <c r="A1437" s="0" t="s">
        <v>1859</v>
      </c>
      <c r="B1437" s="2" t="n">
        <f aca="false">FALSE()</f>
        <v>0</v>
      </c>
      <c r="C1437" s="0" t="s">
        <v>508</v>
      </c>
    </row>
    <row r="1438" customFormat="false" ht="12.8" hidden="false" customHeight="false" outlineLevel="0" collapsed="false">
      <c r="A1438" s="0" t="s">
        <v>2566</v>
      </c>
      <c r="B1438" s="2" t="n">
        <f aca="false">FALSE()</f>
        <v>0</v>
      </c>
      <c r="C1438" s="0" t="s">
        <v>508</v>
      </c>
    </row>
    <row r="1439" customFormat="false" ht="12.8" hidden="false" customHeight="false" outlineLevel="0" collapsed="false">
      <c r="A1439" s="0" t="s">
        <v>2567</v>
      </c>
      <c r="B1439" s="2" t="n">
        <f aca="false">FALSE()</f>
        <v>0</v>
      </c>
      <c r="C1439" s="0" t="s">
        <v>508</v>
      </c>
    </row>
    <row r="1440" customFormat="false" ht="12.8" hidden="false" customHeight="false" outlineLevel="0" collapsed="false">
      <c r="A1440" s="0" t="s">
        <v>2568</v>
      </c>
      <c r="B1440" s="2" t="n">
        <f aca="false">FALSE()</f>
        <v>0</v>
      </c>
      <c r="C1440" s="0" t="s">
        <v>508</v>
      </c>
    </row>
    <row r="1441" customFormat="false" ht="12.8" hidden="false" customHeight="false" outlineLevel="0" collapsed="false">
      <c r="A1441" s="0" t="s">
        <v>2569</v>
      </c>
      <c r="B1441" s="2" t="n">
        <f aca="false">FALSE()</f>
        <v>0</v>
      </c>
      <c r="C1441" s="0" t="s">
        <v>508</v>
      </c>
    </row>
    <row r="1442" customFormat="false" ht="12.8" hidden="false" customHeight="false" outlineLevel="0" collapsed="false">
      <c r="A1442" s="0" t="s">
        <v>1860</v>
      </c>
      <c r="B1442" s="2" t="n">
        <f aca="false">TRUE()</f>
        <v>1</v>
      </c>
      <c r="C1442" s="0" t="s">
        <v>508</v>
      </c>
    </row>
    <row r="1443" customFormat="false" ht="12.8" hidden="false" customHeight="false" outlineLevel="0" collapsed="false">
      <c r="A1443" s="0" t="s">
        <v>1861</v>
      </c>
      <c r="B1443" s="2" t="n">
        <f aca="false">FALSE()</f>
        <v>0</v>
      </c>
      <c r="C1443" s="0" t="s">
        <v>508</v>
      </c>
    </row>
    <row r="1444" customFormat="false" ht="12.8" hidden="false" customHeight="false" outlineLevel="0" collapsed="false">
      <c r="A1444" s="0" t="s">
        <v>1862</v>
      </c>
      <c r="B1444" s="2" t="n">
        <f aca="false">FALSE()</f>
        <v>0</v>
      </c>
      <c r="C1444" s="0" t="s">
        <v>508</v>
      </c>
    </row>
    <row r="1445" customFormat="false" ht="12.8" hidden="false" customHeight="false" outlineLevel="0" collapsed="false">
      <c r="A1445" s="0" t="s">
        <v>2570</v>
      </c>
      <c r="B1445" s="2" t="n">
        <f aca="false">TRUE()</f>
        <v>1</v>
      </c>
      <c r="C1445" s="0" t="s">
        <v>508</v>
      </c>
    </row>
    <row r="1446" customFormat="false" ht="12.8" hidden="false" customHeight="false" outlineLevel="0" collapsed="false">
      <c r="A1446" s="0" t="s">
        <v>2571</v>
      </c>
      <c r="B1446" s="2" t="n">
        <f aca="false">FALSE()</f>
        <v>0</v>
      </c>
      <c r="C1446" s="0" t="s">
        <v>508</v>
      </c>
    </row>
    <row r="1447" customFormat="false" ht="12.8" hidden="false" customHeight="false" outlineLevel="0" collapsed="false">
      <c r="A1447" s="0" t="s">
        <v>1863</v>
      </c>
      <c r="B1447" s="2" t="n">
        <f aca="false">TRUE()</f>
        <v>1</v>
      </c>
      <c r="C1447" s="0" t="s">
        <v>508</v>
      </c>
    </row>
    <row r="1448" customFormat="false" ht="12.8" hidden="false" customHeight="false" outlineLevel="0" collapsed="false">
      <c r="A1448" s="0" t="s">
        <v>1864</v>
      </c>
      <c r="B1448" s="2" t="n">
        <f aca="false">TRUE()</f>
        <v>1</v>
      </c>
      <c r="C1448" s="0" t="s">
        <v>508</v>
      </c>
    </row>
    <row r="1449" customFormat="false" ht="12.8" hidden="false" customHeight="false" outlineLevel="0" collapsed="false">
      <c r="A1449" s="0" t="s">
        <v>1865</v>
      </c>
      <c r="B1449" s="2" t="n">
        <f aca="false">TRUE()</f>
        <v>1</v>
      </c>
      <c r="C1449" s="0" t="s">
        <v>508</v>
      </c>
    </row>
    <row r="1450" customFormat="false" ht="12.8" hidden="false" customHeight="false" outlineLevel="0" collapsed="false">
      <c r="A1450" s="0" t="s">
        <v>2572</v>
      </c>
      <c r="B1450" s="2" t="n">
        <f aca="false">FALSE()</f>
        <v>0</v>
      </c>
      <c r="C1450" s="0" t="s">
        <v>508</v>
      </c>
    </row>
    <row r="1451" customFormat="false" ht="12.8" hidden="false" customHeight="false" outlineLevel="0" collapsed="false">
      <c r="A1451" s="0" t="s">
        <v>2573</v>
      </c>
      <c r="B1451" s="2" t="n">
        <f aca="false">FALSE()</f>
        <v>0</v>
      </c>
      <c r="C1451" s="0" t="s">
        <v>508</v>
      </c>
    </row>
    <row r="1452" customFormat="false" ht="12.8" hidden="false" customHeight="false" outlineLevel="0" collapsed="false">
      <c r="A1452" s="0" t="s">
        <v>2574</v>
      </c>
      <c r="B1452" s="2" t="n">
        <f aca="false">FALSE()</f>
        <v>0</v>
      </c>
      <c r="C1452" s="0" t="s">
        <v>508</v>
      </c>
    </row>
    <row r="1453" customFormat="false" ht="12.8" hidden="false" customHeight="false" outlineLevel="0" collapsed="false">
      <c r="A1453" s="0" t="s">
        <v>1866</v>
      </c>
      <c r="B1453" s="2" t="n">
        <f aca="false">TRUE()</f>
        <v>1</v>
      </c>
      <c r="C1453" s="0" t="s">
        <v>508</v>
      </c>
    </row>
    <row r="1454" customFormat="false" ht="12.8" hidden="false" customHeight="false" outlineLevel="0" collapsed="false">
      <c r="A1454" s="0" t="s">
        <v>1867</v>
      </c>
      <c r="B1454" s="2" t="n">
        <f aca="false">FALSE()</f>
        <v>0</v>
      </c>
      <c r="C1454" s="0" t="s">
        <v>508</v>
      </c>
    </row>
    <row r="1455" customFormat="false" ht="12.8" hidden="false" customHeight="false" outlineLevel="0" collapsed="false">
      <c r="A1455" s="0" t="s">
        <v>1868</v>
      </c>
      <c r="B1455" s="2" t="n">
        <f aca="false">TRUE()</f>
        <v>1</v>
      </c>
      <c r="C1455" s="0" t="s">
        <v>508</v>
      </c>
    </row>
    <row r="1456" customFormat="false" ht="12.8" hidden="false" customHeight="false" outlineLevel="0" collapsed="false">
      <c r="A1456" s="0" t="s">
        <v>1869</v>
      </c>
      <c r="B1456" s="2" t="n">
        <f aca="false">FALSE()</f>
        <v>0</v>
      </c>
      <c r="C1456" s="0" t="s">
        <v>508</v>
      </c>
    </row>
    <row r="1457" customFormat="false" ht="12.8" hidden="false" customHeight="false" outlineLevel="0" collapsed="false">
      <c r="A1457" s="0" t="s">
        <v>1870</v>
      </c>
      <c r="B1457" s="2" t="n">
        <f aca="false">FALSE()</f>
        <v>0</v>
      </c>
      <c r="C1457" s="0" t="s">
        <v>508</v>
      </c>
    </row>
    <row r="1458" customFormat="false" ht="12.8" hidden="false" customHeight="false" outlineLevel="0" collapsed="false">
      <c r="A1458" s="0" t="s">
        <v>1871</v>
      </c>
      <c r="B1458" s="2" t="n">
        <f aca="false">FALSE()</f>
        <v>0</v>
      </c>
      <c r="C1458" s="0" t="s">
        <v>508</v>
      </c>
    </row>
    <row r="1459" customFormat="false" ht="12.8" hidden="false" customHeight="false" outlineLevel="0" collapsed="false">
      <c r="A1459" s="0" t="s">
        <v>1872</v>
      </c>
      <c r="B1459" s="2" t="n">
        <f aca="false">FALSE()</f>
        <v>0</v>
      </c>
      <c r="C1459" s="0" t="s">
        <v>508</v>
      </c>
    </row>
    <row r="1460" customFormat="false" ht="12.8" hidden="false" customHeight="false" outlineLevel="0" collapsed="false">
      <c r="A1460" s="0" t="s">
        <v>1873</v>
      </c>
      <c r="B1460" s="2" t="n">
        <f aca="false">FALSE()</f>
        <v>0</v>
      </c>
      <c r="C1460" s="0" t="s">
        <v>508</v>
      </c>
    </row>
    <row r="1461" customFormat="false" ht="12.8" hidden="false" customHeight="false" outlineLevel="0" collapsed="false">
      <c r="A1461" s="0" t="s">
        <v>1874</v>
      </c>
      <c r="B1461" s="2" t="n">
        <f aca="false">TRUE()</f>
        <v>1</v>
      </c>
      <c r="C1461" s="0" t="s">
        <v>508</v>
      </c>
    </row>
    <row r="1462" customFormat="false" ht="12.8" hidden="false" customHeight="false" outlineLevel="0" collapsed="false">
      <c r="A1462" s="0" t="s">
        <v>1875</v>
      </c>
      <c r="B1462" s="2" t="n">
        <f aca="false">TRUE()</f>
        <v>1</v>
      </c>
      <c r="C1462" s="0" t="s">
        <v>508</v>
      </c>
    </row>
    <row r="1463" customFormat="false" ht="12.8" hidden="false" customHeight="false" outlineLevel="0" collapsed="false">
      <c r="A1463" s="0" t="s">
        <v>1876</v>
      </c>
      <c r="B1463" s="2" t="n">
        <f aca="false">FALSE()</f>
        <v>0</v>
      </c>
      <c r="C1463" s="0" t="s">
        <v>508</v>
      </c>
    </row>
    <row r="1464" customFormat="false" ht="12.8" hidden="false" customHeight="false" outlineLevel="0" collapsed="false">
      <c r="A1464" s="0" t="s">
        <v>1877</v>
      </c>
      <c r="B1464" s="2" t="n">
        <f aca="false">TRUE()</f>
        <v>1</v>
      </c>
      <c r="C1464" s="0" t="s">
        <v>508</v>
      </c>
    </row>
    <row r="1465" customFormat="false" ht="12.8" hidden="false" customHeight="false" outlineLevel="0" collapsed="false">
      <c r="A1465" s="0" t="s">
        <v>2575</v>
      </c>
      <c r="B1465" s="2" t="n">
        <f aca="false">FALSE()</f>
        <v>0</v>
      </c>
      <c r="C1465" s="0" t="s">
        <v>508</v>
      </c>
    </row>
    <row r="1466" customFormat="false" ht="12.8" hidden="false" customHeight="false" outlineLevel="0" collapsed="false">
      <c r="A1466" s="0" t="s">
        <v>1878</v>
      </c>
      <c r="B1466" s="2" t="n">
        <f aca="false">FALSE()</f>
        <v>0</v>
      </c>
      <c r="C1466" s="0" t="s">
        <v>508</v>
      </c>
    </row>
    <row r="1467" customFormat="false" ht="12.8" hidden="false" customHeight="false" outlineLevel="0" collapsed="false">
      <c r="A1467" s="0" t="s">
        <v>1879</v>
      </c>
      <c r="B1467" s="2" t="n">
        <f aca="false">FALSE()</f>
        <v>0</v>
      </c>
      <c r="C1467" s="0" t="s">
        <v>508</v>
      </c>
    </row>
    <row r="1468" customFormat="false" ht="12.8" hidden="false" customHeight="false" outlineLevel="0" collapsed="false">
      <c r="A1468" s="0" t="s">
        <v>1880</v>
      </c>
      <c r="B1468" s="2" t="n">
        <f aca="false">TRUE()</f>
        <v>1</v>
      </c>
      <c r="C1468" s="0" t="s">
        <v>508</v>
      </c>
    </row>
    <row r="1469" customFormat="false" ht="12.8" hidden="false" customHeight="false" outlineLevel="0" collapsed="false">
      <c r="A1469" s="0" t="s">
        <v>2576</v>
      </c>
      <c r="B1469" s="2" t="n">
        <f aca="false">FALSE()</f>
        <v>0</v>
      </c>
      <c r="C1469" s="0" t="s">
        <v>508</v>
      </c>
    </row>
    <row r="1470" customFormat="false" ht="12.8" hidden="false" customHeight="false" outlineLevel="0" collapsed="false">
      <c r="A1470" s="0" t="s">
        <v>1881</v>
      </c>
      <c r="B1470" s="2" t="n">
        <f aca="false">TRUE()</f>
        <v>1</v>
      </c>
      <c r="C1470" s="0" t="s">
        <v>508</v>
      </c>
    </row>
    <row r="1471" customFormat="false" ht="12.8" hidden="false" customHeight="false" outlineLevel="0" collapsed="false">
      <c r="A1471" s="0" t="s">
        <v>1882</v>
      </c>
      <c r="B1471" s="2" t="n">
        <f aca="false">FALSE()</f>
        <v>0</v>
      </c>
      <c r="C1471" s="0" t="s">
        <v>508</v>
      </c>
    </row>
    <row r="1472" customFormat="false" ht="12.8" hidden="false" customHeight="false" outlineLevel="0" collapsed="false">
      <c r="A1472" s="0" t="s">
        <v>2577</v>
      </c>
      <c r="B1472" s="2" t="n">
        <f aca="false">FALSE()</f>
        <v>0</v>
      </c>
      <c r="C1472" s="0" t="s">
        <v>508</v>
      </c>
    </row>
    <row r="1473" customFormat="false" ht="12.8" hidden="false" customHeight="false" outlineLevel="0" collapsed="false">
      <c r="A1473" s="0" t="s">
        <v>2578</v>
      </c>
      <c r="B1473" s="2" t="n">
        <f aca="false">TRUE()</f>
        <v>1</v>
      </c>
      <c r="C1473" s="0" t="s">
        <v>508</v>
      </c>
    </row>
    <row r="1474" customFormat="false" ht="12.8" hidden="false" customHeight="false" outlineLevel="0" collapsed="false">
      <c r="A1474" s="0" t="s">
        <v>1883</v>
      </c>
      <c r="B1474" s="2" t="n">
        <f aca="false">TRUE()</f>
        <v>1</v>
      </c>
      <c r="C1474" s="0" t="s">
        <v>508</v>
      </c>
    </row>
    <row r="1475" customFormat="false" ht="12.8" hidden="false" customHeight="false" outlineLevel="0" collapsed="false">
      <c r="A1475" s="0" t="s">
        <v>2579</v>
      </c>
      <c r="B1475" s="2" t="n">
        <f aca="false">FALSE()</f>
        <v>0</v>
      </c>
      <c r="C1475" s="0" t="s">
        <v>508</v>
      </c>
    </row>
    <row r="1476" customFormat="false" ht="12.8" hidden="false" customHeight="false" outlineLevel="0" collapsed="false">
      <c r="A1476" s="0" t="s">
        <v>2580</v>
      </c>
      <c r="B1476" s="2" t="n">
        <f aca="false">FALSE()</f>
        <v>0</v>
      </c>
      <c r="C1476" s="0" t="s">
        <v>508</v>
      </c>
    </row>
    <row r="1477" customFormat="false" ht="12.8" hidden="false" customHeight="false" outlineLevel="0" collapsed="false">
      <c r="A1477" s="0" t="s">
        <v>1884</v>
      </c>
      <c r="B1477" s="2" t="n">
        <f aca="false">FALSE()</f>
        <v>0</v>
      </c>
      <c r="C1477" s="0" t="s">
        <v>508</v>
      </c>
    </row>
    <row r="1478" customFormat="false" ht="12.8" hidden="false" customHeight="false" outlineLevel="0" collapsed="false">
      <c r="A1478" s="0" t="s">
        <v>2581</v>
      </c>
      <c r="B1478" s="2" t="n">
        <f aca="false">FALSE()</f>
        <v>0</v>
      </c>
      <c r="C1478" s="0" t="s">
        <v>508</v>
      </c>
    </row>
    <row r="1479" customFormat="false" ht="12.8" hidden="false" customHeight="false" outlineLevel="0" collapsed="false">
      <c r="A1479" s="0" t="s">
        <v>2582</v>
      </c>
      <c r="B1479" s="2" t="n">
        <f aca="false">FALSE()</f>
        <v>0</v>
      </c>
      <c r="C1479" s="0" t="s">
        <v>508</v>
      </c>
    </row>
    <row r="1480" customFormat="false" ht="12.8" hidden="false" customHeight="false" outlineLevel="0" collapsed="false">
      <c r="A1480" s="0" t="s">
        <v>2583</v>
      </c>
      <c r="B1480" s="2" t="n">
        <f aca="false">FALSE()</f>
        <v>0</v>
      </c>
      <c r="C1480" s="0" t="s">
        <v>508</v>
      </c>
    </row>
    <row r="1481" customFormat="false" ht="12.8" hidden="false" customHeight="false" outlineLevel="0" collapsed="false">
      <c r="A1481" s="0" t="s">
        <v>2584</v>
      </c>
      <c r="B1481" s="2" t="n">
        <f aca="false">TRUE()</f>
        <v>1</v>
      </c>
      <c r="C1481" s="0" t="s">
        <v>508</v>
      </c>
    </row>
    <row r="1482" customFormat="false" ht="12.8" hidden="false" customHeight="false" outlineLevel="0" collapsed="false">
      <c r="A1482" s="0" t="s">
        <v>1885</v>
      </c>
      <c r="B1482" s="2" t="n">
        <f aca="false">FALSE()</f>
        <v>0</v>
      </c>
      <c r="C1482" s="0" t="s">
        <v>508</v>
      </c>
    </row>
    <row r="1483" customFormat="false" ht="12.8" hidden="false" customHeight="false" outlineLevel="0" collapsed="false">
      <c r="A1483" s="0" t="s">
        <v>1886</v>
      </c>
      <c r="B1483" s="2" t="n">
        <f aca="false">TRUE()</f>
        <v>1</v>
      </c>
      <c r="C1483" s="0" t="s">
        <v>508</v>
      </c>
    </row>
    <row r="1484" customFormat="false" ht="12.8" hidden="false" customHeight="false" outlineLevel="0" collapsed="false">
      <c r="A1484" s="0" t="s">
        <v>2585</v>
      </c>
      <c r="B1484" s="2" t="n">
        <f aca="false">FALSE()</f>
        <v>0</v>
      </c>
      <c r="C1484" s="0" t="s">
        <v>508</v>
      </c>
    </row>
    <row r="1485" customFormat="false" ht="12.8" hidden="false" customHeight="false" outlineLevel="0" collapsed="false">
      <c r="A1485" s="0" t="s">
        <v>2586</v>
      </c>
      <c r="B1485" s="2" t="n">
        <f aca="false">FALSE()</f>
        <v>0</v>
      </c>
      <c r="C1485" s="0" t="s">
        <v>508</v>
      </c>
    </row>
    <row r="1486" customFormat="false" ht="12.8" hidden="false" customHeight="false" outlineLevel="0" collapsed="false">
      <c r="A1486" s="0" t="s">
        <v>1887</v>
      </c>
      <c r="B1486" s="2" t="n">
        <f aca="false">FALSE()</f>
        <v>0</v>
      </c>
      <c r="C1486" s="0" t="s">
        <v>508</v>
      </c>
    </row>
    <row r="1487" customFormat="false" ht="12.8" hidden="false" customHeight="false" outlineLevel="0" collapsed="false">
      <c r="A1487" s="0" t="s">
        <v>2587</v>
      </c>
      <c r="B1487" s="2" t="n">
        <f aca="false">FALSE()</f>
        <v>0</v>
      </c>
      <c r="C1487" s="0" t="s">
        <v>508</v>
      </c>
    </row>
    <row r="1488" customFormat="false" ht="12.8" hidden="false" customHeight="false" outlineLevel="0" collapsed="false">
      <c r="A1488" s="0" t="s">
        <v>1888</v>
      </c>
      <c r="B1488" s="2" t="n">
        <f aca="false">FALSE()</f>
        <v>0</v>
      </c>
      <c r="C1488" s="0" t="s">
        <v>508</v>
      </c>
    </row>
    <row r="1489" customFormat="false" ht="12.8" hidden="false" customHeight="false" outlineLevel="0" collapsed="false">
      <c r="A1489" s="0" t="s">
        <v>1889</v>
      </c>
      <c r="B1489" s="2" t="n">
        <f aca="false">FALSE()</f>
        <v>0</v>
      </c>
      <c r="C1489" s="0" t="s">
        <v>508</v>
      </c>
    </row>
    <row r="1490" customFormat="false" ht="12.8" hidden="false" customHeight="false" outlineLevel="0" collapsed="false">
      <c r="A1490" s="0" t="s">
        <v>2588</v>
      </c>
      <c r="B1490" s="2" t="n">
        <f aca="false">TRUE()</f>
        <v>1</v>
      </c>
      <c r="C1490" s="0" t="s">
        <v>508</v>
      </c>
    </row>
    <row r="1491" customFormat="false" ht="12.8" hidden="false" customHeight="false" outlineLevel="0" collapsed="false">
      <c r="A1491" s="0" t="s">
        <v>1890</v>
      </c>
      <c r="B1491" s="2" t="n">
        <f aca="false">FALSE()</f>
        <v>0</v>
      </c>
      <c r="C1491" s="0" t="s">
        <v>508</v>
      </c>
    </row>
    <row r="1492" customFormat="false" ht="12.8" hidden="false" customHeight="false" outlineLevel="0" collapsed="false">
      <c r="A1492" s="0" t="s">
        <v>2589</v>
      </c>
      <c r="B1492" s="2" t="n">
        <f aca="false">FALSE()</f>
        <v>0</v>
      </c>
      <c r="C1492" s="0" t="s">
        <v>508</v>
      </c>
    </row>
    <row r="1493" customFormat="false" ht="12.8" hidden="false" customHeight="false" outlineLevel="0" collapsed="false">
      <c r="A1493" s="0" t="s">
        <v>2590</v>
      </c>
      <c r="B1493" s="2" t="n">
        <f aca="false">FALSE()</f>
        <v>0</v>
      </c>
      <c r="C1493" s="0" t="s">
        <v>508</v>
      </c>
    </row>
    <row r="1494" customFormat="false" ht="12.8" hidden="false" customHeight="false" outlineLevel="0" collapsed="false">
      <c r="A1494" s="0" t="s">
        <v>2591</v>
      </c>
      <c r="B1494" s="2" t="n">
        <f aca="false">TRUE()</f>
        <v>1</v>
      </c>
      <c r="C1494" s="0" t="s">
        <v>508</v>
      </c>
    </row>
    <row r="1495" customFormat="false" ht="12.8" hidden="false" customHeight="false" outlineLevel="0" collapsed="false">
      <c r="A1495" s="0" t="s">
        <v>1891</v>
      </c>
      <c r="B1495" s="2" t="n">
        <f aca="false">FALSE()</f>
        <v>0</v>
      </c>
      <c r="C1495" s="0" t="s">
        <v>508</v>
      </c>
    </row>
    <row r="1496" customFormat="false" ht="12.8" hidden="false" customHeight="false" outlineLevel="0" collapsed="false">
      <c r="A1496" s="0" t="s">
        <v>2592</v>
      </c>
      <c r="B1496" s="2" t="n">
        <f aca="false">TRUE()</f>
        <v>1</v>
      </c>
      <c r="C1496" s="0" t="s">
        <v>508</v>
      </c>
    </row>
    <row r="1497" customFormat="false" ht="12.8" hidden="false" customHeight="false" outlineLevel="0" collapsed="false">
      <c r="A1497" s="0" t="s">
        <v>1892</v>
      </c>
      <c r="B1497" s="2" t="n">
        <f aca="false">FALSE()</f>
        <v>0</v>
      </c>
      <c r="C1497" s="0" t="s">
        <v>508</v>
      </c>
    </row>
    <row r="1498" customFormat="false" ht="12.8" hidden="false" customHeight="false" outlineLevel="0" collapsed="false">
      <c r="A1498" s="0" t="s">
        <v>1893</v>
      </c>
      <c r="B1498" s="2" t="n">
        <f aca="false">FALSE()</f>
        <v>0</v>
      </c>
      <c r="C1498" s="0" t="s">
        <v>508</v>
      </c>
    </row>
    <row r="1499" customFormat="false" ht="12.8" hidden="false" customHeight="false" outlineLevel="0" collapsed="false">
      <c r="A1499" s="0" t="s">
        <v>1894</v>
      </c>
      <c r="B1499" s="2" t="n">
        <f aca="false">TRUE()</f>
        <v>1</v>
      </c>
      <c r="C1499" s="0" t="s">
        <v>508</v>
      </c>
    </row>
    <row r="1500" customFormat="false" ht="12.8" hidden="false" customHeight="false" outlineLevel="0" collapsed="false">
      <c r="A1500" s="0" t="s">
        <v>2593</v>
      </c>
      <c r="B1500" s="2" t="n">
        <f aca="false">FALSE()</f>
        <v>0</v>
      </c>
      <c r="C1500" s="0" t="s">
        <v>508</v>
      </c>
    </row>
    <row r="1501" customFormat="false" ht="12.8" hidden="false" customHeight="false" outlineLevel="0" collapsed="false">
      <c r="A1501" s="0" t="s">
        <v>2594</v>
      </c>
      <c r="B1501" s="2" t="n">
        <f aca="false">FALSE()</f>
        <v>0</v>
      </c>
      <c r="C1501" s="0" t="s">
        <v>508</v>
      </c>
    </row>
    <row r="1502" customFormat="false" ht="12.8" hidden="false" customHeight="false" outlineLevel="0" collapsed="false">
      <c r="A1502" s="0" t="s">
        <v>1895</v>
      </c>
      <c r="B1502" s="2" t="n">
        <f aca="false">TRUE()</f>
        <v>1</v>
      </c>
      <c r="C1502" s="0" t="s">
        <v>508</v>
      </c>
    </row>
    <row r="1503" customFormat="false" ht="12.8" hidden="false" customHeight="false" outlineLevel="0" collapsed="false">
      <c r="A1503" s="0" t="s">
        <v>1896</v>
      </c>
      <c r="B1503" s="2" t="n">
        <f aca="false">FALSE()</f>
        <v>0</v>
      </c>
      <c r="C1503" s="0" t="s">
        <v>508</v>
      </c>
    </row>
    <row r="1504" customFormat="false" ht="12.8" hidden="false" customHeight="false" outlineLevel="0" collapsed="false">
      <c r="A1504" s="0" t="s">
        <v>1897</v>
      </c>
      <c r="B1504" s="2" t="n">
        <f aca="false">FALSE()</f>
        <v>0</v>
      </c>
      <c r="C1504" s="0" t="s">
        <v>508</v>
      </c>
    </row>
    <row r="1505" customFormat="false" ht="12.8" hidden="false" customHeight="false" outlineLevel="0" collapsed="false">
      <c r="A1505" s="0" t="s">
        <v>1898</v>
      </c>
      <c r="B1505" s="2" t="n">
        <f aca="false">FALSE()</f>
        <v>0</v>
      </c>
      <c r="C1505" s="0" t="s">
        <v>592</v>
      </c>
    </row>
    <row r="1506" customFormat="false" ht="12.8" hidden="false" customHeight="false" outlineLevel="0" collapsed="false">
      <c r="A1506" s="0" t="s">
        <v>1899</v>
      </c>
      <c r="B1506" s="2" t="n">
        <f aca="false">TRUE()</f>
        <v>1</v>
      </c>
      <c r="C1506" s="0" t="s">
        <v>592</v>
      </c>
    </row>
    <row r="1507" customFormat="false" ht="12.8" hidden="false" customHeight="false" outlineLevel="0" collapsed="false">
      <c r="A1507" s="0" t="s">
        <v>1900</v>
      </c>
      <c r="B1507" s="2" t="n">
        <f aca="false">FALSE()</f>
        <v>0</v>
      </c>
      <c r="C1507" s="0" t="s">
        <v>592</v>
      </c>
    </row>
    <row r="1508" customFormat="false" ht="12.8" hidden="false" customHeight="false" outlineLevel="0" collapsed="false">
      <c r="A1508" s="0" t="s">
        <v>1901</v>
      </c>
      <c r="B1508" s="2" t="n">
        <f aca="false">FALSE()</f>
        <v>0</v>
      </c>
      <c r="C1508" s="0" t="s">
        <v>592</v>
      </c>
    </row>
    <row r="1509" customFormat="false" ht="12.8" hidden="false" customHeight="false" outlineLevel="0" collapsed="false">
      <c r="A1509" s="0" t="s">
        <v>1902</v>
      </c>
      <c r="B1509" s="2" t="n">
        <f aca="false">FALSE()</f>
        <v>0</v>
      </c>
      <c r="C1509" s="0" t="s">
        <v>592</v>
      </c>
    </row>
    <row r="1510" customFormat="false" ht="12.8" hidden="false" customHeight="false" outlineLevel="0" collapsed="false">
      <c r="A1510" s="0" t="s">
        <v>1903</v>
      </c>
      <c r="B1510" s="2" t="n">
        <f aca="false">FALSE()</f>
        <v>0</v>
      </c>
      <c r="C1510" s="0" t="s">
        <v>592</v>
      </c>
    </row>
    <row r="1511" customFormat="false" ht="12.8" hidden="false" customHeight="false" outlineLevel="0" collapsed="false">
      <c r="A1511" s="0" t="s">
        <v>1904</v>
      </c>
      <c r="B1511" s="2" t="n">
        <f aca="false">FALSE()</f>
        <v>0</v>
      </c>
      <c r="C1511" s="0" t="s">
        <v>592</v>
      </c>
    </row>
    <row r="1512" customFormat="false" ht="12.8" hidden="false" customHeight="false" outlineLevel="0" collapsed="false">
      <c r="A1512" s="0" t="s">
        <v>1905</v>
      </c>
      <c r="B1512" s="2" t="n">
        <f aca="false">FALSE()</f>
        <v>0</v>
      </c>
      <c r="C1512" s="0" t="s">
        <v>592</v>
      </c>
    </row>
    <row r="1513" customFormat="false" ht="12.8" hidden="false" customHeight="false" outlineLevel="0" collapsed="false">
      <c r="A1513" s="0" t="s">
        <v>1906</v>
      </c>
      <c r="B1513" s="2" t="n">
        <f aca="false">FALSE()</f>
        <v>0</v>
      </c>
      <c r="C1513" s="0" t="s">
        <v>592</v>
      </c>
    </row>
    <row r="1514" customFormat="false" ht="12.8" hidden="false" customHeight="false" outlineLevel="0" collapsed="false">
      <c r="A1514" s="0" t="s">
        <v>1907</v>
      </c>
      <c r="B1514" s="2" t="n">
        <f aca="false">FALSE()</f>
        <v>0</v>
      </c>
      <c r="C1514" s="0" t="s">
        <v>598</v>
      </c>
    </row>
    <row r="1515" customFormat="false" ht="12.8" hidden="false" customHeight="false" outlineLevel="0" collapsed="false">
      <c r="A1515" s="0" t="s">
        <v>1908</v>
      </c>
      <c r="B1515" s="2" t="n">
        <f aca="false">FALSE()</f>
        <v>0</v>
      </c>
      <c r="C1515" s="0" t="s">
        <v>600</v>
      </c>
    </row>
    <row r="1516" customFormat="false" ht="12.8" hidden="false" customHeight="false" outlineLevel="0" collapsed="false">
      <c r="A1516" s="0" t="s">
        <v>2595</v>
      </c>
      <c r="B1516" s="2" t="n">
        <f aca="false">FALSE()</f>
        <v>0</v>
      </c>
      <c r="C1516" s="0" t="s">
        <v>602</v>
      </c>
    </row>
    <row r="1517" customFormat="false" ht="12.8" hidden="false" customHeight="false" outlineLevel="0" collapsed="false">
      <c r="A1517" s="0" t="s">
        <v>2596</v>
      </c>
      <c r="B1517" s="2" t="n">
        <f aca="false">FALSE()</f>
        <v>0</v>
      </c>
      <c r="C1517" s="0" t="s">
        <v>602</v>
      </c>
    </row>
    <row r="1518" customFormat="false" ht="12.8" hidden="false" customHeight="false" outlineLevel="0" collapsed="false">
      <c r="A1518" s="0" t="s">
        <v>2597</v>
      </c>
      <c r="B1518" s="2" t="n">
        <f aca="false">TRUE()</f>
        <v>1</v>
      </c>
      <c r="C1518" s="0" t="s">
        <v>602</v>
      </c>
    </row>
    <row r="1519" customFormat="false" ht="12.8" hidden="false" customHeight="false" outlineLevel="0" collapsed="false">
      <c r="A1519" s="0" t="s">
        <v>2598</v>
      </c>
      <c r="B1519" s="2" t="n">
        <f aca="false">FALSE()</f>
        <v>0</v>
      </c>
      <c r="C1519" s="0" t="s">
        <v>602</v>
      </c>
    </row>
    <row r="1520" customFormat="false" ht="12.8" hidden="false" customHeight="false" outlineLevel="0" collapsed="false">
      <c r="A1520" s="0" t="s">
        <v>2599</v>
      </c>
      <c r="B1520" s="2" t="n">
        <f aca="false">FALSE()</f>
        <v>0</v>
      </c>
      <c r="C1520" s="0" t="s">
        <v>602</v>
      </c>
    </row>
    <row r="1521" customFormat="false" ht="12.8" hidden="false" customHeight="false" outlineLevel="0" collapsed="false">
      <c r="A1521" s="0" t="s">
        <v>2600</v>
      </c>
      <c r="B1521" s="2" t="n">
        <f aca="false">FALSE()</f>
        <v>0</v>
      </c>
      <c r="C1521" s="0" t="s">
        <v>602</v>
      </c>
    </row>
    <row r="1522" customFormat="false" ht="12.8" hidden="false" customHeight="false" outlineLevel="0" collapsed="false">
      <c r="A1522" s="0" t="s">
        <v>2601</v>
      </c>
      <c r="B1522" s="2" t="n">
        <f aca="false">FALSE()</f>
        <v>0</v>
      </c>
      <c r="C1522" s="0" t="s">
        <v>602</v>
      </c>
    </row>
    <row r="1523" customFormat="false" ht="12.8" hidden="false" customHeight="false" outlineLevel="0" collapsed="false">
      <c r="A1523" s="0" t="s">
        <v>2602</v>
      </c>
      <c r="B1523" s="2" t="n">
        <f aca="false">FALSE()</f>
        <v>0</v>
      </c>
      <c r="C1523" s="0" t="s">
        <v>602</v>
      </c>
    </row>
    <row r="1524" customFormat="false" ht="12.8" hidden="false" customHeight="false" outlineLevel="0" collapsed="false">
      <c r="A1524" s="0" t="s">
        <v>2603</v>
      </c>
      <c r="B1524" s="2" t="n">
        <f aca="false">FALSE()</f>
        <v>0</v>
      </c>
      <c r="C1524" s="0" t="s">
        <v>602</v>
      </c>
    </row>
    <row r="1525" customFormat="false" ht="12.8" hidden="false" customHeight="false" outlineLevel="0" collapsed="false">
      <c r="A1525" s="0" t="s">
        <v>2604</v>
      </c>
      <c r="B1525" s="2" t="n">
        <f aca="false">FALSE()</f>
        <v>0</v>
      </c>
      <c r="C1525" s="0" t="s">
        <v>602</v>
      </c>
    </row>
    <row r="1526" customFormat="false" ht="12.8" hidden="false" customHeight="false" outlineLevel="0" collapsed="false">
      <c r="A1526" s="0" t="s">
        <v>2605</v>
      </c>
      <c r="B1526" s="2" t="n">
        <f aca="false">FALSE()</f>
        <v>0</v>
      </c>
      <c r="C1526" s="0" t="s">
        <v>602</v>
      </c>
    </row>
    <row r="1527" customFormat="false" ht="12.8" hidden="false" customHeight="false" outlineLevel="0" collapsed="false">
      <c r="A1527" s="0" t="s">
        <v>2606</v>
      </c>
      <c r="B1527" s="2" t="n">
        <f aca="false">FALSE()</f>
        <v>0</v>
      </c>
      <c r="C1527" s="0" t="s">
        <v>602</v>
      </c>
    </row>
    <row r="1528" customFormat="false" ht="12.8" hidden="false" customHeight="false" outlineLevel="0" collapsed="false">
      <c r="A1528" s="0" t="s">
        <v>2607</v>
      </c>
      <c r="B1528" s="2" t="n">
        <f aca="false">FALSE()</f>
        <v>0</v>
      </c>
      <c r="C1528" s="0" t="s">
        <v>602</v>
      </c>
    </row>
    <row r="1529" customFormat="false" ht="12.8" hidden="false" customHeight="false" outlineLevel="0" collapsed="false">
      <c r="A1529" s="0" t="s">
        <v>2608</v>
      </c>
      <c r="B1529" s="2" t="n">
        <f aca="false">FALSE()</f>
        <v>0</v>
      </c>
      <c r="C1529" s="0" t="s">
        <v>602</v>
      </c>
    </row>
    <row r="1530" customFormat="false" ht="12.8" hidden="false" customHeight="false" outlineLevel="0" collapsed="false">
      <c r="A1530" s="0" t="s">
        <v>2609</v>
      </c>
      <c r="B1530" s="2" t="n">
        <f aca="false">FALSE()</f>
        <v>0</v>
      </c>
      <c r="C1530" s="0" t="s">
        <v>602</v>
      </c>
    </row>
    <row r="1531" customFormat="false" ht="12.8" hidden="false" customHeight="false" outlineLevel="0" collapsed="false">
      <c r="A1531" s="0" t="s">
        <v>2610</v>
      </c>
      <c r="B1531" s="2" t="n">
        <f aca="false">FALSE()</f>
        <v>0</v>
      </c>
      <c r="C1531" s="0" t="s">
        <v>602</v>
      </c>
    </row>
    <row r="1532" customFormat="false" ht="12.8" hidden="false" customHeight="false" outlineLevel="0" collapsed="false">
      <c r="A1532" s="0" t="s">
        <v>2611</v>
      </c>
      <c r="B1532" s="2" t="n">
        <f aca="false">TRUE()</f>
        <v>1</v>
      </c>
      <c r="C1532" s="0" t="s">
        <v>602</v>
      </c>
    </row>
    <row r="1533" customFormat="false" ht="12.8" hidden="false" customHeight="false" outlineLevel="0" collapsed="false">
      <c r="A1533" s="0" t="s">
        <v>2612</v>
      </c>
      <c r="B1533" s="2" t="n">
        <f aca="false">FALSE()</f>
        <v>0</v>
      </c>
      <c r="C1533" s="0" t="s">
        <v>602</v>
      </c>
    </row>
    <row r="1534" customFormat="false" ht="12.8" hidden="false" customHeight="false" outlineLevel="0" collapsed="false">
      <c r="A1534" s="0" t="s">
        <v>2613</v>
      </c>
      <c r="B1534" s="2" t="n">
        <f aca="false">FALSE()</f>
        <v>0</v>
      </c>
      <c r="C1534" s="0" t="s">
        <v>602</v>
      </c>
    </row>
    <row r="1535" customFormat="false" ht="12.8" hidden="false" customHeight="false" outlineLevel="0" collapsed="false">
      <c r="A1535" s="0" t="s">
        <v>2614</v>
      </c>
      <c r="B1535" s="2" t="n">
        <f aca="false">FALSE()</f>
        <v>0</v>
      </c>
      <c r="C1535" s="0" t="s">
        <v>602</v>
      </c>
    </row>
    <row r="1536" customFormat="false" ht="12.8" hidden="false" customHeight="false" outlineLevel="0" collapsed="false">
      <c r="A1536" s="0" t="s">
        <v>2615</v>
      </c>
      <c r="B1536" s="2" t="n">
        <f aca="false">FALSE()</f>
        <v>0</v>
      </c>
      <c r="C1536" s="0" t="s">
        <v>602</v>
      </c>
    </row>
    <row r="1537" customFormat="false" ht="12.8" hidden="false" customHeight="false" outlineLevel="0" collapsed="false">
      <c r="A1537" s="0" t="s">
        <v>2616</v>
      </c>
      <c r="B1537" s="2" t="n">
        <f aca="false">FALSE()</f>
        <v>0</v>
      </c>
      <c r="C1537" s="0" t="s">
        <v>602</v>
      </c>
    </row>
    <row r="1538" customFormat="false" ht="12.8" hidden="false" customHeight="false" outlineLevel="0" collapsed="false">
      <c r="A1538" s="0" t="s">
        <v>2617</v>
      </c>
      <c r="B1538" s="2" t="n">
        <f aca="false">FALSE()</f>
        <v>0</v>
      </c>
      <c r="C1538" s="0" t="s">
        <v>602</v>
      </c>
    </row>
    <row r="1539" customFormat="false" ht="12.8" hidden="false" customHeight="false" outlineLevel="0" collapsed="false">
      <c r="A1539" s="0" t="s">
        <v>2618</v>
      </c>
      <c r="B1539" s="2" t="n">
        <f aca="false">FALSE()</f>
        <v>0</v>
      </c>
      <c r="C1539" s="0" t="s">
        <v>602</v>
      </c>
    </row>
    <row r="1540" customFormat="false" ht="12.8" hidden="false" customHeight="false" outlineLevel="0" collapsed="false">
      <c r="A1540" s="0" t="s">
        <v>2619</v>
      </c>
      <c r="B1540" s="2" t="n">
        <f aca="false">TRUE()</f>
        <v>1</v>
      </c>
      <c r="C1540" s="0" t="s">
        <v>602</v>
      </c>
    </row>
    <row r="1541" customFormat="false" ht="12.8" hidden="false" customHeight="false" outlineLevel="0" collapsed="false">
      <c r="A1541" s="0" t="s">
        <v>2620</v>
      </c>
      <c r="B1541" s="2" t="n">
        <f aca="false">FALSE()</f>
        <v>0</v>
      </c>
      <c r="C1541" s="0" t="s">
        <v>602</v>
      </c>
    </row>
    <row r="1542" customFormat="false" ht="12.8" hidden="false" customHeight="false" outlineLevel="0" collapsed="false">
      <c r="A1542" s="0" t="s">
        <v>2621</v>
      </c>
      <c r="B1542" s="2" t="n">
        <f aca="false">FALSE()</f>
        <v>0</v>
      </c>
      <c r="C1542" s="0" t="s">
        <v>602</v>
      </c>
    </row>
    <row r="1543" customFormat="false" ht="12.8" hidden="false" customHeight="false" outlineLevel="0" collapsed="false">
      <c r="A1543" s="0" t="s">
        <v>2622</v>
      </c>
      <c r="B1543" s="2" t="n">
        <f aca="false">FALSE()</f>
        <v>0</v>
      </c>
      <c r="C1543" s="0" t="s">
        <v>602</v>
      </c>
    </row>
    <row r="1544" customFormat="false" ht="12.8" hidden="false" customHeight="false" outlineLevel="0" collapsed="false">
      <c r="A1544" s="0" t="s">
        <v>2623</v>
      </c>
      <c r="B1544" s="2" t="n">
        <f aca="false">FALSE()</f>
        <v>0</v>
      </c>
      <c r="C1544" s="0" t="s">
        <v>602</v>
      </c>
    </row>
    <row r="1545" customFormat="false" ht="12.8" hidden="false" customHeight="false" outlineLevel="0" collapsed="false">
      <c r="A1545" s="0" t="s">
        <v>2624</v>
      </c>
      <c r="B1545" s="2" t="n">
        <f aca="false">TRUE()</f>
        <v>1</v>
      </c>
      <c r="C1545" s="0" t="s">
        <v>602</v>
      </c>
    </row>
    <row r="1546" customFormat="false" ht="12.8" hidden="false" customHeight="false" outlineLevel="0" collapsed="false">
      <c r="A1546" s="0" t="s">
        <v>2625</v>
      </c>
      <c r="B1546" s="2" t="n">
        <f aca="false">FALSE()</f>
        <v>0</v>
      </c>
      <c r="C1546" s="0" t="s">
        <v>602</v>
      </c>
    </row>
    <row r="1547" customFormat="false" ht="12.8" hidden="false" customHeight="false" outlineLevel="0" collapsed="false">
      <c r="A1547" s="0" t="s">
        <v>2626</v>
      </c>
      <c r="B1547" s="2" t="n">
        <f aca="false">FALSE()</f>
        <v>0</v>
      </c>
      <c r="C1547" s="0" t="s">
        <v>602</v>
      </c>
    </row>
    <row r="1548" customFormat="false" ht="12.8" hidden="false" customHeight="false" outlineLevel="0" collapsed="false">
      <c r="A1548" s="0" t="s">
        <v>2627</v>
      </c>
      <c r="B1548" s="2" t="n">
        <f aca="false">FALSE()</f>
        <v>0</v>
      </c>
      <c r="C1548" s="0" t="s">
        <v>602</v>
      </c>
    </row>
    <row r="1549" customFormat="false" ht="12.8" hidden="false" customHeight="false" outlineLevel="0" collapsed="false">
      <c r="A1549" s="0" t="s">
        <v>2628</v>
      </c>
      <c r="B1549" s="2" t="n">
        <f aca="false">FALSE()</f>
        <v>0</v>
      </c>
      <c r="C1549" s="0" t="s">
        <v>602</v>
      </c>
    </row>
    <row r="1550" customFormat="false" ht="12.8" hidden="false" customHeight="false" outlineLevel="0" collapsed="false">
      <c r="A1550" s="0" t="s">
        <v>2629</v>
      </c>
      <c r="B1550" s="2" t="n">
        <f aca="false">FALSE()</f>
        <v>0</v>
      </c>
      <c r="C1550" s="0" t="s">
        <v>602</v>
      </c>
    </row>
    <row r="1551" customFormat="false" ht="12.8" hidden="false" customHeight="false" outlineLevel="0" collapsed="false">
      <c r="A1551" s="0" t="s">
        <v>2630</v>
      </c>
      <c r="B1551" s="2" t="n">
        <f aca="false">FALSE()</f>
        <v>0</v>
      </c>
      <c r="C1551" s="0" t="s">
        <v>602</v>
      </c>
    </row>
    <row r="1552" customFormat="false" ht="12.8" hidden="false" customHeight="false" outlineLevel="0" collapsed="false">
      <c r="A1552" s="0" t="s">
        <v>2631</v>
      </c>
      <c r="B1552" s="2" t="n">
        <f aca="false">FALSE()</f>
        <v>0</v>
      </c>
      <c r="C1552" s="0" t="s">
        <v>602</v>
      </c>
    </row>
    <row r="1553" customFormat="false" ht="12.8" hidden="false" customHeight="false" outlineLevel="0" collapsed="false">
      <c r="A1553" s="0" t="s">
        <v>2632</v>
      </c>
      <c r="B1553" s="2" t="n">
        <f aca="false">FALSE()</f>
        <v>0</v>
      </c>
      <c r="C1553" s="0" t="s">
        <v>602</v>
      </c>
    </row>
    <row r="1554" customFormat="false" ht="12.8" hidden="false" customHeight="false" outlineLevel="0" collapsed="false">
      <c r="A1554" s="0" t="s">
        <v>2633</v>
      </c>
      <c r="B1554" s="2" t="n">
        <f aca="false">FALSE()</f>
        <v>0</v>
      </c>
      <c r="C1554" s="0" t="s">
        <v>602</v>
      </c>
    </row>
    <row r="1555" customFormat="false" ht="12.8" hidden="false" customHeight="false" outlineLevel="0" collapsed="false">
      <c r="A1555" s="0" t="s">
        <v>2634</v>
      </c>
      <c r="B1555" s="2" t="n">
        <f aca="false">FALSE()</f>
        <v>0</v>
      </c>
      <c r="C1555" s="0" t="s">
        <v>602</v>
      </c>
    </row>
    <row r="1556" customFormat="false" ht="12.8" hidden="false" customHeight="false" outlineLevel="0" collapsed="false">
      <c r="A1556" s="0" t="s">
        <v>2635</v>
      </c>
      <c r="B1556" s="2" t="n">
        <f aca="false">FALSE()</f>
        <v>0</v>
      </c>
      <c r="C1556" s="0" t="s">
        <v>602</v>
      </c>
    </row>
    <row r="1557" customFormat="false" ht="12.8" hidden="false" customHeight="false" outlineLevel="0" collapsed="false">
      <c r="A1557" s="0" t="s">
        <v>2636</v>
      </c>
      <c r="B1557" s="2" t="n">
        <f aca="false">FALSE()</f>
        <v>0</v>
      </c>
      <c r="C1557" s="0" t="s">
        <v>602</v>
      </c>
    </row>
    <row r="1558" customFormat="false" ht="12.8" hidden="false" customHeight="false" outlineLevel="0" collapsed="false">
      <c r="A1558" s="0" t="s">
        <v>2637</v>
      </c>
      <c r="B1558" s="2" t="n">
        <f aca="false">FALSE()</f>
        <v>0</v>
      </c>
      <c r="C1558" s="0" t="s">
        <v>602</v>
      </c>
    </row>
    <row r="1559" customFormat="false" ht="12.8" hidden="false" customHeight="false" outlineLevel="0" collapsed="false">
      <c r="A1559" s="0" t="s">
        <v>2638</v>
      </c>
      <c r="B1559" s="2" t="n">
        <f aca="false">FALSE()</f>
        <v>0</v>
      </c>
      <c r="C1559" s="0" t="s">
        <v>602</v>
      </c>
    </row>
    <row r="1560" customFormat="false" ht="12.8" hidden="false" customHeight="false" outlineLevel="0" collapsed="false">
      <c r="A1560" s="0" t="s">
        <v>2639</v>
      </c>
      <c r="B1560" s="2" t="n">
        <f aca="false">FALSE()</f>
        <v>0</v>
      </c>
      <c r="C1560" s="0" t="s">
        <v>602</v>
      </c>
    </row>
    <row r="1561" customFormat="false" ht="12.8" hidden="false" customHeight="false" outlineLevel="0" collapsed="false">
      <c r="A1561" s="0" t="s">
        <v>2640</v>
      </c>
      <c r="B1561" s="2" t="n">
        <f aca="false">TRUE()</f>
        <v>1</v>
      </c>
      <c r="C1561" s="0" t="s">
        <v>602</v>
      </c>
    </row>
    <row r="1562" customFormat="false" ht="12.8" hidden="false" customHeight="false" outlineLevel="0" collapsed="false">
      <c r="A1562" s="0" t="s">
        <v>2641</v>
      </c>
      <c r="B1562" s="2" t="n">
        <f aca="false">FALSE()</f>
        <v>0</v>
      </c>
      <c r="C1562" s="0" t="s">
        <v>602</v>
      </c>
    </row>
    <row r="1563" customFormat="false" ht="12.8" hidden="false" customHeight="false" outlineLevel="0" collapsed="false">
      <c r="A1563" s="0" t="s">
        <v>2642</v>
      </c>
      <c r="B1563" s="2" t="n">
        <f aca="false">FALSE()</f>
        <v>0</v>
      </c>
      <c r="C1563" s="0" t="s">
        <v>602</v>
      </c>
    </row>
    <row r="1564" customFormat="false" ht="12.8" hidden="false" customHeight="false" outlineLevel="0" collapsed="false">
      <c r="A1564" s="0" t="s">
        <v>2643</v>
      </c>
      <c r="B1564" s="2" t="n">
        <f aca="false">FALSE()</f>
        <v>0</v>
      </c>
      <c r="C1564" s="0" t="s">
        <v>602</v>
      </c>
    </row>
    <row r="1565" customFormat="false" ht="12.8" hidden="false" customHeight="false" outlineLevel="0" collapsed="false">
      <c r="A1565" s="0" t="s">
        <v>2644</v>
      </c>
      <c r="B1565" s="2" t="n">
        <f aca="false">FALSE()</f>
        <v>0</v>
      </c>
      <c r="C1565" s="0" t="s">
        <v>602</v>
      </c>
    </row>
    <row r="1566" customFormat="false" ht="12.8" hidden="false" customHeight="false" outlineLevel="0" collapsed="false">
      <c r="A1566" s="0" t="s">
        <v>2645</v>
      </c>
      <c r="B1566" s="2" t="n">
        <f aca="false">FALSE()</f>
        <v>0</v>
      </c>
      <c r="C1566" s="0" t="s">
        <v>602</v>
      </c>
    </row>
    <row r="1567" customFormat="false" ht="12.8" hidden="false" customHeight="false" outlineLevel="0" collapsed="false">
      <c r="A1567" s="0" t="s">
        <v>2646</v>
      </c>
      <c r="B1567" s="2" t="n">
        <f aca="false">FALSE()</f>
        <v>0</v>
      </c>
      <c r="C1567" s="0" t="s">
        <v>602</v>
      </c>
    </row>
    <row r="1568" customFormat="false" ht="12.8" hidden="false" customHeight="false" outlineLevel="0" collapsed="false">
      <c r="A1568" s="0" t="s">
        <v>2647</v>
      </c>
      <c r="B1568" s="2" t="n">
        <f aca="false">FALSE()</f>
        <v>0</v>
      </c>
      <c r="C1568" s="0" t="s">
        <v>602</v>
      </c>
    </row>
    <row r="1569" customFormat="false" ht="12.8" hidden="false" customHeight="false" outlineLevel="0" collapsed="false">
      <c r="A1569" s="0" t="s">
        <v>2648</v>
      </c>
      <c r="B1569" s="2" t="n">
        <f aca="false">FALSE()</f>
        <v>0</v>
      </c>
      <c r="C1569" s="0" t="s">
        <v>602</v>
      </c>
    </row>
    <row r="1570" customFormat="false" ht="12.8" hidden="false" customHeight="false" outlineLevel="0" collapsed="false">
      <c r="A1570" s="0" t="s">
        <v>2649</v>
      </c>
      <c r="B1570" s="2" t="n">
        <f aca="false">FALSE()</f>
        <v>0</v>
      </c>
      <c r="C1570" s="0" t="s">
        <v>602</v>
      </c>
    </row>
    <row r="1571" customFormat="false" ht="12.8" hidden="false" customHeight="false" outlineLevel="0" collapsed="false">
      <c r="A1571" s="0" t="s">
        <v>2650</v>
      </c>
      <c r="B1571" s="2" t="n">
        <f aca="false">FALSE()</f>
        <v>0</v>
      </c>
      <c r="C1571" s="0" t="s">
        <v>602</v>
      </c>
    </row>
    <row r="1572" customFormat="false" ht="12.8" hidden="false" customHeight="false" outlineLevel="0" collapsed="false">
      <c r="A1572" s="0" t="s">
        <v>2651</v>
      </c>
      <c r="B1572" s="2" t="n">
        <f aca="false">FALSE()</f>
        <v>0</v>
      </c>
      <c r="C1572" s="0" t="s">
        <v>602</v>
      </c>
    </row>
    <row r="1573" customFormat="false" ht="12.8" hidden="false" customHeight="false" outlineLevel="0" collapsed="false">
      <c r="A1573" s="0" t="s">
        <v>2652</v>
      </c>
      <c r="B1573" s="2" t="n">
        <f aca="false">TRUE()</f>
        <v>1</v>
      </c>
      <c r="C1573" s="0" t="s">
        <v>602</v>
      </c>
    </row>
    <row r="1574" customFormat="false" ht="12.8" hidden="false" customHeight="false" outlineLevel="0" collapsed="false">
      <c r="A1574" s="0" t="s">
        <v>2653</v>
      </c>
      <c r="B1574" s="2" t="n">
        <f aca="false">FALSE()</f>
        <v>0</v>
      </c>
      <c r="C1574" s="0" t="s">
        <v>602</v>
      </c>
    </row>
    <row r="1575" customFormat="false" ht="12.8" hidden="false" customHeight="false" outlineLevel="0" collapsed="false">
      <c r="A1575" s="0" t="s">
        <v>2654</v>
      </c>
      <c r="B1575" s="2" t="n">
        <f aca="false">FALSE()</f>
        <v>0</v>
      </c>
      <c r="C1575" s="0" t="s">
        <v>602</v>
      </c>
    </row>
    <row r="1576" customFormat="false" ht="12.8" hidden="false" customHeight="false" outlineLevel="0" collapsed="false">
      <c r="A1576" s="0" t="s">
        <v>2655</v>
      </c>
      <c r="B1576" s="2" t="n">
        <f aca="false">FALSE()</f>
        <v>0</v>
      </c>
      <c r="C1576" s="0" t="s">
        <v>602</v>
      </c>
    </row>
    <row r="1577" customFormat="false" ht="12.8" hidden="false" customHeight="false" outlineLevel="0" collapsed="false">
      <c r="A1577" s="0" t="s">
        <v>2656</v>
      </c>
      <c r="B1577" s="2" t="n">
        <f aca="false">FALSE()</f>
        <v>0</v>
      </c>
      <c r="C1577" s="0" t="s">
        <v>602</v>
      </c>
    </row>
    <row r="1578" customFormat="false" ht="12.8" hidden="false" customHeight="false" outlineLevel="0" collapsed="false">
      <c r="A1578" s="0" t="s">
        <v>2657</v>
      </c>
      <c r="B1578" s="2" t="n">
        <f aca="false">FALSE()</f>
        <v>0</v>
      </c>
      <c r="C1578" s="0" t="s">
        <v>602</v>
      </c>
    </row>
    <row r="1579" customFormat="false" ht="12.8" hidden="false" customHeight="false" outlineLevel="0" collapsed="false">
      <c r="A1579" s="0" t="s">
        <v>2658</v>
      </c>
      <c r="B1579" s="2" t="n">
        <f aca="false">FALSE()</f>
        <v>0</v>
      </c>
      <c r="C1579" s="0" t="s">
        <v>602</v>
      </c>
    </row>
    <row r="1580" customFormat="false" ht="12.8" hidden="false" customHeight="false" outlineLevel="0" collapsed="false">
      <c r="A1580" s="0" t="s">
        <v>2659</v>
      </c>
      <c r="B1580" s="2" t="n">
        <f aca="false">FALSE()</f>
        <v>0</v>
      </c>
      <c r="C1580" s="0" t="s">
        <v>602</v>
      </c>
    </row>
    <row r="1581" customFormat="false" ht="12.8" hidden="false" customHeight="false" outlineLevel="0" collapsed="false">
      <c r="A1581" s="0" t="s">
        <v>2660</v>
      </c>
      <c r="B1581" s="2" t="n">
        <f aca="false">FALSE()</f>
        <v>0</v>
      </c>
      <c r="C1581" s="0" t="s">
        <v>602</v>
      </c>
    </row>
    <row r="1582" customFormat="false" ht="12.8" hidden="false" customHeight="false" outlineLevel="0" collapsed="false">
      <c r="A1582" s="0" t="s">
        <v>2661</v>
      </c>
      <c r="B1582" s="2" t="n">
        <f aca="false">TRUE()</f>
        <v>1</v>
      </c>
      <c r="C1582" s="0" t="s">
        <v>602</v>
      </c>
    </row>
    <row r="1583" customFormat="false" ht="12.8" hidden="false" customHeight="false" outlineLevel="0" collapsed="false">
      <c r="A1583" s="0" t="s">
        <v>2662</v>
      </c>
      <c r="B1583" s="2" t="n">
        <f aca="false">FALSE()</f>
        <v>0</v>
      </c>
      <c r="C1583" s="0" t="s">
        <v>602</v>
      </c>
    </row>
    <row r="1584" customFormat="false" ht="12.8" hidden="false" customHeight="false" outlineLevel="0" collapsed="false">
      <c r="A1584" s="0" t="s">
        <v>2663</v>
      </c>
      <c r="B1584" s="2" t="n">
        <f aca="false">TRUE()</f>
        <v>1</v>
      </c>
      <c r="C1584" s="0" t="s">
        <v>602</v>
      </c>
    </row>
    <row r="1585" customFormat="false" ht="12.8" hidden="false" customHeight="false" outlineLevel="0" collapsed="false">
      <c r="A1585" s="0" t="s">
        <v>2664</v>
      </c>
      <c r="B1585" s="2" t="n">
        <f aca="false">TRUE()</f>
        <v>1</v>
      </c>
      <c r="C1585" s="0" t="s">
        <v>602</v>
      </c>
    </row>
    <row r="1586" customFormat="false" ht="12.8" hidden="false" customHeight="false" outlineLevel="0" collapsed="false">
      <c r="A1586" s="0" t="s">
        <v>2665</v>
      </c>
      <c r="B1586" s="2" t="n">
        <f aca="false">FALSE()</f>
        <v>0</v>
      </c>
      <c r="C1586" s="0" t="s">
        <v>602</v>
      </c>
    </row>
    <row r="1587" customFormat="false" ht="12.8" hidden="false" customHeight="false" outlineLevel="0" collapsed="false">
      <c r="A1587" s="0" t="s">
        <v>2666</v>
      </c>
      <c r="B1587" s="2" t="n">
        <f aca="false">FALSE()</f>
        <v>0</v>
      </c>
      <c r="C1587" s="0" t="s">
        <v>602</v>
      </c>
    </row>
    <row r="1588" customFormat="false" ht="12.8" hidden="false" customHeight="false" outlineLevel="0" collapsed="false">
      <c r="A1588" s="0" t="s">
        <v>2667</v>
      </c>
      <c r="B1588" s="2" t="n">
        <f aca="false">FALSE()</f>
        <v>0</v>
      </c>
      <c r="C1588" s="0" t="s">
        <v>602</v>
      </c>
    </row>
    <row r="1589" customFormat="false" ht="12.8" hidden="false" customHeight="false" outlineLevel="0" collapsed="false">
      <c r="A1589" s="0" t="s">
        <v>2668</v>
      </c>
      <c r="B1589" s="2" t="n">
        <f aca="false">FALSE()</f>
        <v>0</v>
      </c>
      <c r="C1589" s="0" t="s">
        <v>602</v>
      </c>
    </row>
    <row r="1590" customFormat="false" ht="12.8" hidden="false" customHeight="false" outlineLevel="0" collapsed="false">
      <c r="A1590" s="0" t="s">
        <v>2669</v>
      </c>
      <c r="B1590" s="2" t="n">
        <f aca="false">FALSE()</f>
        <v>0</v>
      </c>
      <c r="C1590" s="0" t="s">
        <v>602</v>
      </c>
    </row>
    <row r="1591" customFormat="false" ht="12.8" hidden="false" customHeight="false" outlineLevel="0" collapsed="false">
      <c r="A1591" s="0" t="s">
        <v>2670</v>
      </c>
      <c r="B1591" s="2" t="n">
        <f aca="false">TRUE()</f>
        <v>1</v>
      </c>
      <c r="C1591" s="0" t="s">
        <v>602</v>
      </c>
    </row>
    <row r="1592" customFormat="false" ht="12.8" hidden="false" customHeight="false" outlineLevel="0" collapsed="false">
      <c r="A1592" s="0" t="s">
        <v>2671</v>
      </c>
      <c r="B1592" s="2" t="n">
        <f aca="false">TRUE()</f>
        <v>1</v>
      </c>
      <c r="C1592" s="0" t="s">
        <v>602</v>
      </c>
    </row>
    <row r="1593" customFormat="false" ht="12.8" hidden="false" customHeight="false" outlineLevel="0" collapsed="false">
      <c r="A1593" s="0" t="s">
        <v>2672</v>
      </c>
      <c r="B1593" s="2" t="n">
        <f aca="false">FALSE()</f>
        <v>0</v>
      </c>
      <c r="C1593" s="0" t="s">
        <v>602</v>
      </c>
    </row>
    <row r="1594" customFormat="false" ht="12.8" hidden="false" customHeight="false" outlineLevel="0" collapsed="false">
      <c r="A1594" s="0" t="s">
        <v>2673</v>
      </c>
      <c r="B1594" s="2" t="n">
        <f aca="false">TRUE()</f>
        <v>1</v>
      </c>
      <c r="C1594" s="0" t="s">
        <v>602</v>
      </c>
    </row>
    <row r="1595" customFormat="false" ht="12.8" hidden="false" customHeight="false" outlineLevel="0" collapsed="false">
      <c r="A1595" s="0" t="s">
        <v>2674</v>
      </c>
      <c r="B1595" s="2" t="n">
        <f aca="false">FALSE()</f>
        <v>0</v>
      </c>
      <c r="C1595" s="0" t="s">
        <v>602</v>
      </c>
    </row>
    <row r="1596" customFormat="false" ht="12.8" hidden="false" customHeight="false" outlineLevel="0" collapsed="false">
      <c r="A1596" s="0" t="s">
        <v>2675</v>
      </c>
      <c r="B1596" s="2" t="n">
        <f aca="false">FALSE()</f>
        <v>0</v>
      </c>
      <c r="C1596" s="0" t="s">
        <v>602</v>
      </c>
    </row>
    <row r="1597" customFormat="false" ht="12.8" hidden="false" customHeight="false" outlineLevel="0" collapsed="false">
      <c r="A1597" s="0" t="s">
        <v>2676</v>
      </c>
      <c r="B1597" s="2" t="n">
        <f aca="false">TRUE()</f>
        <v>1</v>
      </c>
      <c r="C1597" s="0" t="s">
        <v>602</v>
      </c>
    </row>
    <row r="1598" customFormat="false" ht="12.8" hidden="false" customHeight="false" outlineLevel="0" collapsed="false">
      <c r="A1598" s="0" t="s">
        <v>2677</v>
      </c>
      <c r="B1598" s="2" t="n">
        <f aca="false">FALSE()</f>
        <v>0</v>
      </c>
      <c r="C1598" s="0" t="s">
        <v>602</v>
      </c>
    </row>
    <row r="1599" customFormat="false" ht="12.8" hidden="false" customHeight="false" outlineLevel="0" collapsed="false">
      <c r="A1599" s="0" t="s">
        <v>2678</v>
      </c>
      <c r="B1599" s="2" t="n">
        <f aca="false">FALSE()</f>
        <v>0</v>
      </c>
      <c r="C1599" s="0" t="s">
        <v>602</v>
      </c>
    </row>
    <row r="1600" customFormat="false" ht="12.8" hidden="false" customHeight="false" outlineLevel="0" collapsed="false">
      <c r="A1600" s="0" t="s">
        <v>2679</v>
      </c>
      <c r="B1600" s="2" t="n">
        <f aca="false">FALSE()</f>
        <v>0</v>
      </c>
      <c r="C1600" s="0" t="s">
        <v>602</v>
      </c>
    </row>
    <row r="1601" customFormat="false" ht="12.8" hidden="false" customHeight="false" outlineLevel="0" collapsed="false">
      <c r="A1601" s="0" t="s">
        <v>2680</v>
      </c>
      <c r="B1601" s="2" t="n">
        <f aca="false">TRUE()</f>
        <v>1</v>
      </c>
      <c r="C1601" s="0" t="s">
        <v>602</v>
      </c>
    </row>
    <row r="1602" customFormat="false" ht="12.8" hidden="false" customHeight="false" outlineLevel="0" collapsed="false">
      <c r="A1602" s="0" t="s">
        <v>2681</v>
      </c>
      <c r="B1602" s="2" t="n">
        <f aca="false">TRUE()</f>
        <v>1</v>
      </c>
      <c r="C1602" s="0" t="s">
        <v>602</v>
      </c>
    </row>
    <row r="1603" customFormat="false" ht="12.8" hidden="false" customHeight="false" outlineLevel="0" collapsed="false">
      <c r="A1603" s="0" t="s">
        <v>2682</v>
      </c>
      <c r="B1603" s="2" t="n">
        <f aca="false">FALSE()</f>
        <v>0</v>
      </c>
      <c r="C1603" s="0" t="s">
        <v>602</v>
      </c>
    </row>
    <row r="1604" customFormat="false" ht="12.8" hidden="false" customHeight="false" outlineLevel="0" collapsed="false">
      <c r="A1604" s="0" t="s">
        <v>2683</v>
      </c>
      <c r="B1604" s="2" t="n">
        <f aca="false">FALSE()</f>
        <v>0</v>
      </c>
      <c r="C1604" s="0" t="s">
        <v>602</v>
      </c>
    </row>
    <row r="1605" customFormat="false" ht="12.8" hidden="false" customHeight="false" outlineLevel="0" collapsed="false">
      <c r="A1605" s="0" t="s">
        <v>2684</v>
      </c>
      <c r="B1605" s="2" t="n">
        <f aca="false">FALSE()</f>
        <v>0</v>
      </c>
      <c r="C1605" s="0" t="s">
        <v>602</v>
      </c>
    </row>
    <row r="1606" customFormat="false" ht="12.8" hidden="false" customHeight="false" outlineLevel="0" collapsed="false">
      <c r="A1606" s="0" t="s">
        <v>2685</v>
      </c>
      <c r="B1606" s="2" t="n">
        <f aca="false">FALSE()</f>
        <v>0</v>
      </c>
      <c r="C1606" s="0" t="s">
        <v>602</v>
      </c>
    </row>
    <row r="1607" customFormat="false" ht="12.8" hidden="false" customHeight="false" outlineLevel="0" collapsed="false">
      <c r="A1607" s="0" t="s">
        <v>2686</v>
      </c>
      <c r="B1607" s="2" t="n">
        <f aca="false">TRUE()</f>
        <v>1</v>
      </c>
      <c r="C1607" s="0" t="s">
        <v>602</v>
      </c>
    </row>
    <row r="1608" customFormat="false" ht="12.8" hidden="false" customHeight="false" outlineLevel="0" collapsed="false">
      <c r="A1608" s="0" t="s">
        <v>2687</v>
      </c>
      <c r="B1608" s="2" t="n">
        <f aca="false">TRUE()</f>
        <v>1</v>
      </c>
      <c r="C1608" s="0" t="s">
        <v>602</v>
      </c>
    </row>
    <row r="1609" customFormat="false" ht="12.8" hidden="false" customHeight="false" outlineLevel="0" collapsed="false">
      <c r="A1609" s="0" t="s">
        <v>2688</v>
      </c>
      <c r="B1609" s="2" t="n">
        <f aca="false">FALSE()</f>
        <v>0</v>
      </c>
      <c r="C1609" s="0" t="s">
        <v>602</v>
      </c>
    </row>
    <row r="1610" customFormat="false" ht="12.8" hidden="false" customHeight="false" outlineLevel="0" collapsed="false">
      <c r="A1610" s="0" t="s">
        <v>2689</v>
      </c>
      <c r="B1610" s="2" t="n">
        <f aca="false">FALSE()</f>
        <v>0</v>
      </c>
      <c r="C1610" s="0" t="s">
        <v>602</v>
      </c>
    </row>
    <row r="1611" customFormat="false" ht="12.8" hidden="false" customHeight="false" outlineLevel="0" collapsed="false">
      <c r="A1611" s="0" t="s">
        <v>2690</v>
      </c>
      <c r="B1611" s="2" t="n">
        <f aca="false">FALSE()</f>
        <v>0</v>
      </c>
      <c r="C1611" s="0" t="s">
        <v>602</v>
      </c>
    </row>
    <row r="1612" customFormat="false" ht="12.8" hidden="false" customHeight="false" outlineLevel="0" collapsed="false">
      <c r="A1612" s="0" t="s">
        <v>2691</v>
      </c>
      <c r="B1612" s="2" t="n">
        <f aca="false">TRUE()</f>
        <v>1</v>
      </c>
      <c r="C1612" s="0" t="s">
        <v>602</v>
      </c>
    </row>
    <row r="1613" customFormat="false" ht="12.8" hidden="false" customHeight="false" outlineLevel="0" collapsed="false">
      <c r="A1613" s="0" t="s">
        <v>2692</v>
      </c>
      <c r="B1613" s="2" t="n">
        <f aca="false">FALSE()</f>
        <v>0</v>
      </c>
      <c r="C1613" s="0" t="s">
        <v>602</v>
      </c>
    </row>
    <row r="1614" customFormat="false" ht="12.8" hidden="false" customHeight="false" outlineLevel="0" collapsed="false">
      <c r="A1614" s="0" t="s">
        <v>2693</v>
      </c>
      <c r="B1614" s="2" t="n">
        <f aca="false">FALSE()</f>
        <v>0</v>
      </c>
      <c r="C1614" s="0" t="s">
        <v>602</v>
      </c>
    </row>
    <row r="1615" customFormat="false" ht="12.8" hidden="false" customHeight="false" outlineLevel="0" collapsed="false">
      <c r="A1615" s="0" t="s">
        <v>2694</v>
      </c>
      <c r="B1615" s="2" t="n">
        <f aca="false">FALSE()</f>
        <v>0</v>
      </c>
      <c r="C1615" s="0" t="s">
        <v>602</v>
      </c>
    </row>
    <row r="1616" customFormat="false" ht="12.8" hidden="false" customHeight="false" outlineLevel="0" collapsed="false">
      <c r="A1616" s="0" t="s">
        <v>2695</v>
      </c>
      <c r="B1616" s="2" t="n">
        <f aca="false">FALSE()</f>
        <v>0</v>
      </c>
      <c r="C1616" s="0" t="s">
        <v>602</v>
      </c>
    </row>
    <row r="1617" customFormat="false" ht="12.8" hidden="false" customHeight="false" outlineLevel="0" collapsed="false">
      <c r="A1617" s="0" t="s">
        <v>2696</v>
      </c>
      <c r="B1617" s="2" t="n">
        <f aca="false">TRUE()</f>
        <v>1</v>
      </c>
      <c r="C1617" s="0" t="s">
        <v>602</v>
      </c>
    </row>
    <row r="1618" customFormat="false" ht="12.8" hidden="false" customHeight="false" outlineLevel="0" collapsed="false">
      <c r="A1618" s="0" t="s">
        <v>2697</v>
      </c>
      <c r="B1618" s="2" t="n">
        <f aca="false">FALSE()</f>
        <v>0</v>
      </c>
      <c r="C1618" s="0" t="s">
        <v>602</v>
      </c>
    </row>
    <row r="1619" customFormat="false" ht="12.8" hidden="false" customHeight="false" outlineLevel="0" collapsed="false">
      <c r="A1619" s="0" t="s">
        <v>2698</v>
      </c>
      <c r="B1619" s="2" t="n">
        <f aca="false">FALSE()</f>
        <v>0</v>
      </c>
      <c r="C1619" s="0" t="s">
        <v>602</v>
      </c>
    </row>
    <row r="1620" customFormat="false" ht="12.8" hidden="false" customHeight="false" outlineLevel="0" collapsed="false">
      <c r="A1620" s="0" t="s">
        <v>2699</v>
      </c>
      <c r="B1620" s="2" t="n">
        <f aca="false">FALSE()</f>
        <v>0</v>
      </c>
      <c r="C1620" s="0" t="s">
        <v>602</v>
      </c>
    </row>
    <row r="1621" customFormat="false" ht="12.8" hidden="false" customHeight="false" outlineLevel="0" collapsed="false">
      <c r="A1621" s="0" t="s">
        <v>2700</v>
      </c>
      <c r="B1621" s="2" t="n">
        <f aca="false">FALSE()</f>
        <v>0</v>
      </c>
      <c r="C1621" s="0" t="s">
        <v>602</v>
      </c>
    </row>
    <row r="1622" customFormat="false" ht="12.8" hidden="false" customHeight="false" outlineLevel="0" collapsed="false">
      <c r="A1622" s="0" t="s">
        <v>2701</v>
      </c>
      <c r="B1622" s="2" t="n">
        <f aca="false">FALSE()</f>
        <v>0</v>
      </c>
      <c r="C1622" s="0" t="s">
        <v>602</v>
      </c>
    </row>
    <row r="1623" customFormat="false" ht="12.8" hidden="false" customHeight="false" outlineLevel="0" collapsed="false">
      <c r="A1623" s="0" t="s">
        <v>2702</v>
      </c>
      <c r="B1623" s="2" t="n">
        <f aca="false">FALSE()</f>
        <v>0</v>
      </c>
      <c r="C1623" s="0" t="s">
        <v>602</v>
      </c>
    </row>
    <row r="1624" customFormat="false" ht="12.8" hidden="false" customHeight="false" outlineLevel="0" collapsed="false">
      <c r="A1624" s="0" t="s">
        <v>2703</v>
      </c>
      <c r="B1624" s="2" t="n">
        <f aca="false">TRUE()</f>
        <v>1</v>
      </c>
      <c r="C1624" s="0" t="s">
        <v>602</v>
      </c>
    </row>
    <row r="1625" customFormat="false" ht="12.8" hidden="false" customHeight="false" outlineLevel="0" collapsed="false">
      <c r="A1625" s="0" t="s">
        <v>2704</v>
      </c>
      <c r="B1625" s="2" t="n">
        <f aca="false">FALSE()</f>
        <v>0</v>
      </c>
      <c r="C1625" s="0" t="s">
        <v>602</v>
      </c>
    </row>
    <row r="1626" customFormat="false" ht="12.8" hidden="false" customHeight="false" outlineLevel="0" collapsed="false">
      <c r="A1626" s="0" t="s">
        <v>2705</v>
      </c>
      <c r="B1626" s="2" t="n">
        <f aca="false">FALSE()</f>
        <v>0</v>
      </c>
      <c r="C1626" s="0" t="s">
        <v>602</v>
      </c>
    </row>
    <row r="1627" customFormat="false" ht="12.8" hidden="false" customHeight="false" outlineLevel="0" collapsed="false">
      <c r="A1627" s="0" t="s">
        <v>2706</v>
      </c>
      <c r="B1627" s="2" t="n">
        <f aca="false">FALSE()</f>
        <v>0</v>
      </c>
      <c r="C1627" s="0" t="s">
        <v>602</v>
      </c>
    </row>
    <row r="1628" customFormat="false" ht="12.8" hidden="false" customHeight="false" outlineLevel="0" collapsed="false">
      <c r="A1628" s="0" t="s">
        <v>2707</v>
      </c>
      <c r="B1628" s="2" t="n">
        <f aca="false">FALSE()</f>
        <v>0</v>
      </c>
      <c r="C1628" s="0" t="s">
        <v>602</v>
      </c>
    </row>
    <row r="1629" customFormat="false" ht="12.8" hidden="false" customHeight="false" outlineLevel="0" collapsed="false">
      <c r="A1629" s="0" t="s">
        <v>2708</v>
      </c>
      <c r="B1629" s="2" t="n">
        <f aca="false">FALSE()</f>
        <v>0</v>
      </c>
      <c r="C1629" s="0" t="s">
        <v>602</v>
      </c>
    </row>
    <row r="1630" customFormat="false" ht="12.8" hidden="false" customHeight="false" outlineLevel="0" collapsed="false">
      <c r="A1630" s="0" t="s">
        <v>2709</v>
      </c>
      <c r="B1630" s="2" t="n">
        <f aca="false">FALSE()</f>
        <v>0</v>
      </c>
      <c r="C1630" s="0" t="s">
        <v>602</v>
      </c>
    </row>
    <row r="1631" customFormat="false" ht="12.8" hidden="false" customHeight="false" outlineLevel="0" collapsed="false">
      <c r="A1631" s="0" t="s">
        <v>2710</v>
      </c>
      <c r="B1631" s="2" t="n">
        <f aca="false">FALSE()</f>
        <v>0</v>
      </c>
      <c r="C1631" s="0" t="s">
        <v>602</v>
      </c>
    </row>
    <row r="1632" customFormat="false" ht="12.8" hidden="false" customHeight="false" outlineLevel="0" collapsed="false">
      <c r="A1632" s="0" t="s">
        <v>2711</v>
      </c>
      <c r="B1632" s="2" t="n">
        <f aca="false">FALSE()</f>
        <v>0</v>
      </c>
      <c r="C1632" s="0" t="s">
        <v>602</v>
      </c>
    </row>
    <row r="1633" customFormat="false" ht="12.8" hidden="false" customHeight="false" outlineLevel="0" collapsed="false">
      <c r="A1633" s="0" t="s">
        <v>2712</v>
      </c>
      <c r="B1633" s="2" t="n">
        <f aca="false">FALSE()</f>
        <v>0</v>
      </c>
      <c r="C1633" s="0" t="s">
        <v>602</v>
      </c>
    </row>
    <row r="1634" customFormat="false" ht="12.8" hidden="false" customHeight="false" outlineLevel="0" collapsed="false">
      <c r="A1634" s="0" t="s">
        <v>2713</v>
      </c>
      <c r="B1634" s="2" t="n">
        <f aca="false">FALSE()</f>
        <v>0</v>
      </c>
      <c r="C1634" s="0" t="s">
        <v>602</v>
      </c>
    </row>
    <row r="1635" customFormat="false" ht="12.8" hidden="false" customHeight="false" outlineLevel="0" collapsed="false">
      <c r="A1635" s="0" t="s">
        <v>2714</v>
      </c>
      <c r="B1635" s="2" t="n">
        <f aca="false">TRUE()</f>
        <v>1</v>
      </c>
      <c r="C1635" s="0" t="s">
        <v>602</v>
      </c>
    </row>
    <row r="1636" customFormat="false" ht="12.8" hidden="false" customHeight="false" outlineLevel="0" collapsed="false">
      <c r="A1636" s="0" t="s">
        <v>2715</v>
      </c>
      <c r="B1636" s="2" t="n">
        <f aca="false">FALSE()</f>
        <v>0</v>
      </c>
      <c r="C1636" s="0" t="s">
        <v>602</v>
      </c>
    </row>
    <row r="1637" customFormat="false" ht="12.8" hidden="false" customHeight="false" outlineLevel="0" collapsed="false">
      <c r="A1637" s="0" t="s">
        <v>2716</v>
      </c>
      <c r="B1637" s="2" t="n">
        <f aca="false">FALSE()</f>
        <v>0</v>
      </c>
      <c r="C1637" s="0" t="s">
        <v>602</v>
      </c>
    </row>
    <row r="1638" customFormat="false" ht="12.8" hidden="false" customHeight="false" outlineLevel="0" collapsed="false">
      <c r="A1638" s="0" t="s">
        <v>2717</v>
      </c>
      <c r="B1638" s="2" t="n">
        <f aca="false">TRUE()</f>
        <v>1</v>
      </c>
      <c r="C1638" s="0" t="s">
        <v>602</v>
      </c>
    </row>
    <row r="1639" customFormat="false" ht="12.8" hidden="false" customHeight="false" outlineLevel="0" collapsed="false">
      <c r="A1639" s="0" t="s">
        <v>2718</v>
      </c>
      <c r="B1639" s="2" t="n">
        <f aca="false">TRUE()</f>
        <v>1</v>
      </c>
      <c r="C1639" s="0" t="s">
        <v>602</v>
      </c>
    </row>
    <row r="1640" customFormat="false" ht="12.8" hidden="false" customHeight="false" outlineLevel="0" collapsed="false">
      <c r="A1640" s="0" t="s">
        <v>2719</v>
      </c>
      <c r="B1640" s="2" t="n">
        <f aca="false">FALSE()</f>
        <v>0</v>
      </c>
      <c r="C1640" s="0" t="s">
        <v>602</v>
      </c>
    </row>
    <row r="1641" customFormat="false" ht="12.8" hidden="false" customHeight="false" outlineLevel="0" collapsed="false">
      <c r="A1641" s="0" t="s">
        <v>2720</v>
      </c>
      <c r="B1641" s="2" t="n">
        <f aca="false">TRUE()</f>
        <v>1</v>
      </c>
      <c r="C1641" s="0" t="s">
        <v>602</v>
      </c>
    </row>
    <row r="1642" customFormat="false" ht="12.8" hidden="false" customHeight="false" outlineLevel="0" collapsed="false">
      <c r="A1642" s="0" t="s">
        <v>2721</v>
      </c>
      <c r="B1642" s="2" t="n">
        <f aca="false">FALSE()</f>
        <v>0</v>
      </c>
      <c r="C1642" s="0" t="s">
        <v>602</v>
      </c>
    </row>
    <row r="1643" customFormat="false" ht="12.8" hidden="false" customHeight="false" outlineLevel="0" collapsed="false">
      <c r="A1643" s="0" t="s">
        <v>2722</v>
      </c>
      <c r="B1643" s="2" t="n">
        <f aca="false">FALSE()</f>
        <v>0</v>
      </c>
      <c r="C1643" s="0" t="s">
        <v>602</v>
      </c>
    </row>
    <row r="1644" customFormat="false" ht="12.8" hidden="false" customHeight="false" outlineLevel="0" collapsed="false">
      <c r="A1644" s="0" t="s">
        <v>2723</v>
      </c>
      <c r="B1644" s="2" t="n">
        <f aca="false">FALSE()</f>
        <v>0</v>
      </c>
      <c r="C1644" s="0" t="s">
        <v>602</v>
      </c>
    </row>
    <row r="1645" customFormat="false" ht="12.8" hidden="false" customHeight="false" outlineLevel="0" collapsed="false">
      <c r="A1645" s="0" t="s">
        <v>2724</v>
      </c>
      <c r="B1645" s="2" t="n">
        <f aca="false">FALSE()</f>
        <v>0</v>
      </c>
      <c r="C1645" s="0" t="s">
        <v>602</v>
      </c>
    </row>
    <row r="1646" customFormat="false" ht="12.8" hidden="false" customHeight="false" outlineLevel="0" collapsed="false">
      <c r="A1646" s="0" t="s">
        <v>2725</v>
      </c>
      <c r="B1646" s="2" t="n">
        <f aca="false">FALSE()</f>
        <v>0</v>
      </c>
      <c r="C1646" s="0" t="s">
        <v>602</v>
      </c>
    </row>
    <row r="1647" customFormat="false" ht="12.8" hidden="false" customHeight="false" outlineLevel="0" collapsed="false">
      <c r="A1647" s="0" t="s">
        <v>2726</v>
      </c>
      <c r="B1647" s="2" t="n">
        <f aca="false">FALSE()</f>
        <v>0</v>
      </c>
      <c r="C1647" s="0" t="s">
        <v>602</v>
      </c>
    </row>
    <row r="1648" customFormat="false" ht="12.8" hidden="false" customHeight="false" outlineLevel="0" collapsed="false">
      <c r="A1648" s="0" t="s">
        <v>2727</v>
      </c>
      <c r="B1648" s="2" t="n">
        <f aca="false">FALSE()</f>
        <v>0</v>
      </c>
      <c r="C1648" s="0" t="s">
        <v>602</v>
      </c>
    </row>
    <row r="1649" customFormat="false" ht="12.8" hidden="false" customHeight="false" outlineLevel="0" collapsed="false">
      <c r="A1649" s="0" t="s">
        <v>2728</v>
      </c>
      <c r="B1649" s="2" t="n">
        <f aca="false">FALSE()</f>
        <v>0</v>
      </c>
      <c r="C1649" s="0" t="s">
        <v>602</v>
      </c>
    </row>
    <row r="1650" customFormat="false" ht="12.8" hidden="false" customHeight="false" outlineLevel="0" collapsed="false">
      <c r="A1650" s="0" t="s">
        <v>2729</v>
      </c>
      <c r="B1650" s="2" t="n">
        <f aca="false">FALSE()</f>
        <v>0</v>
      </c>
      <c r="C1650" s="0" t="s">
        <v>602</v>
      </c>
    </row>
    <row r="1651" customFormat="false" ht="12.8" hidden="false" customHeight="false" outlineLevel="0" collapsed="false">
      <c r="A1651" s="0" t="s">
        <v>2730</v>
      </c>
      <c r="B1651" s="2" t="n">
        <f aca="false">FALSE()</f>
        <v>0</v>
      </c>
      <c r="C1651" s="0" t="s">
        <v>602</v>
      </c>
    </row>
    <row r="1652" customFormat="false" ht="12.8" hidden="false" customHeight="false" outlineLevel="0" collapsed="false">
      <c r="A1652" s="0" t="s">
        <v>2731</v>
      </c>
      <c r="B1652" s="2" t="n">
        <f aca="false">FALSE()</f>
        <v>0</v>
      </c>
      <c r="C1652" s="0" t="s">
        <v>602</v>
      </c>
    </row>
    <row r="1653" customFormat="false" ht="12.8" hidden="false" customHeight="false" outlineLevel="0" collapsed="false">
      <c r="A1653" s="0" t="s">
        <v>2732</v>
      </c>
      <c r="B1653" s="2" t="n">
        <f aca="false">TRUE()</f>
        <v>1</v>
      </c>
      <c r="C1653" s="0" t="s">
        <v>602</v>
      </c>
    </row>
    <row r="1654" customFormat="false" ht="12.8" hidden="false" customHeight="false" outlineLevel="0" collapsed="false">
      <c r="A1654" s="0" t="s">
        <v>2733</v>
      </c>
      <c r="B1654" s="2" t="n">
        <f aca="false">FALSE()</f>
        <v>0</v>
      </c>
      <c r="C1654" s="0" t="s">
        <v>602</v>
      </c>
    </row>
    <row r="1655" customFormat="false" ht="12.8" hidden="false" customHeight="false" outlineLevel="0" collapsed="false">
      <c r="A1655" s="0" t="s">
        <v>2734</v>
      </c>
      <c r="B1655" s="2" t="n">
        <f aca="false">FALSE()</f>
        <v>0</v>
      </c>
      <c r="C1655" s="0" t="s">
        <v>602</v>
      </c>
    </row>
    <row r="1656" customFormat="false" ht="12.8" hidden="false" customHeight="false" outlineLevel="0" collapsed="false">
      <c r="A1656" s="0" t="s">
        <v>2735</v>
      </c>
      <c r="B1656" s="2" t="n">
        <f aca="false">FALSE()</f>
        <v>0</v>
      </c>
      <c r="C1656" s="0" t="s">
        <v>602</v>
      </c>
    </row>
    <row r="1657" customFormat="false" ht="12.8" hidden="false" customHeight="false" outlineLevel="0" collapsed="false">
      <c r="A1657" s="0" t="s">
        <v>2736</v>
      </c>
      <c r="B1657" s="2" t="n">
        <f aca="false">TRUE()</f>
        <v>1</v>
      </c>
      <c r="C1657" s="0" t="s">
        <v>602</v>
      </c>
    </row>
    <row r="1658" customFormat="false" ht="12.8" hidden="false" customHeight="false" outlineLevel="0" collapsed="false">
      <c r="A1658" s="0" t="s">
        <v>2737</v>
      </c>
      <c r="B1658" s="2" t="n">
        <f aca="false">FALSE()</f>
        <v>0</v>
      </c>
      <c r="C1658" s="0" t="s">
        <v>602</v>
      </c>
    </row>
    <row r="1659" customFormat="false" ht="12.8" hidden="false" customHeight="false" outlineLevel="0" collapsed="false">
      <c r="A1659" s="0" t="s">
        <v>2738</v>
      </c>
      <c r="B1659" s="2" t="n">
        <f aca="false">FALSE()</f>
        <v>0</v>
      </c>
      <c r="C1659" s="0" t="s">
        <v>602</v>
      </c>
    </row>
    <row r="1660" customFormat="false" ht="12.8" hidden="false" customHeight="false" outlineLevel="0" collapsed="false">
      <c r="A1660" s="0" t="s">
        <v>2739</v>
      </c>
      <c r="B1660" s="2" t="n">
        <f aca="false">FALSE()</f>
        <v>0</v>
      </c>
      <c r="C1660" s="0" t="s">
        <v>602</v>
      </c>
    </row>
    <row r="1661" customFormat="false" ht="12.8" hidden="false" customHeight="false" outlineLevel="0" collapsed="false">
      <c r="A1661" s="0" t="s">
        <v>2740</v>
      </c>
      <c r="B1661" s="2" t="n">
        <f aca="false">FALSE()</f>
        <v>0</v>
      </c>
      <c r="C1661" s="0" t="s">
        <v>602</v>
      </c>
    </row>
    <row r="1662" customFormat="false" ht="12.8" hidden="false" customHeight="false" outlineLevel="0" collapsed="false">
      <c r="A1662" s="0" t="s">
        <v>2741</v>
      </c>
      <c r="B1662" s="2" t="n">
        <f aca="false">FALSE()</f>
        <v>0</v>
      </c>
      <c r="C1662" s="0" t="s">
        <v>602</v>
      </c>
    </row>
    <row r="1663" customFormat="false" ht="12.8" hidden="false" customHeight="false" outlineLevel="0" collapsed="false">
      <c r="A1663" s="0" t="s">
        <v>2742</v>
      </c>
      <c r="B1663" s="2" t="n">
        <f aca="false">FALSE()</f>
        <v>0</v>
      </c>
      <c r="C1663" s="0" t="s">
        <v>602</v>
      </c>
    </row>
    <row r="1664" customFormat="false" ht="12.8" hidden="false" customHeight="false" outlineLevel="0" collapsed="false">
      <c r="A1664" s="0" t="s">
        <v>2743</v>
      </c>
      <c r="B1664" s="2" t="n">
        <f aca="false">FALSE()</f>
        <v>0</v>
      </c>
      <c r="C1664" s="0" t="s">
        <v>602</v>
      </c>
    </row>
    <row r="1665" customFormat="false" ht="12.8" hidden="false" customHeight="false" outlineLevel="0" collapsed="false">
      <c r="A1665" s="0" t="s">
        <v>2744</v>
      </c>
      <c r="B1665" s="2" t="n">
        <f aca="false">TRUE()</f>
        <v>1</v>
      </c>
      <c r="C1665" s="0" t="s">
        <v>602</v>
      </c>
    </row>
    <row r="1666" customFormat="false" ht="12.8" hidden="false" customHeight="false" outlineLevel="0" collapsed="false">
      <c r="A1666" s="0" t="s">
        <v>2745</v>
      </c>
      <c r="B1666" s="2" t="n">
        <f aca="false">FALSE()</f>
        <v>0</v>
      </c>
      <c r="C1666" s="0" t="s">
        <v>602</v>
      </c>
    </row>
    <row r="1667" customFormat="false" ht="12.8" hidden="false" customHeight="false" outlineLevel="0" collapsed="false">
      <c r="A1667" s="0" t="s">
        <v>2746</v>
      </c>
      <c r="B1667" s="2" t="n">
        <f aca="false">FALSE()</f>
        <v>0</v>
      </c>
      <c r="C1667" s="0" t="s">
        <v>602</v>
      </c>
    </row>
    <row r="1668" customFormat="false" ht="12.8" hidden="false" customHeight="false" outlineLevel="0" collapsed="false">
      <c r="A1668" s="0" t="s">
        <v>2747</v>
      </c>
      <c r="B1668" s="2" t="n">
        <f aca="false">FALSE()</f>
        <v>0</v>
      </c>
      <c r="C1668" s="0" t="s">
        <v>602</v>
      </c>
    </row>
    <row r="1669" customFormat="false" ht="12.8" hidden="false" customHeight="false" outlineLevel="0" collapsed="false">
      <c r="A1669" s="0" t="s">
        <v>2748</v>
      </c>
      <c r="B1669" s="2" t="n">
        <f aca="false">FALSE()</f>
        <v>0</v>
      </c>
      <c r="C1669" s="0" t="s">
        <v>602</v>
      </c>
    </row>
    <row r="1670" customFormat="false" ht="12.8" hidden="false" customHeight="false" outlineLevel="0" collapsed="false">
      <c r="A1670" s="0" t="s">
        <v>2749</v>
      </c>
      <c r="B1670" s="2" t="n">
        <f aca="false">TRUE()</f>
        <v>1</v>
      </c>
      <c r="C1670" s="0" t="s">
        <v>602</v>
      </c>
    </row>
    <row r="1671" customFormat="false" ht="12.8" hidden="false" customHeight="false" outlineLevel="0" collapsed="false">
      <c r="A1671" s="0" t="s">
        <v>2750</v>
      </c>
      <c r="B1671" s="2" t="n">
        <f aca="false">FALSE()</f>
        <v>0</v>
      </c>
      <c r="C1671" s="0" t="s">
        <v>602</v>
      </c>
    </row>
    <row r="1672" customFormat="false" ht="12.8" hidden="false" customHeight="false" outlineLevel="0" collapsed="false">
      <c r="A1672" s="0" t="s">
        <v>2751</v>
      </c>
      <c r="B1672" s="2" t="n">
        <f aca="false">FALSE()</f>
        <v>0</v>
      </c>
      <c r="C1672" s="0" t="s">
        <v>602</v>
      </c>
    </row>
    <row r="1673" customFormat="false" ht="12.8" hidden="false" customHeight="false" outlineLevel="0" collapsed="false">
      <c r="A1673" s="0" t="s">
        <v>2752</v>
      </c>
      <c r="B1673" s="2" t="n">
        <f aca="false">FALSE()</f>
        <v>0</v>
      </c>
      <c r="C1673" s="0" t="s">
        <v>602</v>
      </c>
    </row>
    <row r="1674" customFormat="false" ht="12.8" hidden="false" customHeight="false" outlineLevel="0" collapsed="false">
      <c r="A1674" s="0" t="s">
        <v>2753</v>
      </c>
      <c r="B1674" s="2" t="n">
        <f aca="false">FALSE()</f>
        <v>0</v>
      </c>
      <c r="C1674" s="0" t="s">
        <v>602</v>
      </c>
    </row>
    <row r="1675" customFormat="false" ht="12.8" hidden="false" customHeight="false" outlineLevel="0" collapsed="false">
      <c r="A1675" s="0" t="s">
        <v>2754</v>
      </c>
      <c r="B1675" s="2" t="n">
        <f aca="false">FALSE()</f>
        <v>0</v>
      </c>
      <c r="C1675" s="0" t="s">
        <v>602</v>
      </c>
    </row>
    <row r="1676" customFormat="false" ht="12.8" hidden="false" customHeight="false" outlineLevel="0" collapsed="false">
      <c r="A1676" s="0" t="s">
        <v>2755</v>
      </c>
      <c r="B1676" s="2" t="n">
        <f aca="false">FALSE()</f>
        <v>0</v>
      </c>
      <c r="C1676" s="0" t="s">
        <v>602</v>
      </c>
    </row>
    <row r="1677" customFormat="false" ht="12.8" hidden="false" customHeight="false" outlineLevel="0" collapsed="false">
      <c r="A1677" s="0" t="s">
        <v>2756</v>
      </c>
      <c r="B1677" s="2" t="n">
        <f aca="false">TRUE()</f>
        <v>1</v>
      </c>
      <c r="C1677" s="0" t="s">
        <v>602</v>
      </c>
    </row>
    <row r="1678" customFormat="false" ht="12.8" hidden="false" customHeight="false" outlineLevel="0" collapsed="false">
      <c r="A1678" s="0" t="s">
        <v>2757</v>
      </c>
      <c r="B1678" s="2" t="n">
        <f aca="false">FALSE()</f>
        <v>0</v>
      </c>
      <c r="C1678" s="0" t="s">
        <v>602</v>
      </c>
    </row>
    <row r="1679" customFormat="false" ht="12.8" hidden="false" customHeight="false" outlineLevel="0" collapsed="false">
      <c r="A1679" s="0" t="s">
        <v>2758</v>
      </c>
      <c r="B1679" s="2" t="n">
        <f aca="false">FALSE()</f>
        <v>0</v>
      </c>
      <c r="C1679" s="0" t="s">
        <v>602</v>
      </c>
    </row>
    <row r="1680" customFormat="false" ht="12.8" hidden="false" customHeight="false" outlineLevel="0" collapsed="false">
      <c r="A1680" s="0" t="s">
        <v>2759</v>
      </c>
      <c r="B1680" s="2" t="n">
        <f aca="false">FALSE()</f>
        <v>0</v>
      </c>
      <c r="C1680" s="0" t="s">
        <v>602</v>
      </c>
    </row>
    <row r="1681" customFormat="false" ht="12.8" hidden="false" customHeight="false" outlineLevel="0" collapsed="false">
      <c r="A1681" s="0" t="s">
        <v>2760</v>
      </c>
      <c r="B1681" s="2" t="n">
        <f aca="false">TRUE()</f>
        <v>1</v>
      </c>
      <c r="C1681" s="0" t="s">
        <v>602</v>
      </c>
    </row>
    <row r="1682" customFormat="false" ht="12.8" hidden="false" customHeight="false" outlineLevel="0" collapsed="false">
      <c r="A1682" s="0" t="s">
        <v>2761</v>
      </c>
      <c r="B1682" s="2" t="n">
        <f aca="false">TRUE()</f>
        <v>1</v>
      </c>
      <c r="C1682" s="0" t="s">
        <v>602</v>
      </c>
    </row>
    <row r="1683" customFormat="false" ht="12.8" hidden="false" customHeight="false" outlineLevel="0" collapsed="false">
      <c r="A1683" s="0" t="s">
        <v>2762</v>
      </c>
      <c r="B1683" s="2" t="n">
        <f aca="false">FALSE()</f>
        <v>0</v>
      </c>
      <c r="C1683" s="0" t="s">
        <v>602</v>
      </c>
    </row>
    <row r="1684" customFormat="false" ht="12.8" hidden="false" customHeight="false" outlineLevel="0" collapsed="false">
      <c r="A1684" s="0" t="s">
        <v>2763</v>
      </c>
      <c r="B1684" s="2" t="n">
        <f aca="false">FALSE()</f>
        <v>0</v>
      </c>
      <c r="C1684" s="0" t="s">
        <v>602</v>
      </c>
    </row>
    <row r="1685" customFormat="false" ht="12.8" hidden="false" customHeight="false" outlineLevel="0" collapsed="false">
      <c r="A1685" s="0" t="s">
        <v>2764</v>
      </c>
      <c r="B1685" s="2" t="n">
        <f aca="false">FALSE()</f>
        <v>0</v>
      </c>
      <c r="C1685" s="0" t="s">
        <v>602</v>
      </c>
    </row>
    <row r="1686" customFormat="false" ht="12.8" hidden="false" customHeight="false" outlineLevel="0" collapsed="false">
      <c r="A1686" s="0" t="s">
        <v>2765</v>
      </c>
      <c r="B1686" s="2" t="n">
        <f aca="false">FALSE()</f>
        <v>0</v>
      </c>
      <c r="C1686" s="0" t="s">
        <v>602</v>
      </c>
    </row>
    <row r="1687" customFormat="false" ht="12.8" hidden="false" customHeight="false" outlineLevel="0" collapsed="false">
      <c r="A1687" s="0" t="s">
        <v>2766</v>
      </c>
      <c r="B1687" s="2" t="n">
        <f aca="false">FALSE()</f>
        <v>0</v>
      </c>
      <c r="C1687" s="0" t="s">
        <v>602</v>
      </c>
    </row>
    <row r="1688" customFormat="false" ht="12.8" hidden="false" customHeight="false" outlineLevel="0" collapsed="false">
      <c r="A1688" s="0" t="s">
        <v>2767</v>
      </c>
      <c r="B1688" s="2" t="n">
        <f aca="false">FALSE()</f>
        <v>0</v>
      </c>
      <c r="C1688" s="0" t="s">
        <v>602</v>
      </c>
    </row>
    <row r="1689" customFormat="false" ht="12.8" hidden="false" customHeight="false" outlineLevel="0" collapsed="false">
      <c r="A1689" s="0" t="s">
        <v>2768</v>
      </c>
      <c r="B1689" s="2" t="n">
        <f aca="false">FALSE()</f>
        <v>0</v>
      </c>
      <c r="C1689" s="0" t="s">
        <v>602</v>
      </c>
    </row>
    <row r="1690" customFormat="false" ht="12.8" hidden="false" customHeight="false" outlineLevel="0" collapsed="false">
      <c r="A1690" s="0" t="s">
        <v>2769</v>
      </c>
      <c r="B1690" s="2" t="n">
        <f aca="false">FALSE()</f>
        <v>0</v>
      </c>
      <c r="C1690" s="0" t="s">
        <v>602</v>
      </c>
    </row>
    <row r="1691" customFormat="false" ht="12.8" hidden="false" customHeight="false" outlineLevel="0" collapsed="false">
      <c r="A1691" s="0" t="s">
        <v>2770</v>
      </c>
      <c r="B1691" s="2" t="n">
        <f aca="false">FALSE()</f>
        <v>0</v>
      </c>
      <c r="C1691" s="0" t="s">
        <v>602</v>
      </c>
    </row>
    <row r="1692" customFormat="false" ht="12.8" hidden="false" customHeight="false" outlineLevel="0" collapsed="false">
      <c r="A1692" s="0" t="s">
        <v>2771</v>
      </c>
      <c r="B1692" s="2" t="n">
        <f aca="false">FALSE()</f>
        <v>0</v>
      </c>
      <c r="C1692" s="0" t="s">
        <v>602</v>
      </c>
    </row>
    <row r="1693" customFormat="false" ht="12.8" hidden="false" customHeight="false" outlineLevel="0" collapsed="false">
      <c r="A1693" s="0" t="s">
        <v>2772</v>
      </c>
      <c r="B1693" s="2" t="n">
        <f aca="false">FALSE()</f>
        <v>0</v>
      </c>
      <c r="C1693" s="0" t="s">
        <v>602</v>
      </c>
    </row>
    <row r="1694" customFormat="false" ht="12.8" hidden="false" customHeight="false" outlineLevel="0" collapsed="false">
      <c r="A1694" s="0" t="s">
        <v>2773</v>
      </c>
      <c r="B1694" s="2" t="n">
        <f aca="false">FALSE()</f>
        <v>0</v>
      </c>
      <c r="C1694" s="0" t="s">
        <v>602</v>
      </c>
    </row>
    <row r="1695" customFormat="false" ht="12.8" hidden="false" customHeight="false" outlineLevel="0" collapsed="false">
      <c r="A1695" s="0" t="s">
        <v>2774</v>
      </c>
      <c r="B1695" s="2" t="n">
        <f aca="false">FALSE()</f>
        <v>0</v>
      </c>
      <c r="C1695" s="0" t="s">
        <v>602</v>
      </c>
    </row>
    <row r="1696" customFormat="false" ht="12.8" hidden="false" customHeight="false" outlineLevel="0" collapsed="false">
      <c r="A1696" s="0" t="s">
        <v>2775</v>
      </c>
      <c r="B1696" s="2" t="n">
        <f aca="false">TRUE()</f>
        <v>1</v>
      </c>
      <c r="C1696" s="0" t="s">
        <v>602</v>
      </c>
    </row>
    <row r="1697" customFormat="false" ht="12.8" hidden="false" customHeight="false" outlineLevel="0" collapsed="false">
      <c r="A1697" s="0" t="s">
        <v>2776</v>
      </c>
      <c r="B1697" s="2" t="n">
        <f aca="false">FALSE()</f>
        <v>0</v>
      </c>
      <c r="C1697" s="0" t="s">
        <v>602</v>
      </c>
    </row>
    <row r="1698" customFormat="false" ht="12.8" hidden="false" customHeight="false" outlineLevel="0" collapsed="false">
      <c r="A1698" s="0" t="s">
        <v>2777</v>
      </c>
      <c r="B1698" s="2" t="n">
        <f aca="false">FALSE()</f>
        <v>0</v>
      </c>
      <c r="C1698" s="0" t="s">
        <v>602</v>
      </c>
    </row>
    <row r="1699" customFormat="false" ht="12.8" hidden="false" customHeight="false" outlineLevel="0" collapsed="false">
      <c r="A1699" s="0" t="s">
        <v>2778</v>
      </c>
      <c r="B1699" s="2" t="n">
        <f aca="false">FALSE()</f>
        <v>0</v>
      </c>
      <c r="C1699" s="0" t="s">
        <v>602</v>
      </c>
    </row>
    <row r="1700" customFormat="false" ht="12.8" hidden="false" customHeight="false" outlineLevel="0" collapsed="false">
      <c r="A1700" s="0" t="s">
        <v>2779</v>
      </c>
      <c r="B1700" s="2" t="n">
        <f aca="false">FALSE()</f>
        <v>0</v>
      </c>
      <c r="C1700" s="0" t="s">
        <v>602</v>
      </c>
    </row>
    <row r="1701" customFormat="false" ht="12.8" hidden="false" customHeight="false" outlineLevel="0" collapsed="false">
      <c r="A1701" s="0" t="s">
        <v>2780</v>
      </c>
      <c r="B1701" s="2" t="n">
        <f aca="false">FALSE()</f>
        <v>0</v>
      </c>
      <c r="C1701" s="0" t="s">
        <v>602</v>
      </c>
    </row>
    <row r="1702" customFormat="false" ht="12.8" hidden="false" customHeight="false" outlineLevel="0" collapsed="false">
      <c r="A1702" s="0" t="s">
        <v>2781</v>
      </c>
      <c r="B1702" s="2" t="n">
        <f aca="false">TRUE()</f>
        <v>1</v>
      </c>
      <c r="C1702" s="0" t="s">
        <v>602</v>
      </c>
    </row>
    <row r="1703" customFormat="false" ht="12.8" hidden="false" customHeight="false" outlineLevel="0" collapsed="false">
      <c r="A1703" s="0" t="s">
        <v>2782</v>
      </c>
      <c r="B1703" s="2" t="n">
        <f aca="false">FALSE()</f>
        <v>0</v>
      </c>
      <c r="C1703" s="0" t="s">
        <v>602</v>
      </c>
    </row>
    <row r="1704" customFormat="false" ht="12.8" hidden="false" customHeight="false" outlineLevel="0" collapsed="false">
      <c r="A1704" s="0" t="s">
        <v>2783</v>
      </c>
      <c r="B1704" s="2" t="n">
        <f aca="false">FALSE()</f>
        <v>0</v>
      </c>
      <c r="C1704" s="0" t="s">
        <v>602</v>
      </c>
    </row>
    <row r="1705" customFormat="false" ht="12.8" hidden="false" customHeight="false" outlineLevel="0" collapsed="false">
      <c r="A1705" s="0" t="s">
        <v>2784</v>
      </c>
      <c r="B1705" s="2" t="n">
        <f aca="false">FALSE()</f>
        <v>0</v>
      </c>
      <c r="C1705" s="0" t="s">
        <v>602</v>
      </c>
    </row>
    <row r="1706" customFormat="false" ht="12.8" hidden="false" customHeight="false" outlineLevel="0" collapsed="false">
      <c r="A1706" s="0" t="s">
        <v>2785</v>
      </c>
      <c r="B1706" s="2" t="n">
        <f aca="false">FALSE()</f>
        <v>0</v>
      </c>
      <c r="C1706" s="0" t="s">
        <v>602</v>
      </c>
    </row>
    <row r="1707" customFormat="false" ht="12.8" hidden="false" customHeight="false" outlineLevel="0" collapsed="false">
      <c r="A1707" s="0" t="s">
        <v>2786</v>
      </c>
      <c r="B1707" s="2" t="n">
        <f aca="false">TRUE()</f>
        <v>1</v>
      </c>
      <c r="C1707" s="0" t="s">
        <v>602</v>
      </c>
    </row>
    <row r="1708" customFormat="false" ht="12.8" hidden="false" customHeight="false" outlineLevel="0" collapsed="false">
      <c r="A1708" s="0" t="s">
        <v>2787</v>
      </c>
      <c r="B1708" s="2" t="n">
        <f aca="false">FALSE()</f>
        <v>0</v>
      </c>
      <c r="C1708" s="0" t="s">
        <v>602</v>
      </c>
    </row>
    <row r="1709" customFormat="false" ht="12.8" hidden="false" customHeight="false" outlineLevel="0" collapsed="false">
      <c r="A1709" s="0" t="s">
        <v>2788</v>
      </c>
      <c r="B1709" s="2" t="n">
        <f aca="false">FALSE()</f>
        <v>0</v>
      </c>
      <c r="C1709" s="0" t="s">
        <v>602</v>
      </c>
    </row>
    <row r="1710" customFormat="false" ht="12.8" hidden="false" customHeight="false" outlineLevel="0" collapsed="false">
      <c r="A1710" s="0" t="s">
        <v>2789</v>
      </c>
      <c r="B1710" s="2" t="n">
        <f aca="false">FALSE()</f>
        <v>0</v>
      </c>
      <c r="C1710" s="0" t="s">
        <v>602</v>
      </c>
    </row>
    <row r="1711" customFormat="false" ht="12.8" hidden="false" customHeight="false" outlineLevel="0" collapsed="false">
      <c r="A1711" s="0" t="s">
        <v>2790</v>
      </c>
      <c r="B1711" s="2" t="n">
        <f aca="false">FALSE()</f>
        <v>0</v>
      </c>
      <c r="C1711" s="0" t="s">
        <v>602</v>
      </c>
    </row>
    <row r="1712" customFormat="false" ht="12.8" hidden="false" customHeight="false" outlineLevel="0" collapsed="false">
      <c r="A1712" s="0" t="s">
        <v>2791</v>
      </c>
      <c r="B1712" s="2" t="n">
        <f aca="false">FALSE()</f>
        <v>0</v>
      </c>
      <c r="C1712" s="0" t="s">
        <v>602</v>
      </c>
    </row>
    <row r="1713" customFormat="false" ht="12.8" hidden="false" customHeight="false" outlineLevel="0" collapsed="false">
      <c r="A1713" s="0" t="s">
        <v>2792</v>
      </c>
      <c r="B1713" s="2" t="n">
        <f aca="false">FALSE()</f>
        <v>0</v>
      </c>
      <c r="C1713" s="0" t="s">
        <v>602</v>
      </c>
    </row>
    <row r="1714" customFormat="false" ht="12.8" hidden="false" customHeight="false" outlineLevel="0" collapsed="false">
      <c r="A1714" s="0" t="s">
        <v>2793</v>
      </c>
      <c r="B1714" s="2" t="n">
        <f aca="false">TRUE()</f>
        <v>1</v>
      </c>
      <c r="C1714" s="0" t="s">
        <v>602</v>
      </c>
    </row>
    <row r="1715" customFormat="false" ht="12.8" hidden="false" customHeight="false" outlineLevel="0" collapsed="false">
      <c r="A1715" s="0" t="s">
        <v>2794</v>
      </c>
      <c r="B1715" s="2" t="n">
        <f aca="false">TRUE()</f>
        <v>1</v>
      </c>
      <c r="C1715" s="0" t="s">
        <v>602</v>
      </c>
    </row>
    <row r="1716" customFormat="false" ht="12.8" hidden="false" customHeight="false" outlineLevel="0" collapsed="false">
      <c r="A1716" s="0" t="s">
        <v>2795</v>
      </c>
      <c r="B1716" s="2" t="n">
        <f aca="false">FALSE()</f>
        <v>0</v>
      </c>
      <c r="C1716" s="0" t="s">
        <v>602</v>
      </c>
    </row>
    <row r="1717" customFormat="false" ht="12.8" hidden="false" customHeight="false" outlineLevel="0" collapsed="false">
      <c r="A1717" s="0" t="s">
        <v>2796</v>
      </c>
      <c r="B1717" s="2" t="n">
        <f aca="false">FALSE()</f>
        <v>0</v>
      </c>
      <c r="C1717" s="0" t="s">
        <v>602</v>
      </c>
    </row>
    <row r="1718" customFormat="false" ht="12.8" hidden="false" customHeight="false" outlineLevel="0" collapsed="false">
      <c r="A1718" s="0" t="s">
        <v>2797</v>
      </c>
      <c r="B1718" s="2" t="n">
        <f aca="false">FALSE()</f>
        <v>0</v>
      </c>
      <c r="C1718" s="0" t="s">
        <v>602</v>
      </c>
    </row>
    <row r="1719" customFormat="false" ht="12.8" hidden="false" customHeight="false" outlineLevel="0" collapsed="false">
      <c r="A1719" s="0" t="s">
        <v>2798</v>
      </c>
      <c r="B1719" s="2" t="n">
        <f aca="false">FALSE()</f>
        <v>0</v>
      </c>
      <c r="C1719" s="0" t="s">
        <v>602</v>
      </c>
    </row>
    <row r="1720" customFormat="false" ht="12.8" hidden="false" customHeight="false" outlineLevel="0" collapsed="false">
      <c r="A1720" s="0" t="s">
        <v>2799</v>
      </c>
      <c r="B1720" s="2" t="n">
        <f aca="false">FALSE()</f>
        <v>0</v>
      </c>
      <c r="C1720" s="0" t="s">
        <v>602</v>
      </c>
    </row>
    <row r="1721" customFormat="false" ht="12.8" hidden="false" customHeight="false" outlineLevel="0" collapsed="false">
      <c r="A1721" s="0" t="s">
        <v>2800</v>
      </c>
      <c r="B1721" s="2" t="n">
        <f aca="false">FALSE()</f>
        <v>0</v>
      </c>
      <c r="C1721" s="0" t="s">
        <v>602</v>
      </c>
    </row>
    <row r="1722" customFormat="false" ht="12.8" hidden="false" customHeight="false" outlineLevel="0" collapsed="false">
      <c r="A1722" s="0" t="s">
        <v>2801</v>
      </c>
      <c r="B1722" s="2" t="n">
        <f aca="false">FALSE()</f>
        <v>0</v>
      </c>
      <c r="C1722" s="0" t="s">
        <v>602</v>
      </c>
    </row>
    <row r="1723" customFormat="false" ht="12.8" hidden="false" customHeight="false" outlineLevel="0" collapsed="false">
      <c r="A1723" s="0" t="s">
        <v>2802</v>
      </c>
      <c r="B1723" s="2" t="n">
        <f aca="false">FALSE()</f>
        <v>0</v>
      </c>
      <c r="C1723" s="0" t="s">
        <v>602</v>
      </c>
    </row>
    <row r="1724" customFormat="false" ht="12.8" hidden="false" customHeight="false" outlineLevel="0" collapsed="false">
      <c r="A1724" s="0" t="s">
        <v>2803</v>
      </c>
      <c r="B1724" s="2" t="n">
        <f aca="false">FALSE()</f>
        <v>0</v>
      </c>
      <c r="C1724" s="0" t="s">
        <v>602</v>
      </c>
    </row>
    <row r="1725" customFormat="false" ht="12.8" hidden="false" customHeight="false" outlineLevel="0" collapsed="false">
      <c r="A1725" s="0" t="s">
        <v>2804</v>
      </c>
      <c r="B1725" s="2" t="n">
        <f aca="false">FALSE()</f>
        <v>0</v>
      </c>
      <c r="C1725" s="0" t="s">
        <v>602</v>
      </c>
    </row>
    <row r="1726" customFormat="false" ht="12.8" hidden="false" customHeight="false" outlineLevel="0" collapsed="false">
      <c r="A1726" s="0" t="s">
        <v>2805</v>
      </c>
      <c r="B1726" s="2" t="n">
        <f aca="false">FALSE()</f>
        <v>0</v>
      </c>
      <c r="C1726" s="0" t="s">
        <v>602</v>
      </c>
    </row>
    <row r="1727" customFormat="false" ht="12.8" hidden="false" customHeight="false" outlineLevel="0" collapsed="false">
      <c r="A1727" s="0" t="s">
        <v>2806</v>
      </c>
      <c r="B1727" s="2" t="n">
        <f aca="false">FALSE()</f>
        <v>0</v>
      </c>
      <c r="C1727" s="0" t="s">
        <v>602</v>
      </c>
    </row>
    <row r="1728" customFormat="false" ht="12.8" hidden="false" customHeight="false" outlineLevel="0" collapsed="false">
      <c r="A1728" s="0" t="s">
        <v>2807</v>
      </c>
      <c r="B1728" s="2" t="n">
        <f aca="false">TRUE()</f>
        <v>1</v>
      </c>
      <c r="C1728" s="0" t="s">
        <v>602</v>
      </c>
    </row>
    <row r="1729" customFormat="false" ht="12.8" hidden="false" customHeight="false" outlineLevel="0" collapsed="false">
      <c r="A1729" s="0" t="s">
        <v>2808</v>
      </c>
      <c r="B1729" s="2" t="n">
        <f aca="false">FALSE()</f>
        <v>0</v>
      </c>
      <c r="C1729" s="0" t="s">
        <v>602</v>
      </c>
    </row>
    <row r="1730" customFormat="false" ht="12.8" hidden="false" customHeight="false" outlineLevel="0" collapsed="false">
      <c r="A1730" s="0" t="s">
        <v>2809</v>
      </c>
      <c r="B1730" s="2" t="n">
        <f aca="false">FALSE()</f>
        <v>0</v>
      </c>
      <c r="C1730" s="0" t="s">
        <v>602</v>
      </c>
    </row>
    <row r="1731" customFormat="false" ht="12.8" hidden="false" customHeight="false" outlineLevel="0" collapsed="false">
      <c r="A1731" s="0" t="s">
        <v>2810</v>
      </c>
      <c r="B1731" s="2" t="n">
        <f aca="false">FALSE()</f>
        <v>0</v>
      </c>
      <c r="C1731" s="0" t="s">
        <v>602</v>
      </c>
    </row>
    <row r="1732" customFormat="false" ht="12.8" hidden="false" customHeight="false" outlineLevel="0" collapsed="false">
      <c r="A1732" s="0" t="s">
        <v>2811</v>
      </c>
      <c r="B1732" s="2" t="n">
        <f aca="false">FALSE()</f>
        <v>0</v>
      </c>
      <c r="C1732" s="0" t="s">
        <v>602</v>
      </c>
    </row>
    <row r="1733" customFormat="false" ht="12.8" hidden="false" customHeight="false" outlineLevel="0" collapsed="false">
      <c r="A1733" s="0" t="s">
        <v>2812</v>
      </c>
      <c r="B1733" s="2" t="n">
        <f aca="false">TRUE()</f>
        <v>1</v>
      </c>
      <c r="C1733" s="0" t="s">
        <v>602</v>
      </c>
    </row>
    <row r="1734" customFormat="false" ht="12.8" hidden="false" customHeight="false" outlineLevel="0" collapsed="false">
      <c r="A1734" s="0" t="s">
        <v>2813</v>
      </c>
      <c r="B1734" s="2" t="n">
        <f aca="false">FALSE()</f>
        <v>0</v>
      </c>
      <c r="C1734" s="0" t="s">
        <v>602</v>
      </c>
    </row>
    <row r="1735" customFormat="false" ht="12.8" hidden="false" customHeight="false" outlineLevel="0" collapsed="false">
      <c r="A1735" s="0" t="s">
        <v>2814</v>
      </c>
      <c r="B1735" s="2" t="n">
        <f aca="false">FALSE()</f>
        <v>0</v>
      </c>
      <c r="C1735" s="0" t="s">
        <v>602</v>
      </c>
    </row>
    <row r="1736" customFormat="false" ht="12.8" hidden="false" customHeight="false" outlineLevel="0" collapsed="false">
      <c r="A1736" s="0" t="s">
        <v>2815</v>
      </c>
      <c r="B1736" s="2" t="n">
        <f aca="false">TRUE()</f>
        <v>1</v>
      </c>
      <c r="C1736" s="0" t="s">
        <v>602</v>
      </c>
    </row>
    <row r="1737" customFormat="false" ht="12.8" hidden="false" customHeight="false" outlineLevel="0" collapsed="false">
      <c r="A1737" s="0" t="s">
        <v>2816</v>
      </c>
      <c r="B1737" s="2" t="n">
        <f aca="false">FALSE()</f>
        <v>0</v>
      </c>
      <c r="C1737" s="0" t="s">
        <v>602</v>
      </c>
    </row>
    <row r="1738" customFormat="false" ht="12.8" hidden="false" customHeight="false" outlineLevel="0" collapsed="false">
      <c r="A1738" s="0" t="s">
        <v>2817</v>
      </c>
      <c r="B1738" s="2" t="n">
        <f aca="false">FALSE()</f>
        <v>0</v>
      </c>
      <c r="C1738" s="0" t="s">
        <v>602</v>
      </c>
    </row>
    <row r="1739" customFormat="false" ht="12.8" hidden="false" customHeight="false" outlineLevel="0" collapsed="false">
      <c r="A1739" s="0" t="s">
        <v>2818</v>
      </c>
      <c r="B1739" s="2" t="n">
        <f aca="false">TRUE()</f>
        <v>1</v>
      </c>
      <c r="C1739" s="0" t="s">
        <v>602</v>
      </c>
    </row>
    <row r="1740" customFormat="false" ht="12.8" hidden="false" customHeight="false" outlineLevel="0" collapsed="false">
      <c r="A1740" s="0" t="s">
        <v>2819</v>
      </c>
      <c r="B1740" s="2" t="n">
        <f aca="false">FALSE()</f>
        <v>0</v>
      </c>
      <c r="C1740" s="0" t="s">
        <v>602</v>
      </c>
    </row>
    <row r="1741" customFormat="false" ht="12.8" hidden="false" customHeight="false" outlineLevel="0" collapsed="false">
      <c r="A1741" s="0" t="s">
        <v>2820</v>
      </c>
      <c r="B1741" s="2" t="n">
        <f aca="false">FALSE()</f>
        <v>0</v>
      </c>
      <c r="C1741" s="0" t="s">
        <v>602</v>
      </c>
    </row>
    <row r="1742" customFormat="false" ht="12.8" hidden="false" customHeight="false" outlineLevel="0" collapsed="false">
      <c r="A1742" s="0" t="s">
        <v>2821</v>
      </c>
      <c r="B1742" s="2" t="n">
        <f aca="false">FALSE()</f>
        <v>0</v>
      </c>
      <c r="C1742" s="0" t="s">
        <v>602</v>
      </c>
    </row>
    <row r="1743" customFormat="false" ht="12.8" hidden="false" customHeight="false" outlineLevel="0" collapsed="false">
      <c r="A1743" s="0" t="s">
        <v>2822</v>
      </c>
      <c r="B1743" s="2" t="n">
        <f aca="false">FALSE()</f>
        <v>0</v>
      </c>
      <c r="C1743" s="0" t="s">
        <v>602</v>
      </c>
    </row>
    <row r="1744" customFormat="false" ht="12.8" hidden="false" customHeight="false" outlineLevel="0" collapsed="false">
      <c r="A1744" s="0" t="s">
        <v>2823</v>
      </c>
      <c r="B1744" s="2" t="n">
        <f aca="false">FALSE()</f>
        <v>0</v>
      </c>
      <c r="C1744" s="0" t="s">
        <v>602</v>
      </c>
    </row>
    <row r="1745" customFormat="false" ht="12.8" hidden="false" customHeight="false" outlineLevel="0" collapsed="false">
      <c r="A1745" s="0" t="s">
        <v>2824</v>
      </c>
      <c r="B1745" s="2" t="n">
        <f aca="false">FALSE()</f>
        <v>0</v>
      </c>
      <c r="C1745" s="0" t="s">
        <v>602</v>
      </c>
    </row>
    <row r="1746" customFormat="false" ht="12.8" hidden="false" customHeight="false" outlineLevel="0" collapsed="false">
      <c r="A1746" s="0" t="s">
        <v>2825</v>
      </c>
      <c r="B1746" s="2" t="n">
        <f aca="false">FALSE()</f>
        <v>0</v>
      </c>
      <c r="C1746" s="0" t="s">
        <v>602</v>
      </c>
    </row>
    <row r="1747" customFormat="false" ht="12.8" hidden="false" customHeight="false" outlineLevel="0" collapsed="false">
      <c r="A1747" s="0" t="s">
        <v>2826</v>
      </c>
      <c r="B1747" s="2" t="n">
        <f aca="false">FALSE()</f>
        <v>0</v>
      </c>
      <c r="C1747" s="0" t="s">
        <v>602</v>
      </c>
    </row>
    <row r="1748" customFormat="false" ht="12.8" hidden="false" customHeight="false" outlineLevel="0" collapsed="false">
      <c r="A1748" s="0" t="s">
        <v>2827</v>
      </c>
      <c r="B1748" s="2" t="n">
        <f aca="false">TRUE()</f>
        <v>1</v>
      </c>
      <c r="C1748" s="0" t="s">
        <v>602</v>
      </c>
    </row>
    <row r="1749" customFormat="false" ht="12.8" hidden="false" customHeight="false" outlineLevel="0" collapsed="false">
      <c r="A1749" s="0" t="s">
        <v>2828</v>
      </c>
      <c r="B1749" s="2" t="n">
        <f aca="false">FALSE()</f>
        <v>0</v>
      </c>
      <c r="C1749" s="0" t="s">
        <v>602</v>
      </c>
    </row>
    <row r="1750" customFormat="false" ht="12.8" hidden="false" customHeight="false" outlineLevel="0" collapsed="false">
      <c r="A1750" s="0" t="s">
        <v>2829</v>
      </c>
      <c r="B1750" s="2" t="n">
        <f aca="false">FALSE()</f>
        <v>0</v>
      </c>
      <c r="C1750" s="0" t="s">
        <v>602</v>
      </c>
    </row>
    <row r="1751" customFormat="false" ht="12.8" hidden="false" customHeight="false" outlineLevel="0" collapsed="false">
      <c r="A1751" s="0" t="s">
        <v>2830</v>
      </c>
      <c r="B1751" s="2" t="n">
        <f aca="false">FALSE()</f>
        <v>0</v>
      </c>
      <c r="C1751" s="0" t="s">
        <v>602</v>
      </c>
    </row>
    <row r="1752" customFormat="false" ht="12.8" hidden="false" customHeight="false" outlineLevel="0" collapsed="false">
      <c r="A1752" s="0" t="s">
        <v>2831</v>
      </c>
      <c r="B1752" s="2" t="n">
        <f aca="false">FALSE()</f>
        <v>0</v>
      </c>
      <c r="C1752" s="0" t="s">
        <v>602</v>
      </c>
    </row>
    <row r="1753" customFormat="false" ht="12.8" hidden="false" customHeight="false" outlineLevel="0" collapsed="false">
      <c r="A1753" s="0" t="s">
        <v>2832</v>
      </c>
      <c r="B1753" s="2" t="n">
        <f aca="false">FALSE()</f>
        <v>0</v>
      </c>
      <c r="C1753" s="0" t="s">
        <v>602</v>
      </c>
    </row>
    <row r="1754" customFormat="false" ht="12.8" hidden="false" customHeight="false" outlineLevel="0" collapsed="false">
      <c r="A1754" s="0" t="s">
        <v>2833</v>
      </c>
      <c r="B1754" s="2" t="n">
        <f aca="false">FALSE()</f>
        <v>0</v>
      </c>
      <c r="C1754" s="0" t="s">
        <v>602</v>
      </c>
    </row>
    <row r="1755" customFormat="false" ht="12.8" hidden="false" customHeight="false" outlineLevel="0" collapsed="false">
      <c r="A1755" s="0" t="s">
        <v>2834</v>
      </c>
      <c r="B1755" s="2" t="n">
        <f aca="false">FALSE()</f>
        <v>0</v>
      </c>
      <c r="C1755" s="0" t="s">
        <v>602</v>
      </c>
    </row>
    <row r="1756" customFormat="false" ht="12.8" hidden="false" customHeight="false" outlineLevel="0" collapsed="false">
      <c r="A1756" s="0" t="s">
        <v>2835</v>
      </c>
      <c r="B1756" s="2" t="n">
        <f aca="false">FALSE()</f>
        <v>0</v>
      </c>
      <c r="C1756" s="0" t="s">
        <v>602</v>
      </c>
    </row>
    <row r="1757" customFormat="false" ht="12.8" hidden="false" customHeight="false" outlineLevel="0" collapsed="false">
      <c r="A1757" s="0" t="s">
        <v>2836</v>
      </c>
      <c r="B1757" s="2" t="n">
        <f aca="false">FALSE()</f>
        <v>0</v>
      </c>
      <c r="C1757" s="0" t="s">
        <v>602</v>
      </c>
    </row>
    <row r="1758" customFormat="false" ht="12.8" hidden="false" customHeight="false" outlineLevel="0" collapsed="false">
      <c r="A1758" s="0" t="s">
        <v>2837</v>
      </c>
      <c r="B1758" s="2" t="n">
        <f aca="false">FALSE()</f>
        <v>0</v>
      </c>
      <c r="C1758" s="0" t="s">
        <v>602</v>
      </c>
    </row>
    <row r="1759" customFormat="false" ht="12.8" hidden="false" customHeight="false" outlineLevel="0" collapsed="false">
      <c r="A1759" s="0" t="s">
        <v>2838</v>
      </c>
      <c r="B1759" s="2" t="n">
        <f aca="false">FALSE()</f>
        <v>0</v>
      </c>
      <c r="C1759" s="0" t="s">
        <v>602</v>
      </c>
    </row>
    <row r="1760" customFormat="false" ht="12.8" hidden="false" customHeight="false" outlineLevel="0" collapsed="false">
      <c r="A1760" s="0" t="s">
        <v>2839</v>
      </c>
      <c r="B1760" s="2" t="n">
        <f aca="false">FALSE()</f>
        <v>0</v>
      </c>
      <c r="C1760" s="0" t="s">
        <v>602</v>
      </c>
    </row>
    <row r="1761" customFormat="false" ht="12.8" hidden="false" customHeight="false" outlineLevel="0" collapsed="false">
      <c r="A1761" s="0" t="s">
        <v>2840</v>
      </c>
      <c r="B1761" s="2" t="n">
        <f aca="false">FALSE()</f>
        <v>0</v>
      </c>
      <c r="C1761" s="0" t="s">
        <v>602</v>
      </c>
    </row>
    <row r="1762" customFormat="false" ht="12.8" hidden="false" customHeight="false" outlineLevel="0" collapsed="false">
      <c r="A1762" s="0" t="s">
        <v>2841</v>
      </c>
      <c r="B1762" s="2" t="n">
        <f aca="false">TRUE()</f>
        <v>1</v>
      </c>
      <c r="C1762" s="0" t="s">
        <v>602</v>
      </c>
    </row>
    <row r="1763" customFormat="false" ht="12.8" hidden="false" customHeight="false" outlineLevel="0" collapsed="false">
      <c r="A1763" s="0" t="s">
        <v>2842</v>
      </c>
      <c r="B1763" s="2" t="n">
        <f aca="false">FALSE()</f>
        <v>0</v>
      </c>
      <c r="C1763" s="0" t="s">
        <v>602</v>
      </c>
    </row>
    <row r="1764" customFormat="false" ht="12.8" hidden="false" customHeight="false" outlineLevel="0" collapsed="false">
      <c r="A1764" s="0" t="s">
        <v>2843</v>
      </c>
      <c r="B1764" s="2" t="n">
        <f aca="false">FALSE()</f>
        <v>0</v>
      </c>
      <c r="C1764" s="0" t="s">
        <v>602</v>
      </c>
    </row>
    <row r="1765" customFormat="false" ht="12.8" hidden="false" customHeight="false" outlineLevel="0" collapsed="false">
      <c r="A1765" s="0" t="s">
        <v>2844</v>
      </c>
      <c r="B1765" s="2" t="n">
        <f aca="false">TRUE()</f>
        <v>1</v>
      </c>
      <c r="C1765" s="0" t="s">
        <v>602</v>
      </c>
    </row>
    <row r="1766" customFormat="false" ht="12.8" hidden="false" customHeight="false" outlineLevel="0" collapsed="false">
      <c r="A1766" s="0" t="s">
        <v>2845</v>
      </c>
      <c r="B1766" s="2" t="n">
        <f aca="false">FALSE()</f>
        <v>0</v>
      </c>
      <c r="C1766" s="0" t="s">
        <v>602</v>
      </c>
    </row>
    <row r="1767" customFormat="false" ht="12.8" hidden="false" customHeight="false" outlineLevel="0" collapsed="false">
      <c r="A1767" s="0" t="s">
        <v>2846</v>
      </c>
      <c r="B1767" s="2" t="n">
        <f aca="false">FALSE()</f>
        <v>0</v>
      </c>
      <c r="C1767" s="0" t="s">
        <v>602</v>
      </c>
    </row>
    <row r="1768" customFormat="false" ht="12.8" hidden="false" customHeight="false" outlineLevel="0" collapsed="false">
      <c r="A1768" s="0" t="s">
        <v>2847</v>
      </c>
      <c r="B1768" s="2" t="n">
        <f aca="false">FALSE()</f>
        <v>0</v>
      </c>
      <c r="C1768" s="0" t="s">
        <v>602</v>
      </c>
    </row>
    <row r="1769" customFormat="false" ht="12.8" hidden="false" customHeight="false" outlineLevel="0" collapsed="false">
      <c r="A1769" s="0" t="s">
        <v>2848</v>
      </c>
      <c r="B1769" s="2" t="n">
        <f aca="false">TRUE()</f>
        <v>1</v>
      </c>
      <c r="C1769" s="0" t="s">
        <v>602</v>
      </c>
    </row>
    <row r="1770" customFormat="false" ht="12.8" hidden="false" customHeight="false" outlineLevel="0" collapsed="false">
      <c r="A1770" s="0" t="s">
        <v>2849</v>
      </c>
      <c r="B1770" s="2" t="n">
        <f aca="false">FALSE()</f>
        <v>0</v>
      </c>
      <c r="C1770" s="0" t="s">
        <v>602</v>
      </c>
    </row>
    <row r="1771" customFormat="false" ht="12.8" hidden="false" customHeight="false" outlineLevel="0" collapsed="false">
      <c r="A1771" s="0" t="s">
        <v>2850</v>
      </c>
      <c r="B1771" s="2" t="n">
        <f aca="false">FALSE()</f>
        <v>0</v>
      </c>
      <c r="C1771" s="0" t="s">
        <v>602</v>
      </c>
    </row>
    <row r="1772" customFormat="false" ht="12.8" hidden="false" customHeight="false" outlineLevel="0" collapsed="false">
      <c r="A1772" s="0" t="s">
        <v>2851</v>
      </c>
      <c r="B1772" s="2" t="n">
        <f aca="false">FALSE()</f>
        <v>0</v>
      </c>
      <c r="C1772" s="0" t="s">
        <v>602</v>
      </c>
    </row>
    <row r="1773" customFormat="false" ht="12.8" hidden="false" customHeight="false" outlineLevel="0" collapsed="false">
      <c r="A1773" s="0" t="s">
        <v>2852</v>
      </c>
      <c r="B1773" s="2" t="n">
        <f aca="false">FALSE()</f>
        <v>0</v>
      </c>
      <c r="C1773" s="0" t="s">
        <v>648</v>
      </c>
    </row>
    <row r="1774" customFormat="false" ht="12.8" hidden="false" customHeight="false" outlineLevel="0" collapsed="false">
      <c r="A1774" s="0" t="s">
        <v>2853</v>
      </c>
      <c r="B1774" s="2" t="n">
        <f aca="false">FALSE()</f>
        <v>0</v>
      </c>
      <c r="C1774" s="0" t="s">
        <v>648</v>
      </c>
    </row>
    <row r="1775" customFormat="false" ht="12.8" hidden="false" customHeight="false" outlineLevel="0" collapsed="false">
      <c r="A1775" s="0" t="s">
        <v>2854</v>
      </c>
      <c r="B1775" s="2" t="n">
        <f aca="false">FALSE()</f>
        <v>0</v>
      </c>
      <c r="C1775" s="0" t="s">
        <v>648</v>
      </c>
    </row>
    <row r="1776" customFormat="false" ht="12.8" hidden="false" customHeight="false" outlineLevel="0" collapsed="false">
      <c r="A1776" s="0" t="s">
        <v>2855</v>
      </c>
      <c r="B1776" s="2" t="n">
        <f aca="false">TRUE()</f>
        <v>1</v>
      </c>
      <c r="C1776" s="0" t="s">
        <v>648</v>
      </c>
    </row>
    <row r="1777" customFormat="false" ht="12.8" hidden="false" customHeight="false" outlineLevel="0" collapsed="false">
      <c r="A1777" s="0" t="s">
        <v>2856</v>
      </c>
      <c r="B1777" s="2" t="n">
        <f aca="false">TRUE()</f>
        <v>1</v>
      </c>
      <c r="C1777" s="0" t="s">
        <v>648</v>
      </c>
    </row>
    <row r="1778" customFormat="false" ht="12.8" hidden="false" customHeight="false" outlineLevel="0" collapsed="false">
      <c r="A1778" s="0" t="s">
        <v>2857</v>
      </c>
      <c r="B1778" s="2" t="n">
        <f aca="false">TRUE()</f>
        <v>1</v>
      </c>
      <c r="C1778" s="0" t="s">
        <v>648</v>
      </c>
    </row>
    <row r="1779" customFormat="false" ht="12.8" hidden="false" customHeight="false" outlineLevel="0" collapsed="false">
      <c r="A1779" s="0" t="s">
        <v>2858</v>
      </c>
      <c r="B1779" s="2" t="n">
        <f aca="false">FALSE()</f>
        <v>0</v>
      </c>
      <c r="C1779" s="0" t="s">
        <v>648</v>
      </c>
    </row>
    <row r="1780" customFormat="false" ht="12.8" hidden="false" customHeight="false" outlineLevel="0" collapsed="false">
      <c r="A1780" s="0" t="s">
        <v>2859</v>
      </c>
      <c r="B1780" s="2" t="n">
        <f aca="false">FALSE()</f>
        <v>0</v>
      </c>
      <c r="C1780" s="0" t="s">
        <v>648</v>
      </c>
    </row>
    <row r="1781" customFormat="false" ht="12.8" hidden="false" customHeight="false" outlineLevel="0" collapsed="false">
      <c r="A1781" s="0" t="s">
        <v>2860</v>
      </c>
      <c r="B1781" s="2" t="n">
        <f aca="false">FALSE()</f>
        <v>0</v>
      </c>
      <c r="C1781" s="0" t="s">
        <v>648</v>
      </c>
    </row>
    <row r="1782" customFormat="false" ht="12.8" hidden="false" customHeight="false" outlineLevel="0" collapsed="false">
      <c r="A1782" s="0" t="s">
        <v>2861</v>
      </c>
      <c r="B1782" s="2" t="n">
        <f aca="false">FALSE()</f>
        <v>0</v>
      </c>
      <c r="C1782" s="0" t="s">
        <v>648</v>
      </c>
    </row>
    <row r="1783" customFormat="false" ht="12.8" hidden="false" customHeight="false" outlineLevel="0" collapsed="false">
      <c r="A1783" s="0" t="s">
        <v>2862</v>
      </c>
      <c r="B1783" s="2" t="n">
        <f aca="false">TRUE()</f>
        <v>1</v>
      </c>
      <c r="C1783" s="0" t="s">
        <v>648</v>
      </c>
    </row>
    <row r="1784" customFormat="false" ht="12.8" hidden="false" customHeight="false" outlineLevel="0" collapsed="false">
      <c r="A1784" s="0" t="s">
        <v>2863</v>
      </c>
      <c r="B1784" s="2" t="n">
        <f aca="false">TRUE()</f>
        <v>1</v>
      </c>
      <c r="C1784" s="0" t="s">
        <v>648</v>
      </c>
    </row>
    <row r="1785" customFormat="false" ht="12.8" hidden="false" customHeight="false" outlineLevel="0" collapsed="false">
      <c r="A1785" s="0" t="s">
        <v>2864</v>
      </c>
      <c r="B1785" s="2" t="n">
        <f aca="false">FALSE()</f>
        <v>0</v>
      </c>
      <c r="C1785" s="0" t="s">
        <v>648</v>
      </c>
    </row>
    <row r="1786" customFormat="false" ht="12.8" hidden="false" customHeight="false" outlineLevel="0" collapsed="false">
      <c r="A1786" s="0" t="s">
        <v>2865</v>
      </c>
      <c r="B1786" s="2" t="n">
        <f aca="false">FALSE()</f>
        <v>0</v>
      </c>
      <c r="C1786" s="0" t="s">
        <v>648</v>
      </c>
    </row>
    <row r="1787" customFormat="false" ht="12.8" hidden="false" customHeight="false" outlineLevel="0" collapsed="false">
      <c r="A1787" s="0" t="s">
        <v>2866</v>
      </c>
      <c r="B1787" s="2" t="n">
        <f aca="false">FALSE()</f>
        <v>0</v>
      </c>
      <c r="C1787" s="0" t="s">
        <v>648</v>
      </c>
    </row>
    <row r="1788" customFormat="false" ht="12.8" hidden="false" customHeight="false" outlineLevel="0" collapsed="false">
      <c r="A1788" s="0" t="s">
        <v>2867</v>
      </c>
      <c r="B1788" s="2" t="n">
        <f aca="false">TRUE()</f>
        <v>1</v>
      </c>
      <c r="C1788" s="0" t="s">
        <v>648</v>
      </c>
    </row>
    <row r="1789" customFormat="false" ht="12.8" hidden="false" customHeight="false" outlineLevel="0" collapsed="false">
      <c r="A1789" s="0" t="s">
        <v>2868</v>
      </c>
      <c r="B1789" s="2" t="n">
        <f aca="false">FALSE()</f>
        <v>0</v>
      </c>
      <c r="C1789" s="0" t="s">
        <v>648</v>
      </c>
    </row>
    <row r="1790" customFormat="false" ht="12.8" hidden="false" customHeight="false" outlineLevel="0" collapsed="false">
      <c r="A1790" s="0" t="s">
        <v>2869</v>
      </c>
      <c r="B1790" s="2" t="n">
        <f aca="false">TRUE()</f>
        <v>1</v>
      </c>
      <c r="C1790" s="0" t="s">
        <v>648</v>
      </c>
    </row>
    <row r="1791" customFormat="false" ht="12.8" hidden="false" customHeight="false" outlineLevel="0" collapsed="false">
      <c r="A1791" s="0" t="s">
        <v>2870</v>
      </c>
      <c r="B1791" s="2" t="n">
        <f aca="false">FALSE()</f>
        <v>0</v>
      </c>
      <c r="C1791" s="0" t="s">
        <v>648</v>
      </c>
    </row>
    <row r="1792" customFormat="false" ht="12.8" hidden="false" customHeight="false" outlineLevel="0" collapsed="false">
      <c r="A1792" s="0" t="s">
        <v>2871</v>
      </c>
      <c r="B1792" s="2" t="n">
        <f aca="false">FALSE()</f>
        <v>0</v>
      </c>
      <c r="C1792" s="0" t="s">
        <v>648</v>
      </c>
    </row>
    <row r="1793" customFormat="false" ht="12.8" hidden="false" customHeight="false" outlineLevel="0" collapsed="false">
      <c r="A1793" s="0" t="s">
        <v>2872</v>
      </c>
      <c r="B1793" s="2" t="n">
        <f aca="false">FALSE()</f>
        <v>0</v>
      </c>
      <c r="C1793" s="0" t="s">
        <v>648</v>
      </c>
    </row>
    <row r="1794" customFormat="false" ht="12.8" hidden="false" customHeight="false" outlineLevel="0" collapsed="false">
      <c r="A1794" s="0" t="s">
        <v>2873</v>
      </c>
      <c r="B1794" s="2" t="n">
        <f aca="false">FALSE()</f>
        <v>0</v>
      </c>
      <c r="C1794" s="0" t="s">
        <v>648</v>
      </c>
    </row>
    <row r="1795" customFormat="false" ht="12.8" hidden="false" customHeight="false" outlineLevel="0" collapsed="false">
      <c r="A1795" s="0" t="s">
        <v>2874</v>
      </c>
      <c r="B1795" s="2" t="n">
        <f aca="false">FALSE()</f>
        <v>0</v>
      </c>
      <c r="C1795" s="0" t="s">
        <v>648</v>
      </c>
    </row>
    <row r="1796" customFormat="false" ht="12.8" hidden="false" customHeight="false" outlineLevel="0" collapsed="false">
      <c r="A1796" s="0" t="s">
        <v>2875</v>
      </c>
      <c r="B1796" s="2" t="n">
        <f aca="false">FALSE()</f>
        <v>0</v>
      </c>
      <c r="C1796" s="0" t="s">
        <v>648</v>
      </c>
    </row>
    <row r="1797" customFormat="false" ht="12.8" hidden="false" customHeight="false" outlineLevel="0" collapsed="false">
      <c r="A1797" s="0" t="s">
        <v>2876</v>
      </c>
      <c r="B1797" s="2" t="n">
        <f aca="false">FALSE()</f>
        <v>0</v>
      </c>
      <c r="C1797" s="0" t="s">
        <v>648</v>
      </c>
    </row>
    <row r="1798" customFormat="false" ht="12.8" hidden="false" customHeight="false" outlineLevel="0" collapsed="false">
      <c r="A1798" s="0" t="s">
        <v>2877</v>
      </c>
      <c r="B1798" s="2" t="n">
        <f aca="false">FALSE()</f>
        <v>0</v>
      </c>
      <c r="C1798" s="0" t="s">
        <v>648</v>
      </c>
    </row>
    <row r="1799" customFormat="false" ht="12.8" hidden="false" customHeight="false" outlineLevel="0" collapsed="false">
      <c r="A1799" s="0" t="s">
        <v>2878</v>
      </c>
      <c r="B1799" s="2" t="n">
        <f aca="false">FALSE()</f>
        <v>0</v>
      </c>
      <c r="C1799" s="0" t="s">
        <v>648</v>
      </c>
    </row>
    <row r="1800" customFormat="false" ht="12.8" hidden="false" customHeight="false" outlineLevel="0" collapsed="false">
      <c r="A1800" s="0" t="s">
        <v>2879</v>
      </c>
      <c r="B1800" s="2" t="n">
        <f aca="false">TRUE()</f>
        <v>1</v>
      </c>
      <c r="C1800" s="0" t="s">
        <v>648</v>
      </c>
    </row>
    <row r="1801" customFormat="false" ht="12.8" hidden="false" customHeight="false" outlineLevel="0" collapsed="false">
      <c r="A1801" s="0" t="s">
        <v>2880</v>
      </c>
      <c r="B1801" s="2" t="n">
        <f aca="false">TRUE()</f>
        <v>1</v>
      </c>
      <c r="C1801" s="0" t="s">
        <v>648</v>
      </c>
    </row>
    <row r="1802" customFormat="false" ht="12.8" hidden="false" customHeight="false" outlineLevel="0" collapsed="false">
      <c r="A1802" s="0" t="s">
        <v>2881</v>
      </c>
      <c r="B1802" s="2" t="n">
        <f aca="false">FALSE()</f>
        <v>0</v>
      </c>
      <c r="C1802" s="0" t="s">
        <v>648</v>
      </c>
    </row>
    <row r="1803" customFormat="false" ht="12.8" hidden="false" customHeight="false" outlineLevel="0" collapsed="false">
      <c r="A1803" s="0" t="s">
        <v>2882</v>
      </c>
      <c r="B1803" s="2" t="n">
        <f aca="false">FALSE()</f>
        <v>0</v>
      </c>
      <c r="C1803" s="0" t="s">
        <v>648</v>
      </c>
    </row>
    <row r="1804" customFormat="false" ht="12.8" hidden="false" customHeight="false" outlineLevel="0" collapsed="false">
      <c r="A1804" s="0" t="s">
        <v>2883</v>
      </c>
      <c r="B1804" s="2" t="n">
        <f aca="false">FALSE()</f>
        <v>0</v>
      </c>
      <c r="C1804" s="0" t="s">
        <v>648</v>
      </c>
    </row>
    <row r="1805" customFormat="false" ht="12.8" hidden="false" customHeight="false" outlineLevel="0" collapsed="false">
      <c r="A1805" s="0" t="s">
        <v>2884</v>
      </c>
      <c r="B1805" s="2" t="n">
        <f aca="false">FALSE()</f>
        <v>0</v>
      </c>
      <c r="C1805" s="0" t="s">
        <v>648</v>
      </c>
    </row>
    <row r="1806" customFormat="false" ht="12.8" hidden="false" customHeight="false" outlineLevel="0" collapsed="false">
      <c r="A1806" s="0" t="s">
        <v>2885</v>
      </c>
      <c r="B1806" s="2" t="n">
        <f aca="false">FALSE()</f>
        <v>0</v>
      </c>
      <c r="C1806" s="0" t="s">
        <v>648</v>
      </c>
    </row>
    <row r="1807" customFormat="false" ht="12.8" hidden="false" customHeight="false" outlineLevel="0" collapsed="false">
      <c r="A1807" s="0" t="s">
        <v>2886</v>
      </c>
      <c r="B1807" s="2" t="n">
        <f aca="false">TRUE()</f>
        <v>1</v>
      </c>
      <c r="C1807" s="0" t="s">
        <v>648</v>
      </c>
    </row>
    <row r="1808" customFormat="false" ht="12.8" hidden="false" customHeight="false" outlineLevel="0" collapsed="false">
      <c r="A1808" s="0" t="s">
        <v>2887</v>
      </c>
      <c r="B1808" s="2" t="n">
        <f aca="false">FALSE()</f>
        <v>0</v>
      </c>
      <c r="C1808" s="0" t="s">
        <v>648</v>
      </c>
    </row>
    <row r="1809" customFormat="false" ht="12.8" hidden="false" customHeight="false" outlineLevel="0" collapsed="false">
      <c r="A1809" s="0" t="s">
        <v>2888</v>
      </c>
      <c r="B1809" s="2" t="n">
        <f aca="false">TRUE()</f>
        <v>1</v>
      </c>
      <c r="C1809" s="0" t="s">
        <v>648</v>
      </c>
    </row>
    <row r="1810" customFormat="false" ht="12.8" hidden="false" customHeight="false" outlineLevel="0" collapsed="false">
      <c r="A1810" s="0" t="s">
        <v>2889</v>
      </c>
      <c r="B1810" s="2" t="n">
        <f aca="false">TRUE()</f>
        <v>1</v>
      </c>
      <c r="C1810" s="0" t="s">
        <v>648</v>
      </c>
    </row>
    <row r="1811" customFormat="false" ht="12.8" hidden="false" customHeight="false" outlineLevel="0" collapsed="false">
      <c r="A1811" s="0" t="s">
        <v>2890</v>
      </c>
      <c r="B1811" s="2" t="n">
        <f aca="false">FALSE()</f>
        <v>0</v>
      </c>
      <c r="C1811" s="0" t="s">
        <v>648</v>
      </c>
    </row>
    <row r="1812" customFormat="false" ht="12.8" hidden="false" customHeight="false" outlineLevel="0" collapsed="false">
      <c r="A1812" s="0" t="s">
        <v>2891</v>
      </c>
      <c r="B1812" s="2" t="n">
        <f aca="false">FALSE()</f>
        <v>0</v>
      </c>
      <c r="C1812" s="0" t="s">
        <v>648</v>
      </c>
    </row>
    <row r="1813" customFormat="false" ht="12.8" hidden="false" customHeight="false" outlineLevel="0" collapsed="false">
      <c r="A1813" s="0" t="s">
        <v>2892</v>
      </c>
      <c r="B1813" s="2" t="n">
        <f aca="false">TRUE()</f>
        <v>1</v>
      </c>
      <c r="C1813" s="0" t="s">
        <v>648</v>
      </c>
    </row>
    <row r="1814" customFormat="false" ht="12.8" hidden="false" customHeight="false" outlineLevel="0" collapsed="false">
      <c r="A1814" s="0" t="s">
        <v>2893</v>
      </c>
      <c r="B1814" s="2" t="n">
        <f aca="false">FALSE()</f>
        <v>0</v>
      </c>
      <c r="C1814" s="0" t="s">
        <v>648</v>
      </c>
    </row>
    <row r="1815" customFormat="false" ht="12.8" hidden="false" customHeight="false" outlineLevel="0" collapsed="false">
      <c r="A1815" s="0" t="s">
        <v>2894</v>
      </c>
      <c r="B1815" s="2" t="n">
        <f aca="false">FALSE()</f>
        <v>0</v>
      </c>
      <c r="C1815" s="0" t="s">
        <v>648</v>
      </c>
    </row>
    <row r="1816" customFormat="false" ht="12.8" hidden="false" customHeight="false" outlineLevel="0" collapsed="false">
      <c r="A1816" s="0" t="s">
        <v>2895</v>
      </c>
      <c r="B1816" s="2" t="n">
        <f aca="false">FALSE()</f>
        <v>0</v>
      </c>
      <c r="C1816" s="0" t="s">
        <v>648</v>
      </c>
    </row>
    <row r="1817" customFormat="false" ht="12.8" hidden="false" customHeight="false" outlineLevel="0" collapsed="false">
      <c r="A1817" s="0" t="s">
        <v>2896</v>
      </c>
      <c r="B1817" s="2" t="n">
        <f aca="false">FALSE()</f>
        <v>0</v>
      </c>
      <c r="C1817" s="0" t="s">
        <v>648</v>
      </c>
    </row>
    <row r="1818" customFormat="false" ht="12.8" hidden="false" customHeight="false" outlineLevel="0" collapsed="false">
      <c r="A1818" s="0" t="s">
        <v>2897</v>
      </c>
      <c r="B1818" s="2" t="n">
        <f aca="false">FALSE()</f>
        <v>0</v>
      </c>
      <c r="C1818" s="0" t="s">
        <v>648</v>
      </c>
    </row>
    <row r="1819" customFormat="false" ht="12.8" hidden="false" customHeight="false" outlineLevel="0" collapsed="false">
      <c r="A1819" s="0" t="s">
        <v>2898</v>
      </c>
      <c r="B1819" s="2" t="n">
        <f aca="false">FALSE()</f>
        <v>0</v>
      </c>
      <c r="C1819" s="0" t="s">
        <v>648</v>
      </c>
    </row>
    <row r="1820" customFormat="false" ht="12.8" hidden="false" customHeight="false" outlineLevel="0" collapsed="false">
      <c r="A1820" s="0" t="s">
        <v>2899</v>
      </c>
      <c r="B1820" s="2" t="n">
        <f aca="false">TRUE()</f>
        <v>1</v>
      </c>
      <c r="C1820" s="0" t="s">
        <v>648</v>
      </c>
    </row>
    <row r="1821" customFormat="false" ht="12.8" hidden="false" customHeight="false" outlineLevel="0" collapsed="false">
      <c r="A1821" s="0" t="s">
        <v>2900</v>
      </c>
      <c r="B1821" s="2" t="n">
        <f aca="false">FALSE()</f>
        <v>0</v>
      </c>
      <c r="C1821" s="0" t="s">
        <v>648</v>
      </c>
    </row>
    <row r="1822" customFormat="false" ht="12.8" hidden="false" customHeight="false" outlineLevel="0" collapsed="false">
      <c r="A1822" s="0" t="s">
        <v>2901</v>
      </c>
      <c r="B1822" s="2" t="n">
        <f aca="false">FALSE()</f>
        <v>0</v>
      </c>
      <c r="C1822" s="0" t="s">
        <v>648</v>
      </c>
    </row>
    <row r="1823" customFormat="false" ht="12.8" hidden="false" customHeight="false" outlineLevel="0" collapsed="false">
      <c r="A1823" s="0" t="s">
        <v>2902</v>
      </c>
      <c r="B1823" s="2" t="n">
        <f aca="false">FALSE()</f>
        <v>0</v>
      </c>
      <c r="C1823" s="0" t="s">
        <v>648</v>
      </c>
    </row>
    <row r="1824" customFormat="false" ht="12.8" hidden="false" customHeight="false" outlineLevel="0" collapsed="false">
      <c r="A1824" s="0" t="s">
        <v>2903</v>
      </c>
      <c r="B1824" s="2" t="n">
        <f aca="false">FALSE()</f>
        <v>0</v>
      </c>
      <c r="C1824" s="0" t="s">
        <v>648</v>
      </c>
    </row>
    <row r="1825" customFormat="false" ht="12.8" hidden="false" customHeight="false" outlineLevel="0" collapsed="false">
      <c r="A1825" s="0" t="s">
        <v>2904</v>
      </c>
      <c r="B1825" s="2" t="n">
        <f aca="false">FALSE()</f>
        <v>0</v>
      </c>
      <c r="C1825" s="0" t="s">
        <v>648</v>
      </c>
    </row>
    <row r="1826" customFormat="false" ht="12.8" hidden="false" customHeight="false" outlineLevel="0" collapsed="false">
      <c r="A1826" s="0" t="s">
        <v>2905</v>
      </c>
      <c r="B1826" s="2" t="n">
        <f aca="false">FALSE()</f>
        <v>0</v>
      </c>
      <c r="C1826" s="0" t="s">
        <v>648</v>
      </c>
    </row>
    <row r="1827" customFormat="false" ht="12.8" hidden="false" customHeight="false" outlineLevel="0" collapsed="false">
      <c r="A1827" s="0" t="s">
        <v>2906</v>
      </c>
      <c r="B1827" s="2" t="n">
        <f aca="false">FALSE()</f>
        <v>0</v>
      </c>
      <c r="C1827" s="0" t="s">
        <v>648</v>
      </c>
    </row>
    <row r="1828" customFormat="false" ht="12.8" hidden="false" customHeight="false" outlineLevel="0" collapsed="false">
      <c r="A1828" s="0" t="s">
        <v>2907</v>
      </c>
      <c r="B1828" s="2" t="n">
        <f aca="false">FALSE()</f>
        <v>0</v>
      </c>
      <c r="C1828" s="0" t="s">
        <v>648</v>
      </c>
    </row>
    <row r="1829" customFormat="false" ht="12.8" hidden="false" customHeight="false" outlineLevel="0" collapsed="false">
      <c r="A1829" s="0" t="s">
        <v>2908</v>
      </c>
      <c r="B1829" s="2" t="n">
        <f aca="false">TRUE()</f>
        <v>1</v>
      </c>
      <c r="C1829" s="0" t="s">
        <v>648</v>
      </c>
    </row>
    <row r="1830" customFormat="false" ht="12.8" hidden="false" customHeight="false" outlineLevel="0" collapsed="false">
      <c r="A1830" s="0" t="s">
        <v>2909</v>
      </c>
      <c r="B1830" s="2" t="n">
        <f aca="false">FALSE()</f>
        <v>0</v>
      </c>
      <c r="C1830" s="0" t="s">
        <v>648</v>
      </c>
    </row>
    <row r="1831" customFormat="false" ht="12.8" hidden="false" customHeight="false" outlineLevel="0" collapsed="false">
      <c r="A1831" s="0" t="s">
        <v>2910</v>
      </c>
      <c r="B1831" s="2" t="n">
        <f aca="false">FALSE()</f>
        <v>0</v>
      </c>
      <c r="C1831" s="0" t="s">
        <v>648</v>
      </c>
    </row>
    <row r="1832" customFormat="false" ht="12.8" hidden="false" customHeight="false" outlineLevel="0" collapsed="false">
      <c r="A1832" s="0" t="s">
        <v>2911</v>
      </c>
      <c r="B1832" s="2" t="n">
        <f aca="false">TRUE()</f>
        <v>1</v>
      </c>
      <c r="C1832" s="0" t="s">
        <v>648</v>
      </c>
    </row>
    <row r="1833" customFormat="false" ht="12.8" hidden="false" customHeight="false" outlineLevel="0" collapsed="false">
      <c r="A1833" s="0" t="s">
        <v>2912</v>
      </c>
      <c r="B1833" s="2" t="n">
        <f aca="false">FALSE()</f>
        <v>0</v>
      </c>
      <c r="C1833" s="0" t="s">
        <v>648</v>
      </c>
    </row>
    <row r="1834" customFormat="false" ht="12.8" hidden="false" customHeight="false" outlineLevel="0" collapsed="false">
      <c r="A1834" s="0" t="s">
        <v>2913</v>
      </c>
      <c r="B1834" s="2" t="n">
        <f aca="false">FALSE()</f>
        <v>0</v>
      </c>
      <c r="C1834" s="0" t="s">
        <v>648</v>
      </c>
    </row>
    <row r="1835" customFormat="false" ht="12.8" hidden="false" customHeight="false" outlineLevel="0" collapsed="false">
      <c r="A1835" s="0" t="s">
        <v>2914</v>
      </c>
      <c r="B1835" s="2" t="n">
        <f aca="false">FALSE()</f>
        <v>0</v>
      </c>
      <c r="C1835" s="0" t="s">
        <v>648</v>
      </c>
    </row>
    <row r="1836" customFormat="false" ht="12.8" hidden="false" customHeight="false" outlineLevel="0" collapsed="false">
      <c r="A1836" s="0" t="s">
        <v>2915</v>
      </c>
      <c r="B1836" s="2" t="n">
        <f aca="false">TRUE()</f>
        <v>1</v>
      </c>
      <c r="C1836" s="0" t="s">
        <v>648</v>
      </c>
    </row>
    <row r="1837" customFormat="false" ht="12.8" hidden="false" customHeight="false" outlineLevel="0" collapsed="false">
      <c r="A1837" s="0" t="s">
        <v>2916</v>
      </c>
      <c r="B1837" s="2" t="n">
        <f aca="false">FALSE()</f>
        <v>0</v>
      </c>
      <c r="C1837" s="0" t="s">
        <v>648</v>
      </c>
    </row>
    <row r="1838" customFormat="false" ht="12.8" hidden="false" customHeight="false" outlineLevel="0" collapsed="false">
      <c r="A1838" s="0" t="s">
        <v>2917</v>
      </c>
      <c r="B1838" s="2" t="n">
        <f aca="false">FALSE()</f>
        <v>0</v>
      </c>
      <c r="C1838" s="0" t="s">
        <v>648</v>
      </c>
    </row>
    <row r="1839" customFormat="false" ht="12.8" hidden="false" customHeight="false" outlineLevel="0" collapsed="false">
      <c r="A1839" s="0" t="s">
        <v>2918</v>
      </c>
      <c r="B1839" s="2" t="n">
        <f aca="false">FALSE()</f>
        <v>0</v>
      </c>
      <c r="C1839" s="0" t="s">
        <v>648</v>
      </c>
    </row>
    <row r="1840" customFormat="false" ht="12.8" hidden="false" customHeight="false" outlineLevel="0" collapsed="false">
      <c r="A1840" s="0" t="s">
        <v>2919</v>
      </c>
      <c r="B1840" s="2" t="n">
        <f aca="false">FALSE()</f>
        <v>0</v>
      </c>
      <c r="C1840" s="0" t="s">
        <v>648</v>
      </c>
    </row>
    <row r="1841" customFormat="false" ht="12.8" hidden="false" customHeight="false" outlineLevel="0" collapsed="false">
      <c r="A1841" s="0" t="s">
        <v>2920</v>
      </c>
      <c r="B1841" s="2" t="n">
        <f aca="false">FALSE()</f>
        <v>0</v>
      </c>
      <c r="C1841" s="0" t="s">
        <v>648</v>
      </c>
    </row>
    <row r="1842" customFormat="false" ht="12.8" hidden="false" customHeight="false" outlineLevel="0" collapsed="false">
      <c r="A1842" s="0" t="s">
        <v>2921</v>
      </c>
      <c r="B1842" s="2" t="n">
        <f aca="false">FALSE()</f>
        <v>0</v>
      </c>
      <c r="C1842" s="0" t="s">
        <v>648</v>
      </c>
    </row>
    <row r="1843" customFormat="false" ht="12.8" hidden="false" customHeight="false" outlineLevel="0" collapsed="false">
      <c r="A1843" s="0" t="s">
        <v>2922</v>
      </c>
      <c r="B1843" s="2" t="n">
        <f aca="false">FALSE()</f>
        <v>0</v>
      </c>
      <c r="C1843" s="0" t="s">
        <v>648</v>
      </c>
    </row>
    <row r="1844" customFormat="false" ht="12.8" hidden="false" customHeight="false" outlineLevel="0" collapsed="false">
      <c r="A1844" s="0" t="s">
        <v>2923</v>
      </c>
      <c r="B1844" s="2" t="n">
        <f aca="false">FALSE()</f>
        <v>0</v>
      </c>
      <c r="C1844" s="0" t="s">
        <v>648</v>
      </c>
    </row>
    <row r="1845" customFormat="false" ht="12.8" hidden="false" customHeight="false" outlineLevel="0" collapsed="false">
      <c r="A1845" s="0" t="s">
        <v>2924</v>
      </c>
      <c r="B1845" s="2" t="n">
        <f aca="false">FALSE()</f>
        <v>0</v>
      </c>
      <c r="C1845" s="0" t="s">
        <v>648</v>
      </c>
    </row>
    <row r="1846" customFormat="false" ht="12.8" hidden="false" customHeight="false" outlineLevel="0" collapsed="false">
      <c r="A1846" s="0" t="s">
        <v>2925</v>
      </c>
      <c r="B1846" s="2" t="n">
        <f aca="false">TRUE()</f>
        <v>1</v>
      </c>
      <c r="C1846" s="0" t="s">
        <v>648</v>
      </c>
    </row>
    <row r="1847" customFormat="false" ht="12.8" hidden="false" customHeight="false" outlineLevel="0" collapsed="false">
      <c r="A1847" s="0" t="s">
        <v>2926</v>
      </c>
      <c r="B1847" s="2" t="n">
        <f aca="false">FALSE()</f>
        <v>0</v>
      </c>
      <c r="C1847" s="0" t="s">
        <v>648</v>
      </c>
    </row>
    <row r="1848" customFormat="false" ht="12.8" hidden="false" customHeight="false" outlineLevel="0" collapsed="false">
      <c r="A1848" s="0" t="s">
        <v>2927</v>
      </c>
      <c r="B1848" s="2" t="n">
        <f aca="false">FALSE()</f>
        <v>0</v>
      </c>
      <c r="C1848" s="0" t="s">
        <v>648</v>
      </c>
    </row>
    <row r="1849" customFormat="false" ht="12.8" hidden="false" customHeight="false" outlineLevel="0" collapsed="false">
      <c r="A1849" s="0" t="s">
        <v>2928</v>
      </c>
      <c r="B1849" s="2" t="n">
        <f aca="false">FALSE()</f>
        <v>0</v>
      </c>
      <c r="C1849" s="0" t="s">
        <v>648</v>
      </c>
    </row>
    <row r="1850" customFormat="false" ht="12.8" hidden="false" customHeight="false" outlineLevel="0" collapsed="false">
      <c r="A1850" s="0" t="s">
        <v>2929</v>
      </c>
      <c r="B1850" s="2" t="n">
        <f aca="false">FALSE()</f>
        <v>0</v>
      </c>
      <c r="C1850" s="0" t="s">
        <v>648</v>
      </c>
    </row>
    <row r="1851" customFormat="false" ht="12.8" hidden="false" customHeight="false" outlineLevel="0" collapsed="false">
      <c r="A1851" s="0" t="s">
        <v>2930</v>
      </c>
      <c r="B1851" s="2" t="n">
        <f aca="false">FALSE()</f>
        <v>0</v>
      </c>
      <c r="C1851" s="0" t="s">
        <v>648</v>
      </c>
    </row>
    <row r="1852" customFormat="false" ht="12.8" hidden="false" customHeight="false" outlineLevel="0" collapsed="false">
      <c r="A1852" s="0" t="s">
        <v>2931</v>
      </c>
      <c r="B1852" s="2" t="n">
        <f aca="false">TRUE()</f>
        <v>1</v>
      </c>
      <c r="C1852" s="0" t="s">
        <v>648</v>
      </c>
    </row>
    <row r="1853" customFormat="false" ht="12.8" hidden="false" customHeight="false" outlineLevel="0" collapsed="false">
      <c r="A1853" s="0" t="s">
        <v>2932</v>
      </c>
      <c r="B1853" s="2" t="n">
        <f aca="false">FALSE()</f>
        <v>0</v>
      </c>
      <c r="C1853" s="0" t="s">
        <v>648</v>
      </c>
    </row>
    <row r="1854" customFormat="false" ht="12.8" hidden="false" customHeight="false" outlineLevel="0" collapsed="false">
      <c r="A1854" s="0" t="s">
        <v>2933</v>
      </c>
      <c r="B1854" s="2" t="n">
        <f aca="false">FALSE()</f>
        <v>0</v>
      </c>
      <c r="C1854" s="0" t="s">
        <v>648</v>
      </c>
    </row>
    <row r="1855" customFormat="false" ht="12.8" hidden="false" customHeight="false" outlineLevel="0" collapsed="false">
      <c r="A1855" s="0" t="s">
        <v>2934</v>
      </c>
      <c r="B1855" s="2" t="n">
        <f aca="false">FALSE()</f>
        <v>0</v>
      </c>
      <c r="C1855" s="0" t="s">
        <v>648</v>
      </c>
    </row>
    <row r="1856" customFormat="false" ht="12.8" hidden="false" customHeight="false" outlineLevel="0" collapsed="false">
      <c r="A1856" s="0" t="s">
        <v>2935</v>
      </c>
      <c r="B1856" s="2" t="n">
        <f aca="false">FALSE()</f>
        <v>0</v>
      </c>
      <c r="C1856" s="0" t="s">
        <v>648</v>
      </c>
    </row>
    <row r="1857" customFormat="false" ht="12.8" hidden="false" customHeight="false" outlineLevel="0" collapsed="false">
      <c r="A1857" s="0" t="s">
        <v>1909</v>
      </c>
      <c r="B1857" s="2" t="n">
        <f aca="false">FALSE()</f>
        <v>0</v>
      </c>
      <c r="C1857" s="0" t="s">
        <v>669</v>
      </c>
    </row>
    <row r="1858" customFormat="false" ht="12.8" hidden="false" customHeight="false" outlineLevel="0" collapsed="false">
      <c r="A1858" s="0" t="s">
        <v>1910</v>
      </c>
      <c r="B1858" s="2" t="n">
        <f aca="false">FALSE()</f>
        <v>0</v>
      </c>
      <c r="C1858" s="0" t="s">
        <v>671</v>
      </c>
    </row>
    <row r="1859" customFormat="false" ht="12.8" hidden="false" customHeight="false" outlineLevel="0" collapsed="false">
      <c r="A1859" s="0" t="s">
        <v>1911</v>
      </c>
      <c r="B1859" s="2" t="n">
        <f aca="false">FALSE()</f>
        <v>0</v>
      </c>
      <c r="C1859" s="0" t="s">
        <v>673</v>
      </c>
    </row>
    <row r="1860" customFormat="false" ht="12.8" hidden="false" customHeight="false" outlineLevel="0" collapsed="false">
      <c r="A1860" s="0" t="s">
        <v>1912</v>
      </c>
      <c r="B1860" s="2" t="n">
        <f aca="false">FALSE()</f>
        <v>0</v>
      </c>
      <c r="C1860" s="0" t="s">
        <v>675</v>
      </c>
    </row>
    <row r="1861" customFormat="false" ht="12.8" hidden="false" customHeight="false" outlineLevel="0" collapsed="false">
      <c r="A1861" s="0" t="s">
        <v>1913</v>
      </c>
      <c r="B1861" s="2" t="n">
        <f aca="false">TRUE()</f>
        <v>1</v>
      </c>
      <c r="C1861" s="0" t="s">
        <v>677</v>
      </c>
    </row>
    <row r="1862" customFormat="false" ht="12.8" hidden="false" customHeight="false" outlineLevel="0" collapsed="false">
      <c r="A1862" s="0" t="s">
        <v>1914</v>
      </c>
      <c r="B1862" s="2" t="n">
        <f aca="false">FALSE()</f>
        <v>0</v>
      </c>
      <c r="C1862" s="0" t="s">
        <v>679</v>
      </c>
    </row>
    <row r="1863" customFormat="false" ht="12.8" hidden="false" customHeight="false" outlineLevel="0" collapsed="false">
      <c r="A1863" s="0" t="s">
        <v>1915</v>
      </c>
      <c r="B1863" s="2" t="n">
        <f aca="false">FALSE()</f>
        <v>0</v>
      </c>
      <c r="C1863" s="0" t="s">
        <v>681</v>
      </c>
    </row>
    <row r="1864" customFormat="false" ht="12.8" hidden="false" customHeight="false" outlineLevel="0" collapsed="false">
      <c r="A1864" s="0" t="s">
        <v>1916</v>
      </c>
      <c r="B1864" s="2" t="n">
        <f aca="false">FALSE()</f>
        <v>0</v>
      </c>
      <c r="C1864" s="0" t="s">
        <v>681</v>
      </c>
    </row>
    <row r="1865" customFormat="false" ht="12.8" hidden="false" customHeight="false" outlineLevel="0" collapsed="false">
      <c r="A1865" s="0" t="s">
        <v>1917</v>
      </c>
      <c r="B1865" s="2" t="n">
        <f aca="false">FALSE()</f>
        <v>0</v>
      </c>
      <c r="C1865" s="0" t="s">
        <v>681</v>
      </c>
    </row>
    <row r="1866" customFormat="false" ht="12.8" hidden="false" customHeight="false" outlineLevel="0" collapsed="false">
      <c r="A1866" s="0" t="s">
        <v>2936</v>
      </c>
      <c r="B1866" s="2" t="n">
        <f aca="false">FALSE()</f>
        <v>0</v>
      </c>
      <c r="C1866" s="0" t="s">
        <v>684</v>
      </c>
    </row>
    <row r="1867" customFormat="false" ht="12.8" hidden="false" customHeight="false" outlineLevel="0" collapsed="false">
      <c r="A1867" s="0" t="s">
        <v>2937</v>
      </c>
      <c r="B1867" s="2" t="n">
        <f aca="false">TRUE()</f>
        <v>1</v>
      </c>
      <c r="C1867" s="0" t="s">
        <v>684</v>
      </c>
    </row>
    <row r="1868" customFormat="false" ht="12.8" hidden="false" customHeight="false" outlineLevel="0" collapsed="false">
      <c r="A1868" s="0" t="s">
        <v>2938</v>
      </c>
      <c r="B1868" s="2" t="n">
        <f aca="false">FALSE()</f>
        <v>0</v>
      </c>
      <c r="C1868" s="0" t="s">
        <v>684</v>
      </c>
    </row>
    <row r="1869" customFormat="false" ht="12.8" hidden="false" customHeight="false" outlineLevel="0" collapsed="false">
      <c r="A1869" s="0" t="s">
        <v>2939</v>
      </c>
      <c r="B1869" s="2" t="n">
        <f aca="false">FALSE()</f>
        <v>0</v>
      </c>
      <c r="C1869" s="0" t="s">
        <v>684</v>
      </c>
    </row>
    <row r="1870" customFormat="false" ht="12.8" hidden="false" customHeight="false" outlineLevel="0" collapsed="false">
      <c r="A1870" s="0" t="s">
        <v>2940</v>
      </c>
      <c r="B1870" s="2" t="n">
        <f aca="false">FALSE()</f>
        <v>0</v>
      </c>
      <c r="C1870" s="0" t="s">
        <v>684</v>
      </c>
    </row>
    <row r="1871" customFormat="false" ht="12.8" hidden="false" customHeight="false" outlineLevel="0" collapsed="false">
      <c r="A1871" s="0" t="s">
        <v>2941</v>
      </c>
      <c r="B1871" s="2" t="n">
        <f aca="false">FALSE()</f>
        <v>0</v>
      </c>
      <c r="C1871" s="0" t="s">
        <v>684</v>
      </c>
    </row>
    <row r="1872" customFormat="false" ht="12.8" hidden="false" customHeight="false" outlineLevel="0" collapsed="false">
      <c r="A1872" s="0" t="s">
        <v>2942</v>
      </c>
      <c r="B1872" s="2" t="n">
        <f aca="false">FALSE()</f>
        <v>0</v>
      </c>
      <c r="C1872" s="0" t="s">
        <v>684</v>
      </c>
    </row>
    <row r="1873" customFormat="false" ht="12.8" hidden="false" customHeight="false" outlineLevel="0" collapsed="false">
      <c r="A1873" s="0" t="s">
        <v>2943</v>
      </c>
      <c r="B1873" s="2" t="n">
        <f aca="false">FALSE()</f>
        <v>0</v>
      </c>
      <c r="C1873" s="0" t="s">
        <v>684</v>
      </c>
    </row>
    <row r="1874" customFormat="false" ht="12.8" hidden="false" customHeight="false" outlineLevel="0" collapsed="false">
      <c r="A1874" s="0" t="s">
        <v>2944</v>
      </c>
      <c r="B1874" s="2" t="n">
        <f aca="false">TRUE()</f>
        <v>1</v>
      </c>
      <c r="C1874" s="0" t="s">
        <v>684</v>
      </c>
    </row>
    <row r="1875" customFormat="false" ht="12.8" hidden="false" customHeight="false" outlineLevel="0" collapsed="false">
      <c r="A1875" s="0" t="s">
        <v>2945</v>
      </c>
      <c r="B1875" s="2" t="n">
        <f aca="false">TRUE()</f>
        <v>1</v>
      </c>
      <c r="C1875" s="0" t="s">
        <v>684</v>
      </c>
    </row>
    <row r="1876" customFormat="false" ht="12.8" hidden="false" customHeight="false" outlineLevel="0" collapsed="false">
      <c r="A1876" s="0" t="s">
        <v>2946</v>
      </c>
      <c r="B1876" s="2" t="n">
        <f aca="false">TRUE()</f>
        <v>1</v>
      </c>
      <c r="C1876" s="0" t="s">
        <v>684</v>
      </c>
    </row>
    <row r="1877" customFormat="false" ht="12.8" hidden="false" customHeight="false" outlineLevel="0" collapsed="false">
      <c r="A1877" s="0" t="s">
        <v>2947</v>
      </c>
      <c r="B1877" s="2" t="n">
        <f aca="false">FALSE()</f>
        <v>0</v>
      </c>
      <c r="C1877" s="0" t="s">
        <v>684</v>
      </c>
    </row>
    <row r="1878" customFormat="false" ht="12.8" hidden="false" customHeight="false" outlineLevel="0" collapsed="false">
      <c r="A1878" s="0" t="s">
        <v>2948</v>
      </c>
      <c r="B1878" s="2" t="n">
        <f aca="false">FALSE()</f>
        <v>0</v>
      </c>
      <c r="C1878" s="0" t="s">
        <v>684</v>
      </c>
    </row>
    <row r="1879" customFormat="false" ht="12.8" hidden="false" customHeight="false" outlineLevel="0" collapsed="false">
      <c r="A1879" s="0" t="s">
        <v>2949</v>
      </c>
      <c r="B1879" s="2" t="n">
        <f aca="false">TRUE()</f>
        <v>1</v>
      </c>
      <c r="C1879" s="0" t="s">
        <v>684</v>
      </c>
    </row>
    <row r="1880" customFormat="false" ht="12.8" hidden="false" customHeight="false" outlineLevel="0" collapsed="false">
      <c r="A1880" s="0" t="s">
        <v>2950</v>
      </c>
      <c r="B1880" s="2" t="n">
        <f aca="false">FALSE()</f>
        <v>0</v>
      </c>
      <c r="C1880" s="0" t="s">
        <v>684</v>
      </c>
    </row>
    <row r="1881" customFormat="false" ht="12.8" hidden="false" customHeight="false" outlineLevel="0" collapsed="false">
      <c r="A1881" s="0" t="s">
        <v>2951</v>
      </c>
      <c r="B1881" s="2" t="n">
        <f aca="false">FALSE()</f>
        <v>0</v>
      </c>
      <c r="C1881" s="0" t="s">
        <v>684</v>
      </c>
    </row>
    <row r="1882" customFormat="false" ht="12.8" hidden="false" customHeight="false" outlineLevel="0" collapsed="false">
      <c r="A1882" s="0" t="s">
        <v>2952</v>
      </c>
      <c r="B1882" s="2" t="n">
        <f aca="false">FALSE()</f>
        <v>0</v>
      </c>
      <c r="C1882" s="0" t="s">
        <v>684</v>
      </c>
    </row>
    <row r="1883" customFormat="false" ht="12.8" hidden="false" customHeight="false" outlineLevel="0" collapsed="false">
      <c r="A1883" s="0" t="s">
        <v>2953</v>
      </c>
      <c r="B1883" s="2" t="n">
        <f aca="false">FALSE()</f>
        <v>0</v>
      </c>
      <c r="C1883" s="0" t="s">
        <v>684</v>
      </c>
    </row>
    <row r="1884" customFormat="false" ht="12.8" hidden="false" customHeight="false" outlineLevel="0" collapsed="false">
      <c r="A1884" s="0" t="s">
        <v>2954</v>
      </c>
      <c r="B1884" s="2" t="n">
        <f aca="false">FALSE()</f>
        <v>0</v>
      </c>
      <c r="C1884" s="0" t="s">
        <v>684</v>
      </c>
    </row>
    <row r="1885" customFormat="false" ht="12.8" hidden="false" customHeight="false" outlineLevel="0" collapsed="false">
      <c r="A1885" s="0" t="s">
        <v>2955</v>
      </c>
      <c r="B1885" s="2" t="n">
        <f aca="false">FALSE()</f>
        <v>0</v>
      </c>
      <c r="C1885" s="0" t="s">
        <v>692</v>
      </c>
    </row>
    <row r="1886" customFormat="false" ht="12.8" hidden="false" customHeight="false" outlineLevel="0" collapsed="false">
      <c r="A1886" s="0" t="s">
        <v>2956</v>
      </c>
      <c r="B1886" s="2" t="n">
        <f aca="false">FALSE()</f>
        <v>0</v>
      </c>
      <c r="C1886" s="0" t="s">
        <v>692</v>
      </c>
    </row>
    <row r="1887" customFormat="false" ht="12.8" hidden="false" customHeight="false" outlineLevel="0" collapsed="false">
      <c r="A1887" s="0" t="s">
        <v>2957</v>
      </c>
      <c r="B1887" s="2" t="n">
        <f aca="false">FALSE()</f>
        <v>0</v>
      </c>
      <c r="C1887" s="0" t="s">
        <v>692</v>
      </c>
    </row>
    <row r="1888" customFormat="false" ht="12.8" hidden="false" customHeight="false" outlineLevel="0" collapsed="false">
      <c r="A1888" s="0" t="s">
        <v>2958</v>
      </c>
      <c r="B1888" s="2" t="n">
        <f aca="false">FALSE()</f>
        <v>0</v>
      </c>
      <c r="C1888" s="0" t="s">
        <v>692</v>
      </c>
    </row>
    <row r="1889" customFormat="false" ht="12.8" hidden="false" customHeight="false" outlineLevel="0" collapsed="false">
      <c r="A1889" s="0" t="s">
        <v>2959</v>
      </c>
      <c r="B1889" s="2" t="n">
        <f aca="false">FALSE()</f>
        <v>0</v>
      </c>
      <c r="C1889" s="0" t="s">
        <v>692</v>
      </c>
    </row>
    <row r="1890" customFormat="false" ht="12.8" hidden="false" customHeight="false" outlineLevel="0" collapsed="false">
      <c r="A1890" s="0" t="s">
        <v>2960</v>
      </c>
      <c r="B1890" s="2" t="n">
        <f aca="false">FALSE()</f>
        <v>0</v>
      </c>
      <c r="C1890" s="0" t="s">
        <v>692</v>
      </c>
    </row>
    <row r="1891" customFormat="false" ht="12.8" hidden="false" customHeight="false" outlineLevel="0" collapsed="false">
      <c r="A1891" s="0" t="s">
        <v>2961</v>
      </c>
      <c r="B1891" s="2" t="n">
        <f aca="false">FALSE()</f>
        <v>0</v>
      </c>
      <c r="C1891" s="0" t="s">
        <v>692</v>
      </c>
    </row>
    <row r="1892" customFormat="false" ht="12.8" hidden="false" customHeight="false" outlineLevel="0" collapsed="false">
      <c r="A1892" s="0" t="s">
        <v>2962</v>
      </c>
      <c r="B1892" s="2" t="n">
        <f aca="false">FALSE()</f>
        <v>0</v>
      </c>
      <c r="C1892" s="0" t="s">
        <v>692</v>
      </c>
    </row>
    <row r="1893" customFormat="false" ht="12.8" hidden="false" customHeight="false" outlineLevel="0" collapsed="false">
      <c r="A1893" s="0" t="s">
        <v>2963</v>
      </c>
      <c r="B1893" s="2" t="n">
        <f aca="false">FALSE()</f>
        <v>0</v>
      </c>
      <c r="C1893" s="0" t="s">
        <v>692</v>
      </c>
    </row>
    <row r="1894" customFormat="false" ht="12.8" hidden="false" customHeight="false" outlineLevel="0" collapsed="false">
      <c r="A1894" s="0" t="s">
        <v>2964</v>
      </c>
      <c r="B1894" s="2" t="n">
        <f aca="false">FALSE()</f>
        <v>0</v>
      </c>
      <c r="C1894" s="0" t="s">
        <v>692</v>
      </c>
    </row>
    <row r="1895" customFormat="false" ht="12.8" hidden="false" customHeight="false" outlineLevel="0" collapsed="false">
      <c r="A1895" s="0" t="s">
        <v>2965</v>
      </c>
      <c r="B1895" s="2" t="n">
        <f aca="false">TRUE()</f>
        <v>1</v>
      </c>
      <c r="C1895" s="0" t="s">
        <v>692</v>
      </c>
    </row>
    <row r="1896" customFormat="false" ht="12.8" hidden="false" customHeight="false" outlineLevel="0" collapsed="false">
      <c r="A1896" s="0" t="s">
        <v>2966</v>
      </c>
      <c r="B1896" s="2" t="n">
        <f aca="false">FALSE()</f>
        <v>0</v>
      </c>
      <c r="C1896" s="0" t="s">
        <v>692</v>
      </c>
    </row>
    <row r="1897" customFormat="false" ht="12.8" hidden="false" customHeight="false" outlineLevel="0" collapsed="false">
      <c r="A1897" s="0" t="s">
        <v>2967</v>
      </c>
      <c r="B1897" s="2" t="n">
        <f aca="false">FALSE()</f>
        <v>0</v>
      </c>
      <c r="C1897" s="0" t="s">
        <v>692</v>
      </c>
    </row>
    <row r="1898" customFormat="false" ht="12.8" hidden="false" customHeight="false" outlineLevel="0" collapsed="false">
      <c r="A1898" s="0" t="s">
        <v>2968</v>
      </c>
      <c r="B1898" s="2" t="n">
        <f aca="false">FALSE()</f>
        <v>0</v>
      </c>
      <c r="C1898" s="0" t="s">
        <v>692</v>
      </c>
    </row>
    <row r="1899" customFormat="false" ht="12.8" hidden="false" customHeight="false" outlineLevel="0" collapsed="false">
      <c r="A1899" s="0" t="s">
        <v>2969</v>
      </c>
      <c r="B1899" s="2" t="n">
        <f aca="false">FALSE()</f>
        <v>0</v>
      </c>
      <c r="C1899" s="0" t="s">
        <v>692</v>
      </c>
    </row>
    <row r="1900" customFormat="false" ht="12.8" hidden="false" customHeight="false" outlineLevel="0" collapsed="false">
      <c r="A1900" s="0" t="s">
        <v>2970</v>
      </c>
      <c r="B1900" s="2" t="n">
        <f aca="false">FALSE()</f>
        <v>0</v>
      </c>
      <c r="C1900" s="0" t="s">
        <v>692</v>
      </c>
    </row>
    <row r="1901" customFormat="false" ht="12.8" hidden="false" customHeight="false" outlineLevel="0" collapsed="false">
      <c r="A1901" s="0" t="s">
        <v>2971</v>
      </c>
      <c r="B1901" s="2" t="n">
        <f aca="false">FALSE()</f>
        <v>0</v>
      </c>
      <c r="C1901" s="0" t="s">
        <v>692</v>
      </c>
    </row>
    <row r="1902" customFormat="false" ht="12.8" hidden="false" customHeight="false" outlineLevel="0" collapsed="false">
      <c r="A1902" s="0" t="s">
        <v>2972</v>
      </c>
      <c r="B1902" s="2" t="n">
        <f aca="false">FALSE()</f>
        <v>0</v>
      </c>
      <c r="C1902" s="0" t="s">
        <v>692</v>
      </c>
    </row>
    <row r="1903" customFormat="false" ht="12.8" hidden="false" customHeight="false" outlineLevel="0" collapsed="false">
      <c r="A1903" s="0" t="s">
        <v>2973</v>
      </c>
      <c r="B1903" s="2" t="n">
        <f aca="false">FALSE()</f>
        <v>0</v>
      </c>
      <c r="C1903" s="0" t="s">
        <v>692</v>
      </c>
    </row>
    <row r="1904" customFormat="false" ht="12.8" hidden="false" customHeight="false" outlineLevel="0" collapsed="false">
      <c r="A1904" s="0" t="s">
        <v>2974</v>
      </c>
      <c r="B1904" s="2" t="n">
        <f aca="false">FALSE()</f>
        <v>0</v>
      </c>
      <c r="C1904" s="0" t="s">
        <v>692</v>
      </c>
    </row>
    <row r="1905" customFormat="false" ht="12.8" hidden="false" customHeight="false" outlineLevel="0" collapsed="false">
      <c r="A1905" s="0" t="s">
        <v>2975</v>
      </c>
      <c r="B1905" s="2" t="n">
        <f aca="false">FALSE()</f>
        <v>0</v>
      </c>
      <c r="C1905" s="0" t="s">
        <v>692</v>
      </c>
    </row>
    <row r="1906" customFormat="false" ht="12.8" hidden="false" customHeight="false" outlineLevel="0" collapsed="false">
      <c r="A1906" s="0" t="s">
        <v>2976</v>
      </c>
      <c r="B1906" s="2" t="n">
        <f aca="false">FALSE()</f>
        <v>0</v>
      </c>
      <c r="C1906" s="0" t="s">
        <v>692</v>
      </c>
    </row>
    <row r="1907" customFormat="false" ht="12.8" hidden="false" customHeight="false" outlineLevel="0" collapsed="false">
      <c r="A1907" s="0" t="s">
        <v>2977</v>
      </c>
      <c r="B1907" s="2" t="n">
        <f aca="false">FALSE()</f>
        <v>0</v>
      </c>
      <c r="C1907" s="0" t="s">
        <v>692</v>
      </c>
    </row>
    <row r="1908" customFormat="false" ht="12.8" hidden="false" customHeight="false" outlineLevel="0" collapsed="false">
      <c r="A1908" s="0" t="s">
        <v>2978</v>
      </c>
      <c r="B1908" s="2" t="n">
        <f aca="false">FALSE()</f>
        <v>0</v>
      </c>
      <c r="C1908" s="0" t="s">
        <v>692</v>
      </c>
    </row>
    <row r="1909" customFormat="false" ht="12.8" hidden="false" customHeight="false" outlineLevel="0" collapsed="false">
      <c r="A1909" s="0" t="s">
        <v>2979</v>
      </c>
      <c r="B1909" s="2" t="n">
        <f aca="false">TRUE()</f>
        <v>1</v>
      </c>
      <c r="C1909" s="0" t="s">
        <v>692</v>
      </c>
    </row>
    <row r="1910" customFormat="false" ht="12.8" hidden="false" customHeight="false" outlineLevel="0" collapsed="false">
      <c r="A1910" s="0" t="s">
        <v>2980</v>
      </c>
      <c r="B1910" s="2" t="n">
        <f aca="false">TRUE()</f>
        <v>1</v>
      </c>
      <c r="C1910" s="0" t="s">
        <v>692</v>
      </c>
    </row>
    <row r="1911" customFormat="false" ht="12.8" hidden="false" customHeight="false" outlineLevel="0" collapsed="false">
      <c r="A1911" s="0" t="s">
        <v>2981</v>
      </c>
      <c r="B1911" s="2" t="n">
        <f aca="false">FALSE()</f>
        <v>0</v>
      </c>
      <c r="C1911" s="0" t="s">
        <v>692</v>
      </c>
    </row>
    <row r="1912" customFormat="false" ht="12.8" hidden="false" customHeight="false" outlineLevel="0" collapsed="false">
      <c r="A1912" s="0" t="s">
        <v>2982</v>
      </c>
      <c r="B1912" s="2" t="n">
        <f aca="false">FALSE()</f>
        <v>0</v>
      </c>
      <c r="C1912" s="0" t="s">
        <v>692</v>
      </c>
    </row>
    <row r="1913" customFormat="false" ht="12.8" hidden="false" customHeight="false" outlineLevel="0" collapsed="false">
      <c r="A1913" s="0" t="s">
        <v>2983</v>
      </c>
      <c r="B1913" s="2" t="n">
        <f aca="false">TRUE()</f>
        <v>1</v>
      </c>
      <c r="C1913" s="0" t="s">
        <v>692</v>
      </c>
    </row>
    <row r="1914" customFormat="false" ht="12.8" hidden="false" customHeight="false" outlineLevel="0" collapsed="false">
      <c r="A1914" s="0" t="s">
        <v>2984</v>
      </c>
      <c r="B1914" s="2" t="n">
        <f aca="false">FALSE()</f>
        <v>0</v>
      </c>
      <c r="C1914" s="0" t="s">
        <v>692</v>
      </c>
    </row>
    <row r="1915" customFormat="false" ht="12.8" hidden="false" customHeight="false" outlineLevel="0" collapsed="false">
      <c r="A1915" s="0" t="s">
        <v>2985</v>
      </c>
      <c r="B1915" s="2" t="n">
        <f aca="false">FALSE()</f>
        <v>0</v>
      </c>
      <c r="C1915" s="0" t="s">
        <v>692</v>
      </c>
    </row>
    <row r="1916" customFormat="false" ht="12.8" hidden="false" customHeight="false" outlineLevel="0" collapsed="false">
      <c r="A1916" s="0" t="s">
        <v>2986</v>
      </c>
      <c r="B1916" s="2" t="n">
        <f aca="false">FALSE()</f>
        <v>0</v>
      </c>
      <c r="C1916" s="0" t="s">
        <v>692</v>
      </c>
    </row>
    <row r="1917" customFormat="false" ht="12.8" hidden="false" customHeight="false" outlineLevel="0" collapsed="false">
      <c r="A1917" s="0" t="s">
        <v>2987</v>
      </c>
      <c r="B1917" s="2" t="n">
        <f aca="false">FALSE()</f>
        <v>0</v>
      </c>
      <c r="C1917" s="0" t="s">
        <v>692</v>
      </c>
    </row>
    <row r="1918" customFormat="false" ht="12.8" hidden="false" customHeight="false" outlineLevel="0" collapsed="false">
      <c r="A1918" s="0" t="s">
        <v>2988</v>
      </c>
      <c r="B1918" s="2" t="n">
        <f aca="false">TRUE()</f>
        <v>1</v>
      </c>
      <c r="C1918" s="0" t="s">
        <v>692</v>
      </c>
    </row>
    <row r="1919" customFormat="false" ht="12.8" hidden="false" customHeight="false" outlineLevel="0" collapsed="false">
      <c r="A1919" s="0" t="s">
        <v>2989</v>
      </c>
      <c r="B1919" s="2" t="n">
        <f aca="false">FALSE()</f>
        <v>0</v>
      </c>
      <c r="C1919" s="0" t="s">
        <v>692</v>
      </c>
    </row>
    <row r="1920" customFormat="false" ht="12.8" hidden="false" customHeight="false" outlineLevel="0" collapsed="false">
      <c r="A1920" s="0" t="s">
        <v>2990</v>
      </c>
      <c r="B1920" s="2" t="n">
        <f aca="false">FALSE()</f>
        <v>0</v>
      </c>
      <c r="C1920" s="0" t="s">
        <v>692</v>
      </c>
    </row>
    <row r="1921" customFormat="false" ht="12.8" hidden="false" customHeight="false" outlineLevel="0" collapsed="false">
      <c r="A1921" s="0" t="s">
        <v>2991</v>
      </c>
      <c r="B1921" s="2" t="n">
        <f aca="false">FALSE()</f>
        <v>0</v>
      </c>
      <c r="C1921" s="0" t="s">
        <v>692</v>
      </c>
    </row>
    <row r="1922" customFormat="false" ht="12.8" hidden="false" customHeight="false" outlineLevel="0" collapsed="false">
      <c r="A1922" s="0" t="s">
        <v>2992</v>
      </c>
      <c r="B1922" s="2" t="n">
        <f aca="false">FALSE()</f>
        <v>0</v>
      </c>
      <c r="C1922" s="0" t="s">
        <v>692</v>
      </c>
    </row>
    <row r="1923" customFormat="false" ht="12.8" hidden="false" customHeight="false" outlineLevel="0" collapsed="false">
      <c r="A1923" s="0" t="s">
        <v>2993</v>
      </c>
      <c r="B1923" s="2" t="n">
        <f aca="false">FALSE()</f>
        <v>0</v>
      </c>
      <c r="C1923" s="0" t="s">
        <v>692</v>
      </c>
    </row>
    <row r="1924" customFormat="false" ht="12.8" hidden="false" customHeight="false" outlineLevel="0" collapsed="false">
      <c r="A1924" s="0" t="s">
        <v>2994</v>
      </c>
      <c r="B1924" s="2" t="n">
        <f aca="false">FALSE()</f>
        <v>0</v>
      </c>
      <c r="C1924" s="0" t="s">
        <v>692</v>
      </c>
    </row>
    <row r="1925" customFormat="false" ht="12.8" hidden="false" customHeight="false" outlineLevel="0" collapsed="false">
      <c r="A1925" s="0" t="s">
        <v>2995</v>
      </c>
      <c r="B1925" s="2" t="n">
        <f aca="false">FALSE()</f>
        <v>0</v>
      </c>
      <c r="C1925" s="0" t="s">
        <v>692</v>
      </c>
    </row>
    <row r="1926" customFormat="false" ht="12.8" hidden="false" customHeight="false" outlineLevel="0" collapsed="false">
      <c r="A1926" s="0" t="s">
        <v>2996</v>
      </c>
      <c r="B1926" s="2" t="n">
        <f aca="false">FALSE()</f>
        <v>0</v>
      </c>
      <c r="C1926" s="0" t="s">
        <v>692</v>
      </c>
    </row>
    <row r="1927" customFormat="false" ht="12.8" hidden="false" customHeight="false" outlineLevel="0" collapsed="false">
      <c r="A1927" s="0" t="s">
        <v>2997</v>
      </c>
      <c r="B1927" s="2" t="n">
        <f aca="false">FALSE()</f>
        <v>0</v>
      </c>
      <c r="C1927" s="0" t="s">
        <v>692</v>
      </c>
    </row>
    <row r="1928" customFormat="false" ht="12.8" hidden="false" customHeight="false" outlineLevel="0" collapsed="false">
      <c r="A1928" s="0" t="s">
        <v>2998</v>
      </c>
      <c r="B1928" s="2" t="n">
        <f aca="false">TRUE()</f>
        <v>1</v>
      </c>
      <c r="C1928" s="0" t="s">
        <v>692</v>
      </c>
    </row>
    <row r="1929" customFormat="false" ht="12.8" hidden="false" customHeight="false" outlineLevel="0" collapsed="false">
      <c r="A1929" s="0" t="s">
        <v>2999</v>
      </c>
      <c r="B1929" s="2" t="n">
        <f aca="false">FALSE()</f>
        <v>0</v>
      </c>
      <c r="C1929" s="0" t="s">
        <v>692</v>
      </c>
    </row>
    <row r="1930" customFormat="false" ht="12.8" hidden="false" customHeight="false" outlineLevel="0" collapsed="false">
      <c r="A1930" s="0" t="s">
        <v>3000</v>
      </c>
      <c r="B1930" s="2" t="n">
        <f aca="false">FALSE()</f>
        <v>0</v>
      </c>
      <c r="C1930" s="0" t="s">
        <v>692</v>
      </c>
    </row>
    <row r="1931" customFormat="false" ht="12.8" hidden="false" customHeight="false" outlineLevel="0" collapsed="false">
      <c r="A1931" s="0" t="s">
        <v>3001</v>
      </c>
      <c r="B1931" s="2" t="n">
        <f aca="false">TRUE()</f>
        <v>1</v>
      </c>
      <c r="C1931" s="0" t="s">
        <v>692</v>
      </c>
    </row>
    <row r="1932" customFormat="false" ht="12.8" hidden="false" customHeight="false" outlineLevel="0" collapsed="false">
      <c r="A1932" s="0" t="s">
        <v>3002</v>
      </c>
      <c r="B1932" s="2" t="n">
        <f aca="false">FALSE()</f>
        <v>0</v>
      </c>
      <c r="C1932" s="0" t="s">
        <v>692</v>
      </c>
    </row>
    <row r="1933" customFormat="false" ht="12.8" hidden="false" customHeight="false" outlineLevel="0" collapsed="false">
      <c r="A1933" s="0" t="s">
        <v>3003</v>
      </c>
      <c r="B1933" s="2" t="n">
        <f aca="false">FALSE()</f>
        <v>0</v>
      </c>
      <c r="C1933" s="0" t="s">
        <v>692</v>
      </c>
    </row>
    <row r="1934" customFormat="false" ht="12.8" hidden="false" customHeight="false" outlineLevel="0" collapsed="false">
      <c r="A1934" s="0" t="s">
        <v>3004</v>
      </c>
      <c r="B1934" s="2" t="n">
        <f aca="false">FALSE()</f>
        <v>0</v>
      </c>
      <c r="C1934" s="0" t="s">
        <v>692</v>
      </c>
    </row>
    <row r="1935" customFormat="false" ht="12.8" hidden="false" customHeight="false" outlineLevel="0" collapsed="false">
      <c r="A1935" s="0" t="s">
        <v>3005</v>
      </c>
      <c r="B1935" s="2" t="n">
        <f aca="false">FALSE()</f>
        <v>0</v>
      </c>
      <c r="C1935" s="0" t="s">
        <v>692</v>
      </c>
    </row>
    <row r="1936" customFormat="false" ht="12.8" hidden="false" customHeight="false" outlineLevel="0" collapsed="false">
      <c r="A1936" s="0" t="s">
        <v>3006</v>
      </c>
      <c r="B1936" s="2" t="n">
        <f aca="false">TRUE()</f>
        <v>1</v>
      </c>
      <c r="C1936" s="0" t="s">
        <v>692</v>
      </c>
    </row>
    <row r="1937" customFormat="false" ht="12.8" hidden="false" customHeight="false" outlineLevel="0" collapsed="false">
      <c r="A1937" s="0" t="s">
        <v>3007</v>
      </c>
      <c r="B1937" s="2" t="n">
        <f aca="false">FALSE()</f>
        <v>0</v>
      </c>
      <c r="C1937" s="0" t="s">
        <v>692</v>
      </c>
    </row>
    <row r="1938" customFormat="false" ht="12.8" hidden="false" customHeight="false" outlineLevel="0" collapsed="false">
      <c r="A1938" s="0" t="s">
        <v>3008</v>
      </c>
      <c r="B1938" s="2" t="n">
        <f aca="false">FALSE()</f>
        <v>0</v>
      </c>
      <c r="C1938" s="0" t="s">
        <v>692</v>
      </c>
    </row>
    <row r="1939" customFormat="false" ht="12.8" hidden="false" customHeight="false" outlineLevel="0" collapsed="false">
      <c r="A1939" s="0" t="s">
        <v>3009</v>
      </c>
      <c r="B1939" s="2" t="n">
        <f aca="false">TRUE()</f>
        <v>1</v>
      </c>
      <c r="C1939" s="0" t="s">
        <v>692</v>
      </c>
    </row>
    <row r="1940" customFormat="false" ht="12.8" hidden="false" customHeight="false" outlineLevel="0" collapsed="false">
      <c r="A1940" s="0" t="s">
        <v>3010</v>
      </c>
      <c r="B1940" s="2" t="n">
        <f aca="false">FALSE()</f>
        <v>0</v>
      </c>
      <c r="C1940" s="0" t="s">
        <v>692</v>
      </c>
    </row>
    <row r="1941" customFormat="false" ht="12.8" hidden="false" customHeight="false" outlineLevel="0" collapsed="false">
      <c r="A1941" s="0" t="s">
        <v>3011</v>
      </c>
      <c r="B1941" s="2" t="n">
        <f aca="false">FALSE()</f>
        <v>0</v>
      </c>
      <c r="C1941" s="0" t="s">
        <v>692</v>
      </c>
    </row>
    <row r="1942" customFormat="false" ht="12.8" hidden="false" customHeight="false" outlineLevel="0" collapsed="false">
      <c r="A1942" s="0" t="s">
        <v>3012</v>
      </c>
      <c r="B1942" s="2" t="n">
        <f aca="false">FALSE()</f>
        <v>0</v>
      </c>
      <c r="C1942" s="0" t="s">
        <v>692</v>
      </c>
    </row>
    <row r="1943" customFormat="false" ht="12.8" hidden="false" customHeight="false" outlineLevel="0" collapsed="false">
      <c r="A1943" s="0" t="s">
        <v>3013</v>
      </c>
      <c r="B1943" s="2" t="n">
        <f aca="false">FALSE()</f>
        <v>0</v>
      </c>
      <c r="C1943" s="0" t="s">
        <v>692</v>
      </c>
    </row>
    <row r="1944" customFormat="false" ht="12.8" hidden="false" customHeight="false" outlineLevel="0" collapsed="false">
      <c r="A1944" s="0" t="s">
        <v>3014</v>
      </c>
      <c r="B1944" s="2" t="n">
        <f aca="false">FALSE()</f>
        <v>0</v>
      </c>
      <c r="C1944" s="0" t="s">
        <v>692</v>
      </c>
    </row>
    <row r="1945" customFormat="false" ht="12.8" hidden="false" customHeight="false" outlineLevel="0" collapsed="false">
      <c r="A1945" s="0" t="s">
        <v>3015</v>
      </c>
      <c r="B1945" s="2" t="n">
        <f aca="false">TRUE()</f>
        <v>1</v>
      </c>
      <c r="C1945" s="0" t="s">
        <v>692</v>
      </c>
    </row>
    <row r="1946" customFormat="false" ht="12.8" hidden="false" customHeight="false" outlineLevel="0" collapsed="false">
      <c r="A1946" s="0" t="s">
        <v>3016</v>
      </c>
      <c r="B1946" s="2" t="n">
        <f aca="false">FALSE()</f>
        <v>0</v>
      </c>
      <c r="C1946" s="0" t="s">
        <v>692</v>
      </c>
    </row>
    <row r="1947" customFormat="false" ht="12.8" hidden="false" customHeight="false" outlineLevel="0" collapsed="false">
      <c r="A1947" s="0" t="s">
        <v>3017</v>
      </c>
      <c r="B1947" s="2" t="n">
        <f aca="false">FALSE()</f>
        <v>0</v>
      </c>
      <c r="C1947" s="0" t="s">
        <v>692</v>
      </c>
    </row>
    <row r="1948" customFormat="false" ht="12.8" hidden="false" customHeight="false" outlineLevel="0" collapsed="false">
      <c r="A1948" s="0" t="s">
        <v>3018</v>
      </c>
      <c r="B1948" s="2" t="n">
        <f aca="false">FALSE()</f>
        <v>0</v>
      </c>
      <c r="C1948" s="0" t="s">
        <v>692</v>
      </c>
    </row>
    <row r="1949" customFormat="false" ht="12.8" hidden="false" customHeight="false" outlineLevel="0" collapsed="false">
      <c r="A1949" s="0" t="s">
        <v>3019</v>
      </c>
      <c r="B1949" s="2" t="n">
        <f aca="false">FALSE()</f>
        <v>0</v>
      </c>
      <c r="C1949" s="0" t="s">
        <v>692</v>
      </c>
    </row>
    <row r="1950" customFormat="false" ht="12.8" hidden="false" customHeight="false" outlineLevel="0" collapsed="false">
      <c r="A1950" s="0" t="s">
        <v>3020</v>
      </c>
      <c r="B1950" s="2" t="n">
        <f aca="false">FALSE()</f>
        <v>0</v>
      </c>
      <c r="C1950" s="0" t="s">
        <v>692</v>
      </c>
    </row>
    <row r="1951" customFormat="false" ht="12.8" hidden="false" customHeight="false" outlineLevel="0" collapsed="false">
      <c r="A1951" s="0" t="s">
        <v>3021</v>
      </c>
      <c r="B1951" s="2" t="n">
        <f aca="false">FALSE()</f>
        <v>0</v>
      </c>
      <c r="C1951" s="0" t="s">
        <v>692</v>
      </c>
    </row>
    <row r="1952" customFormat="false" ht="12.8" hidden="false" customHeight="false" outlineLevel="0" collapsed="false">
      <c r="A1952" s="0" t="s">
        <v>3022</v>
      </c>
      <c r="B1952" s="2" t="n">
        <f aca="false">FALSE()</f>
        <v>0</v>
      </c>
      <c r="C1952" s="0" t="s">
        <v>692</v>
      </c>
    </row>
    <row r="1953" customFormat="false" ht="12.8" hidden="false" customHeight="false" outlineLevel="0" collapsed="false">
      <c r="A1953" s="0" t="s">
        <v>3023</v>
      </c>
      <c r="B1953" s="2" t="n">
        <f aca="false">TRUE()</f>
        <v>1</v>
      </c>
      <c r="C1953" s="0" t="s">
        <v>692</v>
      </c>
    </row>
    <row r="1954" customFormat="false" ht="12.8" hidden="false" customHeight="false" outlineLevel="0" collapsed="false">
      <c r="A1954" s="0" t="s">
        <v>3024</v>
      </c>
      <c r="B1954" s="2" t="n">
        <f aca="false">FALSE()</f>
        <v>0</v>
      </c>
      <c r="C1954" s="0" t="s">
        <v>692</v>
      </c>
    </row>
    <row r="1955" customFormat="false" ht="12.8" hidden="false" customHeight="false" outlineLevel="0" collapsed="false">
      <c r="A1955" s="0" t="s">
        <v>3025</v>
      </c>
      <c r="B1955" s="2" t="n">
        <f aca="false">FALSE()</f>
        <v>0</v>
      </c>
      <c r="C1955" s="0" t="s">
        <v>692</v>
      </c>
    </row>
    <row r="1956" customFormat="false" ht="12.8" hidden="false" customHeight="false" outlineLevel="0" collapsed="false">
      <c r="A1956" s="0" t="s">
        <v>3026</v>
      </c>
      <c r="B1956" s="2" t="n">
        <f aca="false">FALSE()</f>
        <v>0</v>
      </c>
      <c r="C1956" s="0" t="s">
        <v>692</v>
      </c>
    </row>
    <row r="1957" customFormat="false" ht="12.8" hidden="false" customHeight="false" outlineLevel="0" collapsed="false">
      <c r="A1957" s="0" t="s">
        <v>3027</v>
      </c>
      <c r="B1957" s="2" t="n">
        <f aca="false">FALSE()</f>
        <v>0</v>
      </c>
      <c r="C1957" s="0" t="s">
        <v>692</v>
      </c>
    </row>
    <row r="1958" customFormat="false" ht="12.8" hidden="false" customHeight="false" outlineLevel="0" collapsed="false">
      <c r="A1958" s="0" t="s">
        <v>3028</v>
      </c>
      <c r="B1958" s="2" t="n">
        <f aca="false">FALSE()</f>
        <v>0</v>
      </c>
      <c r="C1958" s="0" t="s">
        <v>692</v>
      </c>
    </row>
    <row r="1959" customFormat="false" ht="12.8" hidden="false" customHeight="false" outlineLevel="0" collapsed="false">
      <c r="A1959" s="0" t="s">
        <v>3029</v>
      </c>
      <c r="B1959" s="2" t="n">
        <f aca="false">FALSE()</f>
        <v>0</v>
      </c>
      <c r="C1959" s="0" t="s">
        <v>692</v>
      </c>
    </row>
    <row r="1960" customFormat="false" ht="12.8" hidden="false" customHeight="false" outlineLevel="0" collapsed="false">
      <c r="A1960" s="0" t="s">
        <v>3030</v>
      </c>
      <c r="B1960" s="2" t="n">
        <f aca="false">FALSE()</f>
        <v>0</v>
      </c>
      <c r="C1960" s="0" t="s">
        <v>692</v>
      </c>
    </row>
    <row r="1961" customFormat="false" ht="12.8" hidden="false" customHeight="false" outlineLevel="0" collapsed="false">
      <c r="A1961" s="0" t="s">
        <v>3031</v>
      </c>
      <c r="B1961" s="2" t="n">
        <f aca="false">TRUE()</f>
        <v>1</v>
      </c>
      <c r="C1961" s="0" t="s">
        <v>692</v>
      </c>
    </row>
    <row r="1962" customFormat="false" ht="12.8" hidden="false" customHeight="false" outlineLevel="0" collapsed="false">
      <c r="A1962" s="0" t="s">
        <v>3032</v>
      </c>
      <c r="B1962" s="2" t="n">
        <f aca="false">FALSE()</f>
        <v>0</v>
      </c>
      <c r="C1962" s="0" t="s">
        <v>692</v>
      </c>
    </row>
    <row r="1963" customFormat="false" ht="12.8" hidden="false" customHeight="false" outlineLevel="0" collapsed="false">
      <c r="A1963" s="0" t="s">
        <v>3033</v>
      </c>
      <c r="B1963" s="2" t="n">
        <f aca="false">FALSE()</f>
        <v>0</v>
      </c>
      <c r="C1963" s="0" t="s">
        <v>692</v>
      </c>
    </row>
    <row r="1964" customFormat="false" ht="12.8" hidden="false" customHeight="false" outlineLevel="0" collapsed="false">
      <c r="A1964" s="0" t="s">
        <v>3034</v>
      </c>
      <c r="B1964" s="2" t="n">
        <f aca="false">FALSE()</f>
        <v>0</v>
      </c>
      <c r="C1964" s="0" t="s">
        <v>692</v>
      </c>
    </row>
    <row r="1965" customFormat="false" ht="12.8" hidden="false" customHeight="false" outlineLevel="0" collapsed="false">
      <c r="A1965" s="0" t="s">
        <v>3035</v>
      </c>
      <c r="B1965" s="2" t="n">
        <f aca="false">TRUE()</f>
        <v>1</v>
      </c>
      <c r="C1965" s="0" t="s">
        <v>692</v>
      </c>
    </row>
    <row r="1966" customFormat="false" ht="12.8" hidden="false" customHeight="false" outlineLevel="0" collapsed="false">
      <c r="A1966" s="0" t="s">
        <v>3036</v>
      </c>
      <c r="B1966" s="2" t="n">
        <f aca="false">FALSE()</f>
        <v>0</v>
      </c>
      <c r="C1966" s="0" t="s">
        <v>692</v>
      </c>
    </row>
    <row r="1967" customFormat="false" ht="12.8" hidden="false" customHeight="false" outlineLevel="0" collapsed="false">
      <c r="A1967" s="0" t="s">
        <v>3037</v>
      </c>
      <c r="B1967" s="2" t="n">
        <f aca="false">FALSE()</f>
        <v>0</v>
      </c>
      <c r="C1967" s="0" t="s">
        <v>692</v>
      </c>
    </row>
    <row r="1968" customFormat="false" ht="12.8" hidden="false" customHeight="false" outlineLevel="0" collapsed="false">
      <c r="A1968" s="0" t="s">
        <v>3038</v>
      </c>
      <c r="B1968" s="2" t="n">
        <f aca="false">FALSE()</f>
        <v>0</v>
      </c>
      <c r="C1968" s="0" t="s">
        <v>692</v>
      </c>
    </row>
    <row r="1969" customFormat="false" ht="12.8" hidden="false" customHeight="false" outlineLevel="0" collapsed="false">
      <c r="A1969" s="0" t="s">
        <v>3039</v>
      </c>
      <c r="B1969" s="2" t="n">
        <f aca="false">FALSE()</f>
        <v>0</v>
      </c>
      <c r="C1969" s="0" t="s">
        <v>692</v>
      </c>
    </row>
    <row r="1970" customFormat="false" ht="12.8" hidden="false" customHeight="false" outlineLevel="0" collapsed="false">
      <c r="A1970" s="0" t="s">
        <v>3040</v>
      </c>
      <c r="B1970" s="2" t="n">
        <f aca="false">FALSE()</f>
        <v>0</v>
      </c>
      <c r="C1970" s="0" t="s">
        <v>692</v>
      </c>
    </row>
    <row r="1971" customFormat="false" ht="12.8" hidden="false" customHeight="false" outlineLevel="0" collapsed="false">
      <c r="A1971" s="0" t="s">
        <v>3041</v>
      </c>
      <c r="B1971" s="2" t="n">
        <f aca="false">FALSE()</f>
        <v>0</v>
      </c>
      <c r="C1971" s="0" t="s">
        <v>692</v>
      </c>
    </row>
    <row r="1972" customFormat="false" ht="12.8" hidden="false" customHeight="false" outlineLevel="0" collapsed="false">
      <c r="A1972" s="0" t="s">
        <v>3042</v>
      </c>
      <c r="B1972" s="2" t="n">
        <f aca="false">FALSE()</f>
        <v>0</v>
      </c>
      <c r="C1972" s="0" t="s">
        <v>692</v>
      </c>
    </row>
    <row r="1973" customFormat="false" ht="12.8" hidden="false" customHeight="false" outlineLevel="0" collapsed="false">
      <c r="A1973" s="0" t="s">
        <v>3043</v>
      </c>
      <c r="B1973" s="2" t="n">
        <f aca="false">FALSE()</f>
        <v>0</v>
      </c>
      <c r="C1973" s="0" t="s">
        <v>692</v>
      </c>
    </row>
    <row r="1974" customFormat="false" ht="12.8" hidden="false" customHeight="false" outlineLevel="0" collapsed="false">
      <c r="A1974" s="0" t="s">
        <v>3044</v>
      </c>
      <c r="B1974" s="2" t="n">
        <f aca="false">FALSE()</f>
        <v>0</v>
      </c>
      <c r="C1974" s="0" t="s">
        <v>692</v>
      </c>
    </row>
    <row r="1975" customFormat="false" ht="12.8" hidden="false" customHeight="false" outlineLevel="0" collapsed="false">
      <c r="A1975" s="0" t="s">
        <v>3045</v>
      </c>
      <c r="B1975" s="2" t="n">
        <f aca="false">TRUE()</f>
        <v>1</v>
      </c>
      <c r="C1975" s="0" t="s">
        <v>692</v>
      </c>
    </row>
    <row r="1976" customFormat="false" ht="12.8" hidden="false" customHeight="false" outlineLevel="0" collapsed="false">
      <c r="A1976" s="0" t="s">
        <v>3046</v>
      </c>
      <c r="B1976" s="2" t="n">
        <f aca="false">FALSE()</f>
        <v>0</v>
      </c>
      <c r="C1976" s="0" t="s">
        <v>692</v>
      </c>
    </row>
    <row r="1977" customFormat="false" ht="12.8" hidden="false" customHeight="false" outlineLevel="0" collapsed="false">
      <c r="A1977" s="0" t="s">
        <v>3047</v>
      </c>
      <c r="B1977" s="2" t="n">
        <f aca="false">FALSE()</f>
        <v>0</v>
      </c>
      <c r="C1977" s="0" t="s">
        <v>692</v>
      </c>
    </row>
    <row r="1978" customFormat="false" ht="12.8" hidden="false" customHeight="false" outlineLevel="0" collapsed="false">
      <c r="A1978" s="0" t="s">
        <v>3048</v>
      </c>
      <c r="B1978" s="2" t="n">
        <f aca="false">FALSE()</f>
        <v>0</v>
      </c>
      <c r="C1978" s="0" t="s">
        <v>692</v>
      </c>
    </row>
    <row r="1979" customFormat="false" ht="12.8" hidden="false" customHeight="false" outlineLevel="0" collapsed="false">
      <c r="A1979" s="0" t="s">
        <v>3049</v>
      </c>
      <c r="B1979" s="2" t="n">
        <f aca="false">TRUE()</f>
        <v>1</v>
      </c>
      <c r="C1979" s="0" t="s">
        <v>692</v>
      </c>
    </row>
    <row r="1980" customFormat="false" ht="12.8" hidden="false" customHeight="false" outlineLevel="0" collapsed="false">
      <c r="A1980" s="0" t="s">
        <v>3050</v>
      </c>
      <c r="B1980" s="2" t="n">
        <f aca="false">TRUE()</f>
        <v>1</v>
      </c>
      <c r="C1980" s="0" t="s">
        <v>692</v>
      </c>
    </row>
    <row r="1981" customFormat="false" ht="12.8" hidden="false" customHeight="false" outlineLevel="0" collapsed="false">
      <c r="A1981" s="0" t="s">
        <v>3051</v>
      </c>
      <c r="B1981" s="2" t="n">
        <f aca="false">FALSE()</f>
        <v>0</v>
      </c>
      <c r="C1981" s="0" t="s">
        <v>692</v>
      </c>
    </row>
    <row r="1982" customFormat="false" ht="12.8" hidden="false" customHeight="false" outlineLevel="0" collapsed="false">
      <c r="A1982" s="0" t="s">
        <v>3052</v>
      </c>
      <c r="B1982" s="2" t="n">
        <f aca="false">FALSE()</f>
        <v>0</v>
      </c>
      <c r="C1982" s="0" t="s">
        <v>692</v>
      </c>
    </row>
    <row r="1983" customFormat="false" ht="12.8" hidden="false" customHeight="false" outlineLevel="0" collapsed="false">
      <c r="A1983" s="0" t="s">
        <v>3053</v>
      </c>
      <c r="B1983" s="2" t="n">
        <f aca="false">FALSE()</f>
        <v>0</v>
      </c>
      <c r="C1983" s="0" t="s">
        <v>692</v>
      </c>
    </row>
    <row r="1984" customFormat="false" ht="12.8" hidden="false" customHeight="false" outlineLevel="0" collapsed="false">
      <c r="A1984" s="0" t="s">
        <v>1918</v>
      </c>
      <c r="B1984" s="2" t="n">
        <f aca="false">TRUE()</f>
        <v>1</v>
      </c>
      <c r="C1984" s="0" t="s">
        <v>717</v>
      </c>
    </row>
    <row r="1985" customFormat="false" ht="12.8" hidden="false" customHeight="false" outlineLevel="0" collapsed="false">
      <c r="A1985" s="0" t="s">
        <v>1919</v>
      </c>
      <c r="B1985" s="2" t="n">
        <f aca="false">FALSE()</f>
        <v>0</v>
      </c>
      <c r="C1985" s="0" t="s">
        <v>717</v>
      </c>
    </row>
    <row r="1986" customFormat="false" ht="12.8" hidden="false" customHeight="false" outlineLevel="0" collapsed="false">
      <c r="A1986" s="0" t="s">
        <v>1920</v>
      </c>
      <c r="B1986" s="2" t="n">
        <f aca="false">FALSE()</f>
        <v>0</v>
      </c>
      <c r="C1986" s="0" t="s">
        <v>717</v>
      </c>
    </row>
    <row r="1987" customFormat="false" ht="12.8" hidden="false" customHeight="false" outlineLevel="0" collapsed="false">
      <c r="A1987" s="0" t="s">
        <v>1921</v>
      </c>
      <c r="B1987" s="2" t="n">
        <f aca="false">FALSE()</f>
        <v>0</v>
      </c>
      <c r="C1987" s="0" t="s">
        <v>720</v>
      </c>
    </row>
    <row r="1988" customFormat="false" ht="12.8" hidden="false" customHeight="false" outlineLevel="0" collapsed="false">
      <c r="A1988" s="0" t="s">
        <v>3054</v>
      </c>
      <c r="B1988" s="2" t="n">
        <f aca="false">TRUE()</f>
        <v>1</v>
      </c>
      <c r="C1988" s="0" t="s">
        <v>722</v>
      </c>
    </row>
    <row r="1989" customFormat="false" ht="12.8" hidden="false" customHeight="false" outlineLevel="0" collapsed="false">
      <c r="A1989" s="0" t="s">
        <v>3055</v>
      </c>
      <c r="B1989" s="2" t="n">
        <f aca="false">FALSE()</f>
        <v>0</v>
      </c>
      <c r="C1989" s="0" t="s">
        <v>722</v>
      </c>
    </row>
    <row r="1990" customFormat="false" ht="12.8" hidden="false" customHeight="false" outlineLevel="0" collapsed="false">
      <c r="A1990" s="0" t="s">
        <v>3056</v>
      </c>
      <c r="B1990" s="2" t="n">
        <f aca="false">TRUE()</f>
        <v>1</v>
      </c>
      <c r="C1990" s="0" t="s">
        <v>722</v>
      </c>
    </row>
    <row r="1991" customFormat="false" ht="12.8" hidden="false" customHeight="false" outlineLevel="0" collapsed="false">
      <c r="A1991" s="0" t="s">
        <v>3057</v>
      </c>
      <c r="B1991" s="2" t="n">
        <f aca="false">FALSE()</f>
        <v>0</v>
      </c>
      <c r="C1991" s="0" t="s">
        <v>722</v>
      </c>
    </row>
    <row r="1992" customFormat="false" ht="12.8" hidden="false" customHeight="false" outlineLevel="0" collapsed="false">
      <c r="A1992" s="0" t="s">
        <v>3058</v>
      </c>
      <c r="B1992" s="2" t="n">
        <f aca="false">TRUE()</f>
        <v>1</v>
      </c>
      <c r="C1992" s="0" t="s">
        <v>722</v>
      </c>
    </row>
    <row r="1993" customFormat="false" ht="12.8" hidden="false" customHeight="false" outlineLevel="0" collapsed="false">
      <c r="A1993" s="0" t="s">
        <v>3059</v>
      </c>
      <c r="B1993" s="2" t="n">
        <f aca="false">TRUE()</f>
        <v>1</v>
      </c>
      <c r="C1993" s="0" t="s">
        <v>722</v>
      </c>
    </row>
    <row r="1994" customFormat="false" ht="12.8" hidden="false" customHeight="false" outlineLevel="0" collapsed="false">
      <c r="A1994" s="0" t="s">
        <v>3060</v>
      </c>
      <c r="B1994" s="2" t="n">
        <f aca="false">FALSE()</f>
        <v>0</v>
      </c>
      <c r="C1994" s="0" t="s">
        <v>722</v>
      </c>
    </row>
    <row r="1995" customFormat="false" ht="12.8" hidden="false" customHeight="false" outlineLevel="0" collapsed="false">
      <c r="A1995" s="0" t="s">
        <v>3061</v>
      </c>
      <c r="B1995" s="2" t="n">
        <f aca="false">FALSE()</f>
        <v>0</v>
      </c>
      <c r="C1995" s="0" t="s">
        <v>722</v>
      </c>
    </row>
    <row r="1996" customFormat="false" ht="12.8" hidden="false" customHeight="false" outlineLevel="0" collapsed="false">
      <c r="A1996" s="0" t="s">
        <v>3062</v>
      </c>
      <c r="B1996" s="2" t="n">
        <f aca="false">FALSE()</f>
        <v>0</v>
      </c>
      <c r="C1996" s="0" t="s">
        <v>722</v>
      </c>
    </row>
    <row r="1997" customFormat="false" ht="12.8" hidden="false" customHeight="false" outlineLevel="0" collapsed="false">
      <c r="A1997" s="0" t="s">
        <v>3063</v>
      </c>
      <c r="B1997" s="2" t="n">
        <f aca="false">TRUE()</f>
        <v>1</v>
      </c>
      <c r="C1997" s="0" t="s">
        <v>722</v>
      </c>
    </row>
    <row r="1998" customFormat="false" ht="12.8" hidden="false" customHeight="false" outlineLevel="0" collapsed="false">
      <c r="A1998" s="0" t="s">
        <v>3064</v>
      </c>
      <c r="B1998" s="2" t="n">
        <f aca="false">TRUE()</f>
        <v>1</v>
      </c>
      <c r="C1998" s="0" t="s">
        <v>722</v>
      </c>
    </row>
    <row r="1999" customFormat="false" ht="12.8" hidden="false" customHeight="false" outlineLevel="0" collapsed="false">
      <c r="A1999" s="0" t="s">
        <v>3065</v>
      </c>
      <c r="B1999" s="2" t="n">
        <f aca="false">FALSE()</f>
        <v>0</v>
      </c>
      <c r="C1999" s="0" t="s">
        <v>722</v>
      </c>
    </row>
    <row r="2000" customFormat="false" ht="12.8" hidden="false" customHeight="false" outlineLevel="0" collapsed="false">
      <c r="A2000" s="0" t="s">
        <v>3066</v>
      </c>
      <c r="B2000" s="2" t="n">
        <f aca="false">FALSE()</f>
        <v>0</v>
      </c>
      <c r="C2000" s="0" t="s">
        <v>722</v>
      </c>
    </row>
    <row r="2001" customFormat="false" ht="12.8" hidden="false" customHeight="false" outlineLevel="0" collapsed="false">
      <c r="A2001" s="0" t="s">
        <v>3067</v>
      </c>
      <c r="B2001" s="2" t="n">
        <f aca="false">TRUE()</f>
        <v>1</v>
      </c>
      <c r="C2001" s="0" t="s">
        <v>722</v>
      </c>
    </row>
    <row r="2002" customFormat="false" ht="12.8" hidden="false" customHeight="false" outlineLevel="0" collapsed="false">
      <c r="A2002" s="0" t="s">
        <v>3068</v>
      </c>
      <c r="B2002" s="2" t="n">
        <f aca="false">TRUE()</f>
        <v>1</v>
      </c>
      <c r="C2002" s="0" t="s">
        <v>722</v>
      </c>
    </row>
    <row r="2003" customFormat="false" ht="12.8" hidden="false" customHeight="false" outlineLevel="0" collapsed="false">
      <c r="A2003" s="0" t="s">
        <v>3069</v>
      </c>
      <c r="B2003" s="2" t="n">
        <f aca="false">TRUE()</f>
        <v>1</v>
      </c>
      <c r="C2003" s="0" t="s">
        <v>722</v>
      </c>
    </row>
    <row r="2004" customFormat="false" ht="12.8" hidden="false" customHeight="false" outlineLevel="0" collapsed="false">
      <c r="A2004" s="0" t="s">
        <v>3070</v>
      </c>
      <c r="B2004" s="2" t="n">
        <f aca="false">TRUE()</f>
        <v>1</v>
      </c>
      <c r="C2004" s="0" t="s">
        <v>722</v>
      </c>
    </row>
    <row r="2005" customFormat="false" ht="12.8" hidden="false" customHeight="false" outlineLevel="0" collapsed="false">
      <c r="A2005" s="0" t="s">
        <v>3071</v>
      </c>
      <c r="B2005" s="2" t="n">
        <f aca="false">FALSE()</f>
        <v>0</v>
      </c>
      <c r="C2005" s="0" t="s">
        <v>722</v>
      </c>
    </row>
    <row r="2006" customFormat="false" ht="12.8" hidden="false" customHeight="false" outlineLevel="0" collapsed="false">
      <c r="A2006" s="0" t="s">
        <v>3072</v>
      </c>
      <c r="B2006" s="2" t="n">
        <f aca="false">TRUE()</f>
        <v>1</v>
      </c>
      <c r="C2006" s="0" t="s">
        <v>722</v>
      </c>
    </row>
    <row r="2007" customFormat="false" ht="12.8" hidden="false" customHeight="false" outlineLevel="0" collapsed="false">
      <c r="A2007" s="0" t="s">
        <v>3073</v>
      </c>
      <c r="B2007" s="2" t="n">
        <f aca="false">TRUE()</f>
        <v>1</v>
      </c>
      <c r="C2007" s="0" t="s">
        <v>722</v>
      </c>
    </row>
    <row r="2008" customFormat="false" ht="12.8" hidden="false" customHeight="false" outlineLevel="0" collapsed="false">
      <c r="A2008" s="0" t="s">
        <v>3074</v>
      </c>
      <c r="B2008" s="2" t="n">
        <f aca="false">TRUE()</f>
        <v>1</v>
      </c>
      <c r="C2008" s="0" t="s">
        <v>722</v>
      </c>
    </row>
    <row r="2009" customFormat="false" ht="12.8" hidden="false" customHeight="false" outlineLevel="0" collapsed="false">
      <c r="A2009" s="0" t="s">
        <v>3075</v>
      </c>
      <c r="B2009" s="2" t="n">
        <f aca="false">TRUE()</f>
        <v>1</v>
      </c>
      <c r="C2009" s="0" t="s">
        <v>722</v>
      </c>
    </row>
    <row r="2010" customFormat="false" ht="12.8" hidden="false" customHeight="false" outlineLevel="0" collapsed="false">
      <c r="A2010" s="0" t="s">
        <v>3076</v>
      </c>
      <c r="B2010" s="2" t="n">
        <f aca="false">FALSE()</f>
        <v>0</v>
      </c>
      <c r="C2010" s="0" t="s">
        <v>722</v>
      </c>
    </row>
    <row r="2011" customFormat="false" ht="12.8" hidden="false" customHeight="false" outlineLevel="0" collapsed="false">
      <c r="A2011" s="0" t="s">
        <v>3077</v>
      </c>
      <c r="B2011" s="2" t="n">
        <f aca="false">TRUE()</f>
        <v>1</v>
      </c>
      <c r="C2011" s="0" t="s">
        <v>722</v>
      </c>
    </row>
    <row r="2012" customFormat="false" ht="12.8" hidden="false" customHeight="false" outlineLevel="0" collapsed="false">
      <c r="A2012" s="0" t="s">
        <v>3078</v>
      </c>
      <c r="B2012" s="2" t="n">
        <f aca="false">TRUE()</f>
        <v>1</v>
      </c>
      <c r="C2012" s="0" t="s">
        <v>722</v>
      </c>
    </row>
    <row r="2013" customFormat="false" ht="12.8" hidden="false" customHeight="false" outlineLevel="0" collapsed="false">
      <c r="A2013" s="0" t="s">
        <v>3079</v>
      </c>
      <c r="B2013" s="2" t="n">
        <f aca="false">FALSE()</f>
        <v>0</v>
      </c>
      <c r="C2013" s="0" t="s">
        <v>722</v>
      </c>
    </row>
    <row r="2014" customFormat="false" ht="12.8" hidden="false" customHeight="false" outlineLevel="0" collapsed="false">
      <c r="A2014" s="0" t="s">
        <v>3080</v>
      </c>
      <c r="B2014" s="2" t="n">
        <f aca="false">FALSE()</f>
        <v>0</v>
      </c>
      <c r="C2014" s="0" t="s">
        <v>722</v>
      </c>
    </row>
    <row r="2015" customFormat="false" ht="12.8" hidden="false" customHeight="false" outlineLevel="0" collapsed="false">
      <c r="A2015" s="0" t="s">
        <v>3081</v>
      </c>
      <c r="B2015" s="2" t="n">
        <f aca="false">TRUE()</f>
        <v>1</v>
      </c>
      <c r="C2015" s="0" t="s">
        <v>722</v>
      </c>
    </row>
    <row r="2016" customFormat="false" ht="12.8" hidden="false" customHeight="false" outlineLevel="0" collapsed="false">
      <c r="A2016" s="0" t="s">
        <v>3082</v>
      </c>
      <c r="B2016" s="2" t="n">
        <f aca="false">TRUE()</f>
        <v>1</v>
      </c>
      <c r="C2016" s="0" t="s">
        <v>722</v>
      </c>
    </row>
    <row r="2017" customFormat="false" ht="12.8" hidden="false" customHeight="false" outlineLevel="0" collapsed="false">
      <c r="A2017" s="0" t="s">
        <v>3083</v>
      </c>
      <c r="B2017" s="2" t="n">
        <f aca="false">TRUE()</f>
        <v>1</v>
      </c>
      <c r="C2017" s="0" t="s">
        <v>722</v>
      </c>
    </row>
    <row r="2018" customFormat="false" ht="12.8" hidden="false" customHeight="false" outlineLevel="0" collapsed="false">
      <c r="A2018" s="0" t="s">
        <v>3084</v>
      </c>
      <c r="B2018" s="2" t="n">
        <f aca="false">TRUE()</f>
        <v>1</v>
      </c>
      <c r="C2018" s="0" t="s">
        <v>722</v>
      </c>
    </row>
    <row r="2019" customFormat="false" ht="12.8" hidden="false" customHeight="false" outlineLevel="0" collapsed="false">
      <c r="A2019" s="0" t="s">
        <v>3085</v>
      </c>
      <c r="B2019" s="2" t="n">
        <f aca="false">TRUE()</f>
        <v>1</v>
      </c>
      <c r="C2019" s="0" t="s">
        <v>722</v>
      </c>
    </row>
    <row r="2020" customFormat="false" ht="12.8" hidden="false" customHeight="false" outlineLevel="0" collapsed="false">
      <c r="A2020" s="0" t="s">
        <v>3086</v>
      </c>
      <c r="B2020" s="2" t="n">
        <f aca="false">TRUE()</f>
        <v>1</v>
      </c>
      <c r="C2020" s="0" t="s">
        <v>722</v>
      </c>
    </row>
    <row r="2021" customFormat="false" ht="12.8" hidden="false" customHeight="false" outlineLevel="0" collapsed="false">
      <c r="A2021" s="0" t="s">
        <v>3087</v>
      </c>
      <c r="B2021" s="2" t="n">
        <f aca="false">TRUE()</f>
        <v>1</v>
      </c>
      <c r="C2021" s="0" t="s">
        <v>722</v>
      </c>
    </row>
    <row r="2022" customFormat="false" ht="12.8" hidden="false" customHeight="false" outlineLevel="0" collapsed="false">
      <c r="A2022" s="0" t="s">
        <v>3088</v>
      </c>
      <c r="B2022" s="2" t="n">
        <f aca="false">TRUE()</f>
        <v>1</v>
      </c>
      <c r="C2022" s="0" t="s">
        <v>722</v>
      </c>
    </row>
    <row r="2023" customFormat="false" ht="12.8" hidden="false" customHeight="false" outlineLevel="0" collapsed="false">
      <c r="A2023" s="0" t="s">
        <v>3089</v>
      </c>
      <c r="B2023" s="2" t="n">
        <f aca="false">TRUE()</f>
        <v>1</v>
      </c>
      <c r="C2023" s="0" t="s">
        <v>722</v>
      </c>
    </row>
    <row r="2024" customFormat="false" ht="12.8" hidden="false" customHeight="false" outlineLevel="0" collapsed="false">
      <c r="A2024" s="0" t="s">
        <v>3090</v>
      </c>
      <c r="B2024" s="2" t="n">
        <f aca="false">TRUE()</f>
        <v>1</v>
      </c>
      <c r="C2024" s="0" t="s">
        <v>722</v>
      </c>
    </row>
    <row r="2025" customFormat="false" ht="12.8" hidden="false" customHeight="false" outlineLevel="0" collapsed="false">
      <c r="A2025" s="0" t="s">
        <v>3091</v>
      </c>
      <c r="B2025" s="2" t="n">
        <f aca="false">FALSE()</f>
        <v>0</v>
      </c>
      <c r="C2025" s="0" t="s">
        <v>722</v>
      </c>
    </row>
    <row r="2026" customFormat="false" ht="12.8" hidden="false" customHeight="false" outlineLevel="0" collapsed="false">
      <c r="A2026" s="0" t="s">
        <v>3092</v>
      </c>
      <c r="B2026" s="2" t="n">
        <f aca="false">TRUE()</f>
        <v>1</v>
      </c>
      <c r="C2026" s="0" t="s">
        <v>722</v>
      </c>
    </row>
    <row r="2027" customFormat="false" ht="12.8" hidden="false" customHeight="false" outlineLevel="0" collapsed="false">
      <c r="A2027" s="0" t="s">
        <v>3093</v>
      </c>
      <c r="B2027" s="2" t="n">
        <f aca="false">FALSE()</f>
        <v>0</v>
      </c>
      <c r="C2027" s="0" t="s">
        <v>722</v>
      </c>
    </row>
    <row r="2028" customFormat="false" ht="12.8" hidden="false" customHeight="false" outlineLevel="0" collapsed="false">
      <c r="A2028" s="0" t="s">
        <v>3094</v>
      </c>
      <c r="B2028" s="2" t="n">
        <f aca="false">FALSE()</f>
        <v>0</v>
      </c>
      <c r="C2028" s="0" t="s">
        <v>722</v>
      </c>
    </row>
    <row r="2029" customFormat="false" ht="12.8" hidden="false" customHeight="false" outlineLevel="0" collapsed="false">
      <c r="A2029" s="0" t="s">
        <v>3095</v>
      </c>
      <c r="B2029" s="2" t="n">
        <f aca="false">FALSE()</f>
        <v>0</v>
      </c>
      <c r="C2029" s="0" t="s">
        <v>722</v>
      </c>
    </row>
    <row r="2030" customFormat="false" ht="12.8" hidden="false" customHeight="false" outlineLevel="0" collapsed="false">
      <c r="A2030" s="0" t="s">
        <v>3096</v>
      </c>
      <c r="B2030" s="2" t="n">
        <f aca="false">FALSE()</f>
        <v>0</v>
      </c>
      <c r="C2030" s="0" t="s">
        <v>722</v>
      </c>
    </row>
    <row r="2031" customFormat="false" ht="12.8" hidden="false" customHeight="false" outlineLevel="0" collapsed="false">
      <c r="A2031" s="0" t="s">
        <v>3097</v>
      </c>
      <c r="B2031" s="2" t="n">
        <f aca="false">TRUE()</f>
        <v>1</v>
      </c>
      <c r="C2031" s="0" t="s">
        <v>722</v>
      </c>
    </row>
    <row r="2032" customFormat="false" ht="12.8" hidden="false" customHeight="false" outlineLevel="0" collapsed="false">
      <c r="A2032" s="0" t="s">
        <v>3098</v>
      </c>
      <c r="B2032" s="2" t="n">
        <f aca="false">FALSE()</f>
        <v>0</v>
      </c>
      <c r="C2032" s="0" t="s">
        <v>722</v>
      </c>
    </row>
    <row r="2033" customFormat="false" ht="12.8" hidden="false" customHeight="false" outlineLevel="0" collapsed="false">
      <c r="A2033" s="0" t="s">
        <v>3099</v>
      </c>
      <c r="B2033" s="2" t="n">
        <f aca="false">TRUE()</f>
        <v>1</v>
      </c>
      <c r="C2033" s="0" t="s">
        <v>722</v>
      </c>
    </row>
    <row r="2034" customFormat="false" ht="12.8" hidden="false" customHeight="false" outlineLevel="0" collapsed="false">
      <c r="A2034" s="0" t="s">
        <v>3100</v>
      </c>
      <c r="B2034" s="2" t="n">
        <f aca="false">TRUE()</f>
        <v>1</v>
      </c>
      <c r="C2034" s="0" t="s">
        <v>722</v>
      </c>
    </row>
    <row r="2035" customFormat="false" ht="12.8" hidden="false" customHeight="false" outlineLevel="0" collapsed="false">
      <c r="A2035" s="0" t="s">
        <v>3101</v>
      </c>
      <c r="B2035" s="2" t="n">
        <f aca="false">FALSE()</f>
        <v>0</v>
      </c>
      <c r="C2035" s="0" t="s">
        <v>722</v>
      </c>
    </row>
    <row r="2036" customFormat="false" ht="12.8" hidden="false" customHeight="false" outlineLevel="0" collapsed="false">
      <c r="A2036" s="0" t="s">
        <v>3102</v>
      </c>
      <c r="B2036" s="2" t="n">
        <f aca="false">TRUE()</f>
        <v>1</v>
      </c>
      <c r="C2036" s="0" t="s">
        <v>722</v>
      </c>
    </row>
    <row r="2037" customFormat="false" ht="12.8" hidden="false" customHeight="false" outlineLevel="0" collapsed="false">
      <c r="A2037" s="0" t="s">
        <v>3103</v>
      </c>
      <c r="B2037" s="2" t="n">
        <f aca="false">FALSE()</f>
        <v>0</v>
      </c>
      <c r="C2037" s="0" t="s">
        <v>722</v>
      </c>
    </row>
    <row r="2038" customFormat="false" ht="12.8" hidden="false" customHeight="false" outlineLevel="0" collapsed="false">
      <c r="A2038" s="0" t="s">
        <v>3104</v>
      </c>
      <c r="B2038" s="2" t="n">
        <f aca="false">TRUE()</f>
        <v>1</v>
      </c>
      <c r="C2038" s="0" t="s">
        <v>722</v>
      </c>
    </row>
    <row r="2039" customFormat="false" ht="12.8" hidden="false" customHeight="false" outlineLevel="0" collapsed="false">
      <c r="A2039" s="0" t="s">
        <v>3105</v>
      </c>
      <c r="B2039" s="2" t="n">
        <f aca="false">FALSE()</f>
        <v>0</v>
      </c>
      <c r="C2039" s="0" t="s">
        <v>722</v>
      </c>
    </row>
    <row r="2040" customFormat="false" ht="12.8" hidden="false" customHeight="false" outlineLevel="0" collapsed="false">
      <c r="A2040" s="0" t="s">
        <v>3106</v>
      </c>
      <c r="B2040" s="2" t="n">
        <f aca="false">TRUE()</f>
        <v>1</v>
      </c>
      <c r="C2040" s="0" t="s">
        <v>722</v>
      </c>
    </row>
    <row r="2041" customFormat="false" ht="12.8" hidden="false" customHeight="false" outlineLevel="0" collapsed="false">
      <c r="A2041" s="0" t="s">
        <v>3107</v>
      </c>
      <c r="B2041" s="2" t="n">
        <f aca="false">TRUE()</f>
        <v>1</v>
      </c>
      <c r="C2041" s="0" t="s">
        <v>722</v>
      </c>
    </row>
    <row r="2042" customFormat="false" ht="12.8" hidden="false" customHeight="false" outlineLevel="0" collapsed="false">
      <c r="A2042" s="0" t="s">
        <v>3108</v>
      </c>
      <c r="B2042" s="2" t="n">
        <f aca="false">TRUE()</f>
        <v>1</v>
      </c>
      <c r="C2042" s="0" t="s">
        <v>722</v>
      </c>
    </row>
    <row r="2043" customFormat="false" ht="12.8" hidden="false" customHeight="false" outlineLevel="0" collapsed="false">
      <c r="A2043" s="0" t="s">
        <v>3109</v>
      </c>
      <c r="B2043" s="2" t="n">
        <f aca="false">FALSE()</f>
        <v>0</v>
      </c>
      <c r="C2043" s="0" t="s">
        <v>722</v>
      </c>
    </row>
    <row r="2044" customFormat="false" ht="12.8" hidden="false" customHeight="false" outlineLevel="0" collapsed="false">
      <c r="A2044" s="0" t="s">
        <v>1922</v>
      </c>
      <c r="B2044" s="2" t="n">
        <f aca="false">FALSE()</f>
        <v>0</v>
      </c>
      <c r="C2044" s="0" t="s">
        <v>736</v>
      </c>
    </row>
    <row r="2045" customFormat="false" ht="12.8" hidden="false" customHeight="false" outlineLevel="0" collapsed="false">
      <c r="A2045" s="0" t="s">
        <v>1923</v>
      </c>
      <c r="B2045" s="2" t="n">
        <f aca="false">FALSE()</f>
        <v>0</v>
      </c>
      <c r="C2045" s="0" t="s">
        <v>738</v>
      </c>
    </row>
    <row r="2046" customFormat="false" ht="12.8" hidden="false" customHeight="false" outlineLevel="0" collapsed="false">
      <c r="A2046" s="0" t="s">
        <v>1924</v>
      </c>
      <c r="B2046" s="2" t="n">
        <f aca="false">TRUE()</f>
        <v>1</v>
      </c>
      <c r="C2046" s="0" t="s">
        <v>740</v>
      </c>
    </row>
    <row r="2047" customFormat="false" ht="12.8" hidden="false" customHeight="false" outlineLevel="0" collapsed="false">
      <c r="A2047" s="0" t="s">
        <v>1925</v>
      </c>
      <c r="B2047" s="2" t="n">
        <f aca="false">FALSE()</f>
        <v>0</v>
      </c>
      <c r="C2047" s="0" t="s">
        <v>740</v>
      </c>
    </row>
    <row r="2048" customFormat="false" ht="12.8" hidden="false" customHeight="false" outlineLevel="0" collapsed="false">
      <c r="A2048" s="0" t="s">
        <v>1926</v>
      </c>
      <c r="B2048" s="2" t="n">
        <f aca="false">TRUE()</f>
        <v>1</v>
      </c>
      <c r="C2048" s="0" t="s">
        <v>740</v>
      </c>
    </row>
    <row r="2049" customFormat="false" ht="12.8" hidden="false" customHeight="false" outlineLevel="0" collapsed="false">
      <c r="A2049" s="0" t="s">
        <v>1927</v>
      </c>
      <c r="B2049" s="2" t="n">
        <f aca="false">FALSE()</f>
        <v>0</v>
      </c>
      <c r="C2049" s="0" t="s">
        <v>740</v>
      </c>
    </row>
    <row r="2050" customFormat="false" ht="12.8" hidden="false" customHeight="false" outlineLevel="0" collapsed="false">
      <c r="A2050" s="0" t="s">
        <v>1928</v>
      </c>
      <c r="B2050" s="2" t="n">
        <f aca="false">FALSE()</f>
        <v>0</v>
      </c>
      <c r="C2050" s="0" t="s">
        <v>744</v>
      </c>
    </row>
    <row r="2051" customFormat="false" ht="12.8" hidden="false" customHeight="false" outlineLevel="0" collapsed="false">
      <c r="A2051" s="0" t="s">
        <v>1929</v>
      </c>
      <c r="B2051" s="2" t="n">
        <f aca="false">FALSE()</f>
        <v>0</v>
      </c>
      <c r="C2051" s="0" t="s">
        <v>744</v>
      </c>
    </row>
    <row r="2052" customFormat="false" ht="12.8" hidden="false" customHeight="false" outlineLevel="0" collapsed="false">
      <c r="A2052" s="0" t="s">
        <v>1930</v>
      </c>
      <c r="B2052" s="2" t="n">
        <f aca="false">FALSE()</f>
        <v>0</v>
      </c>
      <c r="C2052" s="0" t="s">
        <v>744</v>
      </c>
    </row>
    <row r="2053" customFormat="false" ht="12.8" hidden="false" customHeight="false" outlineLevel="0" collapsed="false">
      <c r="A2053" s="0" t="s">
        <v>1931</v>
      </c>
      <c r="B2053" s="2" t="n">
        <f aca="false">FALSE()</f>
        <v>0</v>
      </c>
      <c r="C2053" s="0" t="s">
        <v>747</v>
      </c>
    </row>
    <row r="2054" customFormat="false" ht="12.8" hidden="false" customHeight="false" outlineLevel="0" collapsed="false">
      <c r="A2054" s="0" t="s">
        <v>1932</v>
      </c>
      <c r="B2054" s="2" t="n">
        <f aca="false">FALSE()</f>
        <v>0</v>
      </c>
      <c r="C2054" s="0" t="s">
        <v>747</v>
      </c>
    </row>
    <row r="2055" customFormat="false" ht="12.8" hidden="false" customHeight="false" outlineLevel="0" collapsed="false">
      <c r="A2055" s="0" t="s">
        <v>1933</v>
      </c>
      <c r="B2055" s="2" t="n">
        <f aca="false">FALSE()</f>
        <v>0</v>
      </c>
      <c r="C2055" s="0" t="s">
        <v>747</v>
      </c>
    </row>
    <row r="2056" customFormat="false" ht="12.8" hidden="false" customHeight="false" outlineLevel="0" collapsed="false">
      <c r="A2056" s="0" t="s">
        <v>1934</v>
      </c>
      <c r="B2056" s="2" t="n">
        <f aca="false">FALSE()</f>
        <v>0</v>
      </c>
      <c r="C2056" s="0" t="s">
        <v>750</v>
      </c>
    </row>
    <row r="2057" customFormat="false" ht="12.8" hidden="false" customHeight="false" outlineLevel="0" collapsed="false">
      <c r="A2057" s="0" t="s">
        <v>1935</v>
      </c>
      <c r="B2057" s="2" t="n">
        <f aca="false">FALSE()</f>
        <v>0</v>
      </c>
      <c r="C2057" s="0" t="s">
        <v>752</v>
      </c>
    </row>
    <row r="2058" customFormat="false" ht="12.8" hidden="false" customHeight="false" outlineLevel="0" collapsed="false">
      <c r="A2058" s="0" t="s">
        <v>1936</v>
      </c>
      <c r="B2058" s="2" t="n">
        <f aca="false">TRUE()</f>
        <v>1</v>
      </c>
      <c r="C2058" s="0" t="s">
        <v>754</v>
      </c>
    </row>
    <row r="2059" customFormat="false" ht="12.8" hidden="false" customHeight="false" outlineLevel="0" collapsed="false">
      <c r="A2059" s="0" t="s">
        <v>3110</v>
      </c>
      <c r="B2059" s="2" t="n">
        <f aca="false">FALSE()</f>
        <v>0</v>
      </c>
      <c r="C2059" s="0" t="s">
        <v>756</v>
      </c>
    </row>
    <row r="2060" customFormat="false" ht="12.8" hidden="false" customHeight="false" outlineLevel="0" collapsed="false">
      <c r="A2060" s="0" t="s">
        <v>3111</v>
      </c>
      <c r="B2060" s="2" t="n">
        <f aca="false">TRUE()</f>
        <v>1</v>
      </c>
      <c r="C2060" s="0" t="s">
        <v>756</v>
      </c>
    </row>
    <row r="2061" customFormat="false" ht="12.8" hidden="false" customHeight="false" outlineLevel="0" collapsed="false">
      <c r="A2061" s="0" t="s">
        <v>3112</v>
      </c>
      <c r="B2061" s="2" t="n">
        <f aca="false">FALSE()</f>
        <v>0</v>
      </c>
      <c r="C2061" s="0" t="s">
        <v>756</v>
      </c>
    </row>
    <row r="2062" customFormat="false" ht="12.8" hidden="false" customHeight="false" outlineLevel="0" collapsed="false">
      <c r="A2062" s="0" t="s">
        <v>1937</v>
      </c>
      <c r="B2062" s="2" t="n">
        <f aca="false">FALSE()</f>
        <v>0</v>
      </c>
      <c r="C2062" s="0" t="s">
        <v>759</v>
      </c>
    </row>
    <row r="2063" customFormat="false" ht="12.8" hidden="false" customHeight="false" outlineLevel="0" collapsed="false">
      <c r="A2063" s="0" t="s">
        <v>1938</v>
      </c>
      <c r="B2063" s="2" t="n">
        <f aca="false">FALSE()</f>
        <v>0</v>
      </c>
      <c r="C2063" s="0" t="s">
        <v>759</v>
      </c>
    </row>
    <row r="2064" customFormat="false" ht="12.8" hidden="false" customHeight="false" outlineLevel="0" collapsed="false">
      <c r="A2064" s="0" t="s">
        <v>1939</v>
      </c>
      <c r="B2064" s="2" t="n">
        <f aca="false">FALSE()</f>
        <v>0</v>
      </c>
      <c r="C2064" s="0" t="s">
        <v>759</v>
      </c>
    </row>
    <row r="2065" customFormat="false" ht="12.8" hidden="false" customHeight="false" outlineLevel="0" collapsed="false">
      <c r="A2065" s="0" t="s">
        <v>1940</v>
      </c>
      <c r="B2065" s="2" t="n">
        <f aca="false">FALSE()</f>
        <v>0</v>
      </c>
      <c r="C2065" s="0" t="s">
        <v>759</v>
      </c>
    </row>
    <row r="2066" customFormat="false" ht="12.8" hidden="false" customHeight="false" outlineLevel="0" collapsed="false">
      <c r="A2066" s="0" t="s">
        <v>1941</v>
      </c>
      <c r="B2066" s="2" t="n">
        <f aca="false">FALSE()</f>
        <v>0</v>
      </c>
      <c r="C2066" s="0" t="s">
        <v>759</v>
      </c>
    </row>
    <row r="2067" customFormat="false" ht="12.8" hidden="false" customHeight="false" outlineLevel="0" collapsed="false">
      <c r="A2067" s="0" t="s">
        <v>1942</v>
      </c>
      <c r="B2067" s="2" t="n">
        <f aca="false">FALSE()</f>
        <v>0</v>
      </c>
      <c r="C2067" s="0" t="s">
        <v>759</v>
      </c>
    </row>
    <row r="2068" customFormat="false" ht="12.8" hidden="false" customHeight="false" outlineLevel="0" collapsed="false">
      <c r="A2068" s="0" t="s">
        <v>1943</v>
      </c>
      <c r="B2068" s="2" t="n">
        <f aca="false">TRUE()</f>
        <v>1</v>
      </c>
      <c r="C2068" s="0" t="s">
        <v>763</v>
      </c>
    </row>
    <row r="2069" customFormat="false" ht="12.8" hidden="false" customHeight="false" outlineLevel="0" collapsed="false">
      <c r="A2069" s="0" t="s">
        <v>1944</v>
      </c>
      <c r="B2069" s="2" t="n">
        <f aca="false">FALSE()</f>
        <v>0</v>
      </c>
      <c r="C2069" s="0" t="s">
        <v>765</v>
      </c>
    </row>
    <row r="2070" customFormat="false" ht="12.8" hidden="false" customHeight="false" outlineLevel="0" collapsed="false">
      <c r="A2070" s="0" t="s">
        <v>1945</v>
      </c>
      <c r="B2070" s="2" t="n">
        <f aca="false">TRUE()</f>
        <v>1</v>
      </c>
      <c r="C2070" s="0" t="s">
        <v>767</v>
      </c>
    </row>
    <row r="2071" customFormat="false" ht="12.8" hidden="false" customHeight="false" outlineLevel="0" collapsed="false">
      <c r="A2071" s="0" t="s">
        <v>1946</v>
      </c>
      <c r="B2071" s="2" t="n">
        <f aca="false">FALSE()</f>
        <v>0</v>
      </c>
      <c r="C2071" s="0" t="s">
        <v>769</v>
      </c>
    </row>
    <row r="2072" customFormat="false" ht="12.8" hidden="false" customHeight="false" outlineLevel="0" collapsed="false">
      <c r="A2072" s="0" t="s">
        <v>1947</v>
      </c>
      <c r="B2072" s="2" t="n">
        <f aca="false">FALSE()</f>
        <v>0</v>
      </c>
      <c r="C2072" s="0" t="s">
        <v>771</v>
      </c>
    </row>
    <row r="2073" customFormat="false" ht="12.8" hidden="false" customHeight="false" outlineLevel="0" collapsed="false">
      <c r="A2073" s="0" t="s">
        <v>1948</v>
      </c>
      <c r="B2073" s="2" t="n">
        <f aca="false">FALSE()</f>
        <v>0</v>
      </c>
      <c r="C2073" s="0" t="s">
        <v>773</v>
      </c>
    </row>
    <row r="2074" customFormat="false" ht="12.8" hidden="false" customHeight="false" outlineLevel="0" collapsed="false">
      <c r="A2074" s="0" t="s">
        <v>1949</v>
      </c>
      <c r="B2074" s="2" t="n">
        <f aca="false">TRUE()</f>
        <v>1</v>
      </c>
      <c r="C2074" s="0" t="s">
        <v>773</v>
      </c>
    </row>
    <row r="2075" customFormat="false" ht="12.8" hidden="false" customHeight="false" outlineLevel="0" collapsed="false">
      <c r="A2075" s="0" t="s">
        <v>1950</v>
      </c>
      <c r="B2075" s="2" t="n">
        <f aca="false">FALSE()</f>
        <v>0</v>
      </c>
      <c r="C2075" s="0" t="s">
        <v>773</v>
      </c>
    </row>
    <row r="2076" customFormat="false" ht="12.8" hidden="false" customHeight="false" outlineLevel="0" collapsed="false">
      <c r="A2076" s="0" t="s">
        <v>1951</v>
      </c>
      <c r="B2076" s="2" t="n">
        <f aca="false">FALSE()</f>
        <v>0</v>
      </c>
      <c r="C2076" s="0" t="s">
        <v>773</v>
      </c>
    </row>
    <row r="2077" customFormat="false" ht="12.8" hidden="false" customHeight="false" outlineLevel="0" collapsed="false">
      <c r="A2077" s="0" t="s">
        <v>1952</v>
      </c>
      <c r="B2077" s="2" t="n">
        <f aca="false">FALSE()</f>
        <v>0</v>
      </c>
      <c r="C2077" s="0" t="s">
        <v>773</v>
      </c>
    </row>
    <row r="2078" customFormat="false" ht="12.8" hidden="false" customHeight="false" outlineLevel="0" collapsed="false">
      <c r="A2078" s="0" t="s">
        <v>1953</v>
      </c>
      <c r="B2078" s="2" t="n">
        <f aca="false">FALSE()</f>
        <v>0</v>
      </c>
      <c r="C2078" s="0" t="s">
        <v>773</v>
      </c>
    </row>
    <row r="2079" customFormat="false" ht="12.8" hidden="false" customHeight="false" outlineLevel="0" collapsed="false">
      <c r="A2079" s="0" t="s">
        <v>1954</v>
      </c>
      <c r="B2079" s="2" t="n">
        <f aca="false">FALSE()</f>
        <v>0</v>
      </c>
      <c r="C2079" s="0" t="s">
        <v>773</v>
      </c>
    </row>
    <row r="2080" customFormat="false" ht="12.8" hidden="false" customHeight="false" outlineLevel="0" collapsed="false">
      <c r="A2080" s="0" t="s">
        <v>1955</v>
      </c>
      <c r="B2080" s="2" t="n">
        <f aca="false">FALSE()</f>
        <v>0</v>
      </c>
      <c r="C2080" s="0" t="s">
        <v>773</v>
      </c>
    </row>
    <row r="2081" customFormat="false" ht="12.8" hidden="false" customHeight="false" outlineLevel="0" collapsed="false">
      <c r="A2081" s="0" t="s">
        <v>1956</v>
      </c>
      <c r="B2081" s="2" t="n">
        <f aca="false">FALSE()</f>
        <v>0</v>
      </c>
      <c r="C2081" s="0" t="s">
        <v>773</v>
      </c>
    </row>
    <row r="2082" customFormat="false" ht="12.8" hidden="false" customHeight="false" outlineLevel="0" collapsed="false">
      <c r="A2082" s="0" t="s">
        <v>1957</v>
      </c>
      <c r="B2082" s="2" t="n">
        <f aca="false">FALSE()</f>
        <v>0</v>
      </c>
      <c r="C2082" s="0" t="s">
        <v>779</v>
      </c>
    </row>
    <row r="2083" customFormat="false" ht="12.8" hidden="false" customHeight="false" outlineLevel="0" collapsed="false">
      <c r="A2083" s="0" t="s">
        <v>1958</v>
      </c>
      <c r="B2083" s="2" t="n">
        <f aca="false">FALSE()</f>
        <v>0</v>
      </c>
      <c r="C2083" s="0" t="s">
        <v>779</v>
      </c>
    </row>
    <row r="2084" customFormat="false" ht="12.8" hidden="false" customHeight="false" outlineLevel="0" collapsed="false">
      <c r="A2084" s="0" t="s">
        <v>1959</v>
      </c>
      <c r="B2084" s="2" t="n">
        <f aca="false">FALSE()</f>
        <v>0</v>
      </c>
      <c r="C2084" s="0" t="s">
        <v>779</v>
      </c>
    </row>
    <row r="2085" customFormat="false" ht="12.8" hidden="false" customHeight="false" outlineLevel="0" collapsed="false">
      <c r="A2085" s="0" t="s">
        <v>1960</v>
      </c>
      <c r="B2085" s="2" t="n">
        <f aca="false">TRUE()</f>
        <v>1</v>
      </c>
      <c r="C2085" s="0" t="s">
        <v>779</v>
      </c>
    </row>
    <row r="2086" customFormat="false" ht="12.8" hidden="false" customHeight="false" outlineLevel="0" collapsed="false">
      <c r="A2086" s="0" t="s">
        <v>1961</v>
      </c>
      <c r="B2086" s="2" t="n">
        <f aca="false">FALSE()</f>
        <v>0</v>
      </c>
      <c r="C2086" s="0" t="s">
        <v>783</v>
      </c>
    </row>
    <row r="2087" customFormat="false" ht="12.8" hidden="false" customHeight="false" outlineLevel="0" collapsed="false">
      <c r="A2087" s="0" t="s">
        <v>1962</v>
      </c>
      <c r="B2087" s="2" t="n">
        <f aca="false">FALSE()</f>
        <v>0</v>
      </c>
      <c r="C2087" s="0" t="s">
        <v>785</v>
      </c>
    </row>
    <row r="2088" customFormat="false" ht="12.8" hidden="false" customHeight="false" outlineLevel="0" collapsed="false">
      <c r="A2088" s="0" t="s">
        <v>1963</v>
      </c>
      <c r="B2088" s="2" t="n">
        <f aca="false">FALSE()</f>
        <v>0</v>
      </c>
      <c r="C2088" s="0" t="s">
        <v>787</v>
      </c>
    </row>
    <row r="2089" customFormat="false" ht="12.8" hidden="false" customHeight="false" outlineLevel="0" collapsed="false">
      <c r="A2089" s="0" t="s">
        <v>1964</v>
      </c>
      <c r="B2089" s="2" t="n">
        <f aca="false">FALSE()</f>
        <v>0</v>
      </c>
      <c r="C2089" s="0" t="s">
        <v>789</v>
      </c>
    </row>
    <row r="2090" customFormat="false" ht="12.8" hidden="false" customHeight="false" outlineLevel="0" collapsed="false">
      <c r="A2090" s="0" t="s">
        <v>1965</v>
      </c>
      <c r="B2090" s="2" t="n">
        <f aca="false">FALSE()</f>
        <v>0</v>
      </c>
      <c r="C2090" s="0" t="s">
        <v>791</v>
      </c>
    </row>
    <row r="2091" customFormat="false" ht="12.8" hidden="false" customHeight="false" outlineLevel="0" collapsed="false">
      <c r="A2091" s="0" t="s">
        <v>1966</v>
      </c>
      <c r="B2091" s="2" t="n">
        <f aca="false">FALSE()</f>
        <v>0</v>
      </c>
      <c r="C2091" s="0" t="s">
        <v>793</v>
      </c>
    </row>
    <row r="2092" customFormat="false" ht="12.8" hidden="false" customHeight="false" outlineLevel="0" collapsed="false">
      <c r="A2092" s="0" t="s">
        <v>3113</v>
      </c>
      <c r="B2092" s="2" t="n">
        <f aca="false">FALSE()</f>
        <v>0</v>
      </c>
      <c r="C2092" s="0" t="s">
        <v>795</v>
      </c>
    </row>
    <row r="2093" customFormat="false" ht="12.8" hidden="false" customHeight="false" outlineLevel="0" collapsed="false">
      <c r="A2093" s="0" t="s">
        <v>3114</v>
      </c>
      <c r="B2093" s="2" t="n">
        <f aca="false">FALSE()</f>
        <v>0</v>
      </c>
      <c r="C2093" s="0" t="s">
        <v>795</v>
      </c>
    </row>
    <row r="2094" customFormat="false" ht="12.8" hidden="false" customHeight="false" outlineLevel="0" collapsed="false">
      <c r="A2094" s="0" t="s">
        <v>3115</v>
      </c>
      <c r="B2094" s="2" t="n">
        <f aca="false">FALSE()</f>
        <v>0</v>
      </c>
      <c r="C2094" s="0" t="s">
        <v>795</v>
      </c>
    </row>
    <row r="2095" customFormat="false" ht="12.8" hidden="false" customHeight="false" outlineLevel="0" collapsed="false">
      <c r="A2095" s="0" t="s">
        <v>3116</v>
      </c>
      <c r="B2095" s="2" t="n">
        <f aca="false">FALSE()</f>
        <v>0</v>
      </c>
      <c r="C2095" s="0" t="s">
        <v>795</v>
      </c>
    </row>
    <row r="2096" customFormat="false" ht="12.8" hidden="false" customHeight="false" outlineLevel="0" collapsed="false">
      <c r="A2096" s="0" t="s">
        <v>3117</v>
      </c>
      <c r="B2096" s="2" t="n">
        <f aca="false">FALSE()</f>
        <v>0</v>
      </c>
      <c r="C2096" s="0" t="s">
        <v>795</v>
      </c>
    </row>
    <row r="2097" customFormat="false" ht="12.8" hidden="false" customHeight="false" outlineLevel="0" collapsed="false">
      <c r="A2097" s="0" t="s">
        <v>3118</v>
      </c>
      <c r="B2097" s="2" t="n">
        <f aca="false">FALSE()</f>
        <v>0</v>
      </c>
      <c r="C2097" s="0" t="s">
        <v>795</v>
      </c>
    </row>
    <row r="2098" customFormat="false" ht="12.8" hidden="false" customHeight="false" outlineLevel="0" collapsed="false">
      <c r="A2098" s="0" t="s">
        <v>3119</v>
      </c>
      <c r="B2098" s="2" t="n">
        <f aca="false">FALSE()</f>
        <v>0</v>
      </c>
      <c r="C2098" s="0" t="s">
        <v>795</v>
      </c>
    </row>
    <row r="2099" customFormat="false" ht="12.8" hidden="false" customHeight="false" outlineLevel="0" collapsed="false">
      <c r="A2099" s="0" t="s">
        <v>1967</v>
      </c>
      <c r="B2099" s="2" t="n">
        <f aca="false">FALSE()</f>
        <v>0</v>
      </c>
      <c r="C2099" s="0" t="s">
        <v>795</v>
      </c>
    </row>
    <row r="2100" customFormat="false" ht="12.8" hidden="false" customHeight="false" outlineLevel="0" collapsed="false">
      <c r="A2100" s="0" t="s">
        <v>1968</v>
      </c>
      <c r="B2100" s="2" t="n">
        <f aca="false">FALSE()</f>
        <v>0</v>
      </c>
      <c r="C2100" s="0" t="s">
        <v>795</v>
      </c>
    </row>
    <row r="2101" customFormat="false" ht="12.8" hidden="false" customHeight="false" outlineLevel="0" collapsed="false">
      <c r="A2101" s="0" t="s">
        <v>1969</v>
      </c>
      <c r="B2101" s="2" t="n">
        <f aca="false">TRUE()</f>
        <v>1</v>
      </c>
      <c r="C2101" s="0" t="s">
        <v>795</v>
      </c>
    </row>
    <row r="2102" customFormat="false" ht="12.8" hidden="false" customHeight="false" outlineLevel="0" collapsed="false">
      <c r="A2102" s="0" t="s">
        <v>1970</v>
      </c>
      <c r="B2102" s="2" t="n">
        <f aca="false">FALSE()</f>
        <v>0</v>
      </c>
      <c r="C2102" s="0" t="s">
        <v>795</v>
      </c>
    </row>
    <row r="2103" customFormat="false" ht="12.8" hidden="false" customHeight="false" outlineLevel="0" collapsed="false">
      <c r="A2103" s="0" t="s">
        <v>1971</v>
      </c>
      <c r="B2103" s="2" t="n">
        <f aca="false">FALSE()</f>
        <v>0</v>
      </c>
      <c r="C2103" s="0" t="s">
        <v>802</v>
      </c>
    </row>
    <row r="2104" customFormat="false" ht="12.8" hidden="false" customHeight="false" outlineLevel="0" collapsed="false">
      <c r="A2104" s="0" t="s">
        <v>1972</v>
      </c>
      <c r="B2104" s="2" t="n">
        <f aca="false">FALSE()</f>
        <v>0</v>
      </c>
      <c r="C2104" s="0" t="s">
        <v>804</v>
      </c>
    </row>
    <row r="2105" customFormat="false" ht="12.8" hidden="false" customHeight="false" outlineLevel="0" collapsed="false">
      <c r="A2105" s="0" t="s">
        <v>1973</v>
      </c>
      <c r="B2105" s="2" t="n">
        <f aca="false">FALSE()</f>
        <v>0</v>
      </c>
      <c r="C2105" s="0" t="s">
        <v>806</v>
      </c>
    </row>
    <row r="2106" customFormat="false" ht="12.8" hidden="false" customHeight="false" outlineLevel="0" collapsed="false">
      <c r="A2106" s="0" t="s">
        <v>1974</v>
      </c>
      <c r="B2106" s="2" t="n">
        <f aca="false">TRUE()</f>
        <v>1</v>
      </c>
      <c r="C2106" s="0" t="s">
        <v>808</v>
      </c>
    </row>
    <row r="2107" customFormat="false" ht="12.8" hidden="false" customHeight="false" outlineLevel="0" collapsed="false">
      <c r="A2107" s="0" t="s">
        <v>1975</v>
      </c>
      <c r="B2107" s="2" t="n">
        <f aca="false">FALSE()</f>
        <v>0</v>
      </c>
      <c r="C2107" s="0" t="s">
        <v>810</v>
      </c>
    </row>
    <row r="2108" customFormat="false" ht="12.8" hidden="false" customHeight="false" outlineLevel="0" collapsed="false">
      <c r="A2108" s="0" t="s">
        <v>1976</v>
      </c>
      <c r="B2108" s="2" t="n">
        <f aca="false">FALSE()</f>
        <v>0</v>
      </c>
      <c r="C2108" s="0" t="s">
        <v>812</v>
      </c>
    </row>
    <row r="2109" customFormat="false" ht="12.8" hidden="false" customHeight="false" outlineLevel="0" collapsed="false">
      <c r="A2109" s="0" t="s">
        <v>1977</v>
      </c>
      <c r="B2109" s="2" t="n">
        <f aca="false">FALSE()</f>
        <v>0</v>
      </c>
      <c r="C2109" s="0" t="s">
        <v>814</v>
      </c>
    </row>
    <row r="2110" customFormat="false" ht="12.8" hidden="false" customHeight="false" outlineLevel="0" collapsed="false">
      <c r="A2110" s="0" t="s">
        <v>1978</v>
      </c>
      <c r="B2110" s="2" t="n">
        <f aca="false">FALSE()</f>
        <v>0</v>
      </c>
      <c r="C2110" s="0" t="s">
        <v>814</v>
      </c>
    </row>
    <row r="2111" customFormat="false" ht="12.8" hidden="false" customHeight="false" outlineLevel="0" collapsed="false">
      <c r="A2111" s="0" t="s">
        <v>1979</v>
      </c>
      <c r="B2111" s="2" t="n">
        <f aca="false">FALSE()</f>
        <v>0</v>
      </c>
      <c r="C2111" s="0" t="s">
        <v>814</v>
      </c>
    </row>
    <row r="2112" customFormat="false" ht="12.8" hidden="false" customHeight="false" outlineLevel="0" collapsed="false">
      <c r="A2112" s="0" t="s">
        <v>1980</v>
      </c>
      <c r="B2112" s="2" t="n">
        <f aca="false">FALSE()</f>
        <v>0</v>
      </c>
      <c r="C2112" s="0" t="s">
        <v>814</v>
      </c>
    </row>
    <row r="2113" customFormat="false" ht="12.8" hidden="false" customHeight="false" outlineLevel="0" collapsed="false">
      <c r="A2113" s="0" t="s">
        <v>1981</v>
      </c>
      <c r="B2113" s="2" t="n">
        <f aca="false">FALSE()</f>
        <v>0</v>
      </c>
      <c r="C2113" s="0" t="s">
        <v>818</v>
      </c>
    </row>
    <row r="2114" customFormat="false" ht="12.8" hidden="false" customHeight="false" outlineLevel="0" collapsed="false">
      <c r="A2114" s="0" t="s">
        <v>1982</v>
      </c>
      <c r="B2114" s="2" t="n">
        <f aca="false">FALSE()</f>
        <v>0</v>
      </c>
      <c r="C2114" s="0" t="s">
        <v>818</v>
      </c>
    </row>
    <row r="2115" customFormat="false" ht="12.8" hidden="false" customHeight="false" outlineLevel="0" collapsed="false">
      <c r="A2115" s="0" t="s">
        <v>1983</v>
      </c>
      <c r="B2115" s="2" t="n">
        <f aca="false">FALSE()</f>
        <v>0</v>
      </c>
      <c r="C2115" s="0" t="s">
        <v>818</v>
      </c>
    </row>
    <row r="2116" customFormat="false" ht="12.8" hidden="false" customHeight="false" outlineLevel="0" collapsed="false">
      <c r="A2116" s="0" t="s">
        <v>1984</v>
      </c>
      <c r="B2116" s="2" t="n">
        <f aca="false">FALSE()</f>
        <v>0</v>
      </c>
      <c r="C2116" s="0" t="s">
        <v>818</v>
      </c>
    </row>
    <row r="2117" customFormat="false" ht="12.8" hidden="false" customHeight="false" outlineLevel="0" collapsed="false">
      <c r="A2117" s="0" t="s">
        <v>1985</v>
      </c>
      <c r="B2117" s="2" t="n">
        <f aca="false">FALSE()</f>
        <v>0</v>
      </c>
      <c r="C2117" s="0" t="s">
        <v>818</v>
      </c>
    </row>
    <row r="2118" customFormat="false" ht="12.8" hidden="false" customHeight="false" outlineLevel="0" collapsed="false">
      <c r="A2118" s="0" t="s">
        <v>1986</v>
      </c>
      <c r="B2118" s="2" t="n">
        <f aca="false">FALSE()</f>
        <v>0</v>
      </c>
      <c r="C2118" s="0" t="s">
        <v>818</v>
      </c>
    </row>
    <row r="2119" customFormat="false" ht="12.8" hidden="false" customHeight="false" outlineLevel="0" collapsed="false">
      <c r="A2119" s="0" t="s">
        <v>1987</v>
      </c>
      <c r="B2119" s="2" t="n">
        <f aca="false">FALSE()</f>
        <v>0</v>
      </c>
      <c r="C2119" s="0" t="s">
        <v>818</v>
      </c>
    </row>
    <row r="2120" customFormat="false" ht="12.8" hidden="false" customHeight="false" outlineLevel="0" collapsed="false">
      <c r="A2120" s="0" t="s">
        <v>1988</v>
      </c>
      <c r="B2120" s="2" t="n">
        <f aca="false">FALSE()</f>
        <v>0</v>
      </c>
      <c r="C2120" s="0" t="s">
        <v>818</v>
      </c>
    </row>
    <row r="2121" customFormat="false" ht="12.8" hidden="false" customHeight="false" outlineLevel="0" collapsed="false">
      <c r="A2121" s="0" t="s">
        <v>1989</v>
      </c>
      <c r="B2121" s="2" t="n">
        <f aca="false">FALSE()</f>
        <v>0</v>
      </c>
      <c r="C2121" s="0" t="s">
        <v>818</v>
      </c>
    </row>
    <row r="2122" customFormat="false" ht="12.8" hidden="false" customHeight="false" outlineLevel="0" collapsed="false">
      <c r="A2122" s="0" t="s">
        <v>1990</v>
      </c>
      <c r="B2122" s="2" t="n">
        <f aca="false">FALSE()</f>
        <v>0</v>
      </c>
      <c r="C2122" s="0" t="s">
        <v>818</v>
      </c>
    </row>
    <row r="2123" customFormat="false" ht="12.8" hidden="false" customHeight="false" outlineLevel="0" collapsed="false">
      <c r="A2123" s="0" t="s">
        <v>1991</v>
      </c>
      <c r="B2123" s="2" t="n">
        <f aca="false">FALSE()</f>
        <v>0</v>
      </c>
      <c r="C2123" s="0" t="s">
        <v>818</v>
      </c>
    </row>
    <row r="2124" customFormat="false" ht="12.8" hidden="false" customHeight="false" outlineLevel="0" collapsed="false">
      <c r="A2124" s="0" t="s">
        <v>1992</v>
      </c>
      <c r="B2124" s="2" t="n">
        <f aca="false">FALSE()</f>
        <v>0</v>
      </c>
      <c r="C2124" s="0" t="s">
        <v>818</v>
      </c>
    </row>
    <row r="2125" customFormat="false" ht="12.8" hidden="false" customHeight="false" outlineLevel="0" collapsed="false">
      <c r="A2125" s="0" t="s">
        <v>1993</v>
      </c>
      <c r="B2125" s="2" t="n">
        <f aca="false">FALSE()</f>
        <v>0</v>
      </c>
      <c r="C2125" s="0" t="s">
        <v>818</v>
      </c>
    </row>
    <row r="2126" customFormat="false" ht="12.8" hidden="false" customHeight="false" outlineLevel="0" collapsed="false">
      <c r="A2126" s="0" t="s">
        <v>1994</v>
      </c>
      <c r="B2126" s="2" t="n">
        <f aca="false">FALSE()</f>
        <v>0</v>
      </c>
      <c r="C2126" s="0" t="s">
        <v>818</v>
      </c>
    </row>
    <row r="2127" customFormat="false" ht="12.8" hidden="false" customHeight="false" outlineLevel="0" collapsed="false">
      <c r="A2127" s="0" t="s">
        <v>1995</v>
      </c>
      <c r="B2127" s="2" t="n">
        <f aca="false">FALSE()</f>
        <v>0</v>
      </c>
      <c r="C2127" s="0" t="s">
        <v>818</v>
      </c>
    </row>
    <row r="2128" customFormat="false" ht="12.8" hidden="false" customHeight="false" outlineLevel="0" collapsed="false">
      <c r="A2128" s="0" t="s">
        <v>1996</v>
      </c>
      <c r="B2128" s="2" t="n">
        <f aca="false">FALSE()</f>
        <v>0</v>
      </c>
      <c r="C2128" s="0" t="s">
        <v>818</v>
      </c>
    </row>
    <row r="2129" customFormat="false" ht="12.8" hidden="false" customHeight="false" outlineLevel="0" collapsed="false">
      <c r="A2129" s="0" t="s">
        <v>1997</v>
      </c>
      <c r="B2129" s="2" t="n">
        <f aca="false">FALSE()</f>
        <v>0</v>
      </c>
      <c r="C2129" s="0" t="s">
        <v>818</v>
      </c>
    </row>
    <row r="2130" customFormat="false" ht="12.8" hidden="false" customHeight="false" outlineLevel="0" collapsed="false">
      <c r="A2130" s="0" t="s">
        <v>1998</v>
      </c>
      <c r="B2130" s="2" t="n">
        <f aca="false">FALSE()</f>
        <v>0</v>
      </c>
      <c r="C2130" s="0" t="s">
        <v>818</v>
      </c>
    </row>
    <row r="2131" customFormat="false" ht="12.8" hidden="false" customHeight="false" outlineLevel="0" collapsed="false">
      <c r="A2131" s="0" t="s">
        <v>1999</v>
      </c>
      <c r="B2131" s="2" t="n">
        <f aca="false">FALSE()</f>
        <v>0</v>
      </c>
      <c r="C2131" s="0" t="s">
        <v>818</v>
      </c>
    </row>
    <row r="2132" customFormat="false" ht="12.8" hidden="false" customHeight="false" outlineLevel="0" collapsed="false">
      <c r="A2132" s="0" t="s">
        <v>2000</v>
      </c>
      <c r="B2132" s="2" t="n">
        <f aca="false">FALSE()</f>
        <v>0</v>
      </c>
      <c r="C2132" s="0" t="s">
        <v>818</v>
      </c>
    </row>
    <row r="2133" customFormat="false" ht="12.8" hidden="false" customHeight="false" outlineLevel="0" collapsed="false">
      <c r="A2133" s="0" t="s">
        <v>2001</v>
      </c>
      <c r="B2133" s="2" t="n">
        <f aca="false">FALSE()</f>
        <v>0</v>
      </c>
      <c r="C2133" s="0" t="s">
        <v>818</v>
      </c>
    </row>
    <row r="2134" customFormat="false" ht="12.8" hidden="false" customHeight="false" outlineLevel="0" collapsed="false">
      <c r="A2134" s="0" t="s">
        <v>2002</v>
      </c>
      <c r="B2134" s="2" t="n">
        <f aca="false">FALSE()</f>
        <v>0</v>
      </c>
      <c r="C2134" s="0" t="s">
        <v>818</v>
      </c>
    </row>
    <row r="2135" customFormat="false" ht="12.8" hidden="false" customHeight="false" outlineLevel="0" collapsed="false">
      <c r="A2135" s="0" t="s">
        <v>2003</v>
      </c>
      <c r="B2135" s="2" t="n">
        <f aca="false">FALSE()</f>
        <v>0</v>
      </c>
      <c r="C2135" s="0" t="s">
        <v>818</v>
      </c>
    </row>
    <row r="2136" customFormat="false" ht="12.8" hidden="false" customHeight="false" outlineLevel="0" collapsed="false">
      <c r="A2136" s="0" t="s">
        <v>2004</v>
      </c>
      <c r="B2136" s="2" t="n">
        <f aca="false">FALSE()</f>
        <v>0</v>
      </c>
      <c r="C2136" s="0" t="s">
        <v>818</v>
      </c>
    </row>
    <row r="2137" customFormat="false" ht="12.8" hidden="false" customHeight="false" outlineLevel="0" collapsed="false">
      <c r="A2137" s="0" t="s">
        <v>2005</v>
      </c>
      <c r="B2137" s="2" t="n">
        <f aca="false">FALSE()</f>
        <v>0</v>
      </c>
      <c r="C2137" s="0" t="s">
        <v>818</v>
      </c>
    </row>
    <row r="2138" customFormat="false" ht="12.8" hidden="false" customHeight="false" outlineLevel="0" collapsed="false">
      <c r="A2138" s="0" t="s">
        <v>2006</v>
      </c>
      <c r="B2138" s="2" t="n">
        <f aca="false">FALSE()</f>
        <v>0</v>
      </c>
      <c r="C2138" s="0" t="s">
        <v>818</v>
      </c>
    </row>
    <row r="2139" customFormat="false" ht="12.8" hidden="false" customHeight="false" outlineLevel="0" collapsed="false">
      <c r="A2139" s="0" t="s">
        <v>2007</v>
      </c>
      <c r="B2139" s="2" t="n">
        <f aca="false">FALSE()</f>
        <v>0</v>
      </c>
      <c r="C2139" s="0" t="s">
        <v>818</v>
      </c>
    </row>
    <row r="2140" customFormat="false" ht="12.8" hidden="false" customHeight="false" outlineLevel="0" collapsed="false">
      <c r="A2140" s="0" t="s">
        <v>2008</v>
      </c>
      <c r="B2140" s="2" t="n">
        <f aca="false">FALSE()</f>
        <v>0</v>
      </c>
      <c r="C2140" s="0" t="s">
        <v>818</v>
      </c>
    </row>
    <row r="2141" customFormat="false" ht="12.8" hidden="false" customHeight="false" outlineLevel="0" collapsed="false">
      <c r="A2141" s="0" t="s">
        <v>2009</v>
      </c>
      <c r="B2141" s="2" t="n">
        <f aca="false">TRUE()</f>
        <v>1</v>
      </c>
      <c r="C2141" s="0" t="s">
        <v>818</v>
      </c>
    </row>
    <row r="2142" customFormat="false" ht="12.8" hidden="false" customHeight="false" outlineLevel="0" collapsed="false">
      <c r="A2142" s="0" t="s">
        <v>2010</v>
      </c>
      <c r="B2142" s="2" t="n">
        <f aca="false">FALSE()</f>
        <v>0</v>
      </c>
      <c r="C2142" s="0" t="s">
        <v>818</v>
      </c>
    </row>
    <row r="2143" customFormat="false" ht="12.8" hidden="false" customHeight="false" outlineLevel="0" collapsed="false">
      <c r="A2143" s="0" t="s">
        <v>2011</v>
      </c>
      <c r="B2143" s="2" t="n">
        <f aca="false">FALSE()</f>
        <v>0</v>
      </c>
      <c r="C2143" s="0" t="s">
        <v>818</v>
      </c>
    </row>
    <row r="2144" customFormat="false" ht="12.8" hidden="false" customHeight="false" outlineLevel="0" collapsed="false">
      <c r="A2144" s="0" t="s">
        <v>2012</v>
      </c>
      <c r="B2144" s="2" t="n">
        <f aca="false">FALSE()</f>
        <v>0</v>
      </c>
      <c r="C2144" s="0" t="s">
        <v>818</v>
      </c>
    </row>
    <row r="2145" customFormat="false" ht="12.8" hidden="false" customHeight="false" outlineLevel="0" collapsed="false">
      <c r="A2145" s="0" t="s">
        <v>2013</v>
      </c>
      <c r="B2145" s="2" t="n">
        <f aca="false">FALSE()</f>
        <v>0</v>
      </c>
      <c r="C2145" s="0" t="s">
        <v>818</v>
      </c>
    </row>
    <row r="2146" customFormat="false" ht="12.8" hidden="false" customHeight="false" outlineLevel="0" collapsed="false">
      <c r="A2146" s="0" t="s">
        <v>2014</v>
      </c>
      <c r="B2146" s="2" t="n">
        <f aca="false">FALSE()</f>
        <v>0</v>
      </c>
      <c r="C2146" s="0" t="s">
        <v>818</v>
      </c>
    </row>
    <row r="2147" customFormat="false" ht="12.8" hidden="false" customHeight="false" outlineLevel="0" collapsed="false">
      <c r="A2147" s="0" t="s">
        <v>2015</v>
      </c>
      <c r="B2147" s="2" t="n">
        <f aca="false">FALSE()</f>
        <v>0</v>
      </c>
      <c r="C2147" s="0" t="s">
        <v>818</v>
      </c>
    </row>
    <row r="2148" customFormat="false" ht="12.8" hidden="false" customHeight="false" outlineLevel="0" collapsed="false">
      <c r="A2148" s="0" t="s">
        <v>2016</v>
      </c>
      <c r="B2148" s="2" t="n">
        <f aca="false">TRUE()</f>
        <v>1</v>
      </c>
      <c r="C2148" s="0" t="s">
        <v>818</v>
      </c>
    </row>
    <row r="2149" customFormat="false" ht="12.8" hidden="false" customHeight="false" outlineLevel="0" collapsed="false">
      <c r="A2149" s="0" t="s">
        <v>2017</v>
      </c>
      <c r="B2149" s="2" t="n">
        <f aca="false">FALSE()</f>
        <v>0</v>
      </c>
      <c r="C2149" s="0" t="s">
        <v>818</v>
      </c>
    </row>
    <row r="2150" customFormat="false" ht="12.8" hidden="false" customHeight="false" outlineLevel="0" collapsed="false">
      <c r="A2150" s="0" t="s">
        <v>2018</v>
      </c>
      <c r="B2150" s="2" t="n">
        <f aca="false">FALSE()</f>
        <v>0</v>
      </c>
      <c r="C2150" s="0" t="s">
        <v>818</v>
      </c>
    </row>
    <row r="2151" customFormat="false" ht="12.8" hidden="false" customHeight="false" outlineLevel="0" collapsed="false">
      <c r="A2151" s="0" t="s">
        <v>2019</v>
      </c>
      <c r="B2151" s="2" t="n">
        <f aca="false">FALSE()</f>
        <v>0</v>
      </c>
      <c r="C2151" s="0" t="s">
        <v>818</v>
      </c>
    </row>
    <row r="2152" customFormat="false" ht="12.8" hidden="false" customHeight="false" outlineLevel="0" collapsed="false">
      <c r="A2152" s="0" t="s">
        <v>2020</v>
      </c>
      <c r="B2152" s="2" t="n">
        <f aca="false">FALSE()</f>
        <v>0</v>
      </c>
      <c r="C2152" s="0" t="s">
        <v>818</v>
      </c>
    </row>
    <row r="2153" customFormat="false" ht="12.8" hidden="false" customHeight="false" outlineLevel="0" collapsed="false">
      <c r="A2153" s="0" t="s">
        <v>2021</v>
      </c>
      <c r="B2153" s="2" t="n">
        <f aca="false">FALSE()</f>
        <v>0</v>
      </c>
      <c r="C2153" s="0" t="s">
        <v>818</v>
      </c>
    </row>
    <row r="2154" customFormat="false" ht="12.8" hidden="false" customHeight="false" outlineLevel="0" collapsed="false">
      <c r="A2154" s="0" t="s">
        <v>2022</v>
      </c>
      <c r="B2154" s="2" t="n">
        <f aca="false">FALSE()</f>
        <v>0</v>
      </c>
      <c r="C2154" s="0" t="s">
        <v>818</v>
      </c>
    </row>
    <row r="2155" customFormat="false" ht="12.8" hidden="false" customHeight="false" outlineLevel="0" collapsed="false">
      <c r="A2155" s="0" t="s">
        <v>2023</v>
      </c>
      <c r="B2155" s="2" t="n">
        <f aca="false">FALSE()</f>
        <v>0</v>
      </c>
      <c r="C2155" s="0" t="s">
        <v>818</v>
      </c>
    </row>
    <row r="2156" customFormat="false" ht="12.8" hidden="false" customHeight="false" outlineLevel="0" collapsed="false">
      <c r="A2156" s="0" t="s">
        <v>2024</v>
      </c>
      <c r="B2156" s="2" t="n">
        <f aca="false">FALSE()</f>
        <v>0</v>
      </c>
      <c r="C2156" s="0" t="s">
        <v>818</v>
      </c>
    </row>
    <row r="2157" customFormat="false" ht="12.8" hidden="false" customHeight="false" outlineLevel="0" collapsed="false">
      <c r="A2157" s="0" t="s">
        <v>2025</v>
      </c>
      <c r="B2157" s="2" t="n">
        <f aca="false">FALSE()</f>
        <v>0</v>
      </c>
      <c r="C2157" s="0" t="s">
        <v>818</v>
      </c>
    </row>
    <row r="2158" customFormat="false" ht="12.8" hidden="false" customHeight="false" outlineLevel="0" collapsed="false">
      <c r="A2158" s="0" t="s">
        <v>2026</v>
      </c>
      <c r="B2158" s="2" t="n">
        <f aca="false">FALSE()</f>
        <v>0</v>
      </c>
      <c r="C2158" s="0" t="s">
        <v>818</v>
      </c>
    </row>
    <row r="2159" customFormat="false" ht="12.8" hidden="false" customHeight="false" outlineLevel="0" collapsed="false">
      <c r="A2159" s="0" t="s">
        <v>2027</v>
      </c>
      <c r="B2159" s="2" t="n">
        <f aca="false">FALSE()</f>
        <v>0</v>
      </c>
      <c r="C2159" s="0" t="s">
        <v>818</v>
      </c>
    </row>
    <row r="2160" customFormat="false" ht="12.8" hidden="false" customHeight="false" outlineLevel="0" collapsed="false">
      <c r="A2160" s="0" t="s">
        <v>2028</v>
      </c>
      <c r="B2160" s="2" t="n">
        <f aca="false">FALSE()</f>
        <v>0</v>
      </c>
      <c r="C2160" s="0" t="s">
        <v>818</v>
      </c>
    </row>
    <row r="2161" customFormat="false" ht="12.8" hidden="false" customHeight="false" outlineLevel="0" collapsed="false">
      <c r="A2161" s="0" t="s">
        <v>2029</v>
      </c>
      <c r="B2161" s="2" t="n">
        <f aca="false">FALSE()</f>
        <v>0</v>
      </c>
      <c r="C2161" s="0" t="s">
        <v>818</v>
      </c>
    </row>
    <row r="2162" customFormat="false" ht="12.8" hidden="false" customHeight="false" outlineLevel="0" collapsed="false">
      <c r="A2162" s="0" t="s">
        <v>2030</v>
      </c>
      <c r="B2162" s="2" t="n">
        <f aca="false">FALSE()</f>
        <v>0</v>
      </c>
      <c r="C2162" s="0" t="s">
        <v>818</v>
      </c>
    </row>
    <row r="2163" customFormat="false" ht="12.8" hidden="false" customHeight="false" outlineLevel="0" collapsed="false">
      <c r="A2163" s="0" t="s">
        <v>2031</v>
      </c>
      <c r="B2163" s="2" t="n">
        <f aca="false">FALSE()</f>
        <v>0</v>
      </c>
      <c r="C2163" s="0" t="s">
        <v>818</v>
      </c>
    </row>
    <row r="2164" customFormat="false" ht="12.8" hidden="false" customHeight="false" outlineLevel="0" collapsed="false">
      <c r="A2164" s="0" t="s">
        <v>2032</v>
      </c>
      <c r="B2164" s="2" t="n">
        <f aca="false">TRUE()</f>
        <v>1</v>
      </c>
      <c r="C2164" s="0" t="s">
        <v>818</v>
      </c>
    </row>
    <row r="2165" customFormat="false" ht="12.8" hidden="false" customHeight="false" outlineLevel="0" collapsed="false">
      <c r="A2165" s="0" t="s">
        <v>2033</v>
      </c>
      <c r="B2165" s="2" t="n">
        <f aca="false">FALSE()</f>
        <v>0</v>
      </c>
      <c r="C2165" s="0" t="s">
        <v>818</v>
      </c>
    </row>
    <row r="2166" customFormat="false" ht="12.8" hidden="false" customHeight="false" outlineLevel="0" collapsed="false">
      <c r="A2166" s="0" t="s">
        <v>2034</v>
      </c>
      <c r="B2166" s="2" t="n">
        <f aca="false">FALSE()</f>
        <v>0</v>
      </c>
      <c r="C2166" s="0" t="s">
        <v>818</v>
      </c>
    </row>
    <row r="2167" customFormat="false" ht="12.8" hidden="false" customHeight="false" outlineLevel="0" collapsed="false">
      <c r="A2167" s="0" t="s">
        <v>2035</v>
      </c>
      <c r="B2167" s="2" t="n">
        <f aca="false">FALSE()</f>
        <v>0</v>
      </c>
      <c r="C2167" s="0" t="s">
        <v>818</v>
      </c>
    </row>
    <row r="2168" customFormat="false" ht="12.8" hidden="false" customHeight="false" outlineLevel="0" collapsed="false">
      <c r="A2168" s="0" t="s">
        <v>2036</v>
      </c>
      <c r="B2168" s="2" t="n">
        <f aca="false">FALSE()</f>
        <v>0</v>
      </c>
      <c r="C2168" s="0" t="s">
        <v>818</v>
      </c>
    </row>
    <row r="2169" customFormat="false" ht="12.8" hidden="false" customHeight="false" outlineLevel="0" collapsed="false">
      <c r="A2169" s="0" t="s">
        <v>2037</v>
      </c>
      <c r="B2169" s="2" t="n">
        <f aca="false">FALSE()</f>
        <v>0</v>
      </c>
      <c r="C2169" s="0" t="s">
        <v>818</v>
      </c>
    </row>
    <row r="2170" customFormat="false" ht="12.8" hidden="false" customHeight="false" outlineLevel="0" collapsed="false">
      <c r="A2170" s="0" t="s">
        <v>2038</v>
      </c>
      <c r="B2170" s="2" t="n">
        <f aca="false">FALSE()</f>
        <v>0</v>
      </c>
      <c r="C2170" s="0" t="s">
        <v>818</v>
      </c>
    </row>
    <row r="2171" customFormat="false" ht="12.8" hidden="false" customHeight="false" outlineLevel="0" collapsed="false">
      <c r="A2171" s="0" t="s">
        <v>2039</v>
      </c>
      <c r="B2171" s="2" t="n">
        <f aca="false">TRUE()</f>
        <v>1</v>
      </c>
      <c r="C2171" s="0" t="s">
        <v>818</v>
      </c>
    </row>
    <row r="2172" customFormat="false" ht="12.8" hidden="false" customHeight="false" outlineLevel="0" collapsed="false">
      <c r="A2172" s="0" t="s">
        <v>2040</v>
      </c>
      <c r="B2172" s="2" t="n">
        <f aca="false">FALSE()</f>
        <v>0</v>
      </c>
      <c r="C2172" s="0" t="s">
        <v>818</v>
      </c>
    </row>
    <row r="2173" customFormat="false" ht="12.8" hidden="false" customHeight="false" outlineLevel="0" collapsed="false">
      <c r="A2173" s="0" t="s">
        <v>2041</v>
      </c>
      <c r="B2173" s="2" t="n">
        <f aca="false">FALSE()</f>
        <v>0</v>
      </c>
      <c r="C2173" s="0" t="s">
        <v>818</v>
      </c>
    </row>
    <row r="2174" customFormat="false" ht="12.8" hidden="false" customHeight="false" outlineLevel="0" collapsed="false">
      <c r="A2174" s="0" t="s">
        <v>2042</v>
      </c>
      <c r="B2174" s="2" t="n">
        <f aca="false">FALSE()</f>
        <v>0</v>
      </c>
      <c r="C2174" s="0" t="s">
        <v>818</v>
      </c>
    </row>
    <row r="2175" customFormat="false" ht="12.8" hidden="false" customHeight="false" outlineLevel="0" collapsed="false">
      <c r="A2175" s="0" t="s">
        <v>2043</v>
      </c>
      <c r="B2175" s="2" t="n">
        <f aca="false">FALSE()</f>
        <v>0</v>
      </c>
      <c r="C2175" s="0" t="s">
        <v>818</v>
      </c>
    </row>
    <row r="2176" customFormat="false" ht="12.8" hidden="false" customHeight="false" outlineLevel="0" collapsed="false">
      <c r="A2176" s="0" t="s">
        <v>2044</v>
      </c>
      <c r="B2176" s="2" t="n">
        <f aca="false">FALSE()</f>
        <v>0</v>
      </c>
      <c r="C2176" s="0" t="s">
        <v>818</v>
      </c>
    </row>
    <row r="2177" customFormat="false" ht="12.8" hidden="false" customHeight="false" outlineLevel="0" collapsed="false">
      <c r="A2177" s="0" t="s">
        <v>2045</v>
      </c>
      <c r="B2177" s="2" t="n">
        <f aca="false">FALSE()</f>
        <v>0</v>
      </c>
      <c r="C2177" s="0" t="s">
        <v>818</v>
      </c>
    </row>
    <row r="2178" customFormat="false" ht="12.8" hidden="false" customHeight="false" outlineLevel="0" collapsed="false">
      <c r="A2178" s="0" t="s">
        <v>2046</v>
      </c>
      <c r="B2178" s="2" t="n">
        <f aca="false">FALSE()</f>
        <v>0</v>
      </c>
      <c r="C2178" s="0" t="s">
        <v>818</v>
      </c>
    </row>
    <row r="2179" customFormat="false" ht="12.8" hidden="false" customHeight="false" outlineLevel="0" collapsed="false">
      <c r="A2179" s="0" t="s">
        <v>2047</v>
      </c>
      <c r="B2179" s="2" t="n">
        <f aca="false">FALSE()</f>
        <v>0</v>
      </c>
      <c r="C2179" s="0" t="s">
        <v>818</v>
      </c>
    </row>
    <row r="2180" customFormat="false" ht="12.8" hidden="false" customHeight="false" outlineLevel="0" collapsed="false">
      <c r="A2180" s="0" t="s">
        <v>2048</v>
      </c>
      <c r="B2180" s="2" t="n">
        <f aca="false">FALSE()</f>
        <v>0</v>
      </c>
      <c r="C2180" s="0" t="s">
        <v>818</v>
      </c>
    </row>
    <row r="2181" customFormat="false" ht="12.8" hidden="false" customHeight="false" outlineLevel="0" collapsed="false">
      <c r="A2181" s="0" t="s">
        <v>2049</v>
      </c>
      <c r="B2181" s="2" t="n">
        <f aca="false">FALSE()</f>
        <v>0</v>
      </c>
      <c r="C2181" s="0" t="s">
        <v>818</v>
      </c>
    </row>
    <row r="2182" customFormat="false" ht="12.8" hidden="false" customHeight="false" outlineLevel="0" collapsed="false">
      <c r="A2182" s="0" t="s">
        <v>2050</v>
      </c>
      <c r="B2182" s="2" t="n">
        <f aca="false">FALSE()</f>
        <v>0</v>
      </c>
      <c r="C2182" s="0" t="s">
        <v>818</v>
      </c>
    </row>
    <row r="2183" customFormat="false" ht="12.8" hidden="false" customHeight="false" outlineLevel="0" collapsed="false">
      <c r="A2183" s="0" t="s">
        <v>2051</v>
      </c>
      <c r="B2183" s="2" t="n">
        <f aca="false">FALSE()</f>
        <v>0</v>
      </c>
      <c r="C2183" s="0" t="s">
        <v>818</v>
      </c>
    </row>
    <row r="2184" customFormat="false" ht="12.8" hidden="false" customHeight="false" outlineLevel="0" collapsed="false">
      <c r="A2184" s="0" t="s">
        <v>2052</v>
      </c>
      <c r="B2184" s="2" t="n">
        <f aca="false">FALSE()</f>
        <v>0</v>
      </c>
      <c r="C2184" s="0" t="s">
        <v>818</v>
      </c>
    </row>
    <row r="2185" customFormat="false" ht="12.8" hidden="false" customHeight="false" outlineLevel="0" collapsed="false">
      <c r="A2185" s="0" t="s">
        <v>2053</v>
      </c>
      <c r="B2185" s="2" t="n">
        <f aca="false">FALSE()</f>
        <v>0</v>
      </c>
      <c r="C2185" s="0" t="s">
        <v>818</v>
      </c>
    </row>
    <row r="2186" customFormat="false" ht="12.8" hidden="false" customHeight="false" outlineLevel="0" collapsed="false">
      <c r="A2186" s="0" t="s">
        <v>2054</v>
      </c>
      <c r="B2186" s="2" t="n">
        <f aca="false">FALSE()</f>
        <v>0</v>
      </c>
      <c r="C2186" s="0" t="s">
        <v>818</v>
      </c>
    </row>
    <row r="2187" customFormat="false" ht="12.8" hidden="false" customHeight="false" outlineLevel="0" collapsed="false">
      <c r="A2187" s="0" t="s">
        <v>2055</v>
      </c>
      <c r="B2187" s="2" t="n">
        <f aca="false">FALSE()</f>
        <v>0</v>
      </c>
      <c r="C2187" s="0" t="s">
        <v>818</v>
      </c>
    </row>
    <row r="2188" customFormat="false" ht="12.8" hidden="false" customHeight="false" outlineLevel="0" collapsed="false">
      <c r="A2188" s="0" t="s">
        <v>2056</v>
      </c>
      <c r="B2188" s="2" t="n">
        <f aca="false">TRUE()</f>
        <v>1</v>
      </c>
      <c r="C2188" s="0" t="s">
        <v>818</v>
      </c>
    </row>
    <row r="2189" customFormat="false" ht="12.8" hidden="false" customHeight="false" outlineLevel="0" collapsed="false">
      <c r="A2189" s="0" t="s">
        <v>2057</v>
      </c>
      <c r="B2189" s="2" t="n">
        <f aca="false">FALSE()</f>
        <v>0</v>
      </c>
      <c r="C2189" s="0" t="s">
        <v>818</v>
      </c>
    </row>
    <row r="2190" customFormat="false" ht="12.8" hidden="false" customHeight="false" outlineLevel="0" collapsed="false">
      <c r="A2190" s="0" t="s">
        <v>2058</v>
      </c>
      <c r="B2190" s="2" t="n">
        <f aca="false">FALSE()</f>
        <v>0</v>
      </c>
      <c r="C2190" s="0" t="s">
        <v>818</v>
      </c>
    </row>
    <row r="2191" customFormat="false" ht="12.8" hidden="false" customHeight="false" outlineLevel="0" collapsed="false">
      <c r="A2191" s="0" t="s">
        <v>2059</v>
      </c>
      <c r="B2191" s="2" t="n">
        <f aca="false">FALSE()</f>
        <v>0</v>
      </c>
      <c r="C2191" s="0" t="s">
        <v>818</v>
      </c>
    </row>
    <row r="2192" customFormat="false" ht="12.8" hidden="false" customHeight="false" outlineLevel="0" collapsed="false">
      <c r="A2192" s="0" t="s">
        <v>2060</v>
      </c>
      <c r="B2192" s="2" t="n">
        <f aca="false">FALSE()</f>
        <v>0</v>
      </c>
      <c r="C2192" s="0" t="s">
        <v>818</v>
      </c>
    </row>
    <row r="2193" customFormat="false" ht="12.8" hidden="false" customHeight="false" outlineLevel="0" collapsed="false">
      <c r="A2193" s="0" t="s">
        <v>2061</v>
      </c>
      <c r="B2193" s="2" t="n">
        <f aca="false">FALSE()</f>
        <v>0</v>
      </c>
      <c r="C2193" s="0" t="s">
        <v>818</v>
      </c>
    </row>
    <row r="2194" customFormat="false" ht="12.8" hidden="false" customHeight="false" outlineLevel="0" collapsed="false">
      <c r="A2194" s="0" t="s">
        <v>2062</v>
      </c>
      <c r="B2194" s="2" t="n">
        <f aca="false">TRUE()</f>
        <v>1</v>
      </c>
      <c r="C2194" s="0" t="s">
        <v>818</v>
      </c>
    </row>
    <row r="2195" customFormat="false" ht="12.8" hidden="false" customHeight="false" outlineLevel="0" collapsed="false">
      <c r="A2195" s="0" t="s">
        <v>2063</v>
      </c>
      <c r="B2195" s="2" t="n">
        <f aca="false">FALSE()</f>
        <v>0</v>
      </c>
      <c r="C2195" s="0" t="s">
        <v>818</v>
      </c>
    </row>
    <row r="2196" customFormat="false" ht="12.8" hidden="false" customHeight="false" outlineLevel="0" collapsed="false">
      <c r="A2196" s="0" t="s">
        <v>2064</v>
      </c>
      <c r="B2196" s="2" t="n">
        <f aca="false">FALSE()</f>
        <v>0</v>
      </c>
      <c r="C2196" s="0" t="s">
        <v>818</v>
      </c>
    </row>
    <row r="2197" customFormat="false" ht="12.8" hidden="false" customHeight="false" outlineLevel="0" collapsed="false">
      <c r="A2197" s="0" t="s">
        <v>2065</v>
      </c>
      <c r="B2197" s="2" t="n">
        <f aca="false">FALSE()</f>
        <v>0</v>
      </c>
      <c r="C2197" s="0" t="s">
        <v>818</v>
      </c>
    </row>
    <row r="2198" customFormat="false" ht="12.8" hidden="false" customHeight="false" outlineLevel="0" collapsed="false">
      <c r="A2198" s="0" t="s">
        <v>2066</v>
      </c>
      <c r="B2198" s="2" t="n">
        <f aca="false">FALSE()</f>
        <v>0</v>
      </c>
      <c r="C2198" s="0" t="s">
        <v>818</v>
      </c>
    </row>
    <row r="2199" customFormat="false" ht="12.8" hidden="false" customHeight="false" outlineLevel="0" collapsed="false">
      <c r="A2199" s="0" t="s">
        <v>2067</v>
      </c>
      <c r="B2199" s="2" t="n">
        <f aca="false">FALSE()</f>
        <v>0</v>
      </c>
      <c r="C2199" s="0" t="s">
        <v>818</v>
      </c>
    </row>
    <row r="2200" customFormat="false" ht="12.8" hidden="false" customHeight="false" outlineLevel="0" collapsed="false">
      <c r="A2200" s="0" t="s">
        <v>2068</v>
      </c>
      <c r="B2200" s="2" t="n">
        <f aca="false">FALSE()</f>
        <v>0</v>
      </c>
      <c r="C2200" s="0" t="s">
        <v>818</v>
      </c>
    </row>
    <row r="2201" customFormat="false" ht="12.8" hidden="false" customHeight="false" outlineLevel="0" collapsed="false">
      <c r="A2201" s="0" t="s">
        <v>2069</v>
      </c>
      <c r="B2201" s="2" t="n">
        <f aca="false">FALSE()</f>
        <v>0</v>
      </c>
      <c r="C2201" s="0" t="s">
        <v>818</v>
      </c>
    </row>
    <row r="2202" customFormat="false" ht="12.8" hidden="false" customHeight="false" outlineLevel="0" collapsed="false">
      <c r="A2202" s="0" t="s">
        <v>2070</v>
      </c>
      <c r="B2202" s="2" t="n">
        <f aca="false">FALSE()</f>
        <v>0</v>
      </c>
      <c r="C2202" s="0" t="s">
        <v>818</v>
      </c>
    </row>
    <row r="2203" customFormat="false" ht="12.8" hidden="false" customHeight="false" outlineLevel="0" collapsed="false">
      <c r="A2203" s="0" t="s">
        <v>2071</v>
      </c>
      <c r="B2203" s="2" t="n">
        <f aca="false">FALSE()</f>
        <v>0</v>
      </c>
      <c r="C2203" s="0" t="s">
        <v>818</v>
      </c>
    </row>
    <row r="2204" customFormat="false" ht="12.8" hidden="false" customHeight="false" outlineLevel="0" collapsed="false">
      <c r="A2204" s="0" t="s">
        <v>2072</v>
      </c>
      <c r="B2204" s="2" t="n">
        <f aca="false">FALSE()</f>
        <v>0</v>
      </c>
      <c r="C2204" s="0" t="s">
        <v>818</v>
      </c>
    </row>
    <row r="2205" customFormat="false" ht="12.8" hidden="false" customHeight="false" outlineLevel="0" collapsed="false">
      <c r="A2205" s="0" t="s">
        <v>2073</v>
      </c>
      <c r="B2205" s="2" t="n">
        <f aca="false">FALSE()</f>
        <v>0</v>
      </c>
      <c r="C2205" s="0" t="s">
        <v>818</v>
      </c>
    </row>
    <row r="2206" customFormat="false" ht="12.8" hidden="false" customHeight="false" outlineLevel="0" collapsed="false">
      <c r="A2206" s="0" t="s">
        <v>2074</v>
      </c>
      <c r="B2206" s="2" t="n">
        <f aca="false">FALSE()</f>
        <v>0</v>
      </c>
      <c r="C2206" s="0" t="s">
        <v>818</v>
      </c>
    </row>
    <row r="2207" customFormat="false" ht="12.8" hidden="false" customHeight="false" outlineLevel="0" collapsed="false">
      <c r="A2207" s="0" t="s">
        <v>2075</v>
      </c>
      <c r="B2207" s="2" t="n">
        <f aca="false">FALSE()</f>
        <v>0</v>
      </c>
      <c r="C2207" s="0" t="s">
        <v>818</v>
      </c>
    </row>
    <row r="2208" customFormat="false" ht="12.8" hidden="false" customHeight="false" outlineLevel="0" collapsed="false">
      <c r="A2208" s="0" t="s">
        <v>2076</v>
      </c>
      <c r="B2208" s="2" t="n">
        <f aca="false">TRUE()</f>
        <v>1</v>
      </c>
      <c r="C2208" s="0" t="s">
        <v>844</v>
      </c>
    </row>
    <row r="2209" customFormat="false" ht="12.8" hidden="false" customHeight="false" outlineLevel="0" collapsed="false">
      <c r="A2209" s="0" t="s">
        <v>2077</v>
      </c>
      <c r="B2209" s="2" t="n">
        <f aca="false">FALSE()</f>
        <v>0</v>
      </c>
      <c r="C2209" s="0" t="s">
        <v>846</v>
      </c>
    </row>
    <row r="2210" customFormat="false" ht="12.8" hidden="false" customHeight="false" outlineLevel="0" collapsed="false">
      <c r="A2210" s="0" t="s">
        <v>2078</v>
      </c>
      <c r="B2210" s="2" t="n">
        <f aca="false">FALSE()</f>
        <v>0</v>
      </c>
      <c r="C2210" s="0" t="s">
        <v>848</v>
      </c>
    </row>
    <row r="2211" customFormat="false" ht="12.8" hidden="false" customHeight="false" outlineLevel="0" collapsed="false">
      <c r="A2211" s="0" t="s">
        <v>2079</v>
      </c>
      <c r="B2211" s="2" t="n">
        <f aca="false">FALSE()</f>
        <v>0</v>
      </c>
      <c r="C2211" s="0" t="s">
        <v>850</v>
      </c>
    </row>
    <row r="2212" customFormat="false" ht="12.8" hidden="false" customHeight="false" outlineLevel="0" collapsed="false">
      <c r="A2212" s="0" t="s">
        <v>2080</v>
      </c>
      <c r="B2212" s="2" t="n">
        <f aca="false">FALSE()</f>
        <v>0</v>
      </c>
      <c r="C2212" s="0" t="s">
        <v>850</v>
      </c>
    </row>
    <row r="2213" customFormat="false" ht="12.8" hidden="false" customHeight="false" outlineLevel="0" collapsed="false">
      <c r="A2213" s="0" t="s">
        <v>2081</v>
      </c>
      <c r="B2213" s="2" t="n">
        <f aca="false">FALSE()</f>
        <v>0</v>
      </c>
      <c r="C2213" s="0" t="s">
        <v>850</v>
      </c>
    </row>
    <row r="2214" customFormat="false" ht="12.8" hidden="false" customHeight="false" outlineLevel="0" collapsed="false">
      <c r="A2214" s="0" t="s">
        <v>2082</v>
      </c>
      <c r="B2214" s="2" t="n">
        <f aca="false">FALSE()</f>
        <v>0</v>
      </c>
      <c r="C2214" s="0" t="s">
        <v>850</v>
      </c>
    </row>
    <row r="2215" customFormat="false" ht="12.8" hidden="false" customHeight="false" outlineLevel="0" collapsed="false">
      <c r="A2215" s="0" t="s">
        <v>2083</v>
      </c>
      <c r="B2215" s="2" t="n">
        <f aca="false">TRUE()</f>
        <v>1</v>
      </c>
      <c r="C2215" s="0" t="s">
        <v>850</v>
      </c>
    </row>
    <row r="2216" customFormat="false" ht="12.8" hidden="false" customHeight="false" outlineLevel="0" collapsed="false">
      <c r="A2216" s="0" t="s">
        <v>2084</v>
      </c>
      <c r="B2216" s="2" t="n">
        <f aca="false">FALSE()</f>
        <v>0</v>
      </c>
      <c r="C2216" s="0" t="s">
        <v>850</v>
      </c>
    </row>
    <row r="2217" customFormat="false" ht="12.8" hidden="false" customHeight="false" outlineLevel="0" collapsed="false">
      <c r="A2217" s="0" t="s">
        <v>2085</v>
      </c>
      <c r="B2217" s="2" t="n">
        <f aca="false">TRUE()</f>
        <v>1</v>
      </c>
      <c r="C2217" s="0" t="s">
        <v>850</v>
      </c>
    </row>
    <row r="2218" customFormat="false" ht="12.8" hidden="false" customHeight="false" outlineLevel="0" collapsed="false">
      <c r="A2218" s="0" t="s">
        <v>2086</v>
      </c>
      <c r="B2218" s="2" t="n">
        <f aca="false">FALSE()</f>
        <v>0</v>
      </c>
      <c r="C2218" s="0" t="s">
        <v>850</v>
      </c>
    </row>
    <row r="2219" customFormat="false" ht="12.8" hidden="false" customHeight="false" outlineLevel="0" collapsed="false">
      <c r="A2219" s="0" t="s">
        <v>2087</v>
      </c>
      <c r="B2219" s="2" t="n">
        <f aca="false">FALSE()</f>
        <v>0</v>
      </c>
      <c r="C2219" s="0" t="s">
        <v>850</v>
      </c>
    </row>
    <row r="2220" customFormat="false" ht="12.8" hidden="false" customHeight="false" outlineLevel="0" collapsed="false">
      <c r="A2220" s="0" t="s">
        <v>2088</v>
      </c>
      <c r="B2220" s="2" t="n">
        <f aca="false">FALSE()</f>
        <v>0</v>
      </c>
      <c r="C2220" s="0" t="s">
        <v>850</v>
      </c>
    </row>
    <row r="2221" customFormat="false" ht="12.8" hidden="false" customHeight="false" outlineLevel="0" collapsed="false">
      <c r="A2221" s="0" t="s">
        <v>2089</v>
      </c>
      <c r="B2221" s="2" t="n">
        <f aca="false">FALSE()</f>
        <v>0</v>
      </c>
      <c r="C2221" s="0" t="s">
        <v>850</v>
      </c>
    </row>
    <row r="2222" customFormat="false" ht="12.8" hidden="false" customHeight="false" outlineLevel="0" collapsed="false">
      <c r="A2222" s="0" t="s">
        <v>2090</v>
      </c>
      <c r="B2222" s="2" t="n">
        <f aca="false">TRUE()</f>
        <v>1</v>
      </c>
      <c r="C2222" s="0" t="s">
        <v>850</v>
      </c>
    </row>
    <row r="2223" customFormat="false" ht="12.8" hidden="false" customHeight="false" outlineLevel="0" collapsed="false">
      <c r="A2223" s="0" t="s">
        <v>2091</v>
      </c>
      <c r="B2223" s="2" t="n">
        <f aca="false">FALSE()</f>
        <v>0</v>
      </c>
      <c r="C2223" s="0" t="s">
        <v>850</v>
      </c>
    </row>
    <row r="2224" customFormat="false" ht="12.8" hidden="false" customHeight="false" outlineLevel="0" collapsed="false">
      <c r="A2224" s="0" t="s">
        <v>2092</v>
      </c>
      <c r="B2224" s="2" t="n">
        <f aca="false">FALSE()</f>
        <v>0</v>
      </c>
      <c r="C2224" s="0" t="s">
        <v>850</v>
      </c>
    </row>
    <row r="2225" customFormat="false" ht="12.8" hidden="false" customHeight="false" outlineLevel="0" collapsed="false">
      <c r="A2225" s="0" t="s">
        <v>2093</v>
      </c>
      <c r="B2225" s="2" t="n">
        <f aca="false">FALSE()</f>
        <v>0</v>
      </c>
      <c r="C2225" s="0" t="s">
        <v>850</v>
      </c>
    </row>
    <row r="2226" customFormat="false" ht="12.8" hidden="false" customHeight="false" outlineLevel="0" collapsed="false">
      <c r="A2226" s="0" t="s">
        <v>2094</v>
      </c>
      <c r="B2226" s="2" t="n">
        <f aca="false">FALSE()</f>
        <v>0</v>
      </c>
      <c r="C2226" s="0" t="s">
        <v>850</v>
      </c>
    </row>
    <row r="2227" customFormat="false" ht="12.8" hidden="false" customHeight="false" outlineLevel="0" collapsed="false">
      <c r="A2227" s="0" t="s">
        <v>2095</v>
      </c>
      <c r="B2227" s="2" t="n">
        <f aca="false">FALSE()</f>
        <v>0</v>
      </c>
      <c r="C2227" s="0" t="s">
        <v>850</v>
      </c>
    </row>
    <row r="2228" customFormat="false" ht="12.8" hidden="false" customHeight="false" outlineLevel="0" collapsed="false">
      <c r="A2228" s="0" t="s">
        <v>2096</v>
      </c>
      <c r="B2228" s="2" t="n">
        <f aca="false">FALSE()</f>
        <v>0</v>
      </c>
      <c r="C2228" s="0" t="s">
        <v>850</v>
      </c>
    </row>
    <row r="2229" customFormat="false" ht="12.8" hidden="false" customHeight="false" outlineLevel="0" collapsed="false">
      <c r="A2229" s="0" t="s">
        <v>2097</v>
      </c>
      <c r="B2229" s="2" t="n">
        <f aca="false">TRUE()</f>
        <v>1</v>
      </c>
      <c r="C2229" s="0" t="s">
        <v>850</v>
      </c>
    </row>
    <row r="2230" customFormat="false" ht="12.8" hidden="false" customHeight="false" outlineLevel="0" collapsed="false">
      <c r="A2230" s="0" t="s">
        <v>2098</v>
      </c>
      <c r="B2230" s="2" t="n">
        <f aca="false">FALSE()</f>
        <v>0</v>
      </c>
      <c r="C2230" s="0" t="s">
        <v>850</v>
      </c>
    </row>
    <row r="2231" customFormat="false" ht="12.8" hidden="false" customHeight="false" outlineLevel="0" collapsed="false">
      <c r="A2231" s="0" t="s">
        <v>2099</v>
      </c>
      <c r="B2231" s="2" t="n">
        <f aca="false">FALSE()</f>
        <v>0</v>
      </c>
      <c r="C2231" s="0" t="s">
        <v>858</v>
      </c>
    </row>
    <row r="2232" customFormat="false" ht="12.8" hidden="false" customHeight="false" outlineLevel="0" collapsed="false">
      <c r="A2232" s="0" t="s">
        <v>2100</v>
      </c>
      <c r="B2232" s="2" t="n">
        <f aca="false">FALSE()</f>
        <v>0</v>
      </c>
      <c r="C2232" s="0" t="s">
        <v>860</v>
      </c>
    </row>
    <row r="2233" customFormat="false" ht="12.8" hidden="false" customHeight="false" outlineLevel="0" collapsed="false">
      <c r="A2233" s="0" t="s">
        <v>2101</v>
      </c>
      <c r="B2233" s="2" t="n">
        <f aca="false">TRUE()</f>
        <v>1</v>
      </c>
      <c r="C2233" s="0" t="s">
        <v>862</v>
      </c>
    </row>
    <row r="2234" customFormat="false" ht="12.8" hidden="false" customHeight="false" outlineLevel="0" collapsed="false">
      <c r="A2234" s="0" t="s">
        <v>2102</v>
      </c>
      <c r="B2234" s="2" t="n">
        <f aca="false">TRUE()</f>
        <v>1</v>
      </c>
      <c r="C2234" s="0" t="s">
        <v>864</v>
      </c>
    </row>
    <row r="2235" customFormat="false" ht="12.8" hidden="false" customHeight="false" outlineLevel="0" collapsed="false">
      <c r="A2235" s="0" t="s">
        <v>2103</v>
      </c>
      <c r="B2235" s="2" t="n">
        <f aca="false">FALSE()</f>
        <v>0</v>
      </c>
      <c r="C2235" s="0" t="s">
        <v>864</v>
      </c>
    </row>
    <row r="2236" customFormat="false" ht="12.8" hidden="false" customHeight="false" outlineLevel="0" collapsed="false">
      <c r="A2236" s="0" t="s">
        <v>2104</v>
      </c>
      <c r="B2236" s="2" t="n">
        <f aca="false">FALSE()</f>
        <v>0</v>
      </c>
      <c r="C2236" s="0" t="s">
        <v>864</v>
      </c>
    </row>
    <row r="2237" customFormat="false" ht="12.8" hidden="false" customHeight="false" outlineLevel="0" collapsed="false">
      <c r="A2237" s="0" t="s">
        <v>2105</v>
      </c>
      <c r="B2237" s="2" t="n">
        <f aca="false">FALSE()</f>
        <v>0</v>
      </c>
      <c r="C2237" s="0" t="s">
        <v>864</v>
      </c>
    </row>
    <row r="2238" customFormat="false" ht="12.8" hidden="false" customHeight="false" outlineLevel="0" collapsed="false">
      <c r="A2238" s="0" t="s">
        <v>2106</v>
      </c>
      <c r="B2238" s="2" t="n">
        <f aca="false">FALSE()</f>
        <v>0</v>
      </c>
      <c r="C2238" s="0" t="s">
        <v>868</v>
      </c>
    </row>
    <row r="2239" customFormat="false" ht="12.8" hidden="false" customHeight="false" outlineLevel="0" collapsed="false">
      <c r="A2239" s="0" t="s">
        <v>2107</v>
      </c>
      <c r="B2239" s="2" t="n">
        <f aca="false">FALSE()</f>
        <v>0</v>
      </c>
      <c r="C2239" s="0" t="s">
        <v>868</v>
      </c>
    </row>
    <row r="2240" customFormat="false" ht="12.8" hidden="false" customHeight="false" outlineLevel="0" collapsed="false">
      <c r="A2240" s="0" t="s">
        <v>2108</v>
      </c>
      <c r="B2240" s="2" t="n">
        <f aca="false">FALSE()</f>
        <v>0</v>
      </c>
      <c r="C2240" s="0" t="s">
        <v>868</v>
      </c>
    </row>
    <row r="2241" customFormat="false" ht="12.8" hidden="false" customHeight="false" outlineLevel="0" collapsed="false">
      <c r="A2241" s="0" t="s">
        <v>2109</v>
      </c>
      <c r="B2241" s="2" t="n">
        <f aca="false">FALSE()</f>
        <v>0</v>
      </c>
      <c r="C2241" s="0" t="s">
        <v>871</v>
      </c>
    </row>
    <row r="2242" customFormat="false" ht="12.8" hidden="false" customHeight="false" outlineLevel="0" collapsed="false">
      <c r="A2242" s="0" t="s">
        <v>2110</v>
      </c>
      <c r="B2242" s="2" t="n">
        <f aca="false">FALSE()</f>
        <v>0</v>
      </c>
      <c r="C2242" s="0" t="s">
        <v>873</v>
      </c>
    </row>
    <row r="2243" customFormat="false" ht="12.8" hidden="false" customHeight="false" outlineLevel="0" collapsed="false">
      <c r="A2243" s="0" t="s">
        <v>2111</v>
      </c>
      <c r="B2243" s="2" t="n">
        <f aca="false">FALSE()</f>
        <v>0</v>
      </c>
      <c r="C2243" s="0" t="s">
        <v>875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5.88"/>
    <col collapsed="false" customWidth="true" hidden="false" outlineLevel="0" max="3" min="2" style="0" width="16.02"/>
    <col collapsed="false" customWidth="true" hidden="false" outlineLevel="0" max="4" min="4" style="0" width="8.66"/>
    <col collapsed="false" customWidth="true" hidden="false" outlineLevel="0" max="5" min="5" style="0" width="6.01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0" t="s">
        <v>3120</v>
      </c>
      <c r="B1" s="0" t="s">
        <v>3121</v>
      </c>
      <c r="C1" s="0" t="s">
        <v>3122</v>
      </c>
      <c r="D1" s="0" t="s">
        <v>3123</v>
      </c>
      <c r="E1" s="0" t="s">
        <v>3124</v>
      </c>
    </row>
    <row r="2" customFormat="false" ht="12.8" hidden="false" customHeight="false" outlineLevel="0" collapsed="false">
      <c r="A2" s="0" t="s">
        <v>679</v>
      </c>
      <c r="B2" s="0" t="n">
        <v>11</v>
      </c>
      <c r="C2" s="0" t="n">
        <v>11</v>
      </c>
      <c r="D2" s="0" t="n">
        <v>0.89424</v>
      </c>
      <c r="E2" s="0" t="n">
        <v>3.97</v>
      </c>
    </row>
    <row r="3" customFormat="false" ht="12.8" hidden="false" customHeight="false" outlineLevel="0" collapsed="false">
      <c r="A3" s="0" t="s">
        <v>170</v>
      </c>
      <c r="B3" s="0" t="n">
        <v>2</v>
      </c>
      <c r="C3" s="0" t="n">
        <v>18</v>
      </c>
      <c r="D3" s="0" t="n">
        <v>0.42496</v>
      </c>
      <c r="E3" s="0" t="n">
        <v>3.04</v>
      </c>
    </row>
    <row r="4" customFormat="false" ht="12.8" hidden="false" customHeight="false" outlineLevel="0" collapsed="false">
      <c r="A4" s="0" t="s">
        <v>430</v>
      </c>
      <c r="B4" s="0" t="n">
        <v>3</v>
      </c>
      <c r="C4" s="0" t="n">
        <v>12</v>
      </c>
      <c r="D4" s="0" t="n">
        <v>0.90698</v>
      </c>
      <c r="E4" s="0" t="n">
        <v>1.32</v>
      </c>
    </row>
    <row r="5" customFormat="false" ht="12.8" hidden="false" customHeight="false" outlineLevel="0" collapsed="false">
      <c r="A5" s="0" t="s">
        <v>355</v>
      </c>
      <c r="B5" s="0" t="n">
        <v>11</v>
      </c>
      <c r="C5" s="0" t="n">
        <v>21</v>
      </c>
      <c r="D5" s="0" t="n">
        <v>0.29847</v>
      </c>
      <c r="E5" s="0" t="n">
        <v>12.09</v>
      </c>
    </row>
    <row r="6" customFormat="false" ht="12.8" hidden="false" customHeight="false" outlineLevel="0" collapsed="false">
      <c r="A6" s="0" t="s">
        <v>415</v>
      </c>
      <c r="B6" s="0" t="n">
        <v>6</v>
      </c>
      <c r="C6" s="0" t="n">
        <v>12</v>
      </c>
      <c r="D6" s="0" t="n">
        <v>0.71854</v>
      </c>
      <c r="E6" s="0" t="n">
        <v>5.74</v>
      </c>
    </row>
    <row r="7" customFormat="false" ht="12.8" hidden="false" customHeight="false" outlineLevel="0" collapsed="false">
      <c r="A7" s="0" t="s">
        <v>347</v>
      </c>
      <c r="B7" s="0" t="n">
        <v>4</v>
      </c>
      <c r="C7" s="0" t="n">
        <v>12</v>
      </c>
      <c r="D7" s="0" t="n">
        <v>0.53285</v>
      </c>
      <c r="E7" s="0" t="n">
        <v>3.82</v>
      </c>
    </row>
    <row r="8" customFormat="false" ht="12.8" hidden="false" customHeight="false" outlineLevel="0" collapsed="false">
      <c r="A8" s="0" t="s">
        <v>191</v>
      </c>
      <c r="B8" s="0" t="n">
        <v>2</v>
      </c>
      <c r="C8" s="0" t="n">
        <v>12</v>
      </c>
      <c r="D8" s="0" t="n">
        <v>0.53299</v>
      </c>
      <c r="E8" s="0" t="n">
        <v>3.74</v>
      </c>
    </row>
    <row r="9" customFormat="false" ht="12.8" hidden="false" customHeight="false" outlineLevel="0" collapsed="false">
      <c r="A9" s="0" t="s">
        <v>846</v>
      </c>
      <c r="B9" s="0" t="n">
        <v>2</v>
      </c>
      <c r="C9" s="0" t="n">
        <v>10</v>
      </c>
      <c r="D9" s="0" t="n">
        <v>0.82178</v>
      </c>
      <c r="E9" s="0" t="n">
        <v>1.35</v>
      </c>
    </row>
    <row r="10" customFormat="false" ht="12.8" hidden="false" customHeight="false" outlineLevel="0" collapsed="false">
      <c r="A10" s="0" t="s">
        <v>314</v>
      </c>
      <c r="B10" s="0" t="n">
        <v>2</v>
      </c>
      <c r="C10" s="0" t="n">
        <v>14</v>
      </c>
      <c r="D10" s="0" t="n">
        <v>0.43465</v>
      </c>
      <c r="E10" s="0" t="n">
        <v>6.24</v>
      </c>
    </row>
    <row r="11" customFormat="false" ht="12.8" hidden="false" customHeight="false" outlineLevel="0" collapsed="false">
      <c r="A11" s="0" t="s">
        <v>717</v>
      </c>
      <c r="B11" s="0" t="n">
        <v>3</v>
      </c>
      <c r="C11" s="0" t="n">
        <v>14</v>
      </c>
      <c r="D11" s="0" t="n">
        <v>0.99114</v>
      </c>
      <c r="E11" s="0" t="n">
        <v>0.81</v>
      </c>
    </row>
    <row r="12" customFormat="false" ht="12.8" hidden="false" customHeight="false" outlineLevel="0" collapsed="false">
      <c r="A12" s="0" t="s">
        <v>736</v>
      </c>
      <c r="B12" s="0" t="n">
        <v>2</v>
      </c>
      <c r="C12" s="0" t="n">
        <v>10</v>
      </c>
      <c r="D12" s="0" t="n">
        <v>0.98835</v>
      </c>
      <c r="E12" s="0" t="n">
        <v>0.55</v>
      </c>
    </row>
    <row r="13" customFormat="false" ht="12.8" hidden="false" customHeight="false" outlineLevel="0" collapsed="false">
      <c r="A13" s="0" t="s">
        <v>469</v>
      </c>
      <c r="B13" s="0" t="n">
        <v>2</v>
      </c>
      <c r="C13" s="0" t="n">
        <v>14</v>
      </c>
      <c r="D13" s="0" t="n">
        <v>0.88278</v>
      </c>
      <c r="E13" s="0" t="n">
        <v>2.08</v>
      </c>
    </row>
    <row r="14" customFormat="false" ht="12.8" hidden="false" customHeight="false" outlineLevel="0" collapsed="false">
      <c r="A14" s="0" t="s">
        <v>500</v>
      </c>
      <c r="B14" s="0" t="n">
        <v>5</v>
      </c>
      <c r="C14" s="0" t="n">
        <v>10</v>
      </c>
      <c r="D14" s="0" t="n">
        <v>0.86258</v>
      </c>
      <c r="E14" s="0" t="n">
        <v>4.59</v>
      </c>
    </row>
    <row r="15" customFormat="false" ht="12.8" hidden="false" customHeight="false" outlineLevel="0" collapsed="false">
      <c r="A15" s="0" t="s">
        <v>309</v>
      </c>
      <c r="B15" s="0" t="n">
        <v>2</v>
      </c>
      <c r="C15" s="0" t="n">
        <v>12</v>
      </c>
      <c r="D15" s="0" t="n">
        <v>0.86428</v>
      </c>
      <c r="E15" s="0" t="n">
        <v>1.01</v>
      </c>
    </row>
    <row r="16" customFormat="false" ht="12.8" hidden="false" customHeight="false" outlineLevel="0" collapsed="false">
      <c r="A16" s="0" t="s">
        <v>812</v>
      </c>
      <c r="B16" s="0" t="n">
        <v>3</v>
      </c>
      <c r="C16" s="0" t="n">
        <v>14</v>
      </c>
      <c r="D16" s="0" t="n">
        <v>0.65399</v>
      </c>
      <c r="E16" s="0" t="n">
        <v>4.81</v>
      </c>
    </row>
    <row r="17" customFormat="false" ht="12.8" hidden="false" customHeight="false" outlineLevel="0" collapsed="false">
      <c r="A17" s="0" t="s">
        <v>677</v>
      </c>
      <c r="B17" s="0" t="n">
        <v>2</v>
      </c>
      <c r="C17" s="0" t="n">
        <v>24</v>
      </c>
      <c r="D17" s="0" t="n">
        <v>0.90955</v>
      </c>
      <c r="E17" s="0" t="n">
        <v>2.26</v>
      </c>
    </row>
    <row r="18" customFormat="false" ht="12.8" hidden="false" customHeight="false" outlineLevel="0" collapsed="false">
      <c r="A18" s="0" t="s">
        <v>46</v>
      </c>
      <c r="B18" s="0" t="n">
        <v>2</v>
      </c>
      <c r="C18" s="0" t="n">
        <v>20</v>
      </c>
      <c r="D18" s="0" t="n">
        <v>0.49028</v>
      </c>
      <c r="E18" s="0" t="n">
        <v>2.81</v>
      </c>
    </row>
    <row r="19" customFormat="false" ht="12.8" hidden="false" customHeight="false" outlineLevel="0" collapsed="false">
      <c r="A19" s="0" t="s">
        <v>58</v>
      </c>
      <c r="B19" s="0" t="n">
        <v>6</v>
      </c>
      <c r="C19" s="0" t="n">
        <v>24</v>
      </c>
      <c r="D19" s="0" t="n">
        <v>0.92511</v>
      </c>
      <c r="E19" s="0" t="n">
        <v>1.2</v>
      </c>
    </row>
    <row r="20" customFormat="false" ht="12.8" hidden="false" customHeight="false" outlineLevel="0" collapsed="false">
      <c r="A20" s="0" t="s">
        <v>221</v>
      </c>
      <c r="B20" s="0" t="n">
        <v>2</v>
      </c>
      <c r="C20" s="0" t="n">
        <v>10</v>
      </c>
      <c r="D20" s="0" t="n">
        <v>0.83093</v>
      </c>
      <c r="E20" s="0" t="n">
        <v>3.18</v>
      </c>
    </row>
    <row r="21" customFormat="false" ht="12.8" hidden="false" customHeight="false" outlineLevel="0" collapsed="false">
      <c r="A21" s="0" t="s">
        <v>343</v>
      </c>
      <c r="B21" s="0" t="n">
        <v>2</v>
      </c>
      <c r="C21" s="0" t="n">
        <v>24</v>
      </c>
      <c r="D21" s="0" t="n">
        <v>0.97201</v>
      </c>
      <c r="E21" s="0" t="n">
        <v>1.57</v>
      </c>
    </row>
    <row r="22" customFormat="false" ht="12.8" hidden="false" customHeight="false" outlineLevel="0" collapsed="false">
      <c r="A22" s="0" t="s">
        <v>136</v>
      </c>
      <c r="B22" s="0" t="n">
        <v>2</v>
      </c>
      <c r="C22" s="0" t="n">
        <v>10</v>
      </c>
      <c r="D22" s="0" t="n">
        <v>0.94503</v>
      </c>
      <c r="E22" s="0" t="n">
        <v>1.69</v>
      </c>
    </row>
    <row r="23" customFormat="false" ht="12.8" hidden="false" customHeight="false" outlineLevel="0" collapsed="false">
      <c r="A23" s="0" t="s">
        <v>754</v>
      </c>
      <c r="B23" s="0" t="n">
        <v>2</v>
      </c>
      <c r="C23" s="0" t="n">
        <v>12</v>
      </c>
      <c r="D23" s="0" t="n">
        <v>0.25876</v>
      </c>
      <c r="E23" s="0" t="n">
        <v>6.6</v>
      </c>
    </row>
    <row r="24" customFormat="false" ht="12.8" hidden="false" customHeight="false" outlineLevel="0" collapsed="false">
      <c r="A24" s="0" t="s">
        <v>269</v>
      </c>
      <c r="B24" s="0" t="n">
        <v>22</v>
      </c>
      <c r="C24" s="0" t="n">
        <v>29</v>
      </c>
      <c r="D24" s="0" t="n">
        <v>0.51331</v>
      </c>
      <c r="E24" s="0" t="n">
        <v>11.3</v>
      </c>
    </row>
    <row r="25" customFormat="false" ht="12.8" hidden="false" customHeight="false" outlineLevel="0" collapsed="false">
      <c r="A25" s="0" t="s">
        <v>787</v>
      </c>
      <c r="B25" s="0" t="n">
        <v>5</v>
      </c>
      <c r="C25" s="0" t="n">
        <v>14</v>
      </c>
      <c r="D25" s="0" t="n">
        <v>0.74831</v>
      </c>
      <c r="E25" s="0" t="n">
        <v>4.18</v>
      </c>
    </row>
    <row r="26" customFormat="false" ht="12.8" hidden="false" customHeight="false" outlineLevel="0" collapsed="false">
      <c r="A26" s="0" t="s">
        <v>873</v>
      </c>
      <c r="B26" s="0" t="n">
        <v>5</v>
      </c>
      <c r="C26" s="0" t="n">
        <v>10</v>
      </c>
      <c r="D26" s="0" t="n">
        <v>0.86301</v>
      </c>
      <c r="E26" s="0" t="n">
        <v>4.61</v>
      </c>
    </row>
    <row r="27" customFormat="false" ht="12.8" hidden="false" customHeight="false" outlineLevel="0" collapsed="false">
      <c r="A27" s="0" t="s">
        <v>329</v>
      </c>
      <c r="B27" s="0" t="n">
        <v>4</v>
      </c>
      <c r="C27" s="0" t="n">
        <v>16</v>
      </c>
      <c r="D27" s="0" t="n">
        <v>0.73819</v>
      </c>
      <c r="E27" s="0" t="n">
        <v>2.98</v>
      </c>
    </row>
    <row r="28" customFormat="false" ht="12.8" hidden="false" customHeight="false" outlineLevel="0" collapsed="false">
      <c r="A28" s="0" t="s">
        <v>130</v>
      </c>
      <c r="B28" s="0" t="n">
        <v>4</v>
      </c>
      <c r="C28" s="0" t="n">
        <v>12</v>
      </c>
      <c r="D28" s="0" t="n">
        <v>0.51847</v>
      </c>
      <c r="E28" s="0" t="n">
        <v>6.51</v>
      </c>
    </row>
    <row r="29" customFormat="false" ht="12.8" hidden="false" customHeight="false" outlineLevel="0" collapsed="false">
      <c r="A29" s="0" t="s">
        <v>311</v>
      </c>
      <c r="B29" s="0" t="n">
        <v>3</v>
      </c>
      <c r="C29" s="0" t="n">
        <v>12</v>
      </c>
      <c r="D29" s="0" t="n">
        <v>0.89888</v>
      </c>
      <c r="E29" s="0" t="n">
        <v>1.75</v>
      </c>
    </row>
    <row r="30" customFormat="false" ht="12.8" hidden="false" customHeight="false" outlineLevel="0" collapsed="false">
      <c r="A30" s="0" t="s">
        <v>681</v>
      </c>
      <c r="B30" s="0" t="n">
        <v>2</v>
      </c>
      <c r="C30" s="0" t="n">
        <v>10</v>
      </c>
      <c r="D30" s="0" t="n">
        <v>0.42981</v>
      </c>
      <c r="E30" s="0" t="n">
        <v>3.35</v>
      </c>
    </row>
    <row r="31" customFormat="false" ht="12.8" hidden="false" customHeight="false" outlineLevel="0" collapsed="false">
      <c r="A31" s="0" t="s">
        <v>426</v>
      </c>
      <c r="B31" s="0" t="n">
        <v>3</v>
      </c>
      <c r="C31" s="0" t="n">
        <v>12</v>
      </c>
      <c r="D31" s="0" t="n">
        <v>0.89692</v>
      </c>
      <c r="E31" s="0" t="n">
        <v>1.49</v>
      </c>
    </row>
    <row r="32" customFormat="false" ht="12.8" hidden="false" customHeight="false" outlineLevel="0" collapsed="false">
      <c r="A32" s="0" t="s">
        <v>318</v>
      </c>
      <c r="B32" s="0" t="n">
        <v>6</v>
      </c>
      <c r="C32" s="0" t="n">
        <v>12</v>
      </c>
      <c r="D32" s="0" t="n">
        <v>0.89471</v>
      </c>
      <c r="E32" s="0" t="n">
        <v>3.97</v>
      </c>
    </row>
    <row r="33" customFormat="false" ht="12.8" hidden="false" customHeight="false" outlineLevel="0" collapsed="false">
      <c r="A33" s="0" t="s">
        <v>804</v>
      </c>
      <c r="B33" s="0" t="n">
        <v>10</v>
      </c>
      <c r="C33" s="0" t="n">
        <v>10</v>
      </c>
      <c r="D33" s="0" t="n">
        <v>0.94198</v>
      </c>
      <c r="E33" s="0" t="n">
        <v>2.75</v>
      </c>
    </row>
    <row r="34" customFormat="false" ht="12.8" hidden="false" customHeight="false" outlineLevel="0" collapsed="false">
      <c r="A34" s="0" t="s">
        <v>140</v>
      </c>
      <c r="B34" s="0" t="n">
        <v>8</v>
      </c>
      <c r="C34" s="0" t="n">
        <v>18</v>
      </c>
      <c r="D34" s="0" t="n">
        <v>0.44921</v>
      </c>
      <c r="E34" s="0" t="n">
        <v>7.91</v>
      </c>
    </row>
    <row r="35" customFormat="false" ht="12.8" hidden="false" customHeight="false" outlineLevel="0" collapsed="false">
      <c r="A35" s="0" t="s">
        <v>189</v>
      </c>
      <c r="B35" s="0" t="n">
        <v>2</v>
      </c>
      <c r="C35" s="0" t="n">
        <v>10</v>
      </c>
      <c r="D35" s="0" t="n">
        <v>0.97657</v>
      </c>
      <c r="E35" s="0" t="n">
        <v>0.95</v>
      </c>
    </row>
    <row r="36" customFormat="false" ht="12.8" hidden="false" customHeight="false" outlineLevel="0" collapsed="false">
      <c r="A36" s="0" t="s">
        <v>471</v>
      </c>
      <c r="B36" s="0" t="n">
        <v>2</v>
      </c>
      <c r="C36" s="0" t="n">
        <v>10</v>
      </c>
      <c r="D36" s="0" t="n">
        <v>0.49756</v>
      </c>
      <c r="E36" s="0" t="n">
        <v>3.39</v>
      </c>
    </row>
    <row r="37" customFormat="false" ht="12.8" hidden="false" customHeight="false" outlineLevel="0" collapsed="false">
      <c r="A37" s="0" t="s">
        <v>508</v>
      </c>
      <c r="B37" s="0" t="n">
        <v>20</v>
      </c>
      <c r="C37" s="0" t="n">
        <v>29</v>
      </c>
      <c r="D37" s="0" t="n">
        <v>0.30922</v>
      </c>
      <c r="E37" s="0" t="n">
        <v>12.02</v>
      </c>
    </row>
    <row r="38" customFormat="false" ht="12.8" hidden="false" customHeight="false" outlineLevel="0" collapsed="false">
      <c r="A38" s="0" t="s">
        <v>860</v>
      </c>
      <c r="B38" s="0" t="n">
        <v>2</v>
      </c>
      <c r="C38" s="0" t="n">
        <v>10</v>
      </c>
      <c r="D38" s="0" t="n">
        <v>0.35454</v>
      </c>
      <c r="E38" s="0" t="n">
        <v>3.42</v>
      </c>
    </row>
    <row r="39" customFormat="false" ht="12.8" hidden="false" customHeight="false" outlineLevel="0" collapsed="false">
      <c r="A39" s="0" t="s">
        <v>121</v>
      </c>
      <c r="B39" s="0" t="n">
        <v>2</v>
      </c>
      <c r="C39" s="0" t="n">
        <v>14</v>
      </c>
      <c r="D39" s="0" t="n">
        <v>0.93189</v>
      </c>
      <c r="E39" s="0" t="n">
        <v>1.18</v>
      </c>
    </row>
    <row r="40" customFormat="false" ht="12.8" hidden="false" customHeight="false" outlineLevel="0" collapsed="false">
      <c r="A40" s="0" t="s">
        <v>868</v>
      </c>
      <c r="B40" s="0" t="n">
        <v>2</v>
      </c>
      <c r="C40" s="0" t="n">
        <v>12</v>
      </c>
      <c r="D40" s="0" t="n">
        <v>0.86566</v>
      </c>
      <c r="E40" s="0" t="n">
        <v>1.31</v>
      </c>
    </row>
    <row r="41" customFormat="false" ht="12.8" hidden="false" customHeight="false" outlineLevel="0" collapsed="false">
      <c r="A41" s="0" t="s">
        <v>236</v>
      </c>
      <c r="B41" s="0" t="n">
        <v>2</v>
      </c>
      <c r="C41" s="0" t="n">
        <v>12</v>
      </c>
      <c r="D41" s="0" t="n">
        <v>0.5424</v>
      </c>
      <c r="E41" s="0" t="n">
        <v>3.76</v>
      </c>
    </row>
    <row r="42" customFormat="false" ht="12.8" hidden="false" customHeight="false" outlineLevel="0" collapsed="false">
      <c r="A42" s="0" t="s">
        <v>465</v>
      </c>
      <c r="B42" s="0" t="n">
        <v>2</v>
      </c>
      <c r="C42" s="0" t="n">
        <v>12</v>
      </c>
      <c r="D42" s="0" t="n">
        <v>0.29686</v>
      </c>
      <c r="E42" s="0" t="n">
        <v>4.74</v>
      </c>
    </row>
    <row r="43" customFormat="false" ht="12.8" hidden="false" customHeight="false" outlineLevel="0" collapsed="false">
      <c r="A43" s="0" t="s">
        <v>113</v>
      </c>
      <c r="B43" s="0" t="n">
        <v>5</v>
      </c>
      <c r="C43" s="0" t="n">
        <v>12</v>
      </c>
      <c r="D43" s="0" t="n">
        <v>0.33174</v>
      </c>
      <c r="E43" s="0" t="n">
        <v>6.58</v>
      </c>
    </row>
    <row r="44" customFormat="false" ht="12.8" hidden="false" customHeight="false" outlineLevel="0" collapsed="false">
      <c r="A44" s="0" t="s">
        <v>424</v>
      </c>
      <c r="B44" s="0" t="n">
        <v>2</v>
      </c>
      <c r="C44" s="0" t="n">
        <v>10</v>
      </c>
      <c r="D44" s="0" t="n">
        <v>0.94315</v>
      </c>
      <c r="E44" s="0" t="n">
        <v>1.77</v>
      </c>
    </row>
    <row r="45" customFormat="false" ht="12.8" hidden="false" customHeight="false" outlineLevel="0" collapsed="false">
      <c r="A45" s="0" t="s">
        <v>810</v>
      </c>
      <c r="B45" s="0" t="n">
        <v>2</v>
      </c>
      <c r="C45" s="0" t="n">
        <v>12</v>
      </c>
      <c r="D45" s="0" t="n">
        <v>0.40723</v>
      </c>
      <c r="E45" s="0" t="n">
        <v>5.94</v>
      </c>
    </row>
    <row r="46" customFormat="false" ht="12.8" hidden="false" customHeight="false" outlineLevel="0" collapsed="false">
      <c r="A46" s="0" t="s">
        <v>475</v>
      </c>
      <c r="B46" s="0" t="n">
        <v>12</v>
      </c>
      <c r="C46" s="0" t="n">
        <v>12</v>
      </c>
      <c r="D46" s="0" t="n">
        <v>0.92659</v>
      </c>
      <c r="E46" s="0" t="n">
        <v>4.99</v>
      </c>
    </row>
    <row r="47" customFormat="false" ht="12.8" hidden="false" customHeight="false" outlineLevel="0" collapsed="false">
      <c r="A47" s="0" t="s">
        <v>223</v>
      </c>
      <c r="B47" s="0" t="n">
        <v>2</v>
      </c>
      <c r="C47" s="0" t="n">
        <v>12</v>
      </c>
      <c r="D47" s="0" t="n">
        <v>0.97493</v>
      </c>
      <c r="E47" s="0" t="n">
        <v>0.67</v>
      </c>
    </row>
    <row r="48" customFormat="false" ht="12.8" hidden="false" customHeight="false" outlineLevel="0" collapsed="false">
      <c r="A48" s="0" t="s">
        <v>600</v>
      </c>
      <c r="B48" s="0" t="n">
        <v>2</v>
      </c>
      <c r="C48" s="0" t="n">
        <v>10</v>
      </c>
      <c r="D48" s="0" t="n">
        <v>0.98875</v>
      </c>
      <c r="E48" s="0" t="n">
        <v>1.38</v>
      </c>
    </row>
    <row r="49" customFormat="false" ht="12.8" hidden="false" customHeight="false" outlineLevel="0" collapsed="false">
      <c r="A49" s="0" t="s">
        <v>808</v>
      </c>
      <c r="B49" s="0" t="n">
        <v>2</v>
      </c>
      <c r="C49" s="0" t="n">
        <v>10</v>
      </c>
      <c r="D49" s="0" t="n">
        <v>0.46422</v>
      </c>
      <c r="E49" s="0" t="n">
        <v>4.44</v>
      </c>
    </row>
    <row r="50" customFormat="false" ht="12.8" hidden="false" customHeight="false" outlineLevel="0" collapsed="false">
      <c r="A50" s="0" t="s">
        <v>602</v>
      </c>
      <c r="B50" s="0" t="n">
        <v>16</v>
      </c>
      <c r="C50" s="0" t="n">
        <v>18</v>
      </c>
      <c r="D50" s="0" t="n">
        <v>0.4212</v>
      </c>
      <c r="E50" s="0" t="n">
        <v>6.69</v>
      </c>
    </row>
    <row r="51" customFormat="false" ht="12.8" hidden="false" customHeight="false" outlineLevel="0" collapsed="false">
      <c r="A51" s="0" t="s">
        <v>123</v>
      </c>
      <c r="B51" s="0" t="n">
        <v>4</v>
      </c>
      <c r="C51" s="0" t="n">
        <v>16</v>
      </c>
      <c r="D51" s="0" t="n">
        <v>0.63998</v>
      </c>
      <c r="E51" s="0" t="n">
        <v>6.59</v>
      </c>
    </row>
    <row r="52" customFormat="false" ht="12.8" hidden="false" customHeight="false" outlineLevel="0" collapsed="false">
      <c r="A52" s="0" t="s">
        <v>463</v>
      </c>
      <c r="B52" s="0" t="n">
        <v>2</v>
      </c>
      <c r="C52" s="0" t="n">
        <v>10</v>
      </c>
      <c r="D52" s="0" t="n">
        <v>0.91093</v>
      </c>
      <c r="E52" s="0" t="n">
        <v>1.02</v>
      </c>
    </row>
    <row r="53" customFormat="false" ht="12.8" hidden="false" customHeight="false" outlineLevel="0" collapsed="false">
      <c r="A53" s="0" t="s">
        <v>844</v>
      </c>
      <c r="B53" s="0" t="n">
        <v>10</v>
      </c>
      <c r="C53" s="0" t="n">
        <v>12</v>
      </c>
      <c r="D53" s="0" t="n">
        <v>0.10882</v>
      </c>
      <c r="E53" s="0" t="n">
        <v>7.95</v>
      </c>
    </row>
    <row r="54" customFormat="false" ht="12.8" hidden="false" customHeight="false" outlineLevel="0" collapsed="false">
      <c r="A54" s="0" t="s">
        <v>225</v>
      </c>
      <c r="B54" s="0" t="n">
        <v>2</v>
      </c>
      <c r="C54" s="0" t="n">
        <v>12</v>
      </c>
      <c r="D54" s="0" t="n">
        <v>0.44117</v>
      </c>
      <c r="E54" s="0" t="n">
        <v>3.67</v>
      </c>
    </row>
    <row r="55" customFormat="false" ht="12.8" hidden="false" customHeight="false" outlineLevel="0" collapsed="false">
      <c r="A55" s="0" t="s">
        <v>397</v>
      </c>
      <c r="B55" s="0" t="n">
        <v>4</v>
      </c>
      <c r="C55" s="0" t="n">
        <v>12</v>
      </c>
      <c r="D55" s="0" t="n">
        <v>0.91379</v>
      </c>
      <c r="E55" s="0" t="n">
        <v>3.47</v>
      </c>
    </row>
    <row r="56" customFormat="false" ht="12.8" hidden="false" customHeight="false" outlineLevel="0" collapsed="false">
      <c r="A56" s="0" t="s">
        <v>393</v>
      </c>
      <c r="B56" s="0" t="n">
        <v>2</v>
      </c>
      <c r="C56" s="0" t="n">
        <v>10</v>
      </c>
      <c r="D56" s="0" t="n">
        <v>0.93831</v>
      </c>
      <c r="E56" s="0" t="n">
        <v>0.6</v>
      </c>
    </row>
    <row r="57" customFormat="false" ht="12.8" hidden="false" customHeight="false" outlineLevel="0" collapsed="false">
      <c r="A57" s="0" t="s">
        <v>407</v>
      </c>
      <c r="B57" s="0" t="n">
        <v>13</v>
      </c>
      <c r="C57" s="0" t="n">
        <v>24</v>
      </c>
      <c r="D57" s="0" t="n">
        <v>0.20342</v>
      </c>
      <c r="E57" s="0" t="n">
        <v>13.72</v>
      </c>
    </row>
    <row r="58" customFormat="false" ht="12.8" hidden="false" customHeight="false" outlineLevel="0" collapsed="false">
      <c r="A58" s="0" t="s">
        <v>345</v>
      </c>
      <c r="B58" s="0" t="n">
        <v>2</v>
      </c>
      <c r="C58" s="0" t="n">
        <v>10</v>
      </c>
      <c r="D58" s="0" t="n">
        <v>0.94123</v>
      </c>
      <c r="E58" s="0" t="n">
        <v>0.91</v>
      </c>
    </row>
    <row r="59" customFormat="false" ht="12.8" hidden="false" customHeight="false" outlineLevel="0" collapsed="false">
      <c r="A59" s="0" t="s">
        <v>482</v>
      </c>
      <c r="B59" s="0" t="n">
        <v>2</v>
      </c>
      <c r="C59" s="0" t="n">
        <v>11</v>
      </c>
      <c r="D59" s="0" t="n">
        <v>0.17108</v>
      </c>
      <c r="E59" s="0" t="n">
        <v>6.15</v>
      </c>
    </row>
    <row r="60" customFormat="false" ht="12.8" hidden="false" customHeight="false" outlineLevel="0" collapsed="false">
      <c r="A60" s="0" t="s">
        <v>109</v>
      </c>
      <c r="B60" s="0" t="n">
        <v>2</v>
      </c>
      <c r="C60" s="0" t="n">
        <v>12</v>
      </c>
      <c r="D60" s="0" t="n">
        <v>0.68073</v>
      </c>
      <c r="E60" s="0" t="n">
        <v>2.54</v>
      </c>
    </row>
    <row r="61" customFormat="false" ht="12.8" hidden="false" customHeight="false" outlineLevel="0" collapsed="false">
      <c r="A61" s="0" t="s">
        <v>86</v>
      </c>
      <c r="B61" s="0" t="n">
        <v>2</v>
      </c>
      <c r="C61" s="0" t="n">
        <v>10</v>
      </c>
      <c r="D61" s="0" t="n">
        <v>0.91287</v>
      </c>
      <c r="E61" s="0" t="n">
        <v>1.89</v>
      </c>
    </row>
    <row r="62" customFormat="false" ht="12.8" hidden="false" customHeight="false" outlineLevel="0" collapsed="false">
      <c r="A62" s="0" t="s">
        <v>684</v>
      </c>
      <c r="B62" s="0" t="n">
        <v>12</v>
      </c>
      <c r="C62" s="0" t="n">
        <v>12</v>
      </c>
      <c r="D62" s="0" t="n">
        <v>0.95915</v>
      </c>
      <c r="E62" s="0" t="n">
        <v>3.79</v>
      </c>
    </row>
    <row r="63" customFormat="false" ht="12.8" hidden="false" customHeight="false" outlineLevel="0" collapsed="false">
      <c r="A63" s="0" t="s">
        <v>353</v>
      </c>
      <c r="B63" s="0" t="n">
        <v>7</v>
      </c>
      <c r="C63" s="0" t="n">
        <v>14</v>
      </c>
      <c r="D63" s="0" t="n">
        <v>0.77513</v>
      </c>
      <c r="E63" s="0" t="n">
        <v>7.68</v>
      </c>
    </row>
    <row r="64" customFormat="false" ht="12.8" hidden="false" customHeight="false" outlineLevel="0" collapsed="false">
      <c r="A64" s="0" t="s">
        <v>722</v>
      </c>
      <c r="B64" s="0" t="n">
        <v>7</v>
      </c>
      <c r="C64" s="0" t="n">
        <v>10</v>
      </c>
      <c r="D64" s="0" t="n">
        <v>0.71954</v>
      </c>
      <c r="E64" s="0" t="n">
        <v>6.37</v>
      </c>
    </row>
    <row r="65" customFormat="false" ht="12.8" hidden="false" customHeight="false" outlineLevel="0" collapsed="false">
      <c r="A65" s="0" t="s">
        <v>322</v>
      </c>
      <c r="B65" s="0" t="n">
        <v>4</v>
      </c>
      <c r="C65" s="0" t="n">
        <v>10</v>
      </c>
      <c r="D65" s="0" t="n">
        <v>0.87096</v>
      </c>
      <c r="E65" s="0" t="n">
        <v>2.26</v>
      </c>
    </row>
    <row r="66" customFormat="false" ht="12.8" hidden="false" customHeight="false" outlineLevel="0" collapsed="false">
      <c r="A66" s="0" t="s">
        <v>814</v>
      </c>
      <c r="B66" s="0" t="n">
        <v>3</v>
      </c>
      <c r="C66" s="0" t="n">
        <v>14</v>
      </c>
      <c r="D66" s="0" t="n">
        <v>0.95447</v>
      </c>
      <c r="E66" s="0" t="n">
        <v>1.53</v>
      </c>
    </row>
    <row r="67" customFormat="false" ht="12.8" hidden="false" customHeight="false" outlineLevel="0" collapsed="false">
      <c r="A67" s="0" t="s">
        <v>326</v>
      </c>
      <c r="B67" s="0" t="n">
        <v>2</v>
      </c>
      <c r="C67" s="0" t="n">
        <v>12</v>
      </c>
      <c r="D67" s="0" t="n">
        <v>0.89884</v>
      </c>
      <c r="E67" s="0" t="n">
        <v>2.3</v>
      </c>
    </row>
    <row r="68" customFormat="false" ht="12.8" hidden="false" customHeight="false" outlineLevel="0" collapsed="false">
      <c r="A68" s="0" t="s">
        <v>848</v>
      </c>
      <c r="B68" s="0" t="n">
        <v>2</v>
      </c>
      <c r="C68" s="0" t="n">
        <v>12</v>
      </c>
      <c r="D68" s="0" t="n">
        <v>0.58639</v>
      </c>
      <c r="E68" s="0" t="n">
        <v>3.06</v>
      </c>
    </row>
    <row r="69" customFormat="false" ht="12.8" hidden="false" customHeight="false" outlineLevel="0" collapsed="false">
      <c r="A69" s="0" t="s">
        <v>791</v>
      </c>
      <c r="B69" s="0" t="n">
        <v>3</v>
      </c>
      <c r="C69" s="0" t="n">
        <v>24</v>
      </c>
      <c r="D69" s="0" t="n">
        <v>0.95928</v>
      </c>
      <c r="E69" s="0" t="n">
        <v>1.55</v>
      </c>
    </row>
    <row r="70" customFormat="false" ht="12.8" hidden="false" customHeight="false" outlineLevel="0" collapsed="false">
      <c r="A70" s="0" t="s">
        <v>432</v>
      </c>
      <c r="B70" s="0" t="n">
        <v>2</v>
      </c>
      <c r="C70" s="0" t="n">
        <v>10</v>
      </c>
      <c r="D70" s="0" t="n">
        <v>0.13879</v>
      </c>
      <c r="E70" s="0" t="n">
        <v>5.15</v>
      </c>
    </row>
    <row r="71" customFormat="false" ht="12.8" hidden="false" customHeight="false" outlineLevel="0" collapsed="false">
      <c r="A71" s="0" t="s">
        <v>363</v>
      </c>
      <c r="B71" s="0" t="n">
        <v>9</v>
      </c>
      <c r="C71" s="0" t="n">
        <v>12</v>
      </c>
      <c r="D71" s="0" t="n">
        <v>0.12472</v>
      </c>
      <c r="E71" s="0" t="n">
        <v>9.14</v>
      </c>
    </row>
    <row r="72" customFormat="false" ht="12.8" hidden="false" customHeight="false" outlineLevel="0" collapsed="false">
      <c r="A72" s="0" t="s">
        <v>107</v>
      </c>
      <c r="B72" s="0" t="n">
        <v>2</v>
      </c>
      <c r="C72" s="0" t="n">
        <v>10</v>
      </c>
      <c r="D72" s="0" t="n">
        <v>0.95226</v>
      </c>
      <c r="E72" s="0" t="n">
        <v>1.03</v>
      </c>
    </row>
    <row r="73" customFormat="false" ht="12.8" hidden="false" customHeight="false" outlineLevel="0" collapsed="false">
      <c r="A73" s="0" t="s">
        <v>441</v>
      </c>
      <c r="B73" s="0" t="n">
        <v>2</v>
      </c>
      <c r="C73" s="0" t="n">
        <v>10</v>
      </c>
      <c r="D73" s="0" t="n">
        <v>0.87647</v>
      </c>
      <c r="E73" s="0" t="n">
        <v>1.12</v>
      </c>
    </row>
    <row r="74" customFormat="false" ht="12.8" hidden="false" customHeight="false" outlineLevel="0" collapsed="false">
      <c r="A74" s="0" t="s">
        <v>793</v>
      </c>
      <c r="B74" s="0" t="n">
        <v>13</v>
      </c>
      <c r="C74" s="0" t="n">
        <v>13</v>
      </c>
      <c r="D74" s="0" t="n">
        <v>0.83634</v>
      </c>
      <c r="E74" s="0" t="n">
        <v>4.63</v>
      </c>
    </row>
    <row r="75" customFormat="false" ht="12.8" hidden="false" customHeight="false" outlineLevel="0" collapsed="false">
      <c r="A75" s="0" t="s">
        <v>359</v>
      </c>
      <c r="B75" s="0" t="n">
        <v>3</v>
      </c>
      <c r="C75" s="0" t="n">
        <v>12</v>
      </c>
      <c r="D75" s="0" t="n">
        <v>0.33963</v>
      </c>
      <c r="E75" s="0" t="n">
        <v>4.97</v>
      </c>
    </row>
    <row r="76" customFormat="false" ht="12.8" hidden="false" customHeight="false" outlineLevel="0" collapsed="false">
      <c r="A76" s="0" t="s">
        <v>197</v>
      </c>
      <c r="B76" s="0" t="n">
        <v>2</v>
      </c>
      <c r="C76" s="0" t="n">
        <v>24</v>
      </c>
      <c r="D76" s="0" t="n">
        <v>0.88788</v>
      </c>
      <c r="E76" s="0" t="n">
        <v>0.54</v>
      </c>
    </row>
    <row r="77" customFormat="false" ht="12.8" hidden="false" customHeight="false" outlineLevel="0" collapsed="false">
      <c r="A77" s="0" t="s">
        <v>101</v>
      </c>
      <c r="B77" s="0" t="n">
        <v>2</v>
      </c>
      <c r="C77" s="0" t="n">
        <v>12</v>
      </c>
      <c r="D77" s="0" t="n">
        <v>0.87831</v>
      </c>
      <c r="E77" s="0" t="n">
        <v>1.74</v>
      </c>
    </row>
    <row r="78" customFormat="false" ht="12.8" hidden="false" customHeight="false" outlineLevel="0" collapsed="false">
      <c r="A78" s="0" t="s">
        <v>95</v>
      </c>
      <c r="B78" s="0" t="n">
        <v>2</v>
      </c>
      <c r="C78" s="0" t="n">
        <v>12</v>
      </c>
      <c r="D78" s="0" t="n">
        <v>0.92449</v>
      </c>
      <c r="E78" s="0" t="n">
        <v>0.83</v>
      </c>
    </row>
    <row r="79" customFormat="false" ht="12.8" hidden="false" customHeight="false" outlineLevel="0" collapsed="false">
      <c r="A79" s="0" t="s">
        <v>337</v>
      </c>
      <c r="B79" s="0" t="n">
        <v>3</v>
      </c>
      <c r="C79" s="0" t="n">
        <v>10</v>
      </c>
      <c r="D79" s="0" t="n">
        <v>0.92825</v>
      </c>
      <c r="E79" s="0" t="n">
        <v>1.06</v>
      </c>
    </row>
    <row r="80" customFormat="false" ht="12.8" hidden="false" customHeight="false" outlineLevel="0" collapsed="false">
      <c r="A80" s="0" t="s">
        <v>740</v>
      </c>
      <c r="B80" s="0" t="n">
        <v>2</v>
      </c>
      <c r="C80" s="0" t="n">
        <v>24</v>
      </c>
      <c r="D80" s="0" t="n">
        <v>0.97832</v>
      </c>
      <c r="E80" s="0" t="n">
        <v>1.16</v>
      </c>
    </row>
    <row r="81" customFormat="false" ht="12.8" hidden="false" customHeight="false" outlineLevel="0" collapsed="false">
      <c r="A81" s="0" t="s">
        <v>97</v>
      </c>
      <c r="B81" s="0" t="n">
        <v>4</v>
      </c>
      <c r="C81" s="0" t="n">
        <v>12</v>
      </c>
      <c r="D81" s="0" t="n">
        <v>0.83894</v>
      </c>
      <c r="E81" s="0" t="n">
        <v>1.03</v>
      </c>
    </row>
    <row r="82" customFormat="false" ht="12.8" hidden="false" customHeight="false" outlineLevel="0" collapsed="false">
      <c r="A82" s="0" t="s">
        <v>671</v>
      </c>
      <c r="B82" s="0" t="n">
        <v>3</v>
      </c>
      <c r="C82" s="0" t="n">
        <v>10</v>
      </c>
      <c r="D82" s="0" t="n">
        <v>0.66912</v>
      </c>
      <c r="E82" s="0" t="n">
        <v>2.47</v>
      </c>
    </row>
    <row r="83" customFormat="false" ht="12.8" hidden="false" customHeight="false" outlineLevel="0" collapsed="false">
      <c r="A83" s="0" t="s">
        <v>402</v>
      </c>
      <c r="B83" s="0" t="n">
        <v>6</v>
      </c>
      <c r="C83" s="0" t="n">
        <v>10</v>
      </c>
      <c r="D83" s="0" t="n">
        <v>0.49708</v>
      </c>
      <c r="E83" s="0" t="n">
        <v>8.37</v>
      </c>
    </row>
    <row r="84" customFormat="false" ht="12.8" hidden="false" customHeight="false" outlineLevel="0" collapsed="false">
      <c r="A84" s="0" t="s">
        <v>669</v>
      </c>
      <c r="B84" s="0" t="n">
        <v>5</v>
      </c>
      <c r="C84" s="0" t="n">
        <v>10</v>
      </c>
      <c r="D84" s="0" t="n">
        <v>0.99702</v>
      </c>
      <c r="E84" s="0" t="n">
        <v>0.58</v>
      </c>
    </row>
    <row r="85" customFormat="false" ht="12.8" hidden="false" customHeight="false" outlineLevel="0" collapsed="false">
      <c r="A85" s="0" t="s">
        <v>795</v>
      </c>
      <c r="B85" s="0" t="n">
        <v>12</v>
      </c>
      <c r="C85" s="0" t="n">
        <v>12</v>
      </c>
      <c r="D85" s="0" t="n">
        <v>0.72837</v>
      </c>
      <c r="E85" s="0" t="n">
        <v>6.26</v>
      </c>
    </row>
    <row r="86" customFormat="false" ht="12.8" hidden="false" customHeight="false" outlineLevel="0" collapsed="false">
      <c r="A86" s="0" t="s">
        <v>316</v>
      </c>
      <c r="B86" s="0" t="n">
        <v>2</v>
      </c>
      <c r="C86" s="0" t="n">
        <v>10</v>
      </c>
      <c r="D86" s="0" t="n">
        <v>0.81226</v>
      </c>
      <c r="E86" s="0" t="n">
        <v>0.57</v>
      </c>
    </row>
    <row r="87" customFormat="false" ht="12.8" hidden="false" customHeight="false" outlineLevel="0" collapsed="false">
      <c r="A87" s="0" t="s">
        <v>211</v>
      </c>
      <c r="B87" s="0" t="n">
        <v>2</v>
      </c>
      <c r="C87" s="0" t="n">
        <v>14</v>
      </c>
      <c r="D87" s="0" t="n">
        <v>0.90116</v>
      </c>
      <c r="E87" s="0" t="n">
        <v>1.45</v>
      </c>
    </row>
    <row r="88" customFormat="false" ht="12.8" hidden="false" customHeight="false" outlineLevel="0" collapsed="false">
      <c r="A88" s="0" t="s">
        <v>179</v>
      </c>
      <c r="B88" s="0" t="n">
        <v>8</v>
      </c>
      <c r="C88" s="0" t="n">
        <v>10</v>
      </c>
      <c r="D88" s="0" t="n">
        <v>0.54005</v>
      </c>
      <c r="E88" s="0" t="n">
        <v>7.38</v>
      </c>
    </row>
    <row r="89" customFormat="false" ht="12.8" hidden="false" customHeight="false" outlineLevel="0" collapsed="false">
      <c r="A89" s="0" t="s">
        <v>443</v>
      </c>
      <c r="B89" s="0" t="n">
        <v>9</v>
      </c>
      <c r="C89" s="0" t="n">
        <v>11</v>
      </c>
      <c r="D89" s="0" t="n">
        <v>0.41655</v>
      </c>
      <c r="E89" s="0" t="n">
        <v>2.4</v>
      </c>
    </row>
    <row r="90" customFormat="false" ht="12.8" hidden="false" customHeight="false" outlineLevel="0" collapsed="false">
      <c r="A90" s="0" t="s">
        <v>428</v>
      </c>
      <c r="B90" s="0" t="n">
        <v>2</v>
      </c>
      <c r="C90" s="0" t="n">
        <v>10</v>
      </c>
      <c r="D90" s="0" t="n">
        <v>0.57853</v>
      </c>
      <c r="E90" s="0" t="n">
        <v>2.26</v>
      </c>
    </row>
    <row r="91" customFormat="false" ht="12.8" hidden="false" customHeight="false" outlineLevel="0" collapsed="false">
      <c r="A91" s="0" t="s">
        <v>126</v>
      </c>
      <c r="B91" s="0" t="n">
        <v>2</v>
      </c>
      <c r="C91" s="0" t="n">
        <v>24</v>
      </c>
      <c r="D91" s="0" t="n">
        <v>0.93695</v>
      </c>
      <c r="E91" s="0" t="n">
        <v>1.1</v>
      </c>
    </row>
    <row r="92" customFormat="false" ht="12.8" hidden="false" customHeight="false" outlineLevel="0" collapsed="false">
      <c r="A92" s="0" t="s">
        <v>61</v>
      </c>
      <c r="B92" s="0" t="n">
        <v>17</v>
      </c>
      <c r="C92" s="0" t="n">
        <v>24</v>
      </c>
      <c r="D92" s="0" t="n">
        <v>0.23523</v>
      </c>
      <c r="E92" s="0" t="n">
        <v>11.07</v>
      </c>
    </row>
    <row r="93" customFormat="false" ht="12.8" hidden="false" customHeight="false" outlineLevel="0" collapsed="false">
      <c r="A93" s="0" t="s">
        <v>473</v>
      </c>
      <c r="B93" s="0" t="n">
        <v>10</v>
      </c>
      <c r="C93" s="0" t="n">
        <v>10</v>
      </c>
      <c r="D93" s="0" t="n">
        <v>0.90576</v>
      </c>
      <c r="E93" s="0" t="n">
        <v>3.31</v>
      </c>
    </row>
    <row r="94" customFormat="false" ht="12.8" hidden="false" customHeight="false" outlineLevel="0" collapsed="false">
      <c r="A94" s="0" t="s">
        <v>162</v>
      </c>
      <c r="B94" s="0" t="n">
        <v>4</v>
      </c>
      <c r="C94" s="0" t="n">
        <v>12</v>
      </c>
      <c r="D94" s="0" t="n">
        <v>0.87263</v>
      </c>
      <c r="E94" s="0" t="n">
        <v>1.61</v>
      </c>
    </row>
    <row r="95" customFormat="false" ht="12.8" hidden="false" customHeight="false" outlineLevel="0" collapsed="false">
      <c r="A95" s="0" t="s">
        <v>648</v>
      </c>
      <c r="B95" s="0" t="n">
        <v>8</v>
      </c>
      <c r="C95" s="0" t="n">
        <v>11</v>
      </c>
      <c r="D95" s="0" t="n">
        <v>0.49149</v>
      </c>
      <c r="E95" s="0" t="n">
        <v>4</v>
      </c>
    </row>
    <row r="96" customFormat="false" ht="12.8" hidden="false" customHeight="false" outlineLevel="0" collapsed="false">
      <c r="A96" s="0" t="s">
        <v>234</v>
      </c>
      <c r="B96" s="0" t="n">
        <v>3</v>
      </c>
      <c r="C96" s="0" t="n">
        <v>10</v>
      </c>
      <c r="D96" s="0" t="n">
        <v>0.84863</v>
      </c>
      <c r="E96" s="0" t="n">
        <v>3.84</v>
      </c>
    </row>
    <row r="97" customFormat="false" ht="12.8" hidden="false" customHeight="false" outlineLevel="0" collapsed="false">
      <c r="A97" s="0" t="s">
        <v>238</v>
      </c>
      <c r="B97" s="0" t="n">
        <v>6</v>
      </c>
      <c r="C97" s="0" t="n">
        <v>28</v>
      </c>
      <c r="D97" s="0" t="n">
        <v>0.81558</v>
      </c>
      <c r="E97" s="0" t="n">
        <v>3.92</v>
      </c>
    </row>
    <row r="98" customFormat="false" ht="12.8" hidden="false" customHeight="false" outlineLevel="0" collapsed="false">
      <c r="A98" s="0" t="s">
        <v>806</v>
      </c>
      <c r="B98" s="0" t="n">
        <v>2</v>
      </c>
      <c r="C98" s="0" t="n">
        <v>12</v>
      </c>
      <c r="D98" s="0" t="n">
        <v>0.90963</v>
      </c>
      <c r="E98" s="0" t="n">
        <v>2.58</v>
      </c>
    </row>
    <row r="99" customFormat="false" ht="12.8" hidden="false" customHeight="false" outlineLevel="0" collapsed="false">
      <c r="A99" s="0" t="s">
        <v>176</v>
      </c>
      <c r="B99" s="0" t="n">
        <v>10</v>
      </c>
      <c r="C99" s="0" t="n">
        <v>10</v>
      </c>
      <c r="D99" s="0" t="n">
        <v>0.89876</v>
      </c>
      <c r="E99" s="0" t="n">
        <v>4.98</v>
      </c>
    </row>
    <row r="100" customFormat="false" ht="12.8" hidden="false" customHeight="false" outlineLevel="0" collapsed="false">
      <c r="A100" s="0" t="s">
        <v>134</v>
      </c>
      <c r="B100" s="0" t="n">
        <v>5</v>
      </c>
      <c r="C100" s="0" t="n">
        <v>11</v>
      </c>
      <c r="D100" s="0" t="n">
        <v>0.97023</v>
      </c>
      <c r="E100" s="0" t="n">
        <v>1.36</v>
      </c>
    </row>
    <row r="101" customFormat="false" ht="12.8" hidden="false" customHeight="false" outlineLevel="0" collapsed="false">
      <c r="A101" s="0" t="s">
        <v>783</v>
      </c>
      <c r="B101" s="0" t="n">
        <v>10</v>
      </c>
      <c r="C101" s="0" t="n">
        <v>13</v>
      </c>
      <c r="D101" s="0" t="n">
        <v>0.37086</v>
      </c>
      <c r="E101" s="0" t="n">
        <v>8.34</v>
      </c>
    </row>
    <row r="102" customFormat="false" ht="12.8" hidden="false" customHeight="false" outlineLevel="0" collapsed="false">
      <c r="A102" s="0" t="s">
        <v>168</v>
      </c>
      <c r="B102" s="0" t="n">
        <v>2</v>
      </c>
      <c r="C102" s="0" t="n">
        <v>10</v>
      </c>
      <c r="D102" s="0" t="n">
        <v>0.45861</v>
      </c>
      <c r="E102" s="0" t="n">
        <v>3.59</v>
      </c>
    </row>
    <row r="103" customFormat="false" ht="12.8" hidden="false" customHeight="false" outlineLevel="0" collapsed="false">
      <c r="A103" s="0" t="s">
        <v>400</v>
      </c>
      <c r="B103" s="0" t="n">
        <v>5</v>
      </c>
      <c r="C103" s="0" t="n">
        <v>10</v>
      </c>
      <c r="D103" s="0" t="n">
        <v>0.95585</v>
      </c>
      <c r="E103" s="0" t="n">
        <v>2.49</v>
      </c>
    </row>
    <row r="104" customFormat="false" ht="12.8" hidden="false" customHeight="false" outlineLevel="0" collapsed="false">
      <c r="A104" s="0" t="s">
        <v>389</v>
      </c>
      <c r="B104" s="0" t="n">
        <v>5</v>
      </c>
      <c r="C104" s="0" t="n">
        <v>12</v>
      </c>
      <c r="D104" s="0" t="n">
        <v>0.75605</v>
      </c>
      <c r="E104" s="0" t="n">
        <v>4.66</v>
      </c>
    </row>
    <row r="105" customFormat="false" ht="12.8" hidden="false" customHeight="false" outlineLevel="0" collapsed="false">
      <c r="A105" s="0" t="s">
        <v>498</v>
      </c>
      <c r="B105" s="0" t="n">
        <v>2</v>
      </c>
      <c r="C105" s="0" t="n">
        <v>14</v>
      </c>
      <c r="D105" s="0" t="n">
        <v>0.71389</v>
      </c>
      <c r="E105" s="0" t="n">
        <v>6</v>
      </c>
    </row>
    <row r="106" customFormat="false" ht="12.8" hidden="false" customHeight="false" outlineLevel="0" collapsed="false">
      <c r="A106" s="0" t="s">
        <v>395</v>
      </c>
      <c r="B106" s="0" t="n">
        <v>3</v>
      </c>
      <c r="C106" s="0" t="n">
        <v>12</v>
      </c>
      <c r="D106" s="0" t="n">
        <v>0.87509</v>
      </c>
      <c r="E106" s="0" t="n">
        <v>1.98</v>
      </c>
    </row>
    <row r="107" customFormat="false" ht="12.8" hidden="false" customHeight="false" outlineLevel="0" collapsed="false">
      <c r="A107" s="0" t="s">
        <v>201</v>
      </c>
      <c r="B107" s="0" t="n">
        <v>2</v>
      </c>
      <c r="C107" s="0" t="n">
        <v>24</v>
      </c>
      <c r="D107" s="0" t="n">
        <v>0.49198</v>
      </c>
      <c r="E107" s="0" t="n">
        <v>3.69</v>
      </c>
    </row>
    <row r="108" customFormat="false" ht="12.8" hidden="false" customHeight="false" outlineLevel="0" collapsed="false">
      <c r="A108" s="0" t="s">
        <v>480</v>
      </c>
      <c r="B108" s="0" t="n">
        <v>2</v>
      </c>
      <c r="C108" s="0" t="n">
        <v>12</v>
      </c>
      <c r="D108" s="0" t="n">
        <v>0.91406</v>
      </c>
      <c r="E108" s="0" t="n">
        <v>1.51</v>
      </c>
    </row>
    <row r="109" customFormat="false" ht="12.8" hidden="false" customHeight="false" outlineLevel="0" collapsed="false">
      <c r="A109" s="0" t="s">
        <v>420</v>
      </c>
      <c r="B109" s="0" t="n">
        <v>3</v>
      </c>
      <c r="C109" s="0" t="n">
        <v>12</v>
      </c>
      <c r="D109" s="0" t="n">
        <v>0.84082</v>
      </c>
      <c r="E109" s="0" t="n">
        <v>2.39</v>
      </c>
    </row>
    <row r="110" customFormat="false" ht="12.8" hidden="false" customHeight="false" outlineLevel="0" collapsed="false">
      <c r="A110" s="0" t="s">
        <v>744</v>
      </c>
      <c r="B110" s="0" t="n">
        <v>3</v>
      </c>
      <c r="C110" s="0" t="n">
        <v>14</v>
      </c>
      <c r="D110" s="0" t="n">
        <v>0.59493</v>
      </c>
      <c r="E110" s="0" t="n">
        <v>2.64</v>
      </c>
    </row>
    <row r="111" customFormat="false" ht="12.8" hidden="false" customHeight="false" outlineLevel="0" collapsed="false">
      <c r="A111" s="0" t="s">
        <v>504</v>
      </c>
      <c r="B111" s="0" t="n">
        <v>11</v>
      </c>
      <c r="C111" s="0" t="n">
        <v>11</v>
      </c>
      <c r="D111" s="0" t="n">
        <v>0.59291</v>
      </c>
      <c r="E111" s="0" t="n">
        <v>8.87</v>
      </c>
    </row>
    <row r="112" customFormat="false" ht="12.8" hidden="false" customHeight="false" outlineLevel="0" collapsed="false">
      <c r="A112" s="0" t="s">
        <v>720</v>
      </c>
      <c r="B112" s="0" t="n">
        <v>2</v>
      </c>
      <c r="C112" s="0" t="n">
        <v>20</v>
      </c>
      <c r="D112" s="0" t="n">
        <v>0.72858</v>
      </c>
      <c r="E112" s="0" t="n">
        <v>2.91</v>
      </c>
    </row>
    <row r="113" customFormat="false" ht="12.8" hidden="false" customHeight="false" outlineLevel="0" collapsed="false">
      <c r="A113" s="0" t="s">
        <v>195</v>
      </c>
      <c r="B113" s="0" t="n">
        <v>2</v>
      </c>
      <c r="C113" s="0" t="n">
        <v>12</v>
      </c>
      <c r="D113" s="0" t="n">
        <v>0.93539</v>
      </c>
      <c r="E113" s="0" t="n">
        <v>0.95</v>
      </c>
    </row>
    <row r="114" customFormat="false" ht="12.8" hidden="false" customHeight="false" outlineLevel="0" collapsed="false">
      <c r="A114" s="0" t="s">
        <v>174</v>
      </c>
      <c r="B114" s="0" t="n">
        <v>2</v>
      </c>
      <c r="C114" s="0" t="n">
        <v>12</v>
      </c>
      <c r="D114" s="0" t="n">
        <v>0.92599</v>
      </c>
      <c r="E114" s="0" t="n">
        <v>1.94</v>
      </c>
    </row>
    <row r="115" customFormat="false" ht="12.8" hidden="false" customHeight="false" outlineLevel="0" collapsed="false">
      <c r="A115" s="0" t="s">
        <v>598</v>
      </c>
      <c r="B115" s="0" t="n">
        <v>2</v>
      </c>
      <c r="C115" s="0" t="n">
        <v>24</v>
      </c>
      <c r="D115" s="0" t="n">
        <v>0.96561</v>
      </c>
      <c r="E115" s="0" t="n">
        <v>0.54</v>
      </c>
    </row>
    <row r="116" customFormat="false" ht="12.8" hidden="false" customHeight="false" outlineLevel="0" collapsed="false">
      <c r="A116" s="0" t="s">
        <v>231</v>
      </c>
      <c r="B116" s="0" t="n">
        <v>2</v>
      </c>
      <c r="C116" s="0" t="n">
        <v>12</v>
      </c>
      <c r="D116" s="0" t="n">
        <v>0.79373</v>
      </c>
      <c r="E116" s="0" t="n">
        <v>2.2</v>
      </c>
    </row>
    <row r="117" customFormat="false" ht="12.8" hidden="false" customHeight="false" outlineLevel="0" collapsed="false">
      <c r="A117" s="0" t="s">
        <v>756</v>
      </c>
      <c r="B117" s="0" t="n">
        <v>4</v>
      </c>
      <c r="C117" s="0" t="n">
        <v>24</v>
      </c>
      <c r="D117" s="0" t="n">
        <v>0.84178</v>
      </c>
      <c r="E117" s="0" t="n">
        <v>3.67</v>
      </c>
    </row>
    <row r="118" customFormat="false" ht="12.8" hidden="false" customHeight="false" outlineLevel="0" collapsed="false">
      <c r="A118" s="0" t="s">
        <v>105</v>
      </c>
      <c r="B118" s="0" t="n">
        <v>2</v>
      </c>
      <c r="C118" s="0" t="n">
        <v>10</v>
      </c>
      <c r="D118" s="0" t="n">
        <v>0.63664</v>
      </c>
      <c r="E118" s="0" t="n">
        <v>3.61</v>
      </c>
    </row>
    <row r="119" customFormat="false" ht="12.8" hidden="false" customHeight="false" outlineLevel="0" collapsed="false">
      <c r="A119" s="0" t="s">
        <v>802</v>
      </c>
      <c r="B119" s="0" t="n">
        <v>2</v>
      </c>
      <c r="C119" s="0" t="n">
        <v>10</v>
      </c>
      <c r="D119" s="0" t="n">
        <v>0.78428</v>
      </c>
      <c r="E119" s="0" t="n">
        <v>0.74</v>
      </c>
    </row>
    <row r="120" customFormat="false" ht="12.8" hidden="false" customHeight="false" outlineLevel="0" collapsed="false">
      <c r="A120" s="0" t="s">
        <v>193</v>
      </c>
      <c r="B120" s="0" t="n">
        <v>2</v>
      </c>
      <c r="C120" s="0" t="n">
        <v>10</v>
      </c>
      <c r="D120" s="0" t="n">
        <v>0.98071</v>
      </c>
      <c r="E120" s="0" t="n">
        <v>0.69</v>
      </c>
    </row>
    <row r="121" customFormat="false" ht="12.8" hidden="false" customHeight="false" outlineLevel="0" collapsed="false">
      <c r="A121" s="0" t="s">
        <v>779</v>
      </c>
      <c r="B121" s="0" t="n">
        <v>3</v>
      </c>
      <c r="C121" s="0" t="n">
        <v>12</v>
      </c>
      <c r="D121" s="0" t="n">
        <v>0.83288</v>
      </c>
      <c r="E121" s="0" t="n">
        <v>3.08</v>
      </c>
    </row>
    <row r="122" customFormat="false" ht="12.8" hidden="false" customHeight="false" outlineLevel="0" collapsed="false">
      <c r="A122" s="0" t="s">
        <v>93</v>
      </c>
      <c r="B122" s="0" t="n">
        <v>4</v>
      </c>
      <c r="C122" s="0" t="n">
        <v>30</v>
      </c>
      <c r="D122" s="0" t="n">
        <v>0.99054</v>
      </c>
      <c r="E122" s="0" t="n">
        <v>0.86</v>
      </c>
    </row>
    <row r="123" customFormat="false" ht="12.8" hidden="false" customHeight="false" outlineLevel="0" collapsed="false">
      <c r="A123" s="0" t="s">
        <v>769</v>
      </c>
      <c r="B123" s="0" t="n">
        <v>2</v>
      </c>
      <c r="C123" s="0" t="n">
        <v>10</v>
      </c>
      <c r="D123" s="0" t="n">
        <v>0.39182</v>
      </c>
      <c r="E123" s="0" t="n">
        <v>3.32</v>
      </c>
    </row>
    <row r="124" customFormat="false" ht="12.8" hidden="false" customHeight="false" outlineLevel="0" collapsed="false">
      <c r="A124" s="0" t="s">
        <v>267</v>
      </c>
      <c r="B124" s="0" t="n">
        <v>2</v>
      </c>
      <c r="C124" s="0" t="n">
        <v>12</v>
      </c>
      <c r="D124" s="0" t="n">
        <v>0.99073</v>
      </c>
      <c r="E124" s="0" t="n">
        <v>1.04</v>
      </c>
    </row>
    <row r="125" customFormat="false" ht="12.8" hidden="false" customHeight="false" outlineLevel="0" collapsed="false">
      <c r="A125" s="0" t="s">
        <v>858</v>
      </c>
      <c r="B125" s="0" t="n">
        <v>2</v>
      </c>
      <c r="C125" s="0" t="n">
        <v>10</v>
      </c>
      <c r="D125" s="0" t="n">
        <v>0.95058</v>
      </c>
      <c r="E125" s="0" t="n">
        <v>1.44</v>
      </c>
    </row>
    <row r="126" customFormat="false" ht="12.8" hidden="false" customHeight="false" outlineLevel="0" collapsed="false">
      <c r="A126" s="0" t="s">
        <v>332</v>
      </c>
      <c r="B126" s="0" t="n">
        <v>2</v>
      </c>
      <c r="C126" s="0" t="n">
        <v>16</v>
      </c>
      <c r="D126" s="0" t="n">
        <v>0.95544</v>
      </c>
      <c r="E126" s="0" t="n">
        <v>1.56</v>
      </c>
    </row>
    <row r="127" customFormat="false" ht="12.8" hidden="false" customHeight="false" outlineLevel="0" collapsed="false">
      <c r="A127" s="0" t="s">
        <v>675</v>
      </c>
      <c r="B127" s="0" t="n">
        <v>3</v>
      </c>
      <c r="C127" s="0" t="n">
        <v>12</v>
      </c>
      <c r="D127" s="0" t="n">
        <v>0.83412</v>
      </c>
      <c r="E127" s="0" t="n">
        <v>2.32</v>
      </c>
    </row>
    <row r="128" customFormat="false" ht="12.8" hidden="false" customHeight="false" outlineLevel="0" collapsed="false">
      <c r="A128" s="0" t="s">
        <v>592</v>
      </c>
      <c r="B128" s="0" t="n">
        <v>12</v>
      </c>
      <c r="C128" s="0" t="n">
        <v>12</v>
      </c>
      <c r="D128" s="0" t="n">
        <v>0.39581</v>
      </c>
      <c r="E128" s="0" t="n">
        <v>5.94</v>
      </c>
    </row>
    <row r="129" customFormat="false" ht="12.8" hidden="false" customHeight="false" outlineLevel="0" collapsed="false">
      <c r="A129" s="0" t="s">
        <v>434</v>
      </c>
      <c r="B129" s="0" t="n">
        <v>2</v>
      </c>
      <c r="C129" s="0" t="n">
        <v>12</v>
      </c>
      <c r="D129" s="0" t="n">
        <v>0.96467</v>
      </c>
      <c r="E129" s="0" t="n">
        <v>1.1</v>
      </c>
    </row>
    <row r="130" customFormat="false" ht="12.8" hidden="false" customHeight="false" outlineLevel="0" collapsed="false">
      <c r="A130" s="0" t="s">
        <v>339</v>
      </c>
      <c r="B130" s="0" t="n">
        <v>4</v>
      </c>
      <c r="C130" s="0" t="n">
        <v>16</v>
      </c>
      <c r="D130" s="0" t="n">
        <v>0.95167</v>
      </c>
      <c r="E130" s="0" t="n">
        <v>1.56</v>
      </c>
    </row>
    <row r="131" customFormat="false" ht="12.8" hidden="false" customHeight="false" outlineLevel="0" collapsed="false">
      <c r="A131" s="0" t="s">
        <v>875</v>
      </c>
      <c r="B131" s="0" t="n">
        <v>2</v>
      </c>
      <c r="C131" s="0" t="n">
        <v>12</v>
      </c>
      <c r="D131" s="0" t="n">
        <v>0.94234</v>
      </c>
      <c r="E131" s="0" t="n">
        <v>2.01</v>
      </c>
    </row>
    <row r="132" customFormat="false" ht="12.8" hidden="false" customHeight="false" outlineLevel="0" collapsed="false">
      <c r="A132" s="0" t="s">
        <v>763</v>
      </c>
      <c r="B132" s="0" t="n">
        <v>2</v>
      </c>
      <c r="C132" s="0" t="n">
        <v>13</v>
      </c>
      <c r="D132" s="0" t="n">
        <v>0.78192</v>
      </c>
      <c r="E132" s="0" t="n">
        <v>2.1</v>
      </c>
    </row>
    <row r="133" customFormat="false" ht="12.8" hidden="false" customHeight="false" outlineLevel="0" collapsed="false">
      <c r="A133" s="0" t="s">
        <v>305</v>
      </c>
      <c r="B133" s="0" t="n">
        <v>16</v>
      </c>
      <c r="C133" s="0" t="n">
        <v>18</v>
      </c>
      <c r="D133" s="0" t="n">
        <v>0.16239</v>
      </c>
      <c r="E133" s="0" t="n">
        <v>11.3</v>
      </c>
    </row>
    <row r="134" customFormat="false" ht="12.8" hidden="false" customHeight="false" outlineLevel="0" collapsed="false">
      <c r="A134" s="0" t="s">
        <v>65</v>
      </c>
      <c r="B134" s="0" t="n">
        <v>6</v>
      </c>
      <c r="C134" s="0" t="n">
        <v>15</v>
      </c>
      <c r="D134" s="0" t="n">
        <v>0.87532</v>
      </c>
      <c r="E134" s="0" t="n">
        <v>4.69</v>
      </c>
    </row>
    <row r="135" customFormat="false" ht="12.8" hidden="false" customHeight="false" outlineLevel="0" collapsed="false">
      <c r="A135" s="0" t="s">
        <v>484</v>
      </c>
      <c r="B135" s="0" t="n">
        <v>2</v>
      </c>
      <c r="C135" s="0" t="n">
        <v>14</v>
      </c>
      <c r="D135" s="0" t="n">
        <v>0.96068</v>
      </c>
      <c r="E135" s="0" t="n">
        <v>1.26</v>
      </c>
    </row>
    <row r="136" customFormat="false" ht="12.8" hidden="false" customHeight="false" outlineLevel="0" collapsed="false">
      <c r="A136" s="0" t="s">
        <v>391</v>
      </c>
      <c r="B136" s="0" t="n">
        <v>2</v>
      </c>
      <c r="C136" s="0" t="n">
        <v>12</v>
      </c>
      <c r="D136" s="0" t="n">
        <v>0.80755</v>
      </c>
      <c r="E136" s="0" t="n">
        <v>0.86</v>
      </c>
    </row>
    <row r="137" customFormat="false" ht="12.8" hidden="false" customHeight="false" outlineLevel="0" collapsed="false">
      <c r="A137" s="0" t="s">
        <v>738</v>
      </c>
      <c r="B137" s="0" t="n">
        <v>2</v>
      </c>
      <c r="C137" s="0" t="n">
        <v>12</v>
      </c>
      <c r="D137" s="0" t="n">
        <v>0.58199</v>
      </c>
      <c r="E137" s="0" t="n">
        <v>3.65</v>
      </c>
    </row>
    <row r="138" customFormat="false" ht="12.8" hidden="false" customHeight="false" outlineLevel="0" collapsed="false">
      <c r="A138" s="0" t="s">
        <v>88</v>
      </c>
      <c r="B138" s="0" t="n">
        <v>4</v>
      </c>
      <c r="C138" s="0" t="n">
        <v>12</v>
      </c>
      <c r="D138" s="0" t="n">
        <v>0.57943</v>
      </c>
      <c r="E138" s="0" t="n">
        <v>3.39</v>
      </c>
    </row>
    <row r="139" customFormat="false" ht="12.8" hidden="false" customHeight="false" outlineLevel="0" collapsed="false">
      <c r="A139" s="0" t="s">
        <v>103</v>
      </c>
      <c r="B139" s="0" t="n">
        <v>11</v>
      </c>
      <c r="C139" s="0" t="n">
        <v>11</v>
      </c>
      <c r="D139" s="0" t="n">
        <v>0.71654</v>
      </c>
      <c r="E139" s="0" t="n">
        <v>10.26</v>
      </c>
    </row>
    <row r="140" customFormat="false" ht="12.8" hidden="false" customHeight="false" outlineLevel="0" collapsed="false">
      <c r="A140" s="0" t="s">
        <v>752</v>
      </c>
      <c r="B140" s="0" t="n">
        <v>2</v>
      </c>
      <c r="C140" s="0" t="n">
        <v>10</v>
      </c>
      <c r="D140" s="0" t="n">
        <v>0.99496</v>
      </c>
      <c r="E140" s="0" t="n">
        <v>0.5</v>
      </c>
    </row>
    <row r="141" customFormat="false" ht="12.8" hidden="false" customHeight="false" outlineLevel="0" collapsed="false">
      <c r="A141" s="0" t="s">
        <v>747</v>
      </c>
      <c r="B141" s="0" t="n">
        <v>4</v>
      </c>
      <c r="C141" s="0" t="n">
        <v>12</v>
      </c>
      <c r="D141" s="0" t="n">
        <v>0.85264</v>
      </c>
      <c r="E141" s="0" t="n">
        <v>2.49</v>
      </c>
    </row>
    <row r="142" customFormat="false" ht="12.8" hidden="false" customHeight="false" outlineLevel="0" collapsed="false">
      <c r="A142" s="0" t="s">
        <v>138</v>
      </c>
      <c r="B142" s="0" t="n">
        <v>2</v>
      </c>
      <c r="C142" s="0" t="n">
        <v>10</v>
      </c>
      <c r="D142" s="0" t="n">
        <v>0.3881</v>
      </c>
      <c r="E142" s="0" t="n">
        <v>2.71</v>
      </c>
    </row>
    <row r="143" customFormat="false" ht="12.8" hidden="false" customHeight="false" outlineLevel="0" collapsed="false">
      <c r="A143" s="0" t="s">
        <v>765</v>
      </c>
      <c r="B143" s="0" t="n">
        <v>2</v>
      </c>
      <c r="C143" s="0" t="n">
        <v>10</v>
      </c>
      <c r="D143" s="0" t="n">
        <v>0.94608</v>
      </c>
      <c r="E143" s="0" t="n">
        <v>0.8</v>
      </c>
    </row>
    <row r="144" customFormat="false" ht="12.8" hidden="false" customHeight="false" outlineLevel="0" collapsed="false">
      <c r="A144" s="0" t="s">
        <v>205</v>
      </c>
      <c r="B144" s="0" t="n">
        <v>2</v>
      </c>
      <c r="C144" s="0" t="n">
        <v>10</v>
      </c>
      <c r="D144" s="0" t="n">
        <v>0.96182</v>
      </c>
      <c r="E144" s="0" t="n">
        <v>1.6</v>
      </c>
    </row>
    <row r="145" customFormat="false" ht="12.8" hidden="false" customHeight="false" outlineLevel="0" collapsed="false">
      <c r="A145" s="0" t="s">
        <v>411</v>
      </c>
      <c r="B145" s="0" t="n">
        <v>2</v>
      </c>
      <c r="C145" s="0" t="n">
        <v>12</v>
      </c>
      <c r="D145" s="0" t="n">
        <v>0.58045</v>
      </c>
      <c r="E145" s="0" t="n">
        <v>3.65</v>
      </c>
    </row>
    <row r="146" customFormat="false" ht="12.8" hidden="false" customHeight="false" outlineLevel="0" collapsed="false">
      <c r="A146" s="0" t="s">
        <v>227</v>
      </c>
      <c r="B146" s="0" t="n">
        <v>20</v>
      </c>
      <c r="C146" s="0" t="n">
        <v>20</v>
      </c>
      <c r="D146" s="0" t="n">
        <v>0.36354</v>
      </c>
      <c r="E146" s="0" t="n">
        <v>7.79</v>
      </c>
    </row>
    <row r="147" customFormat="false" ht="12.8" hidden="false" customHeight="false" outlineLevel="0" collapsed="false">
      <c r="A147" s="0" t="s">
        <v>673</v>
      </c>
      <c r="B147" s="0" t="n">
        <v>2</v>
      </c>
      <c r="C147" s="0" t="n">
        <v>14</v>
      </c>
      <c r="D147" s="0" t="n">
        <v>0.46129</v>
      </c>
      <c r="E147" s="0" t="n">
        <v>2.78</v>
      </c>
    </row>
    <row r="148" customFormat="false" ht="12.8" hidden="false" customHeight="false" outlineLevel="0" collapsed="false">
      <c r="A148" s="0" t="s">
        <v>128</v>
      </c>
      <c r="B148" s="0" t="n">
        <v>2</v>
      </c>
      <c r="C148" s="0" t="n">
        <v>10</v>
      </c>
      <c r="D148" s="0" t="n">
        <v>0.10054</v>
      </c>
      <c r="E148" s="0" t="n">
        <v>6.27</v>
      </c>
    </row>
    <row r="149" customFormat="false" ht="12.8" hidden="false" customHeight="false" outlineLevel="0" collapsed="false">
      <c r="A149" s="0" t="s">
        <v>506</v>
      </c>
      <c r="B149" s="0" t="n">
        <v>2</v>
      </c>
      <c r="C149" s="0" t="n">
        <v>10</v>
      </c>
      <c r="D149" s="0" t="n">
        <v>0.98209</v>
      </c>
      <c r="E149" s="0" t="n">
        <v>1.08</v>
      </c>
    </row>
    <row r="150" customFormat="false" ht="12.8" hidden="false" customHeight="false" outlineLevel="0" collapsed="false">
      <c r="A150" s="0" t="s">
        <v>759</v>
      </c>
      <c r="B150" s="0" t="n">
        <v>7</v>
      </c>
      <c r="C150" s="0" t="n">
        <v>15</v>
      </c>
      <c r="D150" s="0" t="n">
        <v>0.70887</v>
      </c>
      <c r="E150" s="0" t="n">
        <v>3.22</v>
      </c>
    </row>
    <row r="151" customFormat="false" ht="12.8" hidden="false" customHeight="false" outlineLevel="0" collapsed="false">
      <c r="A151" s="0" t="s">
        <v>773</v>
      </c>
      <c r="B151" s="0" t="n">
        <v>10</v>
      </c>
      <c r="C151" s="0" t="n">
        <v>22</v>
      </c>
      <c r="D151" s="0" t="n">
        <v>0.33441</v>
      </c>
      <c r="E151" s="0" t="n">
        <v>9.12</v>
      </c>
    </row>
    <row r="152" customFormat="false" ht="12.8" hidden="false" customHeight="false" outlineLevel="0" collapsed="false">
      <c r="A152" s="0" t="s">
        <v>750</v>
      </c>
      <c r="B152" s="0" t="n">
        <v>2</v>
      </c>
      <c r="C152" s="0" t="n">
        <v>12</v>
      </c>
      <c r="D152" s="0" t="n">
        <v>0.30643</v>
      </c>
      <c r="E152" s="0" t="n">
        <v>3.38</v>
      </c>
    </row>
    <row r="153" customFormat="false" ht="12.8" hidden="false" customHeight="false" outlineLevel="0" collapsed="false">
      <c r="A153" s="0" t="s">
        <v>771</v>
      </c>
      <c r="B153" s="0" t="n">
        <v>6</v>
      </c>
      <c r="C153" s="0" t="n">
        <v>14</v>
      </c>
      <c r="D153" s="0" t="n">
        <v>0.75964</v>
      </c>
      <c r="E153" s="0" t="n">
        <v>5.35</v>
      </c>
    </row>
    <row r="154" customFormat="false" ht="12.8" hidden="false" customHeight="false" outlineLevel="0" collapsed="false">
      <c r="A154" s="0" t="s">
        <v>767</v>
      </c>
      <c r="B154" s="0" t="n">
        <v>3</v>
      </c>
      <c r="C154" s="0" t="n">
        <v>10</v>
      </c>
      <c r="D154" s="0" t="n">
        <v>0.03555</v>
      </c>
      <c r="E154" s="0" t="n">
        <v>5.74</v>
      </c>
    </row>
    <row r="155" customFormat="false" ht="12.8" hidden="false" customHeight="false" outlineLevel="0" collapsed="false">
      <c r="A155" s="0" t="s">
        <v>91</v>
      </c>
      <c r="B155" s="0" t="n">
        <v>2</v>
      </c>
      <c r="C155" s="0" t="n">
        <v>12</v>
      </c>
      <c r="D155" s="0" t="n">
        <v>0.9378</v>
      </c>
      <c r="E155" s="0" t="n">
        <v>1.16</v>
      </c>
    </row>
    <row r="156" customFormat="false" ht="12.8" hidden="false" customHeight="false" outlineLevel="0" collapsed="false">
      <c r="A156" s="0" t="s">
        <v>207</v>
      </c>
      <c r="B156" s="0" t="n">
        <v>11</v>
      </c>
      <c r="C156" s="0" t="n">
        <v>12</v>
      </c>
      <c r="D156" s="0" t="n">
        <v>0.8068</v>
      </c>
      <c r="E156" s="0" t="n">
        <v>6.58</v>
      </c>
    </row>
    <row r="157" customFormat="false" ht="12.8" hidden="false" customHeight="false" outlineLevel="0" collapsed="false">
      <c r="A157" s="0" t="s">
        <v>862</v>
      </c>
      <c r="B157" s="0" t="n">
        <v>2</v>
      </c>
      <c r="C157" s="0" t="n">
        <v>10</v>
      </c>
      <c r="D157" s="0" t="n">
        <v>0.44951</v>
      </c>
      <c r="E157" s="0" t="n">
        <v>0.73</v>
      </c>
    </row>
    <row r="158" customFormat="false" ht="12.8" hidden="false" customHeight="false" outlineLevel="0" collapsed="false">
      <c r="A158" s="0" t="s">
        <v>467</v>
      </c>
      <c r="B158" s="0" t="n">
        <v>11</v>
      </c>
      <c r="C158" s="0" t="n">
        <v>11</v>
      </c>
      <c r="D158" s="0" t="n">
        <v>0.83058</v>
      </c>
      <c r="E158" s="0" t="n">
        <v>4.23</v>
      </c>
    </row>
    <row r="159" customFormat="false" ht="12.8" hidden="false" customHeight="false" outlineLevel="0" collapsed="false">
      <c r="A159" s="0" t="s">
        <v>111</v>
      </c>
      <c r="B159" s="0" t="n">
        <v>12</v>
      </c>
      <c r="C159" s="0" t="n">
        <v>12</v>
      </c>
      <c r="D159" s="0" t="n">
        <v>0.60746</v>
      </c>
      <c r="E159" s="0" t="n">
        <v>9.89</v>
      </c>
    </row>
    <row r="160" customFormat="false" ht="12.8" hidden="false" customHeight="false" outlineLevel="0" collapsed="false">
      <c r="A160" s="0" t="s">
        <v>871</v>
      </c>
      <c r="B160" s="0" t="n">
        <v>2</v>
      </c>
      <c r="C160" s="0" t="n">
        <v>10</v>
      </c>
      <c r="D160" s="0" t="n">
        <v>0.49725</v>
      </c>
      <c r="E160" s="0" t="n">
        <v>2.52</v>
      </c>
    </row>
    <row r="161" customFormat="false" ht="12.8" hidden="false" customHeight="false" outlineLevel="0" collapsed="false">
      <c r="A161" s="0" t="s">
        <v>334</v>
      </c>
      <c r="B161" s="0" t="n">
        <v>4</v>
      </c>
      <c r="C161" s="0" t="n">
        <v>24</v>
      </c>
      <c r="D161" s="0" t="n">
        <v>0.98643</v>
      </c>
      <c r="E161" s="0" t="n">
        <v>1.47</v>
      </c>
    </row>
    <row r="162" customFormat="false" ht="12.8" hidden="false" customHeight="false" outlineLevel="0" collapsed="false">
      <c r="A162" s="0" t="s">
        <v>785</v>
      </c>
      <c r="B162" s="0" t="n">
        <v>2</v>
      </c>
      <c r="C162" s="0" t="n">
        <v>24</v>
      </c>
      <c r="D162" s="0" t="n">
        <v>0.8225</v>
      </c>
      <c r="E162" s="0" t="n">
        <v>0.71</v>
      </c>
    </row>
    <row r="163" customFormat="false" ht="12.8" hidden="false" customHeight="false" outlineLevel="0" collapsed="false">
      <c r="A163" s="0" t="s">
        <v>502</v>
      </c>
      <c r="B163" s="0" t="n">
        <v>2</v>
      </c>
      <c r="C163" s="0" t="n">
        <v>12</v>
      </c>
      <c r="D163" s="0" t="n">
        <v>0.3027</v>
      </c>
      <c r="E163" s="0" t="n">
        <v>6.88</v>
      </c>
    </row>
    <row r="164" customFormat="false" ht="12.8" hidden="false" customHeight="false" outlineLevel="0" collapsed="false">
      <c r="A164" s="0" t="s">
        <v>692</v>
      </c>
      <c r="B164" s="0" t="n">
        <v>14</v>
      </c>
      <c r="C164" s="0" t="n">
        <v>23</v>
      </c>
      <c r="D164" s="0" t="n">
        <v>0.74499</v>
      </c>
      <c r="E164" s="0" t="n">
        <v>5.46</v>
      </c>
    </row>
    <row r="165" customFormat="false" ht="12.8" hidden="false" customHeight="false" outlineLevel="0" collapsed="false">
      <c r="A165" s="0" t="s">
        <v>789</v>
      </c>
      <c r="B165" s="0" t="n">
        <v>2</v>
      </c>
      <c r="C165" s="0" t="n">
        <v>10</v>
      </c>
      <c r="D165" s="0" t="n">
        <v>0.97525</v>
      </c>
      <c r="E165" s="0" t="n">
        <v>0.84</v>
      </c>
    </row>
    <row r="166" customFormat="false" ht="12.8" hidden="false" customHeight="false" outlineLevel="0" collapsed="false">
      <c r="A166" s="0" t="s">
        <v>199</v>
      </c>
      <c r="B166" s="0" t="n">
        <v>2</v>
      </c>
      <c r="C166" s="0" t="n">
        <v>10</v>
      </c>
      <c r="D166" s="0" t="n">
        <v>0.93576</v>
      </c>
      <c r="E166" s="0" t="n">
        <v>1.34</v>
      </c>
    </row>
    <row r="167" customFormat="false" ht="12.8" hidden="false" customHeight="false" outlineLevel="0" collapsed="false">
      <c r="A167" s="0" t="s">
        <v>818</v>
      </c>
      <c r="B167" s="0" t="n">
        <v>28</v>
      </c>
      <c r="C167" s="0" t="n">
        <v>28</v>
      </c>
      <c r="D167" s="0" t="n">
        <v>0.72576</v>
      </c>
      <c r="E167" s="0" t="n">
        <v>10.09</v>
      </c>
    </row>
    <row r="168" customFormat="false" ht="12.8" hidden="false" customHeight="false" outlineLevel="0" collapsed="false">
      <c r="A168" s="0" t="s">
        <v>324</v>
      </c>
      <c r="B168" s="0" t="n">
        <v>2</v>
      </c>
      <c r="C168" s="0" t="n">
        <v>12</v>
      </c>
      <c r="D168" s="0" t="n">
        <v>0.95537</v>
      </c>
      <c r="E168" s="0" t="n">
        <v>0.98</v>
      </c>
    </row>
    <row r="169" customFormat="false" ht="12.8" hidden="false" customHeight="false" outlineLevel="0" collapsed="false">
      <c r="A169" s="0" t="s">
        <v>413</v>
      </c>
      <c r="B169" s="0" t="n">
        <v>2</v>
      </c>
      <c r="C169" s="0" t="n">
        <v>12</v>
      </c>
      <c r="D169" s="0" t="n">
        <v>0.84485</v>
      </c>
      <c r="E169" s="0" t="n">
        <v>0.66</v>
      </c>
    </row>
    <row r="170" customFormat="false" ht="12.8" hidden="false" customHeight="false" outlineLevel="0" collapsed="false">
      <c r="A170" s="0" t="s">
        <v>351</v>
      </c>
      <c r="B170" s="0" t="n">
        <v>2</v>
      </c>
      <c r="C170" s="0" t="n">
        <v>10</v>
      </c>
      <c r="D170" s="0" t="n">
        <v>0.55289</v>
      </c>
      <c r="E170" s="0" t="n">
        <v>3.37</v>
      </c>
    </row>
    <row r="171" customFormat="false" ht="12.8" hidden="false" customHeight="false" outlineLevel="0" collapsed="false">
      <c r="A171" s="0" t="s">
        <v>850</v>
      </c>
      <c r="B171" s="0" t="n">
        <v>2</v>
      </c>
      <c r="C171" s="0" t="n">
        <v>10</v>
      </c>
      <c r="D171" s="0" t="n">
        <v>0.90956</v>
      </c>
      <c r="E171" s="0" t="n">
        <v>1.49</v>
      </c>
    </row>
    <row r="172" customFormat="false" ht="12.8" hidden="false" customHeight="false" outlineLevel="0" collapsed="false">
      <c r="A172" s="0" t="s">
        <v>213</v>
      </c>
      <c r="B172" s="0" t="n">
        <v>5</v>
      </c>
      <c r="C172" s="0" t="n">
        <v>10</v>
      </c>
      <c r="D172" s="0" t="n">
        <v>0.77386</v>
      </c>
      <c r="E172" s="0" t="n">
        <v>5.94</v>
      </c>
    </row>
    <row r="173" customFormat="false" ht="12.8" hidden="false" customHeight="false" outlineLevel="0" collapsed="false">
      <c r="A173" s="0" t="s">
        <v>486</v>
      </c>
      <c r="B173" s="0" t="n">
        <v>10</v>
      </c>
      <c r="C173" s="0" t="n">
        <v>14</v>
      </c>
      <c r="D173" s="0" t="n">
        <v>0.52226</v>
      </c>
      <c r="E173" s="0" t="n">
        <v>7.54</v>
      </c>
    </row>
    <row r="174" customFormat="false" ht="12.8" hidden="false" customHeight="false" outlineLevel="0" collapsed="false">
      <c r="A174" s="0" t="s">
        <v>172</v>
      </c>
      <c r="B174" s="0" t="n">
        <v>2</v>
      </c>
      <c r="C174" s="0" t="n">
        <v>10</v>
      </c>
      <c r="D174" s="0" t="n">
        <v>0.97027</v>
      </c>
      <c r="E174" s="0" t="n">
        <v>0.92</v>
      </c>
    </row>
    <row r="175" customFormat="false" ht="12.8" hidden="false" customHeight="false" outlineLevel="0" collapsed="false">
      <c r="A175" s="0" t="s">
        <v>99</v>
      </c>
      <c r="B175" s="0" t="n">
        <v>2</v>
      </c>
      <c r="C175" s="0" t="n">
        <v>10</v>
      </c>
      <c r="D175" s="0" t="n">
        <v>0.95125</v>
      </c>
      <c r="E175" s="0" t="n">
        <v>1.12</v>
      </c>
    </row>
    <row r="176" customFormat="false" ht="12.8" hidden="false" customHeight="false" outlineLevel="0" collapsed="false">
      <c r="A176" s="0" t="s">
        <v>864</v>
      </c>
      <c r="B176" s="0" t="n">
        <v>3</v>
      </c>
      <c r="C176" s="0" t="n">
        <v>20</v>
      </c>
      <c r="D176" s="0" t="n">
        <v>0.61325</v>
      </c>
      <c r="E176" s="0" t="n">
        <v>5.15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5.88"/>
    <col collapsed="false" customWidth="true" hidden="false" outlineLevel="0" max="3" min="2" style="0" width="16.02"/>
    <col collapsed="false" customWidth="true" hidden="false" outlineLevel="0" max="4" min="4" style="0" width="8.66"/>
    <col collapsed="false" customWidth="true" hidden="false" outlineLevel="0" max="5" min="5" style="0" width="6.01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0" t="s">
        <v>3120</v>
      </c>
      <c r="B1" s="0" t="s">
        <v>3121</v>
      </c>
      <c r="C1" s="0" t="s">
        <v>3122</v>
      </c>
      <c r="D1" s="0" t="s">
        <v>3123</v>
      </c>
      <c r="E1" s="0" t="s">
        <v>3124</v>
      </c>
    </row>
    <row r="2" customFormat="false" ht="12.8" hidden="false" customHeight="false" outlineLevel="0" collapsed="false">
      <c r="A2" s="0" t="s">
        <v>679</v>
      </c>
      <c r="B2" s="0" t="n">
        <v>11</v>
      </c>
      <c r="C2" s="0" t="n">
        <v>11</v>
      </c>
      <c r="D2" s="0" t="n">
        <v>0.93066</v>
      </c>
      <c r="E2" s="0" t="n">
        <v>3.05</v>
      </c>
    </row>
    <row r="3" customFormat="false" ht="12.8" hidden="false" customHeight="false" outlineLevel="0" collapsed="false">
      <c r="A3" s="0" t="s">
        <v>170</v>
      </c>
      <c r="B3" s="0" t="n">
        <v>6</v>
      </c>
      <c r="C3" s="0" t="n">
        <v>18</v>
      </c>
      <c r="D3" s="0" t="n">
        <v>0.53729</v>
      </c>
      <c r="E3" s="0" t="n">
        <v>5.19</v>
      </c>
    </row>
    <row r="4" customFormat="false" ht="12.8" hidden="false" customHeight="false" outlineLevel="0" collapsed="false">
      <c r="A4" s="0" t="s">
        <v>430</v>
      </c>
      <c r="B4" s="0" t="n">
        <v>3</v>
      </c>
      <c r="C4" s="0" t="n">
        <v>12</v>
      </c>
      <c r="D4" s="0" t="n">
        <v>0.90726</v>
      </c>
      <c r="E4" s="0" t="n">
        <v>1.31</v>
      </c>
    </row>
    <row r="5" customFormat="false" ht="12.8" hidden="false" customHeight="false" outlineLevel="0" collapsed="false">
      <c r="A5" s="0" t="s">
        <v>355</v>
      </c>
      <c r="B5" s="0" t="n">
        <v>14</v>
      </c>
      <c r="C5" s="0" t="n">
        <v>21</v>
      </c>
      <c r="D5" s="0" t="n">
        <v>0.68287</v>
      </c>
      <c r="E5" s="0" t="n">
        <v>9.17</v>
      </c>
    </row>
    <row r="6" customFormat="false" ht="12.8" hidden="false" customHeight="false" outlineLevel="0" collapsed="false">
      <c r="A6" s="0" t="s">
        <v>415</v>
      </c>
      <c r="B6" s="0" t="n">
        <v>9</v>
      </c>
      <c r="C6" s="0" t="n">
        <v>12</v>
      </c>
      <c r="D6" s="0" t="n">
        <v>0.3523</v>
      </c>
      <c r="E6" s="0" t="n">
        <v>6.68</v>
      </c>
    </row>
    <row r="7" customFormat="false" ht="12.8" hidden="false" customHeight="false" outlineLevel="0" collapsed="false">
      <c r="A7" s="0" t="s">
        <v>347</v>
      </c>
      <c r="B7" s="0" t="n">
        <v>6</v>
      </c>
      <c r="C7" s="0" t="n">
        <v>12</v>
      </c>
      <c r="D7" s="0" t="n">
        <v>0.37667</v>
      </c>
      <c r="E7" s="0" t="n">
        <v>4.8</v>
      </c>
    </row>
    <row r="8" customFormat="false" ht="12.8" hidden="false" customHeight="false" outlineLevel="0" collapsed="false">
      <c r="A8" s="0" t="s">
        <v>191</v>
      </c>
      <c r="B8" s="0" t="n">
        <v>3</v>
      </c>
      <c r="C8" s="0" t="n">
        <v>12</v>
      </c>
      <c r="D8" s="0" t="n">
        <v>0.92289</v>
      </c>
      <c r="E8" s="0" t="n">
        <v>1.77</v>
      </c>
    </row>
    <row r="9" customFormat="false" ht="12.8" hidden="false" customHeight="false" outlineLevel="0" collapsed="false">
      <c r="A9" s="0" t="s">
        <v>846</v>
      </c>
      <c r="B9" s="0" t="n">
        <v>10</v>
      </c>
      <c r="C9" s="0" t="n">
        <v>10</v>
      </c>
      <c r="D9" s="0" t="n">
        <v>0.61826</v>
      </c>
      <c r="E9" s="0" t="n">
        <v>6.09</v>
      </c>
    </row>
    <row r="10" customFormat="false" ht="12.8" hidden="false" customHeight="false" outlineLevel="0" collapsed="false">
      <c r="A10" s="0" t="s">
        <v>314</v>
      </c>
      <c r="B10" s="0" t="n">
        <v>3</v>
      </c>
      <c r="C10" s="0" t="n">
        <v>14</v>
      </c>
      <c r="D10" s="0" t="n">
        <v>0.39364</v>
      </c>
      <c r="E10" s="0" t="n">
        <v>8.02</v>
      </c>
    </row>
    <row r="11" customFormat="false" ht="12.8" hidden="false" customHeight="false" outlineLevel="0" collapsed="false">
      <c r="A11" s="0" t="s">
        <v>717</v>
      </c>
      <c r="B11" s="0" t="n">
        <v>6</v>
      </c>
      <c r="C11" s="0" t="n">
        <v>14</v>
      </c>
      <c r="D11" s="0" t="n">
        <v>0.99049</v>
      </c>
      <c r="E11" s="0" t="n">
        <v>0.9</v>
      </c>
    </row>
    <row r="12" customFormat="false" ht="12.8" hidden="false" customHeight="false" outlineLevel="0" collapsed="false">
      <c r="A12" s="0" t="s">
        <v>736</v>
      </c>
      <c r="B12" s="0" t="n">
        <v>10</v>
      </c>
      <c r="C12" s="0" t="n">
        <v>10</v>
      </c>
      <c r="D12" s="0" t="n">
        <v>0.98322</v>
      </c>
      <c r="E12" s="0" t="n">
        <v>2.02</v>
      </c>
    </row>
    <row r="13" customFormat="false" ht="12.8" hidden="false" customHeight="false" outlineLevel="0" collapsed="false">
      <c r="A13" s="0" t="s">
        <v>469</v>
      </c>
      <c r="B13" s="0" t="n">
        <v>5</v>
      </c>
      <c r="C13" s="0" t="n">
        <v>14</v>
      </c>
      <c r="D13" s="0" t="n">
        <v>0.91352</v>
      </c>
      <c r="E13" s="0" t="n">
        <v>1.11</v>
      </c>
    </row>
    <row r="14" customFormat="false" ht="12.8" hidden="false" customHeight="false" outlineLevel="0" collapsed="false">
      <c r="A14" s="0" t="s">
        <v>500</v>
      </c>
      <c r="B14" s="0" t="n">
        <v>5</v>
      </c>
      <c r="C14" s="0" t="n">
        <v>10</v>
      </c>
      <c r="D14" s="0" t="n">
        <v>0.88987</v>
      </c>
      <c r="E14" s="0" t="n">
        <v>3.85</v>
      </c>
    </row>
    <row r="15" customFormat="false" ht="12.8" hidden="false" customHeight="false" outlineLevel="0" collapsed="false">
      <c r="A15" s="0" t="s">
        <v>309</v>
      </c>
      <c r="B15" s="0" t="n">
        <v>3</v>
      </c>
      <c r="C15" s="0" t="n">
        <v>12</v>
      </c>
      <c r="D15" s="0" t="n">
        <v>0.8681</v>
      </c>
      <c r="E15" s="0" t="n">
        <v>0.91</v>
      </c>
    </row>
    <row r="16" customFormat="false" ht="12.8" hidden="false" customHeight="false" outlineLevel="0" collapsed="false">
      <c r="A16" s="0" t="s">
        <v>812</v>
      </c>
      <c r="B16" s="0" t="n">
        <v>6</v>
      </c>
      <c r="C16" s="0" t="n">
        <v>14</v>
      </c>
      <c r="D16" s="0" t="n">
        <v>0.6183</v>
      </c>
      <c r="E16" s="0" t="n">
        <v>6.13</v>
      </c>
    </row>
    <row r="17" customFormat="false" ht="12.8" hidden="false" customHeight="false" outlineLevel="0" collapsed="false">
      <c r="A17" s="0" t="s">
        <v>677</v>
      </c>
      <c r="B17" s="0" t="n">
        <v>8</v>
      </c>
      <c r="C17" s="0" t="n">
        <v>24</v>
      </c>
      <c r="D17" s="0" t="n">
        <v>0.23018</v>
      </c>
      <c r="E17" s="0" t="n">
        <v>9.23</v>
      </c>
    </row>
    <row r="18" customFormat="false" ht="12.8" hidden="false" customHeight="false" outlineLevel="0" collapsed="false">
      <c r="A18" s="0" t="s">
        <v>46</v>
      </c>
      <c r="B18" s="0" t="n">
        <v>19</v>
      </c>
      <c r="C18" s="0" t="n">
        <v>20</v>
      </c>
      <c r="D18" s="0" t="n">
        <v>0.33966</v>
      </c>
      <c r="E18" s="0" t="n">
        <v>12.81</v>
      </c>
    </row>
    <row r="19" customFormat="false" ht="12.8" hidden="false" customHeight="false" outlineLevel="0" collapsed="false">
      <c r="A19" s="0" t="s">
        <v>58</v>
      </c>
      <c r="B19" s="0" t="n">
        <v>12</v>
      </c>
      <c r="C19" s="0" t="n">
        <v>24</v>
      </c>
      <c r="D19" s="0" t="n">
        <v>0.91046</v>
      </c>
      <c r="E19" s="0" t="n">
        <v>2.44</v>
      </c>
    </row>
    <row r="20" customFormat="false" ht="12.8" hidden="false" customHeight="false" outlineLevel="0" collapsed="false">
      <c r="A20" s="0" t="s">
        <v>221</v>
      </c>
      <c r="B20" s="0" t="n">
        <v>10</v>
      </c>
      <c r="C20" s="0" t="n">
        <v>10</v>
      </c>
      <c r="D20" s="0" t="n">
        <v>0.78647</v>
      </c>
      <c r="E20" s="0" t="n">
        <v>7.27</v>
      </c>
    </row>
    <row r="21" customFormat="false" ht="12.8" hidden="false" customHeight="false" outlineLevel="0" collapsed="false">
      <c r="A21" s="0" t="s">
        <v>343</v>
      </c>
      <c r="B21" s="0" t="n">
        <v>23</v>
      </c>
      <c r="C21" s="0" t="n">
        <v>24</v>
      </c>
      <c r="D21" s="0" t="n">
        <v>0.91499</v>
      </c>
      <c r="E21" s="0" t="n">
        <v>6.74</v>
      </c>
    </row>
    <row r="22" customFormat="false" ht="12.8" hidden="false" customHeight="false" outlineLevel="0" collapsed="false">
      <c r="A22" s="0" t="s">
        <v>136</v>
      </c>
      <c r="B22" s="0" t="n">
        <v>4</v>
      </c>
      <c r="C22" s="0" t="n">
        <v>10</v>
      </c>
      <c r="D22" s="0" t="n">
        <v>0.96908</v>
      </c>
      <c r="E22" s="0" t="n">
        <v>1.39</v>
      </c>
    </row>
    <row r="23" customFormat="false" ht="12.8" hidden="false" customHeight="false" outlineLevel="0" collapsed="false">
      <c r="A23" s="0" t="s">
        <v>754</v>
      </c>
      <c r="B23" s="0" t="n">
        <v>12</v>
      </c>
      <c r="C23" s="0" t="n">
        <v>12</v>
      </c>
      <c r="D23" s="0" t="n">
        <v>0.34159</v>
      </c>
      <c r="E23" s="0" t="n">
        <v>8.56</v>
      </c>
    </row>
    <row r="24" customFormat="false" ht="12.8" hidden="false" customHeight="false" outlineLevel="0" collapsed="false">
      <c r="A24" s="0" t="s">
        <v>269</v>
      </c>
      <c r="B24" s="0" t="n">
        <v>26</v>
      </c>
      <c r="C24" s="0" t="n">
        <v>29</v>
      </c>
      <c r="D24" s="0" t="n">
        <v>0.61836</v>
      </c>
      <c r="E24" s="0" t="n">
        <v>8.84</v>
      </c>
    </row>
    <row r="25" customFormat="false" ht="12.8" hidden="false" customHeight="false" outlineLevel="0" collapsed="false">
      <c r="A25" s="0" t="s">
        <v>787</v>
      </c>
      <c r="B25" s="0" t="n">
        <v>6</v>
      </c>
      <c r="C25" s="0" t="n">
        <v>14</v>
      </c>
      <c r="D25" s="0" t="n">
        <v>0.79409</v>
      </c>
      <c r="E25" s="0" t="n">
        <v>3.87</v>
      </c>
    </row>
    <row r="26" customFormat="false" ht="12.8" hidden="false" customHeight="false" outlineLevel="0" collapsed="false">
      <c r="A26" s="0" t="s">
        <v>873</v>
      </c>
      <c r="B26" s="0" t="n">
        <v>5</v>
      </c>
      <c r="C26" s="0" t="n">
        <v>10</v>
      </c>
      <c r="D26" s="0" t="n">
        <v>0.89185</v>
      </c>
      <c r="E26" s="0" t="n">
        <v>3.85</v>
      </c>
    </row>
    <row r="27" customFormat="false" ht="12.8" hidden="false" customHeight="false" outlineLevel="0" collapsed="false">
      <c r="A27" s="0" t="s">
        <v>329</v>
      </c>
      <c r="B27" s="0" t="n">
        <v>6</v>
      </c>
      <c r="C27" s="0" t="n">
        <v>16</v>
      </c>
      <c r="D27" s="0" t="n">
        <v>0.50935</v>
      </c>
      <c r="E27" s="0" t="n">
        <v>3.7</v>
      </c>
    </row>
    <row r="28" customFormat="false" ht="12.8" hidden="false" customHeight="false" outlineLevel="0" collapsed="false">
      <c r="A28" s="0" t="s">
        <v>130</v>
      </c>
      <c r="B28" s="0" t="n">
        <v>6</v>
      </c>
      <c r="C28" s="0" t="n">
        <v>12</v>
      </c>
      <c r="D28" s="0" t="n">
        <v>0.65432</v>
      </c>
      <c r="E28" s="0" t="n">
        <v>7.84</v>
      </c>
    </row>
    <row r="29" customFormat="false" ht="12.8" hidden="false" customHeight="false" outlineLevel="0" collapsed="false">
      <c r="A29" s="0" t="s">
        <v>311</v>
      </c>
      <c r="B29" s="0" t="n">
        <v>12</v>
      </c>
      <c r="C29" s="0" t="n">
        <v>12</v>
      </c>
      <c r="D29" s="0" t="n">
        <v>0.29811</v>
      </c>
      <c r="E29" s="0" t="n">
        <v>6.13</v>
      </c>
    </row>
    <row r="30" customFormat="false" ht="12.8" hidden="false" customHeight="false" outlineLevel="0" collapsed="false">
      <c r="A30" s="0" t="s">
        <v>681</v>
      </c>
      <c r="B30" s="0" t="n">
        <v>6</v>
      </c>
      <c r="C30" s="0" t="n">
        <v>10</v>
      </c>
      <c r="D30" s="0" t="n">
        <v>0.35081</v>
      </c>
      <c r="E30" s="0" t="n">
        <v>7.58</v>
      </c>
    </row>
    <row r="31" customFormat="false" ht="12.8" hidden="false" customHeight="false" outlineLevel="0" collapsed="false">
      <c r="A31" s="0" t="s">
        <v>426</v>
      </c>
      <c r="B31" s="0" t="n">
        <v>3</v>
      </c>
      <c r="C31" s="0" t="n">
        <v>12</v>
      </c>
      <c r="D31" s="0" t="n">
        <v>0.90591</v>
      </c>
      <c r="E31" s="0" t="n">
        <v>1.15</v>
      </c>
    </row>
    <row r="32" customFormat="false" ht="12.8" hidden="false" customHeight="false" outlineLevel="0" collapsed="false">
      <c r="A32" s="0" t="s">
        <v>318</v>
      </c>
      <c r="B32" s="0" t="n">
        <v>6</v>
      </c>
      <c r="C32" s="0" t="n">
        <v>12</v>
      </c>
      <c r="D32" s="0" t="n">
        <v>0.89176</v>
      </c>
      <c r="E32" s="0" t="n">
        <v>3.89</v>
      </c>
    </row>
    <row r="33" customFormat="false" ht="12.8" hidden="false" customHeight="false" outlineLevel="0" collapsed="false">
      <c r="A33" s="0" t="s">
        <v>804</v>
      </c>
      <c r="B33" s="0" t="n">
        <v>9</v>
      </c>
      <c r="C33" s="0" t="n">
        <v>10</v>
      </c>
      <c r="D33" s="0" t="n">
        <v>0.93965</v>
      </c>
      <c r="E33" s="0" t="n">
        <v>2.92</v>
      </c>
    </row>
    <row r="34" customFormat="false" ht="12.8" hidden="false" customHeight="false" outlineLevel="0" collapsed="false">
      <c r="A34" s="0" t="s">
        <v>140</v>
      </c>
      <c r="B34" s="0" t="n">
        <v>16</v>
      </c>
      <c r="C34" s="0" t="n">
        <v>18</v>
      </c>
      <c r="D34" s="0" t="n">
        <v>0.25941</v>
      </c>
      <c r="E34" s="0" t="n">
        <v>8.88</v>
      </c>
    </row>
    <row r="35" customFormat="false" ht="12.8" hidden="false" customHeight="false" outlineLevel="0" collapsed="false">
      <c r="A35" s="0" t="s">
        <v>189</v>
      </c>
      <c r="B35" s="0" t="n">
        <v>2</v>
      </c>
      <c r="C35" s="0" t="n">
        <v>10</v>
      </c>
      <c r="D35" s="0" t="n">
        <v>0.93684</v>
      </c>
      <c r="E35" s="0" t="n">
        <v>1.61</v>
      </c>
    </row>
    <row r="36" customFormat="false" ht="12.8" hidden="false" customHeight="false" outlineLevel="0" collapsed="false">
      <c r="A36" s="0" t="s">
        <v>471</v>
      </c>
      <c r="B36" s="0" t="n">
        <v>3</v>
      </c>
      <c r="C36" s="0" t="n">
        <v>10</v>
      </c>
      <c r="D36" s="0" t="n">
        <v>0.39683</v>
      </c>
      <c r="E36" s="0" t="n">
        <v>4.69</v>
      </c>
    </row>
    <row r="37" customFormat="false" ht="12.8" hidden="false" customHeight="false" outlineLevel="0" collapsed="false">
      <c r="A37" s="0" t="s">
        <v>508</v>
      </c>
      <c r="B37" s="0" t="n">
        <v>28</v>
      </c>
      <c r="C37" s="0" t="n">
        <v>29</v>
      </c>
      <c r="D37" s="0" t="n">
        <v>0.3427</v>
      </c>
      <c r="E37" s="0" t="n">
        <v>9.75</v>
      </c>
    </row>
    <row r="38" customFormat="false" ht="12.8" hidden="false" customHeight="false" outlineLevel="0" collapsed="false">
      <c r="A38" s="0" t="s">
        <v>860</v>
      </c>
      <c r="B38" s="0" t="n">
        <v>3</v>
      </c>
      <c r="C38" s="0" t="n">
        <v>10</v>
      </c>
      <c r="D38" s="0" t="n">
        <v>0.24753</v>
      </c>
      <c r="E38" s="0" t="n">
        <v>4.76</v>
      </c>
    </row>
    <row r="39" customFormat="false" ht="12.8" hidden="false" customHeight="false" outlineLevel="0" collapsed="false">
      <c r="A39" s="0" t="s">
        <v>121</v>
      </c>
      <c r="B39" s="0" t="n">
        <v>6</v>
      </c>
      <c r="C39" s="0" t="n">
        <v>14</v>
      </c>
      <c r="D39" s="0" t="n">
        <v>0.91522</v>
      </c>
      <c r="E39" s="0" t="n">
        <v>2.25</v>
      </c>
    </row>
    <row r="40" customFormat="false" ht="12.8" hidden="false" customHeight="false" outlineLevel="0" collapsed="false">
      <c r="A40" s="0" t="s">
        <v>868</v>
      </c>
      <c r="B40" s="0" t="n">
        <v>4</v>
      </c>
      <c r="C40" s="0" t="n">
        <v>12</v>
      </c>
      <c r="D40" s="0" t="n">
        <v>0.44585</v>
      </c>
      <c r="E40" s="0" t="n">
        <v>2.97</v>
      </c>
    </row>
    <row r="41" customFormat="false" ht="12.8" hidden="false" customHeight="false" outlineLevel="0" collapsed="false">
      <c r="A41" s="0" t="s">
        <v>236</v>
      </c>
      <c r="B41" s="0" t="n">
        <v>3</v>
      </c>
      <c r="C41" s="0" t="n">
        <v>12</v>
      </c>
      <c r="D41" s="0" t="n">
        <v>0.4286</v>
      </c>
      <c r="E41" s="0" t="n">
        <v>5.47</v>
      </c>
    </row>
    <row r="42" customFormat="false" ht="12.8" hidden="false" customHeight="false" outlineLevel="0" collapsed="false">
      <c r="A42" s="0" t="s">
        <v>465</v>
      </c>
      <c r="B42" s="0" t="n">
        <v>3</v>
      </c>
      <c r="C42" s="0" t="n">
        <v>12</v>
      </c>
      <c r="D42" s="0" t="n">
        <v>0.22017</v>
      </c>
      <c r="E42" s="0" t="n">
        <v>5.63</v>
      </c>
    </row>
    <row r="43" customFormat="false" ht="12.8" hidden="false" customHeight="false" outlineLevel="0" collapsed="false">
      <c r="A43" s="0" t="s">
        <v>113</v>
      </c>
      <c r="B43" s="0" t="n">
        <v>12</v>
      </c>
      <c r="C43" s="0" t="n">
        <v>12</v>
      </c>
      <c r="D43" s="0" t="n">
        <v>0.22546</v>
      </c>
      <c r="E43" s="0" t="n">
        <v>9.39</v>
      </c>
    </row>
    <row r="44" customFormat="false" ht="12.8" hidden="false" customHeight="false" outlineLevel="0" collapsed="false">
      <c r="A44" s="0" t="s">
        <v>424</v>
      </c>
      <c r="B44" s="0" t="n">
        <v>3</v>
      </c>
      <c r="C44" s="0" t="n">
        <v>10</v>
      </c>
      <c r="D44" s="0" t="n">
        <v>0.47324</v>
      </c>
      <c r="E44" s="0" t="n">
        <v>7.1</v>
      </c>
    </row>
    <row r="45" customFormat="false" ht="12.8" hidden="false" customHeight="false" outlineLevel="0" collapsed="false">
      <c r="A45" s="0" t="s">
        <v>810</v>
      </c>
      <c r="B45" s="0" t="n">
        <v>3</v>
      </c>
      <c r="C45" s="0" t="n">
        <v>12</v>
      </c>
      <c r="D45" s="0" t="n">
        <v>0.64938</v>
      </c>
      <c r="E45" s="0" t="n">
        <v>3.5</v>
      </c>
    </row>
    <row r="46" customFormat="false" ht="12.8" hidden="false" customHeight="false" outlineLevel="0" collapsed="false">
      <c r="A46" s="0" t="s">
        <v>475</v>
      </c>
      <c r="B46" s="0" t="n">
        <v>12</v>
      </c>
      <c r="C46" s="0" t="n">
        <v>12</v>
      </c>
      <c r="D46" s="0" t="n">
        <v>0.98377</v>
      </c>
      <c r="E46" s="0" t="n">
        <v>2.2</v>
      </c>
    </row>
    <row r="47" customFormat="false" ht="12.8" hidden="false" customHeight="false" outlineLevel="0" collapsed="false">
      <c r="A47" s="0" t="s">
        <v>223</v>
      </c>
      <c r="B47" s="0" t="n">
        <v>10</v>
      </c>
      <c r="C47" s="0" t="n">
        <v>12</v>
      </c>
      <c r="D47" s="0" t="n">
        <v>0.88341</v>
      </c>
      <c r="E47" s="0" t="n">
        <v>5.77</v>
      </c>
    </row>
    <row r="48" customFormat="false" ht="12.8" hidden="false" customHeight="false" outlineLevel="0" collapsed="false">
      <c r="A48" s="0" t="s">
        <v>600</v>
      </c>
      <c r="B48" s="0" t="n">
        <v>2</v>
      </c>
      <c r="C48" s="0" t="n">
        <v>10</v>
      </c>
      <c r="D48" s="0" t="n">
        <v>0.98265</v>
      </c>
      <c r="E48" s="0" t="n">
        <v>1.74</v>
      </c>
    </row>
    <row r="49" customFormat="false" ht="12.8" hidden="false" customHeight="false" outlineLevel="0" collapsed="false">
      <c r="A49" s="0" t="s">
        <v>808</v>
      </c>
      <c r="B49" s="0" t="n">
        <v>7</v>
      </c>
      <c r="C49" s="0" t="n">
        <v>10</v>
      </c>
      <c r="D49" s="0" t="n">
        <v>0.3029</v>
      </c>
      <c r="E49" s="0" t="n">
        <v>11.57</v>
      </c>
    </row>
    <row r="50" customFormat="false" ht="12.8" hidden="false" customHeight="false" outlineLevel="0" collapsed="false">
      <c r="A50" s="0" t="s">
        <v>602</v>
      </c>
      <c r="B50" s="0" t="n">
        <v>16</v>
      </c>
      <c r="C50" s="0" t="n">
        <v>18</v>
      </c>
      <c r="D50" s="0" t="n">
        <v>0.44886</v>
      </c>
      <c r="E50" s="0" t="n">
        <v>8.38</v>
      </c>
    </row>
    <row r="51" customFormat="false" ht="12.8" hidden="false" customHeight="false" outlineLevel="0" collapsed="false">
      <c r="A51" s="0" t="s">
        <v>123</v>
      </c>
      <c r="B51" s="0" t="n">
        <v>10</v>
      </c>
      <c r="C51" s="0" t="n">
        <v>16</v>
      </c>
      <c r="D51" s="0" t="n">
        <v>0.30737</v>
      </c>
      <c r="E51" s="0" t="n">
        <v>9.61</v>
      </c>
    </row>
    <row r="52" customFormat="false" ht="12.8" hidden="false" customHeight="false" outlineLevel="0" collapsed="false">
      <c r="A52" s="0" t="s">
        <v>463</v>
      </c>
      <c r="B52" s="0" t="n">
        <v>10</v>
      </c>
      <c r="C52" s="0" t="n">
        <v>10</v>
      </c>
      <c r="D52" s="0" t="n">
        <v>0.95946</v>
      </c>
      <c r="E52" s="0" t="n">
        <v>2.24</v>
      </c>
    </row>
    <row r="53" customFormat="false" ht="12.8" hidden="false" customHeight="false" outlineLevel="0" collapsed="false">
      <c r="A53" s="0" t="s">
        <v>844</v>
      </c>
      <c r="B53" s="0" t="n">
        <v>12</v>
      </c>
      <c r="C53" s="0" t="n">
        <v>12</v>
      </c>
      <c r="D53" s="0" t="n">
        <v>0.31103</v>
      </c>
      <c r="E53" s="0" t="n">
        <v>9.77</v>
      </c>
    </row>
    <row r="54" customFormat="false" ht="12.8" hidden="false" customHeight="false" outlineLevel="0" collapsed="false">
      <c r="A54" s="0" t="s">
        <v>225</v>
      </c>
      <c r="B54" s="0" t="n">
        <v>3</v>
      </c>
      <c r="C54" s="0" t="n">
        <v>12</v>
      </c>
      <c r="D54" s="0" t="n">
        <v>0.46658</v>
      </c>
      <c r="E54" s="0" t="n">
        <v>8.83</v>
      </c>
    </row>
    <row r="55" customFormat="false" ht="12.8" hidden="false" customHeight="false" outlineLevel="0" collapsed="false">
      <c r="A55" s="0" t="s">
        <v>397</v>
      </c>
      <c r="B55" s="0" t="n">
        <v>4</v>
      </c>
      <c r="C55" s="0" t="n">
        <v>12</v>
      </c>
      <c r="D55" s="0" t="n">
        <v>0.96984</v>
      </c>
      <c r="E55" s="0" t="n">
        <v>0.87</v>
      </c>
    </row>
    <row r="56" customFormat="false" ht="12.8" hidden="false" customHeight="false" outlineLevel="0" collapsed="false">
      <c r="A56" s="0" t="s">
        <v>393</v>
      </c>
      <c r="B56" s="0" t="n">
        <v>10</v>
      </c>
      <c r="C56" s="0" t="n">
        <v>10</v>
      </c>
      <c r="D56" s="0" t="n">
        <v>0.99391</v>
      </c>
      <c r="E56" s="0" t="n">
        <v>1.36</v>
      </c>
    </row>
    <row r="57" customFormat="false" ht="12.8" hidden="false" customHeight="false" outlineLevel="0" collapsed="false">
      <c r="A57" s="0" t="s">
        <v>407</v>
      </c>
      <c r="B57" s="0" t="n">
        <v>18</v>
      </c>
      <c r="C57" s="0" t="n">
        <v>24</v>
      </c>
      <c r="D57" s="0" t="n">
        <v>0.27513</v>
      </c>
      <c r="E57" s="0" t="n">
        <v>8.34</v>
      </c>
    </row>
    <row r="58" customFormat="false" ht="12.8" hidden="false" customHeight="false" outlineLevel="0" collapsed="false">
      <c r="A58" s="0" t="s">
        <v>345</v>
      </c>
      <c r="B58" s="0" t="n">
        <v>7</v>
      </c>
      <c r="C58" s="0" t="n">
        <v>10</v>
      </c>
      <c r="D58" s="0" t="n">
        <v>0.92782</v>
      </c>
      <c r="E58" s="0" t="n">
        <v>2.3</v>
      </c>
    </row>
    <row r="59" customFormat="false" ht="12.8" hidden="false" customHeight="false" outlineLevel="0" collapsed="false">
      <c r="A59" s="0" t="s">
        <v>482</v>
      </c>
      <c r="B59" s="0" t="n">
        <v>4</v>
      </c>
      <c r="C59" s="0" t="n">
        <v>11</v>
      </c>
      <c r="D59" s="0" t="n">
        <v>0.15128</v>
      </c>
      <c r="E59" s="0" t="n">
        <v>6.48</v>
      </c>
    </row>
    <row r="60" customFormat="false" ht="12.8" hidden="false" customHeight="false" outlineLevel="0" collapsed="false">
      <c r="A60" s="0" t="s">
        <v>109</v>
      </c>
      <c r="B60" s="0" t="n">
        <v>3</v>
      </c>
      <c r="C60" s="0" t="n">
        <v>12</v>
      </c>
      <c r="D60" s="0" t="n">
        <v>0.49387</v>
      </c>
      <c r="E60" s="0" t="n">
        <v>3.68</v>
      </c>
    </row>
    <row r="61" customFormat="false" ht="12.8" hidden="false" customHeight="false" outlineLevel="0" collapsed="false">
      <c r="A61" s="0" t="s">
        <v>86</v>
      </c>
      <c r="B61" s="0" t="n">
        <v>9</v>
      </c>
      <c r="C61" s="0" t="n">
        <v>10</v>
      </c>
      <c r="D61" s="0" t="n">
        <v>0.95357</v>
      </c>
      <c r="E61" s="0" t="n">
        <v>1.87</v>
      </c>
    </row>
    <row r="62" customFormat="false" ht="12.8" hidden="false" customHeight="false" outlineLevel="0" collapsed="false">
      <c r="A62" s="0" t="s">
        <v>684</v>
      </c>
      <c r="B62" s="0" t="n">
        <v>12</v>
      </c>
      <c r="C62" s="0" t="n">
        <v>12</v>
      </c>
      <c r="D62" s="0" t="n">
        <v>0.95196</v>
      </c>
      <c r="E62" s="0" t="n">
        <v>4.07</v>
      </c>
    </row>
    <row r="63" customFormat="false" ht="12.8" hidden="false" customHeight="false" outlineLevel="0" collapsed="false">
      <c r="A63" s="0" t="s">
        <v>353</v>
      </c>
      <c r="B63" s="0" t="n">
        <v>6</v>
      </c>
      <c r="C63" s="0" t="n">
        <v>14</v>
      </c>
      <c r="D63" s="0" t="n">
        <v>0.58755</v>
      </c>
      <c r="E63" s="0" t="n">
        <v>10.08</v>
      </c>
    </row>
    <row r="64" customFormat="false" ht="12.8" hidden="false" customHeight="false" outlineLevel="0" collapsed="false">
      <c r="A64" s="0" t="s">
        <v>722</v>
      </c>
      <c r="B64" s="0" t="n">
        <v>8</v>
      </c>
      <c r="C64" s="0" t="n">
        <v>10</v>
      </c>
      <c r="D64" s="0" t="n">
        <v>0.65128</v>
      </c>
      <c r="E64" s="0" t="n">
        <v>8.73</v>
      </c>
    </row>
    <row r="65" customFormat="false" ht="12.8" hidden="false" customHeight="false" outlineLevel="0" collapsed="false">
      <c r="A65" s="0" t="s">
        <v>322</v>
      </c>
      <c r="B65" s="0" t="n">
        <v>4</v>
      </c>
      <c r="C65" s="0" t="n">
        <v>10</v>
      </c>
      <c r="D65" s="0" t="n">
        <v>0.85932</v>
      </c>
      <c r="E65" s="0" t="n">
        <v>2.47</v>
      </c>
    </row>
    <row r="66" customFormat="false" ht="12.8" hidden="false" customHeight="false" outlineLevel="0" collapsed="false">
      <c r="A66" s="0" t="s">
        <v>814</v>
      </c>
      <c r="B66" s="0" t="n">
        <v>14</v>
      </c>
      <c r="C66" s="0" t="n">
        <v>14</v>
      </c>
      <c r="D66" s="0" t="n">
        <v>0.86654</v>
      </c>
      <c r="E66" s="0" t="n">
        <v>4.39</v>
      </c>
    </row>
    <row r="67" customFormat="false" ht="12.8" hidden="false" customHeight="false" outlineLevel="0" collapsed="false">
      <c r="A67" s="0" t="s">
        <v>326</v>
      </c>
      <c r="B67" s="0" t="n">
        <v>12</v>
      </c>
      <c r="C67" s="0" t="n">
        <v>12</v>
      </c>
      <c r="D67" s="0" t="n">
        <v>0.30896</v>
      </c>
      <c r="E67" s="0" t="n">
        <v>10.42</v>
      </c>
    </row>
    <row r="68" customFormat="false" ht="12.8" hidden="false" customHeight="false" outlineLevel="0" collapsed="false">
      <c r="A68" s="0" t="s">
        <v>848</v>
      </c>
      <c r="B68" s="0" t="n">
        <v>3</v>
      </c>
      <c r="C68" s="0" t="n">
        <v>12</v>
      </c>
      <c r="D68" s="0" t="n">
        <v>0.43102</v>
      </c>
      <c r="E68" s="0" t="n">
        <v>4.09</v>
      </c>
    </row>
    <row r="69" customFormat="false" ht="12.8" hidden="false" customHeight="false" outlineLevel="0" collapsed="false">
      <c r="A69" s="0" t="s">
        <v>791</v>
      </c>
      <c r="B69" s="0" t="n">
        <v>3</v>
      </c>
      <c r="C69" s="0" t="n">
        <v>24</v>
      </c>
      <c r="D69" s="0" t="n">
        <v>0.986</v>
      </c>
      <c r="E69" s="0" t="n">
        <v>0.53</v>
      </c>
    </row>
    <row r="70" customFormat="false" ht="12.8" hidden="false" customHeight="false" outlineLevel="0" collapsed="false">
      <c r="A70" s="0" t="s">
        <v>432</v>
      </c>
      <c r="B70" s="0" t="n">
        <v>3</v>
      </c>
      <c r="C70" s="0" t="n">
        <v>10</v>
      </c>
      <c r="D70" s="0" t="n">
        <v>0.16019</v>
      </c>
      <c r="E70" s="0" t="n">
        <v>6.52</v>
      </c>
    </row>
    <row r="71" customFormat="false" ht="12.8" hidden="false" customHeight="false" outlineLevel="0" collapsed="false">
      <c r="A71" s="0" t="s">
        <v>363</v>
      </c>
      <c r="B71" s="0" t="n">
        <v>9</v>
      </c>
      <c r="C71" s="0" t="n">
        <v>12</v>
      </c>
      <c r="D71" s="0" t="n">
        <v>0.15876</v>
      </c>
      <c r="E71" s="0" t="n">
        <v>9.24</v>
      </c>
    </row>
    <row r="72" customFormat="false" ht="12.8" hidden="false" customHeight="false" outlineLevel="0" collapsed="false">
      <c r="A72" s="0" t="s">
        <v>107</v>
      </c>
      <c r="B72" s="0" t="n">
        <v>10</v>
      </c>
      <c r="C72" s="0" t="n">
        <v>10</v>
      </c>
      <c r="D72" s="0" t="n">
        <v>0.71087</v>
      </c>
      <c r="E72" s="0" t="n">
        <v>9.26</v>
      </c>
    </row>
    <row r="73" customFormat="false" ht="12.8" hidden="false" customHeight="false" outlineLevel="0" collapsed="false">
      <c r="A73" s="0" t="s">
        <v>441</v>
      </c>
      <c r="B73" s="0" t="n">
        <v>2</v>
      </c>
      <c r="C73" s="0" t="n">
        <v>10</v>
      </c>
      <c r="D73" s="0" t="n">
        <v>0.8484</v>
      </c>
      <c r="E73" s="0" t="n">
        <v>1.49</v>
      </c>
    </row>
    <row r="74" customFormat="false" ht="12.8" hidden="false" customHeight="false" outlineLevel="0" collapsed="false">
      <c r="A74" s="0" t="s">
        <v>793</v>
      </c>
      <c r="B74" s="0" t="n">
        <v>13</v>
      </c>
      <c r="C74" s="0" t="n">
        <v>13</v>
      </c>
      <c r="D74" s="0" t="n">
        <v>0.88862</v>
      </c>
      <c r="E74" s="0" t="n">
        <v>3.99</v>
      </c>
    </row>
    <row r="75" customFormat="false" ht="12.8" hidden="false" customHeight="false" outlineLevel="0" collapsed="false">
      <c r="A75" s="0" t="s">
        <v>359</v>
      </c>
      <c r="B75" s="0" t="n">
        <v>11</v>
      </c>
      <c r="C75" s="0" t="n">
        <v>12</v>
      </c>
      <c r="D75" s="0" t="n">
        <v>0.16667</v>
      </c>
      <c r="E75" s="0" t="n">
        <v>10.28</v>
      </c>
    </row>
    <row r="76" customFormat="false" ht="12.8" hidden="false" customHeight="false" outlineLevel="0" collapsed="false">
      <c r="A76" s="0" t="s">
        <v>197</v>
      </c>
      <c r="B76" s="0" t="n">
        <v>4</v>
      </c>
      <c r="C76" s="0" t="n">
        <v>24</v>
      </c>
      <c r="D76" s="0" t="n">
        <v>0.35762</v>
      </c>
      <c r="E76" s="0" t="n">
        <v>6.46</v>
      </c>
    </row>
    <row r="77" customFormat="false" ht="12.8" hidden="false" customHeight="false" outlineLevel="0" collapsed="false">
      <c r="A77" s="0" t="s">
        <v>101</v>
      </c>
      <c r="B77" s="0" t="n">
        <v>3</v>
      </c>
      <c r="C77" s="0" t="n">
        <v>12</v>
      </c>
      <c r="D77" s="0" t="n">
        <v>0.9568</v>
      </c>
      <c r="E77" s="0" t="n">
        <v>0.96</v>
      </c>
    </row>
    <row r="78" customFormat="false" ht="12.8" hidden="false" customHeight="false" outlineLevel="0" collapsed="false">
      <c r="A78" s="0" t="s">
        <v>95</v>
      </c>
      <c r="B78" s="0" t="n">
        <v>12</v>
      </c>
      <c r="C78" s="0" t="n">
        <v>12</v>
      </c>
      <c r="D78" s="0" t="n">
        <v>0.97263</v>
      </c>
      <c r="E78" s="0" t="n">
        <v>2.29</v>
      </c>
    </row>
    <row r="79" customFormat="false" ht="12.8" hidden="false" customHeight="false" outlineLevel="0" collapsed="false">
      <c r="A79" s="0" t="s">
        <v>337</v>
      </c>
      <c r="B79" s="0" t="n">
        <v>3</v>
      </c>
      <c r="C79" s="0" t="n">
        <v>10</v>
      </c>
      <c r="D79" s="0" t="n">
        <v>0.63578</v>
      </c>
      <c r="E79" s="0" t="n">
        <v>2.35</v>
      </c>
    </row>
    <row r="80" customFormat="false" ht="12.8" hidden="false" customHeight="false" outlineLevel="0" collapsed="false">
      <c r="A80" s="0" t="s">
        <v>740</v>
      </c>
      <c r="B80" s="0" t="n">
        <v>21</v>
      </c>
      <c r="C80" s="0" t="n">
        <v>24</v>
      </c>
      <c r="D80" s="0" t="n">
        <v>0.36995</v>
      </c>
      <c r="E80" s="0" t="n">
        <v>10.53</v>
      </c>
    </row>
    <row r="81" customFormat="false" ht="12.8" hidden="false" customHeight="false" outlineLevel="0" collapsed="false">
      <c r="A81" s="0" t="s">
        <v>97</v>
      </c>
      <c r="B81" s="0" t="n">
        <v>4</v>
      </c>
      <c r="C81" s="0" t="n">
        <v>12</v>
      </c>
      <c r="D81" s="0" t="n">
        <v>0.8433</v>
      </c>
      <c r="E81" s="0" t="n">
        <v>0.8</v>
      </c>
    </row>
    <row r="82" customFormat="false" ht="12.8" hidden="false" customHeight="false" outlineLevel="0" collapsed="false">
      <c r="A82" s="0" t="s">
        <v>671</v>
      </c>
      <c r="B82" s="0" t="n">
        <v>5</v>
      </c>
      <c r="C82" s="0" t="n">
        <v>10</v>
      </c>
      <c r="D82" s="0" t="n">
        <v>0.97342</v>
      </c>
      <c r="E82" s="0" t="n">
        <v>1.82</v>
      </c>
    </row>
    <row r="83" customFormat="false" ht="12.8" hidden="false" customHeight="false" outlineLevel="0" collapsed="false">
      <c r="A83" s="0" t="s">
        <v>402</v>
      </c>
      <c r="B83" s="0" t="n">
        <v>10</v>
      </c>
      <c r="C83" s="0" t="n">
        <v>10</v>
      </c>
      <c r="D83" s="0" t="n">
        <v>0.58762</v>
      </c>
      <c r="E83" s="0" t="n">
        <v>11.73</v>
      </c>
    </row>
    <row r="84" customFormat="false" ht="12.8" hidden="false" customHeight="false" outlineLevel="0" collapsed="false">
      <c r="A84" s="0" t="s">
        <v>669</v>
      </c>
      <c r="B84" s="0" t="n">
        <v>5</v>
      </c>
      <c r="C84" s="0" t="n">
        <v>10</v>
      </c>
      <c r="D84" s="0" t="n">
        <v>0.97678</v>
      </c>
      <c r="E84" s="0" t="n">
        <v>1.66</v>
      </c>
    </row>
    <row r="85" customFormat="false" ht="12.8" hidden="false" customHeight="false" outlineLevel="0" collapsed="false">
      <c r="A85" s="0" t="s">
        <v>795</v>
      </c>
      <c r="B85" s="0" t="n">
        <v>12</v>
      </c>
      <c r="C85" s="0" t="n">
        <v>12</v>
      </c>
      <c r="D85" s="0" t="n">
        <v>0.79462</v>
      </c>
      <c r="E85" s="0" t="n">
        <v>6.42</v>
      </c>
    </row>
    <row r="86" customFormat="false" ht="12.8" hidden="false" customHeight="false" outlineLevel="0" collapsed="false">
      <c r="A86" s="0" t="s">
        <v>316</v>
      </c>
      <c r="B86" s="0" t="n">
        <v>5</v>
      </c>
      <c r="C86" s="0" t="n">
        <v>10</v>
      </c>
      <c r="D86" s="0" t="n">
        <v>0.80298</v>
      </c>
      <c r="E86" s="0" t="n">
        <v>1.27</v>
      </c>
    </row>
    <row r="87" customFormat="false" ht="12.8" hidden="false" customHeight="false" outlineLevel="0" collapsed="false">
      <c r="A87" s="0" t="s">
        <v>211</v>
      </c>
      <c r="B87" s="0" t="n">
        <v>12</v>
      </c>
      <c r="C87" s="0" t="n">
        <v>14</v>
      </c>
      <c r="D87" s="0" t="n">
        <v>0.82489</v>
      </c>
      <c r="E87" s="0" t="n">
        <v>4.96</v>
      </c>
    </row>
    <row r="88" customFormat="false" ht="12.8" hidden="false" customHeight="false" outlineLevel="0" collapsed="false">
      <c r="A88" s="0" t="s">
        <v>179</v>
      </c>
      <c r="B88" s="0" t="n">
        <v>10</v>
      </c>
      <c r="C88" s="0" t="n">
        <v>10</v>
      </c>
      <c r="D88" s="0" t="n">
        <v>0.89619</v>
      </c>
      <c r="E88" s="0" t="n">
        <v>5.9</v>
      </c>
    </row>
    <row r="89" customFormat="false" ht="12.8" hidden="false" customHeight="false" outlineLevel="0" collapsed="false">
      <c r="A89" s="0" t="s">
        <v>443</v>
      </c>
      <c r="B89" s="0" t="n">
        <v>9</v>
      </c>
      <c r="C89" s="0" t="n">
        <v>11</v>
      </c>
      <c r="D89" s="0" t="n">
        <v>0.7044</v>
      </c>
      <c r="E89" s="0" t="n">
        <v>7</v>
      </c>
    </row>
    <row r="90" customFormat="false" ht="12.8" hidden="false" customHeight="false" outlineLevel="0" collapsed="false">
      <c r="A90" s="0" t="s">
        <v>428</v>
      </c>
      <c r="B90" s="0" t="n">
        <v>3</v>
      </c>
      <c r="C90" s="0" t="n">
        <v>10</v>
      </c>
      <c r="D90" s="0" t="n">
        <v>0.43386</v>
      </c>
      <c r="E90" s="0" t="n">
        <v>4.53</v>
      </c>
    </row>
    <row r="91" customFormat="false" ht="12.8" hidden="false" customHeight="false" outlineLevel="0" collapsed="false">
      <c r="A91" s="0" t="s">
        <v>126</v>
      </c>
      <c r="B91" s="0" t="n">
        <v>4</v>
      </c>
      <c r="C91" s="0" t="n">
        <v>24</v>
      </c>
      <c r="D91" s="0" t="n">
        <v>0.45946</v>
      </c>
      <c r="E91" s="0" t="n">
        <v>3.67</v>
      </c>
    </row>
    <row r="92" customFormat="false" ht="12.8" hidden="false" customHeight="false" outlineLevel="0" collapsed="false">
      <c r="A92" s="0" t="s">
        <v>61</v>
      </c>
      <c r="B92" s="0" t="n">
        <v>24</v>
      </c>
      <c r="C92" s="0" t="n">
        <v>24</v>
      </c>
      <c r="D92" s="0" t="n">
        <v>0.28036</v>
      </c>
      <c r="E92" s="0" t="n">
        <v>10.99</v>
      </c>
    </row>
    <row r="93" customFormat="false" ht="12.8" hidden="false" customHeight="false" outlineLevel="0" collapsed="false">
      <c r="A93" s="0" t="s">
        <v>473</v>
      </c>
      <c r="B93" s="0" t="n">
        <v>10</v>
      </c>
      <c r="C93" s="0" t="n">
        <v>10</v>
      </c>
      <c r="D93" s="0" t="n">
        <v>0.8989</v>
      </c>
      <c r="E93" s="0" t="n">
        <v>3.47</v>
      </c>
    </row>
    <row r="94" customFormat="false" ht="12.8" hidden="false" customHeight="false" outlineLevel="0" collapsed="false">
      <c r="A94" s="0" t="s">
        <v>162</v>
      </c>
      <c r="B94" s="0" t="n">
        <v>12</v>
      </c>
      <c r="C94" s="0" t="n">
        <v>12</v>
      </c>
      <c r="D94" s="0" t="n">
        <v>0.74087</v>
      </c>
      <c r="E94" s="0" t="n">
        <v>6.43</v>
      </c>
    </row>
    <row r="95" customFormat="false" ht="12.8" hidden="false" customHeight="false" outlineLevel="0" collapsed="false">
      <c r="A95" s="0" t="s">
        <v>648</v>
      </c>
      <c r="B95" s="0" t="n">
        <v>11</v>
      </c>
      <c r="C95" s="0" t="n">
        <v>11</v>
      </c>
      <c r="D95" s="0" t="n">
        <v>0.47049</v>
      </c>
      <c r="E95" s="0" t="n">
        <v>5.62</v>
      </c>
    </row>
    <row r="96" customFormat="false" ht="12.8" hidden="false" customHeight="false" outlineLevel="0" collapsed="false">
      <c r="A96" s="0" t="s">
        <v>234</v>
      </c>
      <c r="B96" s="0" t="n">
        <v>5</v>
      </c>
      <c r="C96" s="0" t="n">
        <v>10</v>
      </c>
      <c r="D96" s="0" t="n">
        <v>0.86297</v>
      </c>
      <c r="E96" s="0" t="n">
        <v>4.6</v>
      </c>
    </row>
    <row r="97" customFormat="false" ht="12.8" hidden="false" customHeight="false" outlineLevel="0" collapsed="false">
      <c r="A97" s="0" t="s">
        <v>238</v>
      </c>
      <c r="B97" s="0" t="n">
        <v>9</v>
      </c>
      <c r="C97" s="0" t="n">
        <v>28</v>
      </c>
      <c r="D97" s="0" t="n">
        <v>0.88053</v>
      </c>
      <c r="E97" s="0" t="n">
        <v>4.84</v>
      </c>
    </row>
    <row r="98" customFormat="false" ht="12.8" hidden="false" customHeight="false" outlineLevel="0" collapsed="false">
      <c r="A98" s="0" t="s">
        <v>806</v>
      </c>
      <c r="B98" s="0" t="n">
        <v>12</v>
      </c>
      <c r="C98" s="0" t="n">
        <v>12</v>
      </c>
      <c r="D98" s="0" t="n">
        <v>0.89204</v>
      </c>
      <c r="E98" s="0" t="n">
        <v>6.4</v>
      </c>
    </row>
    <row r="99" customFormat="false" ht="12.8" hidden="false" customHeight="false" outlineLevel="0" collapsed="false">
      <c r="A99" s="0" t="s">
        <v>176</v>
      </c>
      <c r="B99" s="0" t="n">
        <v>10</v>
      </c>
      <c r="C99" s="0" t="n">
        <v>10</v>
      </c>
      <c r="D99" s="0" t="n">
        <v>0.73757</v>
      </c>
      <c r="E99" s="0" t="n">
        <v>5.65</v>
      </c>
    </row>
    <row r="100" customFormat="false" ht="12.8" hidden="false" customHeight="false" outlineLevel="0" collapsed="false">
      <c r="A100" s="0" t="s">
        <v>134</v>
      </c>
      <c r="B100" s="0" t="n">
        <v>8</v>
      </c>
      <c r="C100" s="0" t="n">
        <v>11</v>
      </c>
      <c r="D100" s="0" t="n">
        <v>0.97969</v>
      </c>
      <c r="E100" s="0" t="n">
        <v>1.34</v>
      </c>
    </row>
    <row r="101" customFormat="false" ht="12.8" hidden="false" customHeight="false" outlineLevel="0" collapsed="false">
      <c r="A101" s="0" t="s">
        <v>783</v>
      </c>
      <c r="B101" s="0" t="n">
        <v>13</v>
      </c>
      <c r="C101" s="0" t="n">
        <v>13</v>
      </c>
      <c r="D101" s="0" t="n">
        <v>0.49425</v>
      </c>
      <c r="E101" s="0" t="n">
        <v>7.68</v>
      </c>
    </row>
    <row r="102" customFormat="false" ht="12.8" hidden="false" customHeight="false" outlineLevel="0" collapsed="false">
      <c r="A102" s="0" t="s">
        <v>168</v>
      </c>
      <c r="B102" s="0" t="n">
        <v>3</v>
      </c>
      <c r="C102" s="0" t="n">
        <v>10</v>
      </c>
      <c r="D102" s="0" t="n">
        <v>0.48767</v>
      </c>
      <c r="E102" s="0" t="n">
        <v>6.51</v>
      </c>
    </row>
    <row r="103" customFormat="false" ht="12.8" hidden="false" customHeight="false" outlineLevel="0" collapsed="false">
      <c r="A103" s="0" t="s">
        <v>400</v>
      </c>
      <c r="B103" s="0" t="n">
        <v>4</v>
      </c>
      <c r="C103" s="0" t="n">
        <v>10</v>
      </c>
      <c r="D103" s="0" t="n">
        <v>0.95128</v>
      </c>
      <c r="E103" s="0" t="n">
        <v>2.5</v>
      </c>
    </row>
    <row r="104" customFormat="false" ht="12.8" hidden="false" customHeight="false" outlineLevel="0" collapsed="false">
      <c r="A104" s="0" t="s">
        <v>389</v>
      </c>
      <c r="B104" s="0" t="n">
        <v>6</v>
      </c>
      <c r="C104" s="0" t="n">
        <v>12</v>
      </c>
      <c r="D104" s="0" t="n">
        <v>0.8419</v>
      </c>
      <c r="E104" s="0" t="n">
        <v>2.88</v>
      </c>
    </row>
    <row r="105" customFormat="false" ht="12.8" hidden="false" customHeight="false" outlineLevel="0" collapsed="false">
      <c r="A105" s="0" t="s">
        <v>498</v>
      </c>
      <c r="B105" s="0" t="n">
        <v>7</v>
      </c>
      <c r="C105" s="0" t="n">
        <v>14</v>
      </c>
      <c r="D105" s="0" t="n">
        <v>0.60328</v>
      </c>
      <c r="E105" s="0" t="n">
        <v>10.62</v>
      </c>
    </row>
    <row r="106" customFormat="false" ht="12.8" hidden="false" customHeight="false" outlineLevel="0" collapsed="false">
      <c r="A106" s="0" t="s">
        <v>395</v>
      </c>
      <c r="B106" s="0" t="n">
        <v>3</v>
      </c>
      <c r="C106" s="0" t="n">
        <v>12</v>
      </c>
      <c r="D106" s="0" t="n">
        <v>0.87688</v>
      </c>
      <c r="E106" s="0" t="n">
        <v>1.96</v>
      </c>
    </row>
    <row r="107" customFormat="false" ht="12.8" hidden="false" customHeight="false" outlineLevel="0" collapsed="false">
      <c r="A107" s="0" t="s">
        <v>201</v>
      </c>
      <c r="B107" s="0" t="n">
        <v>12</v>
      </c>
      <c r="C107" s="0" t="n">
        <v>24</v>
      </c>
      <c r="D107" s="0" t="n">
        <v>0.18377</v>
      </c>
      <c r="E107" s="0" t="n">
        <v>13.78</v>
      </c>
    </row>
    <row r="108" customFormat="false" ht="12.8" hidden="false" customHeight="false" outlineLevel="0" collapsed="false">
      <c r="A108" s="0" t="s">
        <v>480</v>
      </c>
      <c r="B108" s="0" t="n">
        <v>4</v>
      </c>
      <c r="C108" s="0" t="n">
        <v>12</v>
      </c>
      <c r="D108" s="0" t="n">
        <v>0.90736</v>
      </c>
      <c r="E108" s="0" t="n">
        <v>2.15</v>
      </c>
    </row>
    <row r="109" customFormat="false" ht="12.8" hidden="false" customHeight="false" outlineLevel="0" collapsed="false">
      <c r="A109" s="0" t="s">
        <v>420</v>
      </c>
      <c r="B109" s="0" t="n">
        <v>5</v>
      </c>
      <c r="C109" s="0" t="n">
        <v>12</v>
      </c>
      <c r="D109" s="0" t="n">
        <v>0.69185</v>
      </c>
      <c r="E109" s="0" t="n">
        <v>2.85</v>
      </c>
    </row>
    <row r="110" customFormat="false" ht="12.8" hidden="false" customHeight="false" outlineLevel="0" collapsed="false">
      <c r="A110" s="0" t="s">
        <v>744</v>
      </c>
      <c r="B110" s="0" t="n">
        <v>10</v>
      </c>
      <c r="C110" s="0" t="n">
        <v>14</v>
      </c>
      <c r="D110" s="0" t="n">
        <v>0.55158</v>
      </c>
      <c r="E110" s="0" t="n">
        <v>8.46</v>
      </c>
    </row>
    <row r="111" customFormat="false" ht="12.8" hidden="false" customHeight="false" outlineLevel="0" collapsed="false">
      <c r="A111" s="0" t="s">
        <v>504</v>
      </c>
      <c r="B111" s="0" t="n">
        <v>11</v>
      </c>
      <c r="C111" s="0" t="n">
        <v>11</v>
      </c>
      <c r="D111" s="0" t="n">
        <v>0.78497</v>
      </c>
      <c r="E111" s="0" t="n">
        <v>7.15</v>
      </c>
    </row>
    <row r="112" customFormat="false" ht="12.8" hidden="false" customHeight="false" outlineLevel="0" collapsed="false">
      <c r="A112" s="0" t="s">
        <v>720</v>
      </c>
      <c r="B112" s="0" t="n">
        <v>3</v>
      </c>
      <c r="C112" s="0" t="n">
        <v>20</v>
      </c>
      <c r="D112" s="0" t="n">
        <v>0.34917</v>
      </c>
      <c r="E112" s="0" t="n">
        <v>5.32</v>
      </c>
    </row>
    <row r="113" customFormat="false" ht="12.8" hidden="false" customHeight="false" outlineLevel="0" collapsed="false">
      <c r="A113" s="0" t="s">
        <v>195</v>
      </c>
      <c r="B113" s="0" t="n">
        <v>12</v>
      </c>
      <c r="C113" s="0" t="n">
        <v>12</v>
      </c>
      <c r="D113" s="0" t="n">
        <v>0.96441</v>
      </c>
      <c r="E113" s="0" t="n">
        <v>3.71</v>
      </c>
    </row>
    <row r="114" customFormat="false" ht="12.8" hidden="false" customHeight="false" outlineLevel="0" collapsed="false">
      <c r="A114" s="0" t="s">
        <v>174</v>
      </c>
      <c r="B114" s="0" t="n">
        <v>4</v>
      </c>
      <c r="C114" s="0" t="n">
        <v>12</v>
      </c>
      <c r="D114" s="0" t="n">
        <v>0.68583</v>
      </c>
      <c r="E114" s="0" t="n">
        <v>5.61</v>
      </c>
    </row>
    <row r="115" customFormat="false" ht="12.8" hidden="false" customHeight="false" outlineLevel="0" collapsed="false">
      <c r="A115" s="0" t="s">
        <v>598</v>
      </c>
      <c r="B115" s="0" t="n">
        <v>22</v>
      </c>
      <c r="C115" s="0" t="n">
        <v>24</v>
      </c>
      <c r="D115" s="0" t="n">
        <v>0.92955</v>
      </c>
      <c r="E115" s="0" t="n">
        <v>3.74</v>
      </c>
    </row>
    <row r="116" customFormat="false" ht="12.8" hidden="false" customHeight="false" outlineLevel="0" collapsed="false">
      <c r="A116" s="0" t="s">
        <v>231</v>
      </c>
      <c r="B116" s="0" t="n">
        <v>8</v>
      </c>
      <c r="C116" s="0" t="n">
        <v>12</v>
      </c>
      <c r="D116" s="0" t="n">
        <v>0.43689</v>
      </c>
      <c r="E116" s="0" t="n">
        <v>4.05</v>
      </c>
    </row>
    <row r="117" customFormat="false" ht="12.8" hidden="false" customHeight="false" outlineLevel="0" collapsed="false">
      <c r="A117" s="0" t="s">
        <v>756</v>
      </c>
      <c r="B117" s="0" t="n">
        <v>11</v>
      </c>
      <c r="C117" s="0" t="n">
        <v>24</v>
      </c>
      <c r="D117" s="0" t="n">
        <v>0.30964</v>
      </c>
      <c r="E117" s="0" t="n">
        <v>6.49</v>
      </c>
    </row>
    <row r="118" customFormat="false" ht="12.8" hidden="false" customHeight="false" outlineLevel="0" collapsed="false">
      <c r="A118" s="0" t="s">
        <v>105</v>
      </c>
      <c r="B118" s="0" t="n">
        <v>3</v>
      </c>
      <c r="C118" s="0" t="n">
        <v>10</v>
      </c>
      <c r="D118" s="0" t="n">
        <v>0.59728</v>
      </c>
      <c r="E118" s="0" t="n">
        <v>3.93</v>
      </c>
    </row>
    <row r="119" customFormat="false" ht="12.8" hidden="false" customHeight="false" outlineLevel="0" collapsed="false">
      <c r="A119" s="0" t="s">
        <v>802</v>
      </c>
      <c r="B119" s="0" t="n">
        <v>10</v>
      </c>
      <c r="C119" s="0" t="n">
        <v>10</v>
      </c>
      <c r="D119" s="0" t="n">
        <v>0.44803</v>
      </c>
      <c r="E119" s="0" t="n">
        <v>7.47</v>
      </c>
    </row>
    <row r="120" customFormat="false" ht="12.8" hidden="false" customHeight="false" outlineLevel="0" collapsed="false">
      <c r="A120" s="0" t="s">
        <v>193</v>
      </c>
      <c r="B120" s="0" t="n">
        <v>10</v>
      </c>
      <c r="C120" s="0" t="n">
        <v>10</v>
      </c>
      <c r="D120" s="0" t="n">
        <v>0.9591</v>
      </c>
      <c r="E120" s="0" t="n">
        <v>2.56</v>
      </c>
    </row>
    <row r="121" customFormat="false" ht="12.8" hidden="false" customHeight="false" outlineLevel="0" collapsed="false">
      <c r="A121" s="0" t="s">
        <v>779</v>
      </c>
      <c r="B121" s="0" t="n">
        <v>12</v>
      </c>
      <c r="C121" s="0" t="n">
        <v>12</v>
      </c>
      <c r="D121" s="0" t="n">
        <v>0.41918</v>
      </c>
      <c r="E121" s="0" t="n">
        <v>10.32</v>
      </c>
    </row>
    <row r="122" customFormat="false" ht="12.8" hidden="false" customHeight="false" outlineLevel="0" collapsed="false">
      <c r="A122" s="0" t="s">
        <v>93</v>
      </c>
      <c r="B122" s="0" t="n">
        <v>5</v>
      </c>
      <c r="C122" s="0" t="n">
        <v>30</v>
      </c>
      <c r="D122" s="0" t="n">
        <v>0.9896</v>
      </c>
      <c r="E122" s="0" t="n">
        <v>0.98</v>
      </c>
    </row>
    <row r="123" customFormat="false" ht="12.8" hidden="false" customHeight="false" outlineLevel="0" collapsed="false">
      <c r="A123" s="0" t="s">
        <v>769</v>
      </c>
      <c r="B123" s="0" t="n">
        <v>10</v>
      </c>
      <c r="C123" s="0" t="n">
        <v>10</v>
      </c>
      <c r="D123" s="0" t="n">
        <v>0.2464</v>
      </c>
      <c r="E123" s="0" t="n">
        <v>6.2</v>
      </c>
    </row>
    <row r="124" customFormat="false" ht="12.8" hidden="false" customHeight="false" outlineLevel="0" collapsed="false">
      <c r="A124" s="0" t="s">
        <v>267</v>
      </c>
      <c r="B124" s="0" t="n">
        <v>12</v>
      </c>
      <c r="C124" s="0" t="n">
        <v>12</v>
      </c>
      <c r="D124" s="0" t="n">
        <v>0.94265</v>
      </c>
      <c r="E124" s="0" t="n">
        <v>5.28</v>
      </c>
    </row>
    <row r="125" customFormat="false" ht="12.8" hidden="false" customHeight="false" outlineLevel="0" collapsed="false">
      <c r="A125" s="0" t="s">
        <v>858</v>
      </c>
      <c r="B125" s="0" t="n">
        <v>10</v>
      </c>
      <c r="C125" s="0" t="n">
        <v>10</v>
      </c>
      <c r="D125" s="0" t="n">
        <v>0.98319</v>
      </c>
      <c r="E125" s="0" t="n">
        <v>1.75</v>
      </c>
    </row>
    <row r="126" customFormat="false" ht="12.8" hidden="false" customHeight="false" outlineLevel="0" collapsed="false">
      <c r="A126" s="0" t="s">
        <v>332</v>
      </c>
      <c r="B126" s="0" t="n">
        <v>4</v>
      </c>
      <c r="C126" s="0" t="n">
        <v>16</v>
      </c>
      <c r="D126" s="0" t="n">
        <v>0.96713</v>
      </c>
      <c r="E126" s="0" t="n">
        <v>1.42</v>
      </c>
    </row>
    <row r="127" customFormat="false" ht="12.8" hidden="false" customHeight="false" outlineLevel="0" collapsed="false">
      <c r="A127" s="0" t="s">
        <v>675</v>
      </c>
      <c r="B127" s="0" t="n">
        <v>3</v>
      </c>
      <c r="C127" s="0" t="n">
        <v>12</v>
      </c>
      <c r="D127" s="0" t="n">
        <v>0.81691</v>
      </c>
      <c r="E127" s="0" t="n">
        <v>2.7</v>
      </c>
    </row>
    <row r="128" customFormat="false" ht="12.8" hidden="false" customHeight="false" outlineLevel="0" collapsed="false">
      <c r="A128" s="0" t="s">
        <v>592</v>
      </c>
      <c r="B128" s="0" t="n">
        <v>12</v>
      </c>
      <c r="C128" s="0" t="n">
        <v>12</v>
      </c>
      <c r="D128" s="0" t="n">
        <v>0.44409</v>
      </c>
      <c r="E128" s="0" t="n">
        <v>5.46</v>
      </c>
    </row>
    <row r="129" customFormat="false" ht="12.8" hidden="false" customHeight="false" outlineLevel="0" collapsed="false">
      <c r="A129" s="0" t="s">
        <v>434</v>
      </c>
      <c r="B129" s="0" t="n">
        <v>12</v>
      </c>
      <c r="C129" s="0" t="n">
        <v>12</v>
      </c>
      <c r="D129" s="0" t="n">
        <v>0.29588</v>
      </c>
      <c r="E129" s="0" t="n">
        <v>9.03</v>
      </c>
    </row>
    <row r="130" customFormat="false" ht="12.8" hidden="false" customHeight="false" outlineLevel="0" collapsed="false">
      <c r="A130" s="0" t="s">
        <v>339</v>
      </c>
      <c r="B130" s="0" t="n">
        <v>12</v>
      </c>
      <c r="C130" s="0" t="n">
        <v>16</v>
      </c>
      <c r="D130" s="0" t="n">
        <v>0.83772</v>
      </c>
      <c r="E130" s="0" t="n">
        <v>3.71</v>
      </c>
    </row>
    <row r="131" customFormat="false" ht="12.8" hidden="false" customHeight="false" outlineLevel="0" collapsed="false">
      <c r="A131" s="0" t="s">
        <v>875</v>
      </c>
      <c r="B131" s="0" t="n">
        <v>2</v>
      </c>
      <c r="C131" s="0" t="n">
        <v>12</v>
      </c>
      <c r="D131" s="0" t="n">
        <v>0.937</v>
      </c>
      <c r="E131" s="0" t="n">
        <v>1.87</v>
      </c>
    </row>
    <row r="132" customFormat="false" ht="12.8" hidden="false" customHeight="false" outlineLevel="0" collapsed="false">
      <c r="A132" s="0" t="s">
        <v>763</v>
      </c>
      <c r="B132" s="0" t="n">
        <v>13</v>
      </c>
      <c r="C132" s="0" t="n">
        <v>13</v>
      </c>
      <c r="D132" s="0" t="n">
        <v>0.43829</v>
      </c>
      <c r="E132" s="0" t="n">
        <v>7.23</v>
      </c>
    </row>
    <row r="133" customFormat="false" ht="12.8" hidden="false" customHeight="false" outlineLevel="0" collapsed="false">
      <c r="A133" s="0" t="s">
        <v>305</v>
      </c>
      <c r="B133" s="0" t="n">
        <v>18</v>
      </c>
      <c r="C133" s="0" t="n">
        <v>18</v>
      </c>
      <c r="D133" s="0" t="n">
        <v>0.32117</v>
      </c>
      <c r="E133" s="0" t="n">
        <v>6.44</v>
      </c>
    </row>
    <row r="134" customFormat="false" ht="12.8" hidden="false" customHeight="false" outlineLevel="0" collapsed="false">
      <c r="A134" s="0" t="s">
        <v>65</v>
      </c>
      <c r="B134" s="0" t="n">
        <v>7</v>
      </c>
      <c r="C134" s="0" t="n">
        <v>15</v>
      </c>
      <c r="D134" s="0" t="n">
        <v>0.85117</v>
      </c>
      <c r="E134" s="0" t="n">
        <v>4.71</v>
      </c>
    </row>
    <row r="135" customFormat="false" ht="12.8" hidden="false" customHeight="false" outlineLevel="0" collapsed="false">
      <c r="A135" s="0" t="s">
        <v>484</v>
      </c>
      <c r="B135" s="0" t="n">
        <v>4</v>
      </c>
      <c r="C135" s="0" t="n">
        <v>14</v>
      </c>
      <c r="D135" s="0" t="n">
        <v>0.34397</v>
      </c>
      <c r="E135" s="0" t="n">
        <v>5.37</v>
      </c>
    </row>
    <row r="136" customFormat="false" ht="12.8" hidden="false" customHeight="false" outlineLevel="0" collapsed="false">
      <c r="A136" s="0" t="s">
        <v>391</v>
      </c>
      <c r="B136" s="0" t="n">
        <v>6</v>
      </c>
      <c r="C136" s="0" t="n">
        <v>12</v>
      </c>
      <c r="D136" s="0" t="n">
        <v>0.4234</v>
      </c>
      <c r="E136" s="0" t="n">
        <v>6.74</v>
      </c>
    </row>
    <row r="137" customFormat="false" ht="12.8" hidden="false" customHeight="false" outlineLevel="0" collapsed="false">
      <c r="A137" s="0" t="s">
        <v>738</v>
      </c>
      <c r="B137" s="0" t="n">
        <v>3</v>
      </c>
      <c r="C137" s="0" t="n">
        <v>12</v>
      </c>
      <c r="D137" s="0" t="n">
        <v>0.47122</v>
      </c>
      <c r="E137" s="0" t="n">
        <v>4.73</v>
      </c>
    </row>
    <row r="138" customFormat="false" ht="12.8" hidden="false" customHeight="false" outlineLevel="0" collapsed="false">
      <c r="A138" s="0" t="s">
        <v>88</v>
      </c>
      <c r="B138" s="0" t="n">
        <v>4</v>
      </c>
      <c r="C138" s="0" t="n">
        <v>12</v>
      </c>
      <c r="D138" s="0" t="n">
        <v>0.57785</v>
      </c>
      <c r="E138" s="0" t="n">
        <v>3.38</v>
      </c>
    </row>
    <row r="139" customFormat="false" ht="12.8" hidden="false" customHeight="false" outlineLevel="0" collapsed="false">
      <c r="A139" s="0" t="s">
        <v>103</v>
      </c>
      <c r="B139" s="0" t="n">
        <v>8</v>
      </c>
      <c r="C139" s="0" t="n">
        <v>11</v>
      </c>
      <c r="D139" s="0" t="n">
        <v>0.60309</v>
      </c>
      <c r="E139" s="0" t="n">
        <v>9.38</v>
      </c>
    </row>
    <row r="140" customFormat="false" ht="12.8" hidden="false" customHeight="false" outlineLevel="0" collapsed="false">
      <c r="A140" s="0" t="s">
        <v>752</v>
      </c>
      <c r="B140" s="0" t="n">
        <v>10</v>
      </c>
      <c r="C140" s="0" t="n">
        <v>10</v>
      </c>
      <c r="D140" s="0" t="n">
        <v>0.8449</v>
      </c>
      <c r="E140" s="0" t="n">
        <v>6.26</v>
      </c>
    </row>
    <row r="141" customFormat="false" ht="12.8" hidden="false" customHeight="false" outlineLevel="0" collapsed="false">
      <c r="A141" s="0" t="s">
        <v>747</v>
      </c>
      <c r="B141" s="0" t="n">
        <v>12</v>
      </c>
      <c r="C141" s="0" t="n">
        <v>12</v>
      </c>
      <c r="D141" s="0" t="n">
        <v>0.88026</v>
      </c>
      <c r="E141" s="0" t="n">
        <v>4.76</v>
      </c>
    </row>
    <row r="142" customFormat="false" ht="12.8" hidden="false" customHeight="false" outlineLevel="0" collapsed="false">
      <c r="A142" s="0" t="s">
        <v>138</v>
      </c>
      <c r="B142" s="0" t="n">
        <v>9</v>
      </c>
      <c r="C142" s="0" t="n">
        <v>10</v>
      </c>
      <c r="D142" s="0" t="n">
        <v>0.70978</v>
      </c>
      <c r="E142" s="0" t="n">
        <v>2.79</v>
      </c>
    </row>
    <row r="143" customFormat="false" ht="12.8" hidden="false" customHeight="false" outlineLevel="0" collapsed="false">
      <c r="A143" s="0" t="s">
        <v>765</v>
      </c>
      <c r="B143" s="0" t="n">
        <v>10</v>
      </c>
      <c r="C143" s="0" t="n">
        <v>10</v>
      </c>
      <c r="D143" s="0" t="n">
        <v>0.86801</v>
      </c>
      <c r="E143" s="0" t="n">
        <v>4.13</v>
      </c>
    </row>
    <row r="144" customFormat="false" ht="12.8" hidden="false" customHeight="false" outlineLevel="0" collapsed="false">
      <c r="A144" s="0" t="s">
        <v>205</v>
      </c>
      <c r="B144" s="0" t="n">
        <v>2</v>
      </c>
      <c r="C144" s="0" t="n">
        <v>10</v>
      </c>
      <c r="D144" s="0" t="n">
        <v>0.9627</v>
      </c>
      <c r="E144" s="0" t="n">
        <v>1.56</v>
      </c>
    </row>
    <row r="145" customFormat="false" ht="12.8" hidden="false" customHeight="false" outlineLevel="0" collapsed="false">
      <c r="A145" s="0" t="s">
        <v>411</v>
      </c>
      <c r="B145" s="0" t="n">
        <v>3</v>
      </c>
      <c r="C145" s="0" t="n">
        <v>12</v>
      </c>
      <c r="D145" s="0" t="n">
        <v>0.40776</v>
      </c>
      <c r="E145" s="0" t="n">
        <v>3.9</v>
      </c>
    </row>
    <row r="146" customFormat="false" ht="12.8" hidden="false" customHeight="false" outlineLevel="0" collapsed="false">
      <c r="A146" s="0" t="s">
        <v>227</v>
      </c>
      <c r="B146" s="0" t="n">
        <v>20</v>
      </c>
      <c r="C146" s="0" t="n">
        <v>20</v>
      </c>
      <c r="D146" s="0" t="n">
        <v>0.42721</v>
      </c>
      <c r="E146" s="0" t="n">
        <v>9.86</v>
      </c>
    </row>
    <row r="147" customFormat="false" ht="12.8" hidden="false" customHeight="false" outlineLevel="0" collapsed="false">
      <c r="A147" s="0" t="s">
        <v>673</v>
      </c>
      <c r="B147" s="0" t="n">
        <v>3</v>
      </c>
      <c r="C147" s="0" t="n">
        <v>14</v>
      </c>
      <c r="D147" s="0" t="n">
        <v>0.33317</v>
      </c>
      <c r="E147" s="0" t="n">
        <v>4.53</v>
      </c>
    </row>
    <row r="148" customFormat="false" ht="12.8" hidden="false" customHeight="false" outlineLevel="0" collapsed="false">
      <c r="A148" s="0" t="s">
        <v>128</v>
      </c>
      <c r="B148" s="0" t="n">
        <v>5</v>
      </c>
      <c r="C148" s="0" t="n">
        <v>10</v>
      </c>
      <c r="D148" s="0" t="n">
        <v>0.09745</v>
      </c>
      <c r="E148" s="0" t="n">
        <v>7.8</v>
      </c>
    </row>
    <row r="149" customFormat="false" ht="12.8" hidden="false" customHeight="false" outlineLevel="0" collapsed="false">
      <c r="A149" s="0" t="s">
        <v>506</v>
      </c>
      <c r="B149" s="0" t="n">
        <v>10</v>
      </c>
      <c r="C149" s="0" t="n">
        <v>10</v>
      </c>
      <c r="D149" s="0" t="n">
        <v>0.99127</v>
      </c>
      <c r="E149" s="0" t="n">
        <v>1.36</v>
      </c>
    </row>
    <row r="150" customFormat="false" ht="12.8" hidden="false" customHeight="false" outlineLevel="0" collapsed="false">
      <c r="A150" s="0" t="s">
        <v>759</v>
      </c>
      <c r="B150" s="0" t="n">
        <v>9</v>
      </c>
      <c r="C150" s="0" t="n">
        <v>15</v>
      </c>
      <c r="D150" s="0" t="n">
        <v>0.63784</v>
      </c>
      <c r="E150" s="0" t="n">
        <v>3.89</v>
      </c>
    </row>
    <row r="151" customFormat="false" ht="12.8" hidden="false" customHeight="false" outlineLevel="0" collapsed="false">
      <c r="A151" s="0" t="s">
        <v>773</v>
      </c>
      <c r="B151" s="0" t="n">
        <v>10</v>
      </c>
      <c r="C151" s="0" t="n">
        <v>22</v>
      </c>
      <c r="D151" s="0" t="n">
        <v>0.57658</v>
      </c>
      <c r="E151" s="0" t="n">
        <v>7.99</v>
      </c>
    </row>
    <row r="152" customFormat="false" ht="12.8" hidden="false" customHeight="false" outlineLevel="0" collapsed="false">
      <c r="A152" s="0" t="s">
        <v>750</v>
      </c>
      <c r="B152" s="0" t="n">
        <v>4</v>
      </c>
      <c r="C152" s="0" t="n">
        <v>12</v>
      </c>
      <c r="D152" s="0" t="n">
        <v>0.23831</v>
      </c>
      <c r="E152" s="0" t="n">
        <v>6.92</v>
      </c>
    </row>
    <row r="153" customFormat="false" ht="12.8" hidden="false" customHeight="false" outlineLevel="0" collapsed="false">
      <c r="A153" s="0" t="s">
        <v>771</v>
      </c>
      <c r="B153" s="0" t="n">
        <v>7</v>
      </c>
      <c r="C153" s="0" t="n">
        <v>14</v>
      </c>
      <c r="D153" s="0" t="n">
        <v>0.82689</v>
      </c>
      <c r="E153" s="0" t="n">
        <v>5.06</v>
      </c>
    </row>
    <row r="154" customFormat="false" ht="12.8" hidden="false" customHeight="false" outlineLevel="0" collapsed="false">
      <c r="A154" s="0" t="s">
        <v>767</v>
      </c>
      <c r="B154" s="0" t="n">
        <v>10</v>
      </c>
      <c r="C154" s="0" t="n">
        <v>10</v>
      </c>
      <c r="D154" s="0" t="n">
        <v>0.09797</v>
      </c>
      <c r="E154" s="0" t="n">
        <v>9.64</v>
      </c>
    </row>
    <row r="155" customFormat="false" ht="12.8" hidden="false" customHeight="false" outlineLevel="0" collapsed="false">
      <c r="A155" s="0" t="s">
        <v>91</v>
      </c>
      <c r="B155" s="0" t="n">
        <v>5</v>
      </c>
      <c r="C155" s="0" t="n">
        <v>12</v>
      </c>
      <c r="D155" s="0" t="n">
        <v>0.26905</v>
      </c>
      <c r="E155" s="0" t="n">
        <v>5.59</v>
      </c>
    </row>
    <row r="156" customFormat="false" ht="12.8" hidden="false" customHeight="false" outlineLevel="0" collapsed="false">
      <c r="A156" s="0" t="s">
        <v>207</v>
      </c>
      <c r="B156" s="0" t="n">
        <v>12</v>
      </c>
      <c r="C156" s="0" t="n">
        <v>12</v>
      </c>
      <c r="D156" s="0" t="n">
        <v>0.74257</v>
      </c>
      <c r="E156" s="0" t="n">
        <v>8.41</v>
      </c>
    </row>
    <row r="157" customFormat="false" ht="12.8" hidden="false" customHeight="false" outlineLevel="0" collapsed="false">
      <c r="A157" s="0" t="s">
        <v>862</v>
      </c>
      <c r="B157" s="0" t="n">
        <v>10</v>
      </c>
      <c r="C157" s="0" t="n">
        <v>10</v>
      </c>
      <c r="D157" s="0" t="n">
        <v>0.24968</v>
      </c>
      <c r="E157" s="0" t="n">
        <v>8.19</v>
      </c>
    </row>
    <row r="158" customFormat="false" ht="12.8" hidden="false" customHeight="false" outlineLevel="0" collapsed="false">
      <c r="A158" s="0" t="s">
        <v>467</v>
      </c>
      <c r="B158" s="0" t="n">
        <v>11</v>
      </c>
      <c r="C158" s="0" t="n">
        <v>11</v>
      </c>
      <c r="D158" s="0" t="n">
        <v>0.84213</v>
      </c>
      <c r="E158" s="0" t="n">
        <v>4.04</v>
      </c>
    </row>
    <row r="159" customFormat="false" ht="12.8" hidden="false" customHeight="false" outlineLevel="0" collapsed="false">
      <c r="A159" s="0" t="s">
        <v>111</v>
      </c>
      <c r="B159" s="0" t="n">
        <v>12</v>
      </c>
      <c r="C159" s="0" t="n">
        <v>12</v>
      </c>
      <c r="D159" s="0" t="n">
        <v>0.58618</v>
      </c>
      <c r="E159" s="0" t="n">
        <v>9.74</v>
      </c>
    </row>
    <row r="160" customFormat="false" ht="12.8" hidden="false" customHeight="false" outlineLevel="0" collapsed="false">
      <c r="A160" s="0" t="s">
        <v>871</v>
      </c>
      <c r="B160" s="0" t="n">
        <v>3</v>
      </c>
      <c r="C160" s="0" t="n">
        <v>10</v>
      </c>
      <c r="D160" s="0" t="n">
        <v>0.36311</v>
      </c>
      <c r="E160" s="0" t="n">
        <v>4.35</v>
      </c>
    </row>
    <row r="161" customFormat="false" ht="12.8" hidden="false" customHeight="false" outlineLevel="0" collapsed="false">
      <c r="A161" s="0" t="s">
        <v>334</v>
      </c>
      <c r="B161" s="0" t="n">
        <v>6</v>
      </c>
      <c r="C161" s="0" t="n">
        <v>24</v>
      </c>
      <c r="D161" s="0" t="n">
        <v>0.99183</v>
      </c>
      <c r="E161" s="0" t="n">
        <v>1.27</v>
      </c>
    </row>
    <row r="162" customFormat="false" ht="12.8" hidden="false" customHeight="false" outlineLevel="0" collapsed="false">
      <c r="A162" s="0" t="s">
        <v>785</v>
      </c>
      <c r="B162" s="0" t="n">
        <v>22</v>
      </c>
      <c r="C162" s="0" t="n">
        <v>24</v>
      </c>
      <c r="D162" s="0" t="n">
        <v>0.79376</v>
      </c>
      <c r="E162" s="0" t="n">
        <v>3.98</v>
      </c>
    </row>
    <row r="163" customFormat="false" ht="12.8" hidden="false" customHeight="false" outlineLevel="0" collapsed="false">
      <c r="A163" s="0" t="s">
        <v>502</v>
      </c>
      <c r="B163" s="0" t="n">
        <v>5</v>
      </c>
      <c r="C163" s="0" t="n">
        <v>12</v>
      </c>
      <c r="D163" s="0" t="n">
        <v>0.34865</v>
      </c>
      <c r="E163" s="0" t="n">
        <v>8.04</v>
      </c>
    </row>
    <row r="164" customFormat="false" ht="12.8" hidden="false" customHeight="false" outlineLevel="0" collapsed="false">
      <c r="A164" s="0" t="s">
        <v>692</v>
      </c>
      <c r="B164" s="0" t="n">
        <v>20</v>
      </c>
      <c r="C164" s="0" t="n">
        <v>23</v>
      </c>
      <c r="D164" s="0" t="n">
        <v>0.35473</v>
      </c>
      <c r="E164" s="0" t="n">
        <v>9.97</v>
      </c>
    </row>
    <row r="165" customFormat="false" ht="12.8" hidden="false" customHeight="false" outlineLevel="0" collapsed="false">
      <c r="A165" s="0" t="s">
        <v>789</v>
      </c>
      <c r="B165" s="0" t="n">
        <v>10</v>
      </c>
      <c r="C165" s="0" t="n">
        <v>10</v>
      </c>
      <c r="D165" s="0" t="n">
        <v>0.87182</v>
      </c>
      <c r="E165" s="0" t="n">
        <v>4.21</v>
      </c>
    </row>
    <row r="166" customFormat="false" ht="12.8" hidden="false" customHeight="false" outlineLevel="0" collapsed="false">
      <c r="A166" s="0" t="s">
        <v>199</v>
      </c>
      <c r="B166" s="0" t="n">
        <v>10</v>
      </c>
      <c r="C166" s="0" t="n">
        <v>10</v>
      </c>
      <c r="D166" s="0" t="n">
        <v>0.95677</v>
      </c>
      <c r="E166" s="0" t="n">
        <v>2.67</v>
      </c>
    </row>
    <row r="167" customFormat="false" ht="12.8" hidden="false" customHeight="false" outlineLevel="0" collapsed="false">
      <c r="A167" s="0" t="s">
        <v>818</v>
      </c>
      <c r="B167" s="0" t="n">
        <v>26</v>
      </c>
      <c r="C167" s="0" t="n">
        <v>28</v>
      </c>
      <c r="D167" s="0" t="n">
        <v>0.79632</v>
      </c>
      <c r="E167" s="0" t="n">
        <v>5.9</v>
      </c>
    </row>
    <row r="168" customFormat="false" ht="12.8" hidden="false" customHeight="false" outlineLevel="0" collapsed="false">
      <c r="A168" s="0" t="s">
        <v>324</v>
      </c>
      <c r="B168" s="0" t="n">
        <v>3</v>
      </c>
      <c r="C168" s="0" t="n">
        <v>12</v>
      </c>
      <c r="D168" s="0" t="n">
        <v>0.96312</v>
      </c>
      <c r="E168" s="0" t="n">
        <v>0.67</v>
      </c>
    </row>
    <row r="169" customFormat="false" ht="12.8" hidden="false" customHeight="false" outlineLevel="0" collapsed="false">
      <c r="A169" s="0" t="s">
        <v>413</v>
      </c>
      <c r="B169" s="0" t="n">
        <v>12</v>
      </c>
      <c r="C169" s="0" t="n">
        <v>12</v>
      </c>
      <c r="D169" s="0" t="n">
        <v>0.52944</v>
      </c>
      <c r="E169" s="0" t="n">
        <v>10.14</v>
      </c>
    </row>
    <row r="170" customFormat="false" ht="12.8" hidden="false" customHeight="false" outlineLevel="0" collapsed="false">
      <c r="A170" s="0" t="s">
        <v>351</v>
      </c>
      <c r="B170" s="0" t="n">
        <v>3</v>
      </c>
      <c r="C170" s="0" t="n">
        <v>10</v>
      </c>
      <c r="D170" s="0" t="n">
        <v>0.49528</v>
      </c>
      <c r="E170" s="0" t="n">
        <v>6.4</v>
      </c>
    </row>
    <row r="171" customFormat="false" ht="12.8" hidden="false" customHeight="false" outlineLevel="0" collapsed="false">
      <c r="A171" s="0" t="s">
        <v>850</v>
      </c>
      <c r="B171" s="0" t="n">
        <v>10</v>
      </c>
      <c r="C171" s="0" t="n">
        <v>10</v>
      </c>
      <c r="D171" s="0" t="n">
        <v>0.54702</v>
      </c>
      <c r="E171" s="0" t="n">
        <v>8.77</v>
      </c>
    </row>
    <row r="172" customFormat="false" ht="12.8" hidden="false" customHeight="false" outlineLevel="0" collapsed="false">
      <c r="A172" s="0" t="s">
        <v>213</v>
      </c>
      <c r="B172" s="0" t="n">
        <v>9</v>
      </c>
      <c r="C172" s="0" t="n">
        <v>10</v>
      </c>
      <c r="D172" s="0" t="n">
        <v>0.8807</v>
      </c>
      <c r="E172" s="0" t="n">
        <v>5.27</v>
      </c>
    </row>
    <row r="173" customFormat="false" ht="12.8" hidden="false" customHeight="false" outlineLevel="0" collapsed="false">
      <c r="A173" s="0" t="s">
        <v>486</v>
      </c>
      <c r="B173" s="0" t="n">
        <v>14</v>
      </c>
      <c r="C173" s="0" t="n">
        <v>14</v>
      </c>
      <c r="D173" s="0" t="n">
        <v>0.61082</v>
      </c>
      <c r="E173" s="0" t="n">
        <v>11.94</v>
      </c>
    </row>
    <row r="174" customFormat="false" ht="12.8" hidden="false" customHeight="false" outlineLevel="0" collapsed="false">
      <c r="A174" s="0" t="s">
        <v>172</v>
      </c>
      <c r="B174" s="0" t="n">
        <v>10</v>
      </c>
      <c r="C174" s="0" t="n">
        <v>10</v>
      </c>
      <c r="D174" s="0" t="n">
        <v>0.99527</v>
      </c>
      <c r="E174" s="0" t="n">
        <v>1.07</v>
      </c>
    </row>
    <row r="175" customFormat="false" ht="12.8" hidden="false" customHeight="false" outlineLevel="0" collapsed="false">
      <c r="A175" s="0" t="s">
        <v>99</v>
      </c>
      <c r="B175" s="0" t="n">
        <v>8</v>
      </c>
      <c r="C175" s="0" t="n">
        <v>10</v>
      </c>
      <c r="D175" s="0" t="n">
        <v>0.74728</v>
      </c>
      <c r="E175" s="0" t="n">
        <v>5.67</v>
      </c>
    </row>
    <row r="176" customFormat="false" ht="12.8" hidden="false" customHeight="false" outlineLevel="0" collapsed="false">
      <c r="A176" s="0" t="s">
        <v>864</v>
      </c>
      <c r="B176" s="0" t="n">
        <v>18</v>
      </c>
      <c r="C176" s="0" t="n">
        <v>20</v>
      </c>
      <c r="D176" s="0" t="n">
        <v>0.50775</v>
      </c>
      <c r="E176" s="0" t="n">
        <v>8.8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G19" activeCellId="0" sqref="G19"/>
    </sheetView>
  </sheetViews>
  <sheetFormatPr defaultRowHeight="12.8" zeroHeight="false" outlineLevelRow="0" outlineLevelCol="0"/>
  <cols>
    <col collapsed="false" customWidth="true" hidden="false" outlineLevel="0" max="1" min="1" style="0" width="5.88"/>
    <col collapsed="false" customWidth="true" hidden="false" outlineLevel="0" max="3" min="2" style="0" width="16.02"/>
    <col collapsed="false" customWidth="true" hidden="false" outlineLevel="0" max="4" min="4" style="0" width="8.66"/>
    <col collapsed="false" customWidth="true" hidden="false" outlineLevel="0" max="5" min="5" style="0" width="6.01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0" t="s">
        <v>3120</v>
      </c>
      <c r="B1" s="0" t="s">
        <v>3121</v>
      </c>
      <c r="C1" s="0" t="s">
        <v>3122</v>
      </c>
      <c r="D1" s="0" t="s">
        <v>3123</v>
      </c>
      <c r="E1" s="0" t="s">
        <v>3124</v>
      </c>
    </row>
    <row r="2" customFormat="false" ht="12.8" hidden="false" customHeight="false" outlineLevel="0" collapsed="false">
      <c r="A2" s="0" t="s">
        <v>679</v>
      </c>
      <c r="B2" s="0" t="n">
        <v>11</v>
      </c>
      <c r="C2" s="0" t="n">
        <v>11</v>
      </c>
      <c r="D2" s="0" t="n">
        <v>0.92736</v>
      </c>
      <c r="E2" s="0" t="n">
        <v>3.13</v>
      </c>
    </row>
    <row r="3" customFormat="false" ht="12.8" hidden="false" customHeight="false" outlineLevel="0" collapsed="false">
      <c r="A3" s="0" t="s">
        <v>170</v>
      </c>
      <c r="B3" s="0" t="n">
        <v>18</v>
      </c>
      <c r="C3" s="0" t="n">
        <v>18</v>
      </c>
      <c r="D3" s="0" t="n">
        <v>0.22247</v>
      </c>
      <c r="E3" s="0" t="n">
        <v>8.47</v>
      </c>
    </row>
    <row r="4" customFormat="false" ht="12.8" hidden="false" customHeight="false" outlineLevel="0" collapsed="false">
      <c r="A4" s="0" t="s">
        <v>430</v>
      </c>
      <c r="B4" s="0" t="n">
        <v>3</v>
      </c>
      <c r="C4" s="0" t="n">
        <v>12</v>
      </c>
      <c r="D4" s="0" t="n">
        <v>0.90422</v>
      </c>
      <c r="E4" s="0" t="n">
        <v>1.44</v>
      </c>
    </row>
    <row r="5" customFormat="false" ht="12.8" hidden="false" customHeight="false" outlineLevel="0" collapsed="false">
      <c r="A5" s="0" t="s">
        <v>355</v>
      </c>
      <c r="B5" s="0" t="n">
        <v>18</v>
      </c>
      <c r="C5" s="0" t="n">
        <v>21</v>
      </c>
      <c r="D5" s="0" t="n">
        <v>0.32604</v>
      </c>
      <c r="E5" s="0" t="n">
        <v>14.45</v>
      </c>
    </row>
    <row r="6" customFormat="false" ht="12.8" hidden="false" customHeight="false" outlineLevel="0" collapsed="false">
      <c r="A6" s="0" t="s">
        <v>415</v>
      </c>
      <c r="B6" s="0" t="n">
        <v>10</v>
      </c>
      <c r="C6" s="0" t="n">
        <v>12</v>
      </c>
      <c r="D6" s="0" t="n">
        <v>0.4923</v>
      </c>
      <c r="E6" s="0" t="n">
        <v>4.02</v>
      </c>
    </row>
    <row r="7" customFormat="false" ht="12.8" hidden="false" customHeight="false" outlineLevel="0" collapsed="false">
      <c r="A7" s="0" t="s">
        <v>347</v>
      </c>
      <c r="B7" s="0" t="n">
        <v>8</v>
      </c>
      <c r="C7" s="0" t="n">
        <v>12</v>
      </c>
      <c r="D7" s="0" t="n">
        <v>0.38993</v>
      </c>
      <c r="E7" s="0" t="n">
        <v>4.66</v>
      </c>
    </row>
    <row r="8" customFormat="false" ht="12.8" hidden="false" customHeight="false" outlineLevel="0" collapsed="false">
      <c r="A8" s="0" t="s">
        <v>191</v>
      </c>
      <c r="B8" s="0" t="n">
        <v>3</v>
      </c>
      <c r="C8" s="0" t="n">
        <v>12</v>
      </c>
      <c r="D8" s="0" t="n">
        <v>0.92093</v>
      </c>
      <c r="E8" s="0" t="n">
        <v>1.99</v>
      </c>
    </row>
    <row r="9" customFormat="false" ht="12.8" hidden="false" customHeight="false" outlineLevel="0" collapsed="false">
      <c r="A9" s="0" t="s">
        <v>846</v>
      </c>
      <c r="B9" s="0" t="n">
        <v>10</v>
      </c>
      <c r="C9" s="0" t="n">
        <v>10</v>
      </c>
      <c r="D9" s="0" t="n">
        <v>0.66795</v>
      </c>
      <c r="E9" s="0" t="n">
        <v>6</v>
      </c>
    </row>
    <row r="10" customFormat="false" ht="12.8" hidden="false" customHeight="false" outlineLevel="0" collapsed="false">
      <c r="A10" s="0" t="s">
        <v>314</v>
      </c>
      <c r="B10" s="0" t="n">
        <v>11</v>
      </c>
      <c r="C10" s="0" t="n">
        <v>14</v>
      </c>
      <c r="D10" s="0" t="n">
        <v>0.35686</v>
      </c>
      <c r="E10" s="0" t="n">
        <v>14.13</v>
      </c>
    </row>
    <row r="11" customFormat="false" ht="12.8" hidden="false" customHeight="false" outlineLevel="0" collapsed="false">
      <c r="A11" s="0" t="s">
        <v>717</v>
      </c>
      <c r="B11" s="0" t="n">
        <v>12</v>
      </c>
      <c r="C11" s="0" t="n">
        <v>14</v>
      </c>
      <c r="D11" s="0" t="n">
        <v>0.50186</v>
      </c>
      <c r="E11" s="0" t="n">
        <v>2.76</v>
      </c>
    </row>
    <row r="12" customFormat="false" ht="12.8" hidden="false" customHeight="false" outlineLevel="0" collapsed="false">
      <c r="A12" s="0" t="s">
        <v>736</v>
      </c>
      <c r="B12" s="0" t="n">
        <v>10</v>
      </c>
      <c r="C12" s="0" t="n">
        <v>10</v>
      </c>
      <c r="D12" s="0" t="n">
        <v>0.98139</v>
      </c>
      <c r="E12" s="0" t="n">
        <v>2.14</v>
      </c>
    </row>
    <row r="13" customFormat="false" ht="12.8" hidden="false" customHeight="false" outlineLevel="0" collapsed="false">
      <c r="A13" s="0" t="s">
        <v>469</v>
      </c>
      <c r="B13" s="0" t="n">
        <v>14</v>
      </c>
      <c r="C13" s="0" t="n">
        <v>14</v>
      </c>
      <c r="D13" s="0" t="n">
        <v>0.91581</v>
      </c>
      <c r="E13" s="0" t="n">
        <v>4.95</v>
      </c>
    </row>
    <row r="14" customFormat="false" ht="12.8" hidden="false" customHeight="false" outlineLevel="0" collapsed="false">
      <c r="A14" s="0" t="s">
        <v>500</v>
      </c>
      <c r="B14" s="0" t="n">
        <v>5</v>
      </c>
      <c r="C14" s="0" t="n">
        <v>10</v>
      </c>
      <c r="D14" s="0" t="n">
        <v>0.88969</v>
      </c>
      <c r="E14" s="0" t="n">
        <v>3.81</v>
      </c>
    </row>
    <row r="15" customFormat="false" ht="12.8" hidden="false" customHeight="false" outlineLevel="0" collapsed="false">
      <c r="A15" s="0" t="s">
        <v>309</v>
      </c>
      <c r="B15" s="0" t="n">
        <v>3</v>
      </c>
      <c r="C15" s="0" t="n">
        <v>12</v>
      </c>
      <c r="D15" s="0" t="n">
        <v>0.86808</v>
      </c>
      <c r="E15" s="0" t="n">
        <v>0.92</v>
      </c>
    </row>
    <row r="16" customFormat="false" ht="12.8" hidden="false" customHeight="false" outlineLevel="0" collapsed="false">
      <c r="A16" s="0" t="s">
        <v>812</v>
      </c>
      <c r="B16" s="0" t="n">
        <v>8</v>
      </c>
      <c r="C16" s="0" t="n">
        <v>14</v>
      </c>
      <c r="D16" s="0" t="n">
        <v>0.59881</v>
      </c>
      <c r="E16" s="0" t="n">
        <v>6.67</v>
      </c>
    </row>
    <row r="17" customFormat="false" ht="12.8" hidden="false" customHeight="false" outlineLevel="0" collapsed="false">
      <c r="A17" s="0" t="s">
        <v>677</v>
      </c>
      <c r="B17" s="0" t="n">
        <v>2</v>
      </c>
      <c r="C17" s="0" t="n">
        <v>24</v>
      </c>
      <c r="D17" s="0" t="n">
        <v>0.89009</v>
      </c>
      <c r="E17" s="0" t="n">
        <v>2.46</v>
      </c>
    </row>
    <row r="18" customFormat="false" ht="12.8" hidden="false" customHeight="false" outlineLevel="0" collapsed="false">
      <c r="A18" s="0" t="s">
        <v>221</v>
      </c>
      <c r="B18" s="0" t="n">
        <v>8</v>
      </c>
      <c r="C18" s="0" t="n">
        <v>10</v>
      </c>
      <c r="D18" s="0" t="n">
        <v>0.77532</v>
      </c>
      <c r="E18" s="0" t="n">
        <v>6.38</v>
      </c>
    </row>
    <row r="19" customFormat="false" ht="12.8" hidden="false" customHeight="false" outlineLevel="0" collapsed="false">
      <c r="A19" s="0" t="s">
        <v>136</v>
      </c>
      <c r="B19" s="0" t="n">
        <v>5</v>
      </c>
      <c r="C19" s="0" t="n">
        <v>10</v>
      </c>
      <c r="D19" s="0" t="n">
        <v>0.95399</v>
      </c>
      <c r="E19" s="0" t="n">
        <v>1.99</v>
      </c>
    </row>
    <row r="20" customFormat="false" ht="12.8" hidden="false" customHeight="false" outlineLevel="0" collapsed="false">
      <c r="A20" s="0" t="s">
        <v>754</v>
      </c>
      <c r="B20" s="0" t="n">
        <v>12</v>
      </c>
      <c r="C20" s="0" t="n">
        <v>12</v>
      </c>
      <c r="D20" s="0" t="n">
        <v>0.29982</v>
      </c>
      <c r="E20" s="0" t="n">
        <v>10.28</v>
      </c>
    </row>
    <row r="21" customFormat="false" ht="12.8" hidden="false" customHeight="false" outlineLevel="0" collapsed="false">
      <c r="A21" s="0" t="s">
        <v>787</v>
      </c>
      <c r="B21" s="0" t="n">
        <v>6</v>
      </c>
      <c r="C21" s="0" t="n">
        <v>14</v>
      </c>
      <c r="D21" s="0" t="n">
        <v>0.76697</v>
      </c>
      <c r="E21" s="0" t="n">
        <v>4.24</v>
      </c>
    </row>
    <row r="22" customFormat="false" ht="12.8" hidden="false" customHeight="false" outlineLevel="0" collapsed="false">
      <c r="A22" s="0" t="s">
        <v>873</v>
      </c>
      <c r="B22" s="0" t="n">
        <v>5</v>
      </c>
      <c r="C22" s="0" t="n">
        <v>10</v>
      </c>
      <c r="D22" s="0" t="n">
        <v>0.89226</v>
      </c>
      <c r="E22" s="0" t="n">
        <v>3.86</v>
      </c>
    </row>
    <row r="23" customFormat="false" ht="12.8" hidden="false" customHeight="false" outlineLevel="0" collapsed="false">
      <c r="A23" s="0" t="s">
        <v>329</v>
      </c>
      <c r="B23" s="0" t="n">
        <v>10</v>
      </c>
      <c r="C23" s="0" t="n">
        <v>16</v>
      </c>
      <c r="D23" s="0" t="n">
        <v>0.25305</v>
      </c>
      <c r="E23" s="0" t="n">
        <v>6.08</v>
      </c>
    </row>
    <row r="24" customFormat="false" ht="12.8" hidden="false" customHeight="false" outlineLevel="0" collapsed="false">
      <c r="A24" s="0" t="s">
        <v>130</v>
      </c>
      <c r="B24" s="0" t="n">
        <v>7</v>
      </c>
      <c r="C24" s="0" t="n">
        <v>12</v>
      </c>
      <c r="D24" s="0" t="n">
        <v>0.3159</v>
      </c>
      <c r="E24" s="0" t="n">
        <v>8.87</v>
      </c>
    </row>
    <row r="25" customFormat="false" ht="12.8" hidden="false" customHeight="false" outlineLevel="0" collapsed="false">
      <c r="A25" s="0" t="s">
        <v>311</v>
      </c>
      <c r="B25" s="0" t="n">
        <v>11</v>
      </c>
      <c r="C25" s="0" t="n">
        <v>12</v>
      </c>
      <c r="D25" s="0" t="n">
        <v>0.21128</v>
      </c>
      <c r="E25" s="0" t="n">
        <v>10.53</v>
      </c>
    </row>
    <row r="26" customFormat="false" ht="12.8" hidden="false" customHeight="false" outlineLevel="0" collapsed="false">
      <c r="A26" s="0" t="s">
        <v>681</v>
      </c>
      <c r="B26" s="0" t="n">
        <v>9</v>
      </c>
      <c r="C26" s="0" t="n">
        <v>10</v>
      </c>
      <c r="D26" s="0" t="n">
        <v>0.40828</v>
      </c>
      <c r="E26" s="0" t="n">
        <v>8.57</v>
      </c>
    </row>
    <row r="27" customFormat="false" ht="12.8" hidden="false" customHeight="false" outlineLevel="0" collapsed="false">
      <c r="A27" s="0" t="s">
        <v>426</v>
      </c>
      <c r="B27" s="0" t="n">
        <v>3</v>
      </c>
      <c r="C27" s="0" t="n">
        <v>12</v>
      </c>
      <c r="D27" s="0" t="n">
        <v>0.90204</v>
      </c>
      <c r="E27" s="0" t="n">
        <v>1.33</v>
      </c>
    </row>
    <row r="28" customFormat="false" ht="12.8" hidden="false" customHeight="false" outlineLevel="0" collapsed="false">
      <c r="A28" s="0" t="s">
        <v>318</v>
      </c>
      <c r="B28" s="0" t="n">
        <v>6</v>
      </c>
      <c r="C28" s="0" t="n">
        <v>12</v>
      </c>
      <c r="D28" s="0" t="n">
        <v>0.97384</v>
      </c>
      <c r="E28" s="0" t="n">
        <v>1.84</v>
      </c>
    </row>
    <row r="29" customFormat="false" ht="12.8" hidden="false" customHeight="false" outlineLevel="0" collapsed="false">
      <c r="A29" s="0" t="s">
        <v>804</v>
      </c>
      <c r="B29" s="0" t="n">
        <v>9</v>
      </c>
      <c r="C29" s="0" t="n">
        <v>10</v>
      </c>
      <c r="D29" s="0" t="n">
        <v>0.93971</v>
      </c>
      <c r="E29" s="0" t="n">
        <v>3.03</v>
      </c>
    </row>
    <row r="30" customFormat="false" ht="12.8" hidden="false" customHeight="false" outlineLevel="0" collapsed="false">
      <c r="A30" s="0" t="s">
        <v>140</v>
      </c>
      <c r="B30" s="0" t="n">
        <v>18</v>
      </c>
      <c r="C30" s="0" t="n">
        <v>18</v>
      </c>
      <c r="D30" s="0" t="n">
        <v>0.33111</v>
      </c>
      <c r="E30" s="0" t="n">
        <v>8.7</v>
      </c>
    </row>
    <row r="31" customFormat="false" ht="12.8" hidden="false" customHeight="false" outlineLevel="0" collapsed="false">
      <c r="A31" s="0" t="s">
        <v>189</v>
      </c>
      <c r="B31" s="0" t="n">
        <v>10</v>
      </c>
      <c r="C31" s="0" t="n">
        <v>10</v>
      </c>
      <c r="D31" s="0" t="n">
        <v>0.29787</v>
      </c>
      <c r="E31" s="0" t="n">
        <v>7.45</v>
      </c>
    </row>
    <row r="32" customFormat="false" ht="12.8" hidden="false" customHeight="false" outlineLevel="0" collapsed="false">
      <c r="A32" s="0" t="s">
        <v>471</v>
      </c>
      <c r="B32" s="0" t="n">
        <v>3</v>
      </c>
      <c r="C32" s="0" t="n">
        <v>10</v>
      </c>
      <c r="D32" s="0" t="n">
        <v>0.35077</v>
      </c>
      <c r="E32" s="0" t="n">
        <v>4.48</v>
      </c>
    </row>
    <row r="33" customFormat="false" ht="12.8" hidden="false" customHeight="false" outlineLevel="0" collapsed="false">
      <c r="A33" s="0" t="s">
        <v>508</v>
      </c>
      <c r="B33" s="0" t="n">
        <v>29</v>
      </c>
      <c r="C33" s="0" t="n">
        <v>29</v>
      </c>
      <c r="D33" s="0" t="n">
        <v>0.22029</v>
      </c>
      <c r="E33" s="0" t="n">
        <v>12.03</v>
      </c>
    </row>
    <row r="34" customFormat="false" ht="12.8" hidden="false" customHeight="false" outlineLevel="0" collapsed="false">
      <c r="A34" s="0" t="s">
        <v>860</v>
      </c>
      <c r="B34" s="0" t="n">
        <v>3</v>
      </c>
      <c r="C34" s="0" t="n">
        <v>10</v>
      </c>
      <c r="D34" s="0" t="n">
        <v>0.23932</v>
      </c>
      <c r="E34" s="0" t="n">
        <v>4.74</v>
      </c>
    </row>
    <row r="35" customFormat="false" ht="12.8" hidden="false" customHeight="false" outlineLevel="0" collapsed="false">
      <c r="A35" s="0" t="s">
        <v>121</v>
      </c>
      <c r="B35" s="0" t="n">
        <v>6</v>
      </c>
      <c r="C35" s="0" t="n">
        <v>14</v>
      </c>
      <c r="D35" s="0" t="n">
        <v>0.91401</v>
      </c>
      <c r="E35" s="0" t="n">
        <v>2.28</v>
      </c>
    </row>
    <row r="36" customFormat="false" ht="12.8" hidden="false" customHeight="false" outlineLevel="0" collapsed="false">
      <c r="A36" s="0" t="s">
        <v>868</v>
      </c>
      <c r="B36" s="0" t="n">
        <v>9</v>
      </c>
      <c r="C36" s="0" t="n">
        <v>12</v>
      </c>
      <c r="D36" s="0" t="n">
        <v>0.30542</v>
      </c>
      <c r="E36" s="0" t="n">
        <v>9.34</v>
      </c>
    </row>
    <row r="37" customFormat="false" ht="12.8" hidden="false" customHeight="false" outlineLevel="0" collapsed="false">
      <c r="A37" s="0" t="s">
        <v>236</v>
      </c>
      <c r="B37" s="0" t="n">
        <v>3</v>
      </c>
      <c r="C37" s="0" t="n">
        <v>12</v>
      </c>
      <c r="D37" s="0" t="n">
        <v>0.43011</v>
      </c>
      <c r="E37" s="0" t="n">
        <v>5.54</v>
      </c>
    </row>
    <row r="38" customFormat="false" ht="12.8" hidden="false" customHeight="false" outlineLevel="0" collapsed="false">
      <c r="A38" s="0" t="s">
        <v>465</v>
      </c>
      <c r="B38" s="0" t="n">
        <v>3</v>
      </c>
      <c r="C38" s="0" t="n">
        <v>12</v>
      </c>
      <c r="D38" s="0" t="n">
        <v>0.24059</v>
      </c>
      <c r="E38" s="0" t="n">
        <v>5.72</v>
      </c>
    </row>
    <row r="39" customFormat="false" ht="12.8" hidden="false" customHeight="false" outlineLevel="0" collapsed="false">
      <c r="A39" s="0" t="s">
        <v>113</v>
      </c>
      <c r="B39" s="0" t="n">
        <v>12</v>
      </c>
      <c r="C39" s="0" t="n">
        <v>12</v>
      </c>
      <c r="D39" s="0" t="n">
        <v>0.21704</v>
      </c>
      <c r="E39" s="0" t="n">
        <v>10.46</v>
      </c>
    </row>
    <row r="40" customFormat="false" ht="12.8" hidden="false" customHeight="false" outlineLevel="0" collapsed="false">
      <c r="A40" s="0" t="s">
        <v>424</v>
      </c>
      <c r="B40" s="0" t="n">
        <v>3</v>
      </c>
      <c r="C40" s="0" t="n">
        <v>10</v>
      </c>
      <c r="D40" s="0" t="n">
        <v>0.47687</v>
      </c>
      <c r="E40" s="0" t="n">
        <v>6.72</v>
      </c>
    </row>
    <row r="41" customFormat="false" ht="12.8" hidden="false" customHeight="false" outlineLevel="0" collapsed="false">
      <c r="A41" s="0" t="s">
        <v>810</v>
      </c>
      <c r="B41" s="0" t="n">
        <v>3</v>
      </c>
      <c r="C41" s="0" t="n">
        <v>12</v>
      </c>
      <c r="D41" s="0" t="n">
        <v>0.56981</v>
      </c>
      <c r="E41" s="0" t="n">
        <v>4.84</v>
      </c>
    </row>
    <row r="42" customFormat="false" ht="12.8" hidden="false" customHeight="false" outlineLevel="0" collapsed="false">
      <c r="A42" s="0" t="s">
        <v>475</v>
      </c>
      <c r="B42" s="0" t="n">
        <v>12</v>
      </c>
      <c r="C42" s="0" t="n">
        <v>12</v>
      </c>
      <c r="D42" s="0" t="n">
        <v>0.38427</v>
      </c>
      <c r="E42" s="0" t="n">
        <v>8.26</v>
      </c>
    </row>
    <row r="43" customFormat="false" ht="12.8" hidden="false" customHeight="false" outlineLevel="0" collapsed="false">
      <c r="A43" s="0" t="s">
        <v>223</v>
      </c>
      <c r="B43" s="0" t="n">
        <v>12</v>
      </c>
      <c r="C43" s="0" t="n">
        <v>12</v>
      </c>
      <c r="D43" s="0" t="n">
        <v>0.90289</v>
      </c>
      <c r="E43" s="0" t="n">
        <v>6.11</v>
      </c>
    </row>
    <row r="44" customFormat="false" ht="12.8" hidden="false" customHeight="false" outlineLevel="0" collapsed="false">
      <c r="A44" s="0" t="s">
        <v>600</v>
      </c>
      <c r="B44" s="0" t="n">
        <v>10</v>
      </c>
      <c r="C44" s="0" t="n">
        <v>10</v>
      </c>
      <c r="D44" s="0" t="n">
        <v>0.91973</v>
      </c>
      <c r="E44" s="0" t="n">
        <v>6.8</v>
      </c>
    </row>
    <row r="45" customFormat="false" ht="12.8" hidden="false" customHeight="false" outlineLevel="0" collapsed="false">
      <c r="A45" s="0" t="s">
        <v>808</v>
      </c>
      <c r="B45" s="0" t="n">
        <v>2</v>
      </c>
      <c r="C45" s="0" t="n">
        <v>10</v>
      </c>
      <c r="D45" s="0" t="n">
        <v>0.4488</v>
      </c>
      <c r="E45" s="0" t="n">
        <v>4.34</v>
      </c>
    </row>
    <row r="46" customFormat="false" ht="12.8" hidden="false" customHeight="false" outlineLevel="0" collapsed="false">
      <c r="A46" s="0" t="s">
        <v>602</v>
      </c>
      <c r="B46" s="0" t="n">
        <v>18</v>
      </c>
      <c r="C46" s="0" t="n">
        <v>18</v>
      </c>
      <c r="D46" s="0" t="n">
        <v>0.33311</v>
      </c>
      <c r="E46" s="0" t="n">
        <v>9.22</v>
      </c>
    </row>
    <row r="47" customFormat="false" ht="12.8" hidden="false" customHeight="false" outlineLevel="0" collapsed="false">
      <c r="A47" s="0" t="s">
        <v>123</v>
      </c>
      <c r="B47" s="0" t="n">
        <v>14</v>
      </c>
      <c r="C47" s="0" t="n">
        <v>16</v>
      </c>
      <c r="D47" s="0" t="n">
        <v>0.28154</v>
      </c>
      <c r="E47" s="0" t="n">
        <v>8.12</v>
      </c>
    </row>
    <row r="48" customFormat="false" ht="12.8" hidden="false" customHeight="false" outlineLevel="0" collapsed="false">
      <c r="A48" s="0" t="s">
        <v>463</v>
      </c>
      <c r="B48" s="0" t="n">
        <v>10</v>
      </c>
      <c r="C48" s="0" t="n">
        <v>10</v>
      </c>
      <c r="D48" s="0" t="n">
        <v>0.96512</v>
      </c>
      <c r="E48" s="0" t="n">
        <v>2</v>
      </c>
    </row>
    <row r="49" customFormat="false" ht="12.8" hidden="false" customHeight="false" outlineLevel="0" collapsed="false">
      <c r="A49" s="0" t="s">
        <v>844</v>
      </c>
      <c r="B49" s="0" t="n">
        <v>12</v>
      </c>
      <c r="C49" s="0" t="n">
        <v>12</v>
      </c>
      <c r="D49" s="0" t="n">
        <v>0.29715</v>
      </c>
      <c r="E49" s="0" t="n">
        <v>9.75</v>
      </c>
    </row>
    <row r="50" customFormat="false" ht="12.8" hidden="false" customHeight="false" outlineLevel="0" collapsed="false">
      <c r="A50" s="0" t="s">
        <v>397</v>
      </c>
      <c r="B50" s="0" t="n">
        <v>12</v>
      </c>
      <c r="C50" s="0" t="n">
        <v>12</v>
      </c>
      <c r="D50" s="0" t="n">
        <v>0.33541</v>
      </c>
      <c r="E50" s="0" t="n">
        <v>2.52</v>
      </c>
    </row>
    <row r="51" customFormat="false" ht="12.8" hidden="false" customHeight="false" outlineLevel="0" collapsed="false">
      <c r="A51" s="0" t="s">
        <v>393</v>
      </c>
      <c r="B51" s="0" t="n">
        <v>10</v>
      </c>
      <c r="C51" s="0" t="n">
        <v>10</v>
      </c>
      <c r="D51" s="0" t="n">
        <v>0.9958</v>
      </c>
      <c r="E51" s="0" t="n">
        <v>1.13</v>
      </c>
    </row>
    <row r="52" customFormat="false" ht="12.8" hidden="false" customHeight="false" outlineLevel="0" collapsed="false">
      <c r="A52" s="0" t="s">
        <v>345</v>
      </c>
      <c r="B52" s="0" t="n">
        <v>10</v>
      </c>
      <c r="C52" s="0" t="n">
        <v>10</v>
      </c>
      <c r="D52" s="0" t="n">
        <v>0.91866</v>
      </c>
      <c r="E52" s="0" t="n">
        <v>4.99</v>
      </c>
    </row>
    <row r="53" customFormat="false" ht="12.8" hidden="false" customHeight="false" outlineLevel="0" collapsed="false">
      <c r="A53" s="0" t="s">
        <v>482</v>
      </c>
      <c r="B53" s="0" t="n">
        <v>4</v>
      </c>
      <c r="C53" s="0" t="n">
        <v>11</v>
      </c>
      <c r="D53" s="0" t="n">
        <v>0.14747</v>
      </c>
      <c r="E53" s="0" t="n">
        <v>8.21</v>
      </c>
    </row>
    <row r="54" customFormat="false" ht="12.8" hidden="false" customHeight="false" outlineLevel="0" collapsed="false">
      <c r="A54" s="0" t="s">
        <v>109</v>
      </c>
      <c r="B54" s="0" t="n">
        <v>3</v>
      </c>
      <c r="C54" s="0" t="n">
        <v>12</v>
      </c>
      <c r="D54" s="0" t="n">
        <v>0.49539</v>
      </c>
      <c r="E54" s="0" t="n">
        <v>3.81</v>
      </c>
    </row>
    <row r="55" customFormat="false" ht="12.8" hidden="false" customHeight="false" outlineLevel="0" collapsed="false">
      <c r="A55" s="0" t="s">
        <v>86</v>
      </c>
      <c r="B55" s="0" t="n">
        <v>9</v>
      </c>
      <c r="C55" s="0" t="n">
        <v>10</v>
      </c>
      <c r="D55" s="0" t="n">
        <v>0.91052</v>
      </c>
      <c r="E55" s="0" t="n">
        <v>3.77</v>
      </c>
    </row>
    <row r="56" customFormat="false" ht="12.8" hidden="false" customHeight="false" outlineLevel="0" collapsed="false">
      <c r="A56" s="0" t="s">
        <v>684</v>
      </c>
      <c r="B56" s="0" t="n">
        <v>12</v>
      </c>
      <c r="C56" s="0" t="n">
        <v>12</v>
      </c>
      <c r="D56" s="0" t="n">
        <v>0.90923</v>
      </c>
      <c r="E56" s="0" t="n">
        <v>3.74</v>
      </c>
    </row>
    <row r="57" customFormat="false" ht="12.8" hidden="false" customHeight="false" outlineLevel="0" collapsed="false">
      <c r="A57" s="0" t="s">
        <v>353</v>
      </c>
      <c r="B57" s="0" t="n">
        <v>6</v>
      </c>
      <c r="C57" s="0" t="n">
        <v>14</v>
      </c>
      <c r="D57" s="0" t="n">
        <v>0.60864</v>
      </c>
      <c r="E57" s="0" t="n">
        <v>10.23</v>
      </c>
    </row>
    <row r="58" customFormat="false" ht="12.8" hidden="false" customHeight="false" outlineLevel="0" collapsed="false">
      <c r="A58" s="0" t="s">
        <v>722</v>
      </c>
      <c r="B58" s="0" t="n">
        <v>9</v>
      </c>
      <c r="C58" s="0" t="n">
        <v>10</v>
      </c>
      <c r="D58" s="0" t="n">
        <v>0.6664</v>
      </c>
      <c r="E58" s="0" t="n">
        <v>6.81</v>
      </c>
    </row>
    <row r="59" customFormat="false" ht="12.8" hidden="false" customHeight="false" outlineLevel="0" collapsed="false">
      <c r="A59" s="0" t="s">
        <v>322</v>
      </c>
      <c r="B59" s="0" t="n">
        <v>4</v>
      </c>
      <c r="C59" s="0" t="n">
        <v>10</v>
      </c>
      <c r="D59" s="0" t="n">
        <v>0.86216</v>
      </c>
      <c r="E59" s="0" t="n">
        <v>2.53</v>
      </c>
    </row>
    <row r="60" customFormat="false" ht="12.8" hidden="false" customHeight="false" outlineLevel="0" collapsed="false">
      <c r="A60" s="0" t="s">
        <v>814</v>
      </c>
      <c r="B60" s="0" t="n">
        <v>14</v>
      </c>
      <c r="C60" s="0" t="n">
        <v>14</v>
      </c>
      <c r="D60" s="0" t="n">
        <v>0.86244</v>
      </c>
      <c r="E60" s="0" t="n">
        <v>5.15</v>
      </c>
    </row>
    <row r="61" customFormat="false" ht="12.8" hidden="false" customHeight="false" outlineLevel="0" collapsed="false">
      <c r="A61" s="0" t="s">
        <v>326</v>
      </c>
      <c r="B61" s="0" t="n">
        <v>12</v>
      </c>
      <c r="C61" s="0" t="n">
        <v>12</v>
      </c>
      <c r="D61" s="0" t="n">
        <v>0.4137</v>
      </c>
      <c r="E61" s="0" t="n">
        <v>7.47</v>
      </c>
    </row>
    <row r="62" customFormat="false" ht="12.8" hidden="false" customHeight="false" outlineLevel="0" collapsed="false">
      <c r="A62" s="0" t="s">
        <v>848</v>
      </c>
      <c r="B62" s="0" t="n">
        <v>6</v>
      </c>
      <c r="C62" s="0" t="n">
        <v>12</v>
      </c>
      <c r="D62" s="0" t="n">
        <v>0.33973</v>
      </c>
      <c r="E62" s="0" t="n">
        <v>7.49</v>
      </c>
    </row>
    <row r="63" customFormat="false" ht="12.8" hidden="false" customHeight="false" outlineLevel="0" collapsed="false">
      <c r="A63" s="0" t="s">
        <v>791</v>
      </c>
      <c r="B63" s="0" t="n">
        <v>3</v>
      </c>
      <c r="C63" s="0" t="n">
        <v>24</v>
      </c>
      <c r="D63" s="0" t="n">
        <v>0.98602</v>
      </c>
      <c r="E63" s="0" t="n">
        <v>0.53</v>
      </c>
    </row>
    <row r="64" customFormat="false" ht="12.8" hidden="false" customHeight="false" outlineLevel="0" collapsed="false">
      <c r="A64" s="0" t="s">
        <v>432</v>
      </c>
      <c r="B64" s="0" t="n">
        <v>3</v>
      </c>
      <c r="C64" s="0" t="n">
        <v>10</v>
      </c>
      <c r="D64" s="0" t="n">
        <v>0.14861</v>
      </c>
      <c r="E64" s="0" t="n">
        <v>5.7</v>
      </c>
    </row>
    <row r="65" customFormat="false" ht="12.8" hidden="false" customHeight="false" outlineLevel="0" collapsed="false">
      <c r="A65" s="0" t="s">
        <v>363</v>
      </c>
      <c r="B65" s="0" t="n">
        <v>12</v>
      </c>
      <c r="C65" s="0" t="n">
        <v>12</v>
      </c>
      <c r="D65" s="0" t="n">
        <v>0.24805</v>
      </c>
      <c r="E65" s="0" t="n">
        <v>6.56</v>
      </c>
    </row>
    <row r="66" customFormat="false" ht="12.8" hidden="false" customHeight="false" outlineLevel="0" collapsed="false">
      <c r="A66" s="0" t="s">
        <v>107</v>
      </c>
      <c r="B66" s="0" t="n">
        <v>10</v>
      </c>
      <c r="C66" s="0" t="n">
        <v>10</v>
      </c>
      <c r="D66" s="0" t="n">
        <v>0.76529</v>
      </c>
      <c r="E66" s="0" t="n">
        <v>7.39</v>
      </c>
    </row>
    <row r="67" customFormat="false" ht="12.8" hidden="false" customHeight="false" outlineLevel="0" collapsed="false">
      <c r="A67" s="0" t="s">
        <v>441</v>
      </c>
      <c r="B67" s="0" t="n">
        <v>3</v>
      </c>
      <c r="C67" s="0" t="n">
        <v>10</v>
      </c>
      <c r="D67" s="0" t="n">
        <v>0.58</v>
      </c>
      <c r="E67" s="0" t="n">
        <v>1.6</v>
      </c>
    </row>
    <row r="68" customFormat="false" ht="12.8" hidden="false" customHeight="false" outlineLevel="0" collapsed="false">
      <c r="A68" s="0" t="s">
        <v>793</v>
      </c>
      <c r="B68" s="0" t="n">
        <v>13</v>
      </c>
      <c r="C68" s="0" t="n">
        <v>13</v>
      </c>
      <c r="D68" s="0" t="n">
        <v>0.8699</v>
      </c>
      <c r="E68" s="0" t="n">
        <v>4.41</v>
      </c>
    </row>
    <row r="69" customFormat="false" ht="12.8" hidden="false" customHeight="false" outlineLevel="0" collapsed="false">
      <c r="A69" s="0" t="s">
        <v>359</v>
      </c>
      <c r="B69" s="0" t="n">
        <v>11</v>
      </c>
      <c r="C69" s="0" t="n">
        <v>12</v>
      </c>
      <c r="D69" s="0" t="n">
        <v>0.2091</v>
      </c>
      <c r="E69" s="0" t="n">
        <v>9.1</v>
      </c>
    </row>
    <row r="70" customFormat="false" ht="12.8" hidden="false" customHeight="false" outlineLevel="0" collapsed="false">
      <c r="A70" s="0" t="s">
        <v>197</v>
      </c>
      <c r="B70" s="0" t="n">
        <v>3</v>
      </c>
      <c r="C70" s="0" t="n">
        <v>24</v>
      </c>
      <c r="D70" s="0" t="n">
        <v>0.6019</v>
      </c>
      <c r="E70" s="0" t="n">
        <v>1.85</v>
      </c>
    </row>
    <row r="71" customFormat="false" ht="12.8" hidden="false" customHeight="false" outlineLevel="0" collapsed="false">
      <c r="A71" s="0" t="s">
        <v>101</v>
      </c>
      <c r="B71" s="0" t="n">
        <v>3</v>
      </c>
      <c r="C71" s="0" t="n">
        <v>12</v>
      </c>
      <c r="D71" s="0" t="n">
        <v>0.95692</v>
      </c>
      <c r="E71" s="0" t="n">
        <v>0.95</v>
      </c>
    </row>
    <row r="72" customFormat="false" ht="12.8" hidden="false" customHeight="false" outlineLevel="0" collapsed="false">
      <c r="A72" s="0" t="s">
        <v>95</v>
      </c>
      <c r="B72" s="0" t="n">
        <v>12</v>
      </c>
      <c r="C72" s="0" t="n">
        <v>12</v>
      </c>
      <c r="D72" s="0" t="n">
        <v>0.96626</v>
      </c>
      <c r="E72" s="0" t="n">
        <v>2.57</v>
      </c>
    </row>
    <row r="73" customFormat="false" ht="12.8" hidden="false" customHeight="false" outlineLevel="0" collapsed="false">
      <c r="A73" s="0" t="s">
        <v>337</v>
      </c>
      <c r="B73" s="0" t="n">
        <v>5</v>
      </c>
      <c r="C73" s="0" t="n">
        <v>10</v>
      </c>
      <c r="D73" s="0" t="n">
        <v>0.88568</v>
      </c>
      <c r="E73" s="0" t="n">
        <v>2.43</v>
      </c>
    </row>
    <row r="74" customFormat="false" ht="12.8" hidden="false" customHeight="false" outlineLevel="0" collapsed="false">
      <c r="A74" s="0" t="s">
        <v>740</v>
      </c>
      <c r="B74" s="0" t="n">
        <v>24</v>
      </c>
      <c r="C74" s="0" t="n">
        <v>24</v>
      </c>
      <c r="D74" s="0" t="n">
        <v>0.35777</v>
      </c>
      <c r="E74" s="0" t="n">
        <v>11.74</v>
      </c>
    </row>
    <row r="75" customFormat="false" ht="12.8" hidden="false" customHeight="false" outlineLevel="0" collapsed="false">
      <c r="A75" s="0" t="s">
        <v>97</v>
      </c>
      <c r="B75" s="0" t="n">
        <v>12</v>
      </c>
      <c r="C75" s="0" t="n">
        <v>12</v>
      </c>
      <c r="D75" s="0" t="n">
        <v>0.95341</v>
      </c>
      <c r="E75" s="0" t="n">
        <v>2.94</v>
      </c>
    </row>
    <row r="76" customFormat="false" ht="12.8" hidden="false" customHeight="false" outlineLevel="0" collapsed="false">
      <c r="A76" s="0" t="s">
        <v>671</v>
      </c>
      <c r="B76" s="0" t="n">
        <v>5</v>
      </c>
      <c r="C76" s="0" t="n">
        <v>10</v>
      </c>
      <c r="D76" s="0" t="n">
        <v>0.97657</v>
      </c>
      <c r="E76" s="0" t="n">
        <v>1.65</v>
      </c>
    </row>
    <row r="77" customFormat="false" ht="12.8" hidden="false" customHeight="false" outlineLevel="0" collapsed="false">
      <c r="A77" s="0" t="s">
        <v>402</v>
      </c>
      <c r="B77" s="0" t="n">
        <v>9</v>
      </c>
      <c r="C77" s="0" t="n">
        <v>10</v>
      </c>
      <c r="D77" s="0" t="n">
        <v>0.45674</v>
      </c>
      <c r="E77" s="0" t="n">
        <v>10.81</v>
      </c>
    </row>
    <row r="78" customFormat="false" ht="12.8" hidden="false" customHeight="false" outlineLevel="0" collapsed="false">
      <c r="A78" s="0" t="s">
        <v>669</v>
      </c>
      <c r="B78" s="0" t="n">
        <v>5</v>
      </c>
      <c r="C78" s="0" t="n">
        <v>10</v>
      </c>
      <c r="D78" s="0" t="n">
        <v>0.97754</v>
      </c>
      <c r="E78" s="0" t="n">
        <v>1.63</v>
      </c>
    </row>
    <row r="79" customFormat="false" ht="12.8" hidden="false" customHeight="false" outlineLevel="0" collapsed="false">
      <c r="A79" s="0" t="s">
        <v>795</v>
      </c>
      <c r="B79" s="0" t="n">
        <v>12</v>
      </c>
      <c r="C79" s="0" t="n">
        <v>12</v>
      </c>
      <c r="D79" s="0" t="n">
        <v>0.44592</v>
      </c>
      <c r="E79" s="0" t="n">
        <v>7.59</v>
      </c>
    </row>
    <row r="80" customFormat="false" ht="12.8" hidden="false" customHeight="false" outlineLevel="0" collapsed="false">
      <c r="A80" s="0" t="s">
        <v>316</v>
      </c>
      <c r="B80" s="0" t="n">
        <v>5</v>
      </c>
      <c r="C80" s="0" t="n">
        <v>10</v>
      </c>
      <c r="D80" s="0" t="n">
        <v>0.80418</v>
      </c>
      <c r="E80" s="0" t="n">
        <v>1.22</v>
      </c>
    </row>
    <row r="81" customFormat="false" ht="12.8" hidden="false" customHeight="false" outlineLevel="0" collapsed="false">
      <c r="A81" s="0" t="s">
        <v>211</v>
      </c>
      <c r="B81" s="0" t="n">
        <v>13</v>
      </c>
      <c r="C81" s="0" t="n">
        <v>14</v>
      </c>
      <c r="D81" s="0" t="n">
        <v>0.83693</v>
      </c>
      <c r="E81" s="0" t="n">
        <v>4.82</v>
      </c>
    </row>
    <row r="82" customFormat="false" ht="12.8" hidden="false" customHeight="false" outlineLevel="0" collapsed="false">
      <c r="A82" s="0" t="s">
        <v>179</v>
      </c>
      <c r="B82" s="0" t="n">
        <v>9</v>
      </c>
      <c r="C82" s="0" t="n">
        <v>10</v>
      </c>
      <c r="D82" s="0" t="n">
        <v>0.72492</v>
      </c>
      <c r="E82" s="0" t="n">
        <v>5.81</v>
      </c>
    </row>
    <row r="83" customFormat="false" ht="12.8" hidden="false" customHeight="false" outlineLevel="0" collapsed="false">
      <c r="A83" s="0" t="s">
        <v>443</v>
      </c>
      <c r="B83" s="0" t="n">
        <v>11</v>
      </c>
      <c r="C83" s="0" t="n">
        <v>11</v>
      </c>
      <c r="D83" s="0" t="n">
        <v>0.27381</v>
      </c>
      <c r="E83" s="0" t="n">
        <v>7.15</v>
      </c>
    </row>
    <row r="84" customFormat="false" ht="12.8" hidden="false" customHeight="false" outlineLevel="0" collapsed="false">
      <c r="A84" s="0" t="s">
        <v>428</v>
      </c>
      <c r="B84" s="0" t="n">
        <v>3</v>
      </c>
      <c r="C84" s="0" t="n">
        <v>10</v>
      </c>
      <c r="D84" s="0" t="n">
        <v>0.46057</v>
      </c>
      <c r="E84" s="0" t="n">
        <v>4.01</v>
      </c>
    </row>
    <row r="85" customFormat="false" ht="12.8" hidden="false" customHeight="false" outlineLevel="0" collapsed="false">
      <c r="A85" s="0" t="s">
        <v>126</v>
      </c>
      <c r="B85" s="0" t="n">
        <v>5</v>
      </c>
      <c r="C85" s="0" t="n">
        <v>24</v>
      </c>
      <c r="D85" s="0" t="n">
        <v>0.26895</v>
      </c>
      <c r="E85" s="0" t="n">
        <v>7.13</v>
      </c>
    </row>
    <row r="86" customFormat="false" ht="12.8" hidden="false" customHeight="false" outlineLevel="0" collapsed="false">
      <c r="A86" s="0" t="s">
        <v>61</v>
      </c>
      <c r="B86" s="0" t="n">
        <v>12</v>
      </c>
      <c r="C86" s="0" t="n">
        <v>24</v>
      </c>
      <c r="D86" s="0" t="n">
        <v>0.17824</v>
      </c>
      <c r="E86" s="0" t="n">
        <v>13.03</v>
      </c>
    </row>
    <row r="87" customFormat="false" ht="12.8" hidden="false" customHeight="false" outlineLevel="0" collapsed="false">
      <c r="A87" s="0" t="s">
        <v>473</v>
      </c>
      <c r="B87" s="0" t="n">
        <v>10</v>
      </c>
      <c r="C87" s="0" t="n">
        <v>10</v>
      </c>
      <c r="D87" s="0" t="n">
        <v>0.9144</v>
      </c>
      <c r="E87" s="0" t="n">
        <v>3.12</v>
      </c>
    </row>
    <row r="88" customFormat="false" ht="12.8" hidden="false" customHeight="false" outlineLevel="0" collapsed="false">
      <c r="A88" s="0" t="s">
        <v>162</v>
      </c>
      <c r="B88" s="0" t="n">
        <v>12</v>
      </c>
      <c r="C88" s="0" t="n">
        <v>12</v>
      </c>
      <c r="D88" s="0" t="n">
        <v>0.54495</v>
      </c>
      <c r="E88" s="0" t="n">
        <v>8.56</v>
      </c>
    </row>
    <row r="89" customFormat="false" ht="12.8" hidden="false" customHeight="false" outlineLevel="0" collapsed="false">
      <c r="A89" s="0" t="s">
        <v>648</v>
      </c>
      <c r="B89" s="0" t="n">
        <v>11</v>
      </c>
      <c r="C89" s="0" t="n">
        <v>11</v>
      </c>
      <c r="D89" s="0" t="n">
        <v>0.48724</v>
      </c>
      <c r="E89" s="0" t="n">
        <v>9</v>
      </c>
    </row>
    <row r="90" customFormat="false" ht="12.8" hidden="false" customHeight="false" outlineLevel="0" collapsed="false">
      <c r="A90" s="0" t="s">
        <v>234</v>
      </c>
      <c r="B90" s="0" t="n">
        <v>5</v>
      </c>
      <c r="C90" s="0" t="n">
        <v>10</v>
      </c>
      <c r="D90" s="0" t="n">
        <v>0.83922</v>
      </c>
      <c r="E90" s="0" t="n">
        <v>5.13</v>
      </c>
    </row>
    <row r="91" customFormat="false" ht="12.8" hidden="false" customHeight="false" outlineLevel="0" collapsed="false">
      <c r="A91" s="0" t="s">
        <v>238</v>
      </c>
      <c r="B91" s="0" t="n">
        <v>28</v>
      </c>
      <c r="C91" s="0" t="n">
        <v>28</v>
      </c>
      <c r="D91" s="0" t="n">
        <v>0.55862</v>
      </c>
      <c r="E91" s="0" t="n">
        <v>9.49</v>
      </c>
    </row>
    <row r="92" customFormat="false" ht="12.8" hidden="false" customHeight="false" outlineLevel="0" collapsed="false">
      <c r="A92" s="0" t="s">
        <v>806</v>
      </c>
      <c r="B92" s="0" t="n">
        <v>12</v>
      </c>
      <c r="C92" s="0" t="n">
        <v>12</v>
      </c>
      <c r="D92" s="0" t="n">
        <v>0.90029</v>
      </c>
      <c r="E92" s="0" t="n">
        <v>6.12</v>
      </c>
    </row>
    <row r="93" customFormat="false" ht="12.8" hidden="false" customHeight="false" outlineLevel="0" collapsed="false">
      <c r="A93" s="0" t="s">
        <v>176</v>
      </c>
      <c r="B93" s="0" t="n">
        <v>10</v>
      </c>
      <c r="C93" s="0" t="n">
        <v>10</v>
      </c>
      <c r="D93" s="0" t="n">
        <v>0.71767</v>
      </c>
      <c r="E93" s="0" t="n">
        <v>3.55</v>
      </c>
    </row>
    <row r="94" customFormat="false" ht="12.8" hidden="false" customHeight="false" outlineLevel="0" collapsed="false">
      <c r="A94" s="0" t="s">
        <v>134</v>
      </c>
      <c r="B94" s="0" t="n">
        <v>10</v>
      </c>
      <c r="C94" s="0" t="n">
        <v>11</v>
      </c>
      <c r="D94" s="0" t="n">
        <v>0.94523</v>
      </c>
      <c r="E94" s="0" t="n">
        <v>2.59</v>
      </c>
    </row>
    <row r="95" customFormat="false" ht="12.8" hidden="false" customHeight="false" outlineLevel="0" collapsed="false">
      <c r="A95" s="0" t="s">
        <v>783</v>
      </c>
      <c r="B95" s="0" t="n">
        <v>13</v>
      </c>
      <c r="C95" s="0" t="n">
        <v>13</v>
      </c>
      <c r="D95" s="0" t="n">
        <v>0.37513</v>
      </c>
      <c r="E95" s="0" t="n">
        <v>5.22</v>
      </c>
    </row>
    <row r="96" customFormat="false" ht="12.8" hidden="false" customHeight="false" outlineLevel="0" collapsed="false">
      <c r="A96" s="0" t="s">
        <v>168</v>
      </c>
      <c r="B96" s="0" t="n">
        <v>10</v>
      </c>
      <c r="C96" s="0" t="n">
        <v>10</v>
      </c>
      <c r="D96" s="0" t="n">
        <v>0.2141</v>
      </c>
      <c r="E96" s="0" t="n">
        <v>9.19</v>
      </c>
    </row>
    <row r="97" customFormat="false" ht="12.8" hidden="false" customHeight="false" outlineLevel="0" collapsed="false">
      <c r="A97" s="0" t="s">
        <v>400</v>
      </c>
      <c r="B97" s="0" t="n">
        <v>5</v>
      </c>
      <c r="C97" s="0" t="n">
        <v>10</v>
      </c>
      <c r="D97" s="0" t="n">
        <v>0.94936</v>
      </c>
      <c r="E97" s="0" t="n">
        <v>2.61</v>
      </c>
    </row>
    <row r="98" customFormat="false" ht="12.8" hidden="false" customHeight="false" outlineLevel="0" collapsed="false">
      <c r="A98" s="0" t="s">
        <v>389</v>
      </c>
      <c r="B98" s="0" t="n">
        <v>6</v>
      </c>
      <c r="C98" s="0" t="n">
        <v>12</v>
      </c>
      <c r="D98" s="0" t="n">
        <v>0.84713</v>
      </c>
      <c r="E98" s="0" t="n">
        <v>2.8</v>
      </c>
    </row>
    <row r="99" customFormat="false" ht="12.8" hidden="false" customHeight="false" outlineLevel="0" collapsed="false">
      <c r="A99" s="0" t="s">
        <v>498</v>
      </c>
      <c r="B99" s="0" t="n">
        <v>8</v>
      </c>
      <c r="C99" s="0" t="n">
        <v>14</v>
      </c>
      <c r="D99" s="0" t="n">
        <v>0.60957</v>
      </c>
      <c r="E99" s="0" t="n">
        <v>10.33</v>
      </c>
    </row>
    <row r="100" customFormat="false" ht="12.8" hidden="false" customHeight="false" outlineLevel="0" collapsed="false">
      <c r="A100" s="0" t="s">
        <v>395</v>
      </c>
      <c r="B100" s="0" t="n">
        <v>3</v>
      </c>
      <c r="C100" s="0" t="n">
        <v>12</v>
      </c>
      <c r="D100" s="0" t="n">
        <v>0.87648</v>
      </c>
      <c r="E100" s="0" t="n">
        <v>1.96</v>
      </c>
    </row>
    <row r="101" customFormat="false" ht="12.8" hidden="false" customHeight="false" outlineLevel="0" collapsed="false">
      <c r="A101" s="0" t="s">
        <v>201</v>
      </c>
      <c r="B101" s="0" t="n">
        <v>24</v>
      </c>
      <c r="C101" s="0" t="n">
        <v>24</v>
      </c>
      <c r="D101" s="0" t="n">
        <v>0.27309</v>
      </c>
      <c r="E101" s="0" t="n">
        <v>15.09</v>
      </c>
    </row>
    <row r="102" customFormat="false" ht="12.8" hidden="false" customHeight="false" outlineLevel="0" collapsed="false">
      <c r="A102" s="0" t="s">
        <v>480</v>
      </c>
      <c r="B102" s="0" t="n">
        <v>4</v>
      </c>
      <c r="C102" s="0" t="n">
        <v>12</v>
      </c>
      <c r="D102" s="0" t="n">
        <v>0.92059</v>
      </c>
      <c r="E102" s="0" t="n">
        <v>1.76</v>
      </c>
    </row>
    <row r="103" customFormat="false" ht="12.8" hidden="false" customHeight="false" outlineLevel="0" collapsed="false">
      <c r="A103" s="0" t="s">
        <v>420</v>
      </c>
      <c r="B103" s="0" t="n">
        <v>9</v>
      </c>
      <c r="C103" s="0" t="n">
        <v>12</v>
      </c>
      <c r="D103" s="0" t="n">
        <v>0.56192</v>
      </c>
      <c r="E103" s="0" t="n">
        <v>4.13</v>
      </c>
    </row>
    <row r="104" customFormat="false" ht="12.8" hidden="false" customHeight="false" outlineLevel="0" collapsed="false">
      <c r="A104" s="0" t="s">
        <v>744</v>
      </c>
      <c r="B104" s="0" t="n">
        <v>14</v>
      </c>
      <c r="C104" s="0" t="n">
        <v>14</v>
      </c>
      <c r="D104" s="0" t="n">
        <v>0.55922</v>
      </c>
      <c r="E104" s="0" t="n">
        <v>11.03</v>
      </c>
    </row>
    <row r="105" customFormat="false" ht="12.8" hidden="false" customHeight="false" outlineLevel="0" collapsed="false">
      <c r="A105" s="0" t="s">
        <v>504</v>
      </c>
      <c r="B105" s="0" t="n">
        <v>11</v>
      </c>
      <c r="C105" s="0" t="n">
        <v>11</v>
      </c>
      <c r="D105" s="0" t="n">
        <v>0.55188</v>
      </c>
      <c r="E105" s="0" t="n">
        <v>9.16</v>
      </c>
    </row>
    <row r="106" customFormat="false" ht="12.8" hidden="false" customHeight="false" outlineLevel="0" collapsed="false">
      <c r="A106" s="0" t="s">
        <v>720</v>
      </c>
      <c r="B106" s="0" t="n">
        <v>4</v>
      </c>
      <c r="C106" s="0" t="n">
        <v>20</v>
      </c>
      <c r="D106" s="0" t="n">
        <v>0.36337</v>
      </c>
      <c r="E106" s="0" t="n">
        <v>6.04</v>
      </c>
    </row>
    <row r="107" customFormat="false" ht="12.8" hidden="false" customHeight="false" outlineLevel="0" collapsed="false">
      <c r="A107" s="0" t="s">
        <v>195</v>
      </c>
      <c r="B107" s="0" t="n">
        <v>12</v>
      </c>
      <c r="C107" s="0" t="n">
        <v>12</v>
      </c>
      <c r="D107" s="0" t="n">
        <v>0.93087</v>
      </c>
      <c r="E107" s="0" t="n">
        <v>5.28</v>
      </c>
    </row>
    <row r="108" customFormat="false" ht="12.8" hidden="false" customHeight="false" outlineLevel="0" collapsed="false">
      <c r="A108" s="0" t="s">
        <v>174</v>
      </c>
      <c r="B108" s="0" t="n">
        <v>4</v>
      </c>
      <c r="C108" s="0" t="n">
        <v>12</v>
      </c>
      <c r="D108" s="0" t="n">
        <v>0.59468</v>
      </c>
      <c r="E108" s="0" t="n">
        <v>5.14</v>
      </c>
    </row>
    <row r="109" customFormat="false" ht="12.8" hidden="false" customHeight="false" outlineLevel="0" collapsed="false">
      <c r="A109" s="0" t="s">
        <v>231</v>
      </c>
      <c r="B109" s="0" t="n">
        <v>12</v>
      </c>
      <c r="C109" s="0" t="n">
        <v>12</v>
      </c>
      <c r="D109" s="0" t="n">
        <v>0.24322</v>
      </c>
      <c r="E109" s="0" t="n">
        <v>9.04</v>
      </c>
    </row>
    <row r="110" customFormat="false" ht="12.8" hidden="false" customHeight="false" outlineLevel="0" collapsed="false">
      <c r="A110" s="0" t="s">
        <v>756</v>
      </c>
      <c r="B110" s="0" t="n">
        <v>3</v>
      </c>
      <c r="C110" s="0" t="n">
        <v>24</v>
      </c>
      <c r="D110" s="0" t="n">
        <v>0.37739</v>
      </c>
      <c r="E110" s="0" t="n">
        <v>5.16</v>
      </c>
    </row>
    <row r="111" customFormat="false" ht="12.8" hidden="false" customHeight="false" outlineLevel="0" collapsed="false">
      <c r="A111" s="0" t="s">
        <v>105</v>
      </c>
      <c r="B111" s="0" t="n">
        <v>3</v>
      </c>
      <c r="C111" s="0" t="n">
        <v>10</v>
      </c>
      <c r="D111" s="0" t="n">
        <v>0.59094</v>
      </c>
      <c r="E111" s="0" t="n">
        <v>4.13</v>
      </c>
    </row>
    <row r="112" customFormat="false" ht="12.8" hidden="false" customHeight="false" outlineLevel="0" collapsed="false">
      <c r="A112" s="0" t="s">
        <v>802</v>
      </c>
      <c r="B112" s="0" t="n">
        <v>10</v>
      </c>
      <c r="C112" s="0" t="n">
        <v>10</v>
      </c>
      <c r="D112" s="0" t="n">
        <v>0.94826</v>
      </c>
      <c r="E112" s="0" t="n">
        <v>2.92</v>
      </c>
    </row>
    <row r="113" customFormat="false" ht="12.8" hidden="false" customHeight="false" outlineLevel="0" collapsed="false">
      <c r="A113" s="0" t="s">
        <v>193</v>
      </c>
      <c r="B113" s="0" t="n">
        <v>10</v>
      </c>
      <c r="C113" s="0" t="n">
        <v>10</v>
      </c>
      <c r="D113" s="0" t="n">
        <v>0.93684</v>
      </c>
      <c r="E113" s="0" t="n">
        <v>3.21</v>
      </c>
    </row>
    <row r="114" customFormat="false" ht="12.8" hidden="false" customHeight="false" outlineLevel="0" collapsed="false">
      <c r="A114" s="0" t="s">
        <v>779</v>
      </c>
      <c r="B114" s="0" t="n">
        <v>9</v>
      </c>
      <c r="C114" s="0" t="n">
        <v>12</v>
      </c>
      <c r="D114" s="0" t="n">
        <v>0.53305</v>
      </c>
      <c r="E114" s="0" t="n">
        <v>5.63</v>
      </c>
    </row>
    <row r="115" customFormat="false" ht="12.8" hidden="false" customHeight="false" outlineLevel="0" collapsed="false">
      <c r="A115" s="0" t="s">
        <v>93</v>
      </c>
      <c r="B115" s="0" t="n">
        <v>5</v>
      </c>
      <c r="C115" s="0" t="n">
        <v>30</v>
      </c>
      <c r="D115" s="0" t="n">
        <v>0.99041</v>
      </c>
      <c r="E115" s="0" t="n">
        <v>0.94</v>
      </c>
    </row>
    <row r="116" customFormat="false" ht="12.8" hidden="false" customHeight="false" outlineLevel="0" collapsed="false">
      <c r="A116" s="0" t="s">
        <v>769</v>
      </c>
      <c r="B116" s="0" t="n">
        <v>10</v>
      </c>
      <c r="C116" s="0" t="n">
        <v>10</v>
      </c>
      <c r="D116" s="0" t="n">
        <v>0.23913</v>
      </c>
      <c r="E116" s="0" t="n">
        <v>6.51</v>
      </c>
    </row>
    <row r="117" customFormat="false" ht="12.8" hidden="false" customHeight="false" outlineLevel="0" collapsed="false">
      <c r="A117" s="0" t="s">
        <v>267</v>
      </c>
      <c r="B117" s="0" t="n">
        <v>12</v>
      </c>
      <c r="C117" s="0" t="n">
        <v>12</v>
      </c>
      <c r="D117" s="0" t="n">
        <v>0.96286</v>
      </c>
      <c r="E117" s="0" t="n">
        <v>4.04</v>
      </c>
    </row>
    <row r="118" customFormat="false" ht="12.8" hidden="false" customHeight="false" outlineLevel="0" collapsed="false">
      <c r="A118" s="0" t="s">
        <v>858</v>
      </c>
      <c r="B118" s="0" t="n">
        <v>10</v>
      </c>
      <c r="C118" s="0" t="n">
        <v>10</v>
      </c>
      <c r="D118" s="0" t="n">
        <v>0.95989</v>
      </c>
      <c r="E118" s="0" t="n">
        <v>3.03</v>
      </c>
    </row>
    <row r="119" customFormat="false" ht="12.8" hidden="false" customHeight="false" outlineLevel="0" collapsed="false">
      <c r="A119" s="0" t="s">
        <v>332</v>
      </c>
      <c r="B119" s="0" t="n">
        <v>4</v>
      </c>
      <c r="C119" s="0" t="n">
        <v>16</v>
      </c>
      <c r="D119" s="0" t="n">
        <v>0.96839</v>
      </c>
      <c r="E119" s="0" t="n">
        <v>1.31</v>
      </c>
    </row>
    <row r="120" customFormat="false" ht="12.8" hidden="false" customHeight="false" outlineLevel="0" collapsed="false">
      <c r="A120" s="0" t="s">
        <v>675</v>
      </c>
      <c r="B120" s="0" t="n">
        <v>3</v>
      </c>
      <c r="C120" s="0" t="n">
        <v>12</v>
      </c>
      <c r="D120" s="0" t="n">
        <v>0.88204</v>
      </c>
      <c r="E120" s="0" t="n">
        <v>0.9</v>
      </c>
    </row>
    <row r="121" customFormat="false" ht="12.8" hidden="false" customHeight="false" outlineLevel="0" collapsed="false">
      <c r="A121" s="0" t="s">
        <v>592</v>
      </c>
      <c r="B121" s="0" t="n">
        <v>12</v>
      </c>
      <c r="C121" s="0" t="n">
        <v>12</v>
      </c>
      <c r="D121" s="0" t="n">
        <v>0.49366</v>
      </c>
      <c r="E121" s="0" t="n">
        <v>4.72</v>
      </c>
    </row>
    <row r="122" customFormat="false" ht="12.8" hidden="false" customHeight="false" outlineLevel="0" collapsed="false">
      <c r="A122" s="0" t="s">
        <v>434</v>
      </c>
      <c r="B122" s="0" t="n">
        <v>12</v>
      </c>
      <c r="C122" s="0" t="n">
        <v>12</v>
      </c>
      <c r="D122" s="0" t="n">
        <v>0.33571</v>
      </c>
      <c r="E122" s="0" t="n">
        <v>9.95</v>
      </c>
    </row>
    <row r="123" customFormat="false" ht="12.8" hidden="false" customHeight="false" outlineLevel="0" collapsed="false">
      <c r="A123" s="0" t="s">
        <v>339</v>
      </c>
      <c r="B123" s="0" t="n">
        <v>16</v>
      </c>
      <c r="C123" s="0" t="n">
        <v>16</v>
      </c>
      <c r="D123" s="0" t="n">
        <v>0.87242</v>
      </c>
      <c r="E123" s="0" t="n">
        <v>6.89</v>
      </c>
    </row>
    <row r="124" customFormat="false" ht="12.8" hidden="false" customHeight="false" outlineLevel="0" collapsed="false">
      <c r="A124" s="0" t="s">
        <v>875</v>
      </c>
      <c r="B124" s="0" t="n">
        <v>4</v>
      </c>
      <c r="C124" s="0" t="n">
        <v>12</v>
      </c>
      <c r="D124" s="0" t="n">
        <v>0.55786</v>
      </c>
      <c r="E124" s="0" t="n">
        <v>4.34</v>
      </c>
    </row>
    <row r="125" customFormat="false" ht="12.8" hidden="false" customHeight="false" outlineLevel="0" collapsed="false">
      <c r="A125" s="0" t="s">
        <v>763</v>
      </c>
      <c r="B125" s="0" t="n">
        <v>13</v>
      </c>
      <c r="C125" s="0" t="n">
        <v>13</v>
      </c>
      <c r="D125" s="0" t="n">
        <v>0.43974</v>
      </c>
      <c r="E125" s="0" t="n">
        <v>7.41</v>
      </c>
    </row>
    <row r="126" customFormat="false" ht="12.8" hidden="false" customHeight="false" outlineLevel="0" collapsed="false">
      <c r="A126" s="0" t="s">
        <v>65</v>
      </c>
      <c r="B126" s="0" t="n">
        <v>15</v>
      </c>
      <c r="C126" s="0" t="n">
        <v>15</v>
      </c>
      <c r="D126" s="0" t="n">
        <v>0.66036</v>
      </c>
      <c r="E126" s="0" t="n">
        <v>7.89</v>
      </c>
    </row>
    <row r="127" customFormat="false" ht="12.8" hidden="false" customHeight="false" outlineLevel="0" collapsed="false">
      <c r="A127" s="0" t="s">
        <v>484</v>
      </c>
      <c r="B127" s="0" t="n">
        <v>6</v>
      </c>
      <c r="C127" s="0" t="n">
        <v>14</v>
      </c>
      <c r="D127" s="0" t="n">
        <v>0.44082</v>
      </c>
      <c r="E127" s="0" t="n">
        <v>5.39</v>
      </c>
    </row>
    <row r="128" customFormat="false" ht="12.8" hidden="false" customHeight="false" outlineLevel="0" collapsed="false">
      <c r="A128" s="0" t="s">
        <v>391</v>
      </c>
      <c r="B128" s="0" t="n">
        <v>6</v>
      </c>
      <c r="C128" s="0" t="n">
        <v>12</v>
      </c>
      <c r="D128" s="0" t="n">
        <v>0.42351</v>
      </c>
      <c r="E128" s="0" t="n">
        <v>6.7</v>
      </c>
    </row>
    <row r="129" customFormat="false" ht="12.8" hidden="false" customHeight="false" outlineLevel="0" collapsed="false">
      <c r="A129" s="0" t="s">
        <v>738</v>
      </c>
      <c r="B129" s="0" t="n">
        <v>3</v>
      </c>
      <c r="C129" s="0" t="n">
        <v>12</v>
      </c>
      <c r="D129" s="0" t="n">
        <v>0.46845</v>
      </c>
      <c r="E129" s="0" t="n">
        <v>4.85</v>
      </c>
    </row>
    <row r="130" customFormat="false" ht="12.8" hidden="false" customHeight="false" outlineLevel="0" collapsed="false">
      <c r="A130" s="0" t="s">
        <v>88</v>
      </c>
      <c r="B130" s="0" t="n">
        <v>8</v>
      </c>
      <c r="C130" s="0" t="n">
        <v>12</v>
      </c>
      <c r="D130" s="0" t="n">
        <v>0.41483</v>
      </c>
      <c r="E130" s="0" t="n">
        <v>9.83</v>
      </c>
    </row>
    <row r="131" customFormat="false" ht="12.8" hidden="false" customHeight="false" outlineLevel="0" collapsed="false">
      <c r="A131" s="0" t="s">
        <v>103</v>
      </c>
      <c r="B131" s="0" t="n">
        <v>9</v>
      </c>
      <c r="C131" s="0" t="n">
        <v>11</v>
      </c>
      <c r="D131" s="0" t="n">
        <v>0.62124</v>
      </c>
      <c r="E131" s="0" t="n">
        <v>9.85</v>
      </c>
    </row>
    <row r="132" customFormat="false" ht="12.8" hidden="false" customHeight="false" outlineLevel="0" collapsed="false">
      <c r="A132" s="0" t="s">
        <v>752</v>
      </c>
      <c r="B132" s="0" t="n">
        <v>10</v>
      </c>
      <c r="C132" s="0" t="n">
        <v>10</v>
      </c>
      <c r="D132" s="0" t="n">
        <v>0.90186</v>
      </c>
      <c r="E132" s="0" t="n">
        <v>4.62</v>
      </c>
    </row>
    <row r="133" customFormat="false" ht="12.8" hidden="false" customHeight="false" outlineLevel="0" collapsed="false">
      <c r="A133" s="0" t="s">
        <v>747</v>
      </c>
      <c r="B133" s="0" t="n">
        <v>12</v>
      </c>
      <c r="C133" s="0" t="n">
        <v>12</v>
      </c>
      <c r="D133" s="0" t="n">
        <v>0.79804</v>
      </c>
      <c r="E133" s="0" t="n">
        <v>4.24</v>
      </c>
    </row>
    <row r="134" customFormat="false" ht="12.8" hidden="false" customHeight="false" outlineLevel="0" collapsed="false">
      <c r="A134" s="0" t="s">
        <v>138</v>
      </c>
      <c r="B134" s="0" t="n">
        <v>9</v>
      </c>
      <c r="C134" s="0" t="n">
        <v>10</v>
      </c>
      <c r="D134" s="0" t="n">
        <v>0.6694</v>
      </c>
      <c r="E134" s="0" t="n">
        <v>3.89</v>
      </c>
    </row>
    <row r="135" customFormat="false" ht="12.8" hidden="false" customHeight="false" outlineLevel="0" collapsed="false">
      <c r="A135" s="0" t="s">
        <v>765</v>
      </c>
      <c r="B135" s="0" t="n">
        <v>10</v>
      </c>
      <c r="C135" s="0" t="n">
        <v>10</v>
      </c>
      <c r="D135" s="0" t="n">
        <v>0.90729</v>
      </c>
      <c r="E135" s="0" t="n">
        <v>3.26</v>
      </c>
    </row>
    <row r="136" customFormat="false" ht="12.8" hidden="false" customHeight="false" outlineLevel="0" collapsed="false">
      <c r="A136" s="0" t="s">
        <v>205</v>
      </c>
      <c r="B136" s="0" t="n">
        <v>10</v>
      </c>
      <c r="C136" s="0" t="n">
        <v>10</v>
      </c>
      <c r="D136" s="0" t="n">
        <v>0.95703</v>
      </c>
      <c r="E136" s="0" t="n">
        <v>3.9</v>
      </c>
    </row>
    <row r="137" customFormat="false" ht="12.8" hidden="false" customHeight="false" outlineLevel="0" collapsed="false">
      <c r="A137" s="0" t="s">
        <v>411</v>
      </c>
      <c r="B137" s="0" t="n">
        <v>3</v>
      </c>
      <c r="C137" s="0" t="n">
        <v>12</v>
      </c>
      <c r="D137" s="0" t="n">
        <v>0.41283</v>
      </c>
      <c r="E137" s="0" t="n">
        <v>4.01</v>
      </c>
    </row>
    <row r="138" customFormat="false" ht="12.8" hidden="false" customHeight="false" outlineLevel="0" collapsed="false">
      <c r="A138" s="0" t="s">
        <v>673</v>
      </c>
      <c r="B138" s="0" t="n">
        <v>3</v>
      </c>
      <c r="C138" s="0" t="n">
        <v>14</v>
      </c>
      <c r="D138" s="0" t="n">
        <v>0.35434</v>
      </c>
      <c r="E138" s="0" t="n">
        <v>4.16</v>
      </c>
    </row>
    <row r="139" customFormat="false" ht="12.8" hidden="false" customHeight="false" outlineLevel="0" collapsed="false">
      <c r="A139" s="0" t="s">
        <v>128</v>
      </c>
      <c r="B139" s="0" t="n">
        <v>10</v>
      </c>
      <c r="C139" s="0" t="n">
        <v>10</v>
      </c>
      <c r="D139" s="0" t="n">
        <v>0.17964</v>
      </c>
      <c r="E139" s="0" t="n">
        <v>7.76</v>
      </c>
    </row>
    <row r="140" customFormat="false" ht="12.8" hidden="false" customHeight="false" outlineLevel="0" collapsed="false">
      <c r="A140" s="0" t="s">
        <v>506</v>
      </c>
      <c r="B140" s="0" t="n">
        <v>10</v>
      </c>
      <c r="C140" s="0" t="n">
        <v>10</v>
      </c>
      <c r="D140" s="0" t="n">
        <v>0.99243</v>
      </c>
      <c r="E140" s="0" t="n">
        <v>1.27</v>
      </c>
    </row>
    <row r="141" customFormat="false" ht="12.8" hidden="false" customHeight="false" outlineLevel="0" collapsed="false">
      <c r="A141" s="0" t="s">
        <v>759</v>
      </c>
      <c r="B141" s="0" t="n">
        <v>15</v>
      </c>
      <c r="C141" s="0" t="n">
        <v>15</v>
      </c>
      <c r="D141" s="0" t="n">
        <v>0.50505</v>
      </c>
      <c r="E141" s="0" t="n">
        <v>5.86</v>
      </c>
    </row>
    <row r="142" customFormat="false" ht="12.8" hidden="false" customHeight="false" outlineLevel="0" collapsed="false">
      <c r="A142" s="0" t="s">
        <v>773</v>
      </c>
      <c r="B142" s="0" t="n">
        <v>22</v>
      </c>
      <c r="C142" s="0" t="n">
        <v>22</v>
      </c>
      <c r="D142" s="0" t="n">
        <v>0.31114</v>
      </c>
      <c r="E142" s="0" t="n">
        <v>15.4</v>
      </c>
    </row>
    <row r="143" customFormat="false" ht="12.8" hidden="false" customHeight="false" outlineLevel="0" collapsed="false">
      <c r="A143" s="0" t="s">
        <v>750</v>
      </c>
      <c r="B143" s="0" t="n">
        <v>3</v>
      </c>
      <c r="C143" s="0" t="n">
        <v>12</v>
      </c>
      <c r="D143" s="0" t="n">
        <v>0.38692</v>
      </c>
      <c r="E143" s="0" t="n">
        <v>4.85</v>
      </c>
    </row>
    <row r="144" customFormat="false" ht="12.8" hidden="false" customHeight="false" outlineLevel="0" collapsed="false">
      <c r="A144" s="0" t="s">
        <v>771</v>
      </c>
      <c r="B144" s="0" t="n">
        <v>7</v>
      </c>
      <c r="C144" s="0" t="n">
        <v>14</v>
      </c>
      <c r="D144" s="0" t="n">
        <v>0.83227</v>
      </c>
      <c r="E144" s="0" t="n">
        <v>4.84</v>
      </c>
    </row>
    <row r="145" customFormat="false" ht="12.8" hidden="false" customHeight="false" outlineLevel="0" collapsed="false">
      <c r="A145" s="0" t="s">
        <v>91</v>
      </c>
      <c r="B145" s="0" t="n">
        <v>4</v>
      </c>
      <c r="C145" s="0" t="n">
        <v>12</v>
      </c>
      <c r="D145" s="0" t="n">
        <v>0.44353</v>
      </c>
      <c r="E145" s="0" t="n">
        <v>2.71</v>
      </c>
    </row>
    <row r="146" customFormat="false" ht="12.8" hidden="false" customHeight="false" outlineLevel="0" collapsed="false">
      <c r="A146" s="0" t="s">
        <v>207</v>
      </c>
      <c r="B146" s="0" t="n">
        <v>12</v>
      </c>
      <c r="C146" s="0" t="n">
        <v>12</v>
      </c>
      <c r="D146" s="0" t="n">
        <v>0.5789</v>
      </c>
      <c r="E146" s="0" t="n">
        <v>6.98</v>
      </c>
    </row>
    <row r="147" customFormat="false" ht="12.8" hidden="false" customHeight="false" outlineLevel="0" collapsed="false">
      <c r="A147" s="0" t="s">
        <v>862</v>
      </c>
      <c r="B147" s="0" t="n">
        <v>10</v>
      </c>
      <c r="C147" s="0" t="n">
        <v>10</v>
      </c>
      <c r="D147" s="0" t="n">
        <v>0.36606</v>
      </c>
      <c r="E147" s="0" t="n">
        <v>6.32</v>
      </c>
    </row>
    <row r="148" customFormat="false" ht="12.8" hidden="false" customHeight="false" outlineLevel="0" collapsed="false">
      <c r="A148" s="0" t="s">
        <v>467</v>
      </c>
      <c r="B148" s="0" t="n">
        <v>11</v>
      </c>
      <c r="C148" s="0" t="n">
        <v>11</v>
      </c>
      <c r="D148" s="0" t="n">
        <v>0.77082</v>
      </c>
      <c r="E148" s="0" t="n">
        <v>5.02</v>
      </c>
    </row>
    <row r="149" customFormat="false" ht="12.8" hidden="false" customHeight="false" outlineLevel="0" collapsed="false">
      <c r="A149" s="0" t="s">
        <v>111</v>
      </c>
      <c r="B149" s="0" t="n">
        <v>12</v>
      </c>
      <c r="C149" s="0" t="n">
        <v>12</v>
      </c>
      <c r="D149" s="0" t="n">
        <v>0.58103</v>
      </c>
      <c r="E149" s="0" t="n">
        <v>9.91</v>
      </c>
    </row>
    <row r="150" customFormat="false" ht="12.8" hidden="false" customHeight="false" outlineLevel="0" collapsed="false">
      <c r="A150" s="0" t="s">
        <v>871</v>
      </c>
      <c r="B150" s="0" t="n">
        <v>3</v>
      </c>
      <c r="C150" s="0" t="n">
        <v>10</v>
      </c>
      <c r="D150" s="0" t="n">
        <v>0.43839</v>
      </c>
      <c r="E150" s="0" t="n">
        <v>5.81</v>
      </c>
    </row>
    <row r="151" customFormat="false" ht="12.8" hidden="false" customHeight="false" outlineLevel="0" collapsed="false">
      <c r="A151" s="0" t="s">
        <v>334</v>
      </c>
      <c r="B151" s="0" t="n">
        <v>13</v>
      </c>
      <c r="C151" s="0" t="n">
        <v>24</v>
      </c>
      <c r="D151" s="0" t="n">
        <v>0.32433</v>
      </c>
      <c r="E151" s="0" t="n">
        <v>5.73</v>
      </c>
    </row>
    <row r="152" customFormat="false" ht="12.8" hidden="false" customHeight="false" outlineLevel="0" collapsed="false">
      <c r="A152" s="0" t="s">
        <v>502</v>
      </c>
      <c r="B152" s="0" t="n">
        <v>5</v>
      </c>
      <c r="C152" s="0" t="n">
        <v>12</v>
      </c>
      <c r="D152" s="0" t="n">
        <v>0.35793</v>
      </c>
      <c r="E152" s="0" t="n">
        <v>7.52</v>
      </c>
    </row>
    <row r="153" customFormat="false" ht="12.8" hidden="false" customHeight="false" outlineLevel="0" collapsed="false">
      <c r="A153" s="0" t="s">
        <v>692</v>
      </c>
      <c r="B153" s="0" t="n">
        <v>23</v>
      </c>
      <c r="C153" s="0" t="n">
        <v>23</v>
      </c>
      <c r="D153" s="0" t="n">
        <v>0.36823</v>
      </c>
      <c r="E153" s="0" t="n">
        <v>10.33</v>
      </c>
    </row>
    <row r="154" customFormat="false" ht="12.8" hidden="false" customHeight="false" outlineLevel="0" collapsed="false">
      <c r="A154" s="0" t="s">
        <v>789</v>
      </c>
      <c r="B154" s="0" t="n">
        <v>8</v>
      </c>
      <c r="C154" s="0" t="n">
        <v>10</v>
      </c>
      <c r="D154" s="0" t="n">
        <v>0.8264</v>
      </c>
      <c r="E154" s="0" t="n">
        <v>4.57</v>
      </c>
    </row>
    <row r="155" customFormat="false" ht="12.8" hidden="false" customHeight="false" outlineLevel="0" collapsed="false">
      <c r="A155" s="0" t="s">
        <v>199</v>
      </c>
      <c r="B155" s="0" t="n">
        <v>10</v>
      </c>
      <c r="C155" s="0" t="n">
        <v>10</v>
      </c>
      <c r="D155" s="0" t="n">
        <v>0.94367</v>
      </c>
      <c r="E155" s="0" t="n">
        <v>3.11</v>
      </c>
    </row>
    <row r="156" customFormat="false" ht="12.8" hidden="false" customHeight="false" outlineLevel="0" collapsed="false">
      <c r="A156" s="0" t="s">
        <v>818</v>
      </c>
      <c r="B156" s="0" t="n">
        <v>28</v>
      </c>
      <c r="C156" s="0" t="n">
        <v>28</v>
      </c>
      <c r="D156" s="0" t="n">
        <v>0.30859</v>
      </c>
      <c r="E156" s="0" t="n">
        <v>15.61</v>
      </c>
    </row>
    <row r="157" customFormat="false" ht="12.8" hidden="false" customHeight="false" outlineLevel="0" collapsed="false">
      <c r="A157" s="0" t="s">
        <v>324</v>
      </c>
      <c r="B157" s="0" t="n">
        <v>3</v>
      </c>
      <c r="C157" s="0" t="n">
        <v>12</v>
      </c>
      <c r="D157" s="0" t="n">
        <v>0.96304</v>
      </c>
      <c r="E157" s="0" t="n">
        <v>0.67</v>
      </c>
    </row>
    <row r="158" customFormat="false" ht="12.8" hidden="false" customHeight="false" outlineLevel="0" collapsed="false">
      <c r="A158" s="0" t="s">
        <v>413</v>
      </c>
      <c r="B158" s="0" t="n">
        <v>12</v>
      </c>
      <c r="C158" s="0" t="n">
        <v>12</v>
      </c>
      <c r="D158" s="0" t="n">
        <v>0.96247</v>
      </c>
      <c r="E158" s="0" t="n">
        <v>2.96</v>
      </c>
    </row>
    <row r="159" customFormat="false" ht="12.8" hidden="false" customHeight="false" outlineLevel="0" collapsed="false">
      <c r="A159" s="0" t="s">
        <v>351</v>
      </c>
      <c r="B159" s="0" t="n">
        <v>4</v>
      </c>
      <c r="C159" s="0" t="n">
        <v>10</v>
      </c>
      <c r="D159" s="0" t="n">
        <v>0.44909</v>
      </c>
      <c r="E159" s="0" t="n">
        <v>6.31</v>
      </c>
    </row>
    <row r="160" customFormat="false" ht="12.8" hidden="false" customHeight="false" outlineLevel="0" collapsed="false">
      <c r="A160" s="0" t="s">
        <v>850</v>
      </c>
      <c r="B160" s="0" t="n">
        <v>10</v>
      </c>
      <c r="C160" s="0" t="n">
        <v>10</v>
      </c>
      <c r="D160" s="0" t="n">
        <v>0.63709</v>
      </c>
      <c r="E160" s="0" t="n">
        <v>8.5</v>
      </c>
    </row>
    <row r="161" customFormat="false" ht="12.8" hidden="false" customHeight="false" outlineLevel="0" collapsed="false">
      <c r="A161" s="0" t="s">
        <v>213</v>
      </c>
      <c r="B161" s="0" t="n">
        <v>10</v>
      </c>
      <c r="C161" s="0" t="n">
        <v>10</v>
      </c>
      <c r="D161" s="0" t="n">
        <v>0.48532</v>
      </c>
      <c r="E161" s="0" t="n">
        <v>10.65</v>
      </c>
    </row>
    <row r="162" customFormat="false" ht="12.8" hidden="false" customHeight="false" outlineLevel="0" collapsed="false">
      <c r="A162" s="0" t="s">
        <v>486</v>
      </c>
      <c r="B162" s="0" t="n">
        <v>14</v>
      </c>
      <c r="C162" s="0" t="n">
        <v>14</v>
      </c>
      <c r="D162" s="0" t="n">
        <v>0.66166</v>
      </c>
      <c r="E162" s="0" t="n">
        <v>11.17</v>
      </c>
    </row>
    <row r="163" customFormat="false" ht="12.8" hidden="false" customHeight="false" outlineLevel="0" collapsed="false">
      <c r="A163" s="0" t="s">
        <v>172</v>
      </c>
      <c r="B163" s="0" t="n">
        <v>10</v>
      </c>
      <c r="C163" s="0" t="n">
        <v>10</v>
      </c>
      <c r="D163" s="0" t="n">
        <v>0.99645</v>
      </c>
      <c r="E163" s="0" t="n">
        <v>0.93</v>
      </c>
    </row>
    <row r="164" customFormat="false" ht="12.8" hidden="false" customHeight="false" outlineLevel="0" collapsed="false">
      <c r="A164" s="0" t="s">
        <v>99</v>
      </c>
      <c r="B164" s="0" t="n">
        <v>10</v>
      </c>
      <c r="C164" s="0" t="n">
        <v>10</v>
      </c>
      <c r="D164" s="0" t="n">
        <v>0.71243</v>
      </c>
      <c r="E164" s="0" t="n">
        <v>6.86</v>
      </c>
    </row>
    <row r="165" customFormat="false" ht="12.8" hidden="false" customHeight="false" outlineLevel="0" collapsed="false">
      <c r="A165" s="0" t="s">
        <v>864</v>
      </c>
      <c r="B165" s="0" t="n">
        <v>15</v>
      </c>
      <c r="C165" s="0" t="n">
        <v>20</v>
      </c>
      <c r="D165" s="0" t="n">
        <v>0.47775</v>
      </c>
      <c r="E165" s="0" t="n">
        <v>9.72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5.88"/>
    <col collapsed="false" customWidth="true" hidden="false" outlineLevel="0" max="3" min="2" style="0" width="16.02"/>
    <col collapsed="false" customWidth="true" hidden="false" outlineLevel="0" max="4" min="4" style="0" width="8.66"/>
    <col collapsed="false" customWidth="true" hidden="false" outlineLevel="0" max="5" min="5" style="0" width="5.88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0" t="s">
        <v>3120</v>
      </c>
      <c r="B1" s="0" t="s">
        <v>3121</v>
      </c>
      <c r="C1" s="0" t="s">
        <v>3122</v>
      </c>
      <c r="D1" s="0" t="s">
        <v>3123</v>
      </c>
      <c r="E1" s="0" t="s">
        <v>3124</v>
      </c>
    </row>
    <row r="2" customFormat="false" ht="12.8" hidden="false" customHeight="false" outlineLevel="0" collapsed="false">
      <c r="A2" s="0" t="s">
        <v>679</v>
      </c>
      <c r="B2" s="0" t="n">
        <v>11</v>
      </c>
      <c r="C2" s="0" t="n">
        <v>11</v>
      </c>
      <c r="D2" s="0" t="n">
        <v>0.91623</v>
      </c>
      <c r="E2" s="0" t="n">
        <v>3.41</v>
      </c>
    </row>
    <row r="3" customFormat="false" ht="12.8" hidden="false" customHeight="false" outlineLevel="0" collapsed="false">
      <c r="A3" s="0" t="s">
        <v>170</v>
      </c>
      <c r="B3" s="0" t="n">
        <v>2</v>
      </c>
      <c r="C3" s="0" t="n">
        <v>18</v>
      </c>
      <c r="D3" s="0" t="n">
        <v>0.51394</v>
      </c>
      <c r="E3" s="0" t="n">
        <v>2.79</v>
      </c>
    </row>
    <row r="4" customFormat="false" ht="12.8" hidden="false" customHeight="false" outlineLevel="0" collapsed="false">
      <c r="A4" s="0" t="s">
        <v>430</v>
      </c>
      <c r="B4" s="0" t="n">
        <v>3</v>
      </c>
      <c r="C4" s="0" t="n">
        <v>12</v>
      </c>
      <c r="D4" s="0" t="n">
        <v>0.90478</v>
      </c>
      <c r="E4" s="0" t="n">
        <v>1.35</v>
      </c>
    </row>
    <row r="5" customFormat="false" ht="12.8" hidden="false" customHeight="false" outlineLevel="0" collapsed="false">
      <c r="A5" s="0" t="s">
        <v>355</v>
      </c>
      <c r="B5" s="0" t="n">
        <v>13</v>
      </c>
      <c r="C5" s="0" t="n">
        <v>21</v>
      </c>
      <c r="D5" s="0" t="n">
        <v>0.28585</v>
      </c>
      <c r="E5" s="0" t="n">
        <v>11.39</v>
      </c>
    </row>
    <row r="6" customFormat="false" ht="12.8" hidden="false" customHeight="false" outlineLevel="0" collapsed="false">
      <c r="A6" s="0" t="s">
        <v>415</v>
      </c>
      <c r="B6" s="0" t="n">
        <v>3</v>
      </c>
      <c r="C6" s="0" t="n">
        <v>12</v>
      </c>
      <c r="D6" s="0" t="n">
        <v>0.7492</v>
      </c>
      <c r="E6" s="0" t="n">
        <v>3.82</v>
      </c>
    </row>
    <row r="7" customFormat="false" ht="12.8" hidden="false" customHeight="false" outlineLevel="0" collapsed="false">
      <c r="A7" s="0" t="s">
        <v>347</v>
      </c>
      <c r="B7" s="0" t="n">
        <v>2</v>
      </c>
      <c r="C7" s="0" t="n">
        <v>12</v>
      </c>
      <c r="D7" s="0" t="n">
        <v>0.81282</v>
      </c>
      <c r="E7" s="0" t="n">
        <v>1.5</v>
      </c>
    </row>
    <row r="8" customFormat="false" ht="12.8" hidden="false" customHeight="false" outlineLevel="0" collapsed="false">
      <c r="A8" s="0" t="s">
        <v>191</v>
      </c>
      <c r="B8" s="0" t="n">
        <v>2</v>
      </c>
      <c r="C8" s="0" t="n">
        <v>12</v>
      </c>
      <c r="D8" s="0" t="n">
        <v>0.51096</v>
      </c>
      <c r="E8" s="0" t="n">
        <v>2.77</v>
      </c>
    </row>
    <row r="9" customFormat="false" ht="12.8" hidden="false" customHeight="false" outlineLevel="0" collapsed="false">
      <c r="A9" s="0" t="s">
        <v>846</v>
      </c>
      <c r="B9" s="0" t="n">
        <v>2</v>
      </c>
      <c r="C9" s="0" t="n">
        <v>10</v>
      </c>
      <c r="D9" s="0" t="n">
        <v>0.85532</v>
      </c>
      <c r="E9" s="0" t="n">
        <v>0.67</v>
      </c>
    </row>
    <row r="10" customFormat="false" ht="12.8" hidden="false" customHeight="false" outlineLevel="0" collapsed="false">
      <c r="A10" s="0" t="s">
        <v>314</v>
      </c>
      <c r="B10" s="0" t="n">
        <v>3</v>
      </c>
      <c r="C10" s="0" t="n">
        <v>14</v>
      </c>
      <c r="D10" s="0" t="n">
        <v>0.62731</v>
      </c>
      <c r="E10" s="0" t="n">
        <v>5.28</v>
      </c>
    </row>
    <row r="11" customFormat="false" ht="12.8" hidden="false" customHeight="false" outlineLevel="0" collapsed="false">
      <c r="A11" s="0" t="s">
        <v>717</v>
      </c>
      <c r="B11" s="0" t="n">
        <v>3</v>
      </c>
      <c r="C11" s="0" t="n">
        <v>14</v>
      </c>
      <c r="D11" s="0" t="n">
        <v>0.98598</v>
      </c>
      <c r="E11" s="0" t="n">
        <v>1.05</v>
      </c>
    </row>
    <row r="12" customFormat="false" ht="12.8" hidden="false" customHeight="false" outlineLevel="0" collapsed="false">
      <c r="A12" s="0" t="s">
        <v>736</v>
      </c>
      <c r="B12" s="0" t="n">
        <v>2</v>
      </c>
      <c r="C12" s="0" t="n">
        <v>10</v>
      </c>
      <c r="D12" s="0" t="n">
        <v>0.98622</v>
      </c>
      <c r="E12" s="0" t="n">
        <v>0.66</v>
      </c>
    </row>
    <row r="13" customFormat="false" ht="12.8" hidden="false" customHeight="false" outlineLevel="0" collapsed="false">
      <c r="A13" s="0" t="s">
        <v>469</v>
      </c>
      <c r="B13" s="0" t="n">
        <v>7</v>
      </c>
      <c r="C13" s="0" t="n">
        <v>14</v>
      </c>
      <c r="D13" s="0" t="n">
        <v>0.91609</v>
      </c>
      <c r="E13" s="0" t="n">
        <v>1.02</v>
      </c>
    </row>
    <row r="14" customFormat="false" ht="12.8" hidden="false" customHeight="false" outlineLevel="0" collapsed="false">
      <c r="A14" s="0" t="s">
        <v>500</v>
      </c>
      <c r="B14" s="0" t="n">
        <v>3</v>
      </c>
      <c r="C14" s="0" t="n">
        <v>10</v>
      </c>
      <c r="D14" s="0" t="n">
        <v>0.90012</v>
      </c>
      <c r="E14" s="0" t="n">
        <v>3.01</v>
      </c>
    </row>
    <row r="15" customFormat="false" ht="12.8" hidden="false" customHeight="false" outlineLevel="0" collapsed="false">
      <c r="A15" s="0" t="s">
        <v>309</v>
      </c>
      <c r="B15" s="0" t="n">
        <v>2</v>
      </c>
      <c r="C15" s="0" t="n">
        <v>12</v>
      </c>
      <c r="D15" s="0" t="n">
        <v>0.86409</v>
      </c>
      <c r="E15" s="0" t="n">
        <v>1.02</v>
      </c>
    </row>
    <row r="16" customFormat="false" ht="12.8" hidden="false" customHeight="false" outlineLevel="0" collapsed="false">
      <c r="A16" s="0" t="s">
        <v>812</v>
      </c>
      <c r="B16" s="0" t="n">
        <v>6</v>
      </c>
      <c r="C16" s="0" t="n">
        <v>14</v>
      </c>
      <c r="D16" s="0" t="n">
        <v>0.57668</v>
      </c>
      <c r="E16" s="0" t="n">
        <v>6.87</v>
      </c>
    </row>
    <row r="17" customFormat="false" ht="12.8" hidden="false" customHeight="false" outlineLevel="0" collapsed="false">
      <c r="A17" s="0" t="s">
        <v>677</v>
      </c>
      <c r="B17" s="0" t="n">
        <v>2</v>
      </c>
      <c r="C17" s="0" t="n">
        <v>24</v>
      </c>
      <c r="D17" s="0" t="n">
        <v>0.99027</v>
      </c>
      <c r="E17" s="0" t="n">
        <v>0.68</v>
      </c>
    </row>
    <row r="18" customFormat="false" ht="12.8" hidden="false" customHeight="false" outlineLevel="0" collapsed="false">
      <c r="A18" s="0" t="s">
        <v>46</v>
      </c>
      <c r="B18" s="0" t="n">
        <v>2</v>
      </c>
      <c r="C18" s="0" t="n">
        <v>20</v>
      </c>
      <c r="D18" s="0" t="n">
        <v>0.57145</v>
      </c>
      <c r="E18" s="0" t="n">
        <v>0.84</v>
      </c>
    </row>
    <row r="19" customFormat="false" ht="12.8" hidden="false" customHeight="false" outlineLevel="0" collapsed="false">
      <c r="A19" s="0" t="s">
        <v>58</v>
      </c>
      <c r="B19" s="0" t="n">
        <v>12</v>
      </c>
      <c r="C19" s="0" t="n">
        <v>24</v>
      </c>
      <c r="D19" s="0" t="n">
        <v>0.91564</v>
      </c>
      <c r="E19" s="0" t="n">
        <v>2.06</v>
      </c>
    </row>
    <row r="20" customFormat="false" ht="12.8" hidden="false" customHeight="false" outlineLevel="0" collapsed="false">
      <c r="A20" s="0" t="s">
        <v>221</v>
      </c>
      <c r="B20" s="0" t="n">
        <v>2</v>
      </c>
      <c r="C20" s="0" t="n">
        <v>10</v>
      </c>
      <c r="D20" s="0" t="n">
        <v>0.94995</v>
      </c>
      <c r="E20" s="0" t="n">
        <v>1.29</v>
      </c>
    </row>
    <row r="21" customFormat="false" ht="12.8" hidden="false" customHeight="false" outlineLevel="0" collapsed="false">
      <c r="A21" s="0" t="s">
        <v>343</v>
      </c>
      <c r="B21" s="0" t="n">
        <v>2</v>
      </c>
      <c r="C21" s="0" t="n">
        <v>24</v>
      </c>
      <c r="D21" s="0" t="n">
        <v>0.95566</v>
      </c>
      <c r="E21" s="0" t="n">
        <v>1.94</v>
      </c>
    </row>
    <row r="22" customFormat="false" ht="12.8" hidden="false" customHeight="false" outlineLevel="0" collapsed="false">
      <c r="A22" s="0" t="s">
        <v>136</v>
      </c>
      <c r="B22" s="0" t="n">
        <v>2</v>
      </c>
      <c r="C22" s="0" t="n">
        <v>10</v>
      </c>
      <c r="D22" s="0" t="n">
        <v>0.94023</v>
      </c>
      <c r="E22" s="0" t="n">
        <v>1.83</v>
      </c>
    </row>
    <row r="23" customFormat="false" ht="12.8" hidden="false" customHeight="false" outlineLevel="0" collapsed="false">
      <c r="A23" s="0" t="s">
        <v>754</v>
      </c>
      <c r="B23" s="0" t="n">
        <v>6</v>
      </c>
      <c r="C23" s="0" t="n">
        <v>12</v>
      </c>
      <c r="D23" s="0" t="n">
        <v>0.16686</v>
      </c>
      <c r="E23" s="0" t="n">
        <v>4.11</v>
      </c>
    </row>
    <row r="24" customFormat="false" ht="12.8" hidden="false" customHeight="false" outlineLevel="0" collapsed="false">
      <c r="A24" s="0" t="s">
        <v>269</v>
      </c>
      <c r="B24" s="0" t="n">
        <v>23</v>
      </c>
      <c r="C24" s="0" t="n">
        <v>29</v>
      </c>
      <c r="D24" s="0" t="n">
        <v>0.66386</v>
      </c>
      <c r="E24" s="0" t="n">
        <v>11.25</v>
      </c>
    </row>
    <row r="25" customFormat="false" ht="12.8" hidden="false" customHeight="false" outlineLevel="0" collapsed="false">
      <c r="A25" s="0" t="s">
        <v>787</v>
      </c>
      <c r="B25" s="0" t="n">
        <v>7</v>
      </c>
      <c r="C25" s="0" t="n">
        <v>14</v>
      </c>
      <c r="D25" s="0" t="n">
        <v>0.84651</v>
      </c>
      <c r="E25" s="0" t="n">
        <v>2.88</v>
      </c>
    </row>
    <row r="26" customFormat="false" ht="12.8" hidden="false" customHeight="false" outlineLevel="0" collapsed="false">
      <c r="A26" s="0" t="s">
        <v>873</v>
      </c>
      <c r="B26" s="0" t="n">
        <v>2</v>
      </c>
      <c r="C26" s="0" t="n">
        <v>10</v>
      </c>
      <c r="D26" s="0" t="n">
        <v>0.96832</v>
      </c>
      <c r="E26" s="0" t="n">
        <v>1.06</v>
      </c>
    </row>
    <row r="27" customFormat="false" ht="12.8" hidden="false" customHeight="false" outlineLevel="0" collapsed="false">
      <c r="A27" s="0" t="s">
        <v>329</v>
      </c>
      <c r="B27" s="0" t="n">
        <v>5</v>
      </c>
      <c r="C27" s="0" t="n">
        <v>16</v>
      </c>
      <c r="D27" s="0" t="n">
        <v>0.36629</v>
      </c>
      <c r="E27" s="0" t="n">
        <v>4.46</v>
      </c>
    </row>
    <row r="28" customFormat="false" ht="12.8" hidden="false" customHeight="false" outlineLevel="0" collapsed="false">
      <c r="A28" s="0" t="s">
        <v>130</v>
      </c>
      <c r="B28" s="0" t="n">
        <v>9</v>
      </c>
      <c r="C28" s="0" t="n">
        <v>12</v>
      </c>
      <c r="D28" s="0" t="n">
        <v>0.47415</v>
      </c>
      <c r="E28" s="0" t="n">
        <v>10.4</v>
      </c>
    </row>
    <row r="29" customFormat="false" ht="12.8" hidden="false" customHeight="false" outlineLevel="0" collapsed="false">
      <c r="A29" s="0" t="s">
        <v>311</v>
      </c>
      <c r="B29" s="0" t="n">
        <v>3</v>
      </c>
      <c r="C29" s="0" t="n">
        <v>12</v>
      </c>
      <c r="D29" s="0" t="n">
        <v>0.67661</v>
      </c>
      <c r="E29" s="0" t="n">
        <v>3.11</v>
      </c>
    </row>
    <row r="30" customFormat="false" ht="12.8" hidden="false" customHeight="false" outlineLevel="0" collapsed="false">
      <c r="A30" s="0" t="s">
        <v>681</v>
      </c>
      <c r="B30" s="0" t="n">
        <v>2</v>
      </c>
      <c r="C30" s="0" t="n">
        <v>10</v>
      </c>
      <c r="D30" s="0" t="n">
        <v>0.50455</v>
      </c>
      <c r="E30" s="0" t="n">
        <v>3.28</v>
      </c>
    </row>
    <row r="31" customFormat="false" ht="12.8" hidden="false" customHeight="false" outlineLevel="0" collapsed="false">
      <c r="A31" s="0" t="s">
        <v>426</v>
      </c>
      <c r="B31" s="0" t="n">
        <v>3</v>
      </c>
      <c r="C31" s="0" t="n">
        <v>12</v>
      </c>
      <c r="D31" s="0" t="n">
        <v>0.89817</v>
      </c>
      <c r="E31" s="0" t="n">
        <v>1.34</v>
      </c>
    </row>
    <row r="32" customFormat="false" ht="12.8" hidden="false" customHeight="false" outlineLevel="0" collapsed="false">
      <c r="A32" s="0" t="s">
        <v>318</v>
      </c>
      <c r="B32" s="0" t="n">
        <v>2</v>
      </c>
      <c r="C32" s="0" t="n">
        <v>12</v>
      </c>
      <c r="D32" s="0" t="n">
        <v>0.92289</v>
      </c>
      <c r="E32" s="0" t="n">
        <v>2.54</v>
      </c>
    </row>
    <row r="33" customFormat="false" ht="12.8" hidden="false" customHeight="false" outlineLevel="0" collapsed="false">
      <c r="A33" s="0" t="s">
        <v>804</v>
      </c>
      <c r="B33" s="0" t="n">
        <v>10</v>
      </c>
      <c r="C33" s="0" t="n">
        <v>10</v>
      </c>
      <c r="D33" s="0" t="n">
        <v>0.93718</v>
      </c>
      <c r="E33" s="0" t="n">
        <v>2.92</v>
      </c>
    </row>
    <row r="34" customFormat="false" ht="12.8" hidden="false" customHeight="false" outlineLevel="0" collapsed="false">
      <c r="A34" s="0" t="s">
        <v>140</v>
      </c>
      <c r="B34" s="0" t="n">
        <v>8</v>
      </c>
      <c r="C34" s="0" t="n">
        <v>18</v>
      </c>
      <c r="D34" s="0" t="n">
        <v>0.22224</v>
      </c>
      <c r="E34" s="0" t="n">
        <v>7.84</v>
      </c>
    </row>
    <row r="35" customFormat="false" ht="12.8" hidden="false" customHeight="false" outlineLevel="0" collapsed="false">
      <c r="A35" s="0" t="s">
        <v>189</v>
      </c>
      <c r="B35" s="0" t="n">
        <v>2</v>
      </c>
      <c r="C35" s="0" t="n">
        <v>10</v>
      </c>
      <c r="D35" s="0" t="n">
        <v>0.97677</v>
      </c>
      <c r="E35" s="0" t="n">
        <v>1.02</v>
      </c>
    </row>
    <row r="36" customFormat="false" ht="12.8" hidden="false" customHeight="false" outlineLevel="0" collapsed="false">
      <c r="A36" s="0" t="s">
        <v>471</v>
      </c>
      <c r="B36" s="0" t="n">
        <v>2</v>
      </c>
      <c r="C36" s="0" t="n">
        <v>10</v>
      </c>
      <c r="D36" s="0" t="n">
        <v>0.56008</v>
      </c>
      <c r="E36" s="0" t="n">
        <v>4</v>
      </c>
    </row>
    <row r="37" customFormat="false" ht="12.8" hidden="false" customHeight="false" outlineLevel="0" collapsed="false">
      <c r="A37" s="0" t="s">
        <v>508</v>
      </c>
      <c r="B37" s="0" t="n">
        <v>15</v>
      </c>
      <c r="C37" s="0" t="n">
        <v>29</v>
      </c>
      <c r="D37" s="0" t="n">
        <v>0.47492</v>
      </c>
      <c r="E37" s="0" t="n">
        <v>10.07</v>
      </c>
    </row>
    <row r="38" customFormat="false" ht="12.8" hidden="false" customHeight="false" outlineLevel="0" collapsed="false">
      <c r="A38" s="0" t="s">
        <v>860</v>
      </c>
      <c r="B38" s="0" t="n">
        <v>2</v>
      </c>
      <c r="C38" s="0" t="n">
        <v>10</v>
      </c>
      <c r="D38" s="0" t="n">
        <v>0.34414</v>
      </c>
      <c r="E38" s="0" t="n">
        <v>2.48</v>
      </c>
    </row>
    <row r="39" customFormat="false" ht="12.8" hidden="false" customHeight="false" outlineLevel="0" collapsed="false">
      <c r="A39" s="0" t="s">
        <v>121</v>
      </c>
      <c r="B39" s="0" t="n">
        <v>2</v>
      </c>
      <c r="C39" s="0" t="n">
        <v>14</v>
      </c>
      <c r="D39" s="0" t="n">
        <v>0.92995</v>
      </c>
      <c r="E39" s="0" t="n">
        <v>1.22</v>
      </c>
    </row>
    <row r="40" customFormat="false" ht="12.8" hidden="false" customHeight="false" outlineLevel="0" collapsed="false">
      <c r="A40" s="0" t="s">
        <v>868</v>
      </c>
      <c r="B40" s="0" t="n">
        <v>2</v>
      </c>
      <c r="C40" s="0" t="n">
        <v>12</v>
      </c>
      <c r="D40" s="0" t="n">
        <v>0.85356</v>
      </c>
      <c r="E40" s="0" t="n">
        <v>1.72</v>
      </c>
    </row>
    <row r="41" customFormat="false" ht="12.8" hidden="false" customHeight="false" outlineLevel="0" collapsed="false">
      <c r="A41" s="0" t="s">
        <v>236</v>
      </c>
      <c r="B41" s="0" t="n">
        <v>2</v>
      </c>
      <c r="C41" s="0" t="n">
        <v>12</v>
      </c>
      <c r="D41" s="0" t="n">
        <v>0.48272</v>
      </c>
      <c r="E41" s="0" t="n">
        <v>1.28</v>
      </c>
    </row>
    <row r="42" customFormat="false" ht="12.8" hidden="false" customHeight="false" outlineLevel="0" collapsed="false">
      <c r="A42" s="0" t="s">
        <v>465</v>
      </c>
      <c r="B42" s="0" t="n">
        <v>2</v>
      </c>
      <c r="C42" s="0" t="n">
        <v>12</v>
      </c>
      <c r="D42" s="0" t="n">
        <v>0.24937</v>
      </c>
      <c r="E42" s="0" t="n">
        <v>4.77</v>
      </c>
    </row>
    <row r="43" customFormat="false" ht="12.8" hidden="false" customHeight="false" outlineLevel="0" collapsed="false">
      <c r="A43" s="0" t="s">
        <v>113</v>
      </c>
      <c r="B43" s="0" t="n">
        <v>4</v>
      </c>
      <c r="C43" s="0" t="n">
        <v>12</v>
      </c>
      <c r="D43" s="0" t="n">
        <v>0.3832</v>
      </c>
      <c r="E43" s="0" t="n">
        <v>7.54</v>
      </c>
    </row>
    <row r="44" customFormat="false" ht="12.8" hidden="false" customHeight="false" outlineLevel="0" collapsed="false">
      <c r="A44" s="0" t="s">
        <v>424</v>
      </c>
      <c r="B44" s="0" t="n">
        <v>2</v>
      </c>
      <c r="C44" s="0" t="n">
        <v>10</v>
      </c>
      <c r="D44" s="0" t="n">
        <v>0.94366</v>
      </c>
      <c r="E44" s="0" t="n">
        <v>1.73</v>
      </c>
    </row>
    <row r="45" customFormat="false" ht="12.8" hidden="false" customHeight="false" outlineLevel="0" collapsed="false">
      <c r="A45" s="0" t="s">
        <v>810</v>
      </c>
      <c r="B45" s="0" t="n">
        <v>2</v>
      </c>
      <c r="C45" s="0" t="n">
        <v>12</v>
      </c>
      <c r="D45" s="0" t="n">
        <v>0.4448</v>
      </c>
      <c r="E45" s="0" t="n">
        <v>3.81</v>
      </c>
    </row>
    <row r="46" customFormat="false" ht="12.8" hidden="false" customHeight="false" outlineLevel="0" collapsed="false">
      <c r="A46" s="0" t="s">
        <v>475</v>
      </c>
      <c r="B46" s="0" t="n">
        <v>12</v>
      </c>
      <c r="C46" s="0" t="n">
        <v>12</v>
      </c>
      <c r="D46" s="0" t="n">
        <v>0.91293</v>
      </c>
      <c r="E46" s="0" t="n">
        <v>5.49</v>
      </c>
    </row>
    <row r="47" customFormat="false" ht="12.8" hidden="false" customHeight="false" outlineLevel="0" collapsed="false">
      <c r="A47" s="0" t="s">
        <v>223</v>
      </c>
      <c r="B47" s="0" t="n">
        <v>2</v>
      </c>
      <c r="C47" s="0" t="n">
        <v>12</v>
      </c>
      <c r="D47" s="0" t="n">
        <v>0.9748</v>
      </c>
      <c r="E47" s="0" t="n">
        <v>0.71</v>
      </c>
    </row>
    <row r="48" customFormat="false" ht="12.8" hidden="false" customHeight="false" outlineLevel="0" collapsed="false">
      <c r="A48" s="0" t="s">
        <v>600</v>
      </c>
      <c r="B48" s="0" t="n">
        <v>2</v>
      </c>
      <c r="C48" s="0" t="n">
        <v>10</v>
      </c>
      <c r="D48" s="0" t="n">
        <v>0.97488</v>
      </c>
      <c r="E48" s="0" t="n">
        <v>2.16</v>
      </c>
    </row>
    <row r="49" customFormat="false" ht="12.8" hidden="false" customHeight="false" outlineLevel="0" collapsed="false">
      <c r="A49" s="0" t="s">
        <v>808</v>
      </c>
      <c r="B49" s="0" t="n">
        <v>2</v>
      </c>
      <c r="C49" s="0" t="n">
        <v>10</v>
      </c>
      <c r="D49" s="0" t="n">
        <v>0.4769</v>
      </c>
      <c r="E49" s="0" t="n">
        <v>5.35</v>
      </c>
    </row>
    <row r="50" customFormat="false" ht="12.8" hidden="false" customHeight="false" outlineLevel="0" collapsed="false">
      <c r="A50" s="0" t="s">
        <v>602</v>
      </c>
      <c r="B50" s="0" t="n">
        <v>11</v>
      </c>
      <c r="C50" s="0" t="n">
        <v>18</v>
      </c>
      <c r="D50" s="0" t="n">
        <v>0.70497</v>
      </c>
      <c r="E50" s="0" t="n">
        <v>6.93</v>
      </c>
    </row>
    <row r="51" customFormat="false" ht="12.8" hidden="false" customHeight="false" outlineLevel="0" collapsed="false">
      <c r="A51" s="0" t="s">
        <v>123</v>
      </c>
      <c r="B51" s="0" t="n">
        <v>4</v>
      </c>
      <c r="C51" s="0" t="n">
        <v>16</v>
      </c>
      <c r="D51" s="0" t="n">
        <v>0.97425</v>
      </c>
      <c r="E51" s="0" t="n">
        <v>1.9</v>
      </c>
    </row>
    <row r="52" customFormat="false" ht="12.8" hidden="false" customHeight="false" outlineLevel="0" collapsed="false">
      <c r="A52" s="0" t="s">
        <v>463</v>
      </c>
      <c r="B52" s="0" t="n">
        <v>2</v>
      </c>
      <c r="C52" s="0" t="n">
        <v>10</v>
      </c>
      <c r="D52" s="0" t="n">
        <v>0.90498</v>
      </c>
      <c r="E52" s="0" t="n">
        <v>1.1</v>
      </c>
    </row>
    <row r="53" customFormat="false" ht="12.8" hidden="false" customHeight="false" outlineLevel="0" collapsed="false">
      <c r="A53" s="0" t="s">
        <v>844</v>
      </c>
      <c r="B53" s="0" t="n">
        <v>8</v>
      </c>
      <c r="C53" s="0" t="n">
        <v>12</v>
      </c>
      <c r="D53" s="0" t="n">
        <v>0.21714</v>
      </c>
      <c r="E53" s="0" t="n">
        <v>10.54</v>
      </c>
    </row>
    <row r="54" customFormat="false" ht="12.8" hidden="false" customHeight="false" outlineLevel="0" collapsed="false">
      <c r="A54" s="0" t="s">
        <v>225</v>
      </c>
      <c r="B54" s="0" t="n">
        <v>2</v>
      </c>
      <c r="C54" s="0" t="n">
        <v>12</v>
      </c>
      <c r="D54" s="0" t="n">
        <v>0.43956</v>
      </c>
      <c r="E54" s="0" t="n">
        <v>3.52</v>
      </c>
    </row>
    <row r="55" customFormat="false" ht="12.8" hidden="false" customHeight="false" outlineLevel="0" collapsed="false">
      <c r="A55" s="0" t="s">
        <v>397</v>
      </c>
      <c r="B55" s="0" t="n">
        <v>4</v>
      </c>
      <c r="C55" s="0" t="n">
        <v>12</v>
      </c>
      <c r="D55" s="0" t="n">
        <v>0.82114</v>
      </c>
      <c r="E55" s="0" t="n">
        <v>5.58</v>
      </c>
    </row>
    <row r="56" customFormat="false" ht="12.8" hidden="false" customHeight="false" outlineLevel="0" collapsed="false">
      <c r="A56" s="0" t="s">
        <v>393</v>
      </c>
      <c r="B56" s="0" t="n">
        <v>2</v>
      </c>
      <c r="C56" s="0" t="n">
        <v>10</v>
      </c>
      <c r="D56" s="0" t="n">
        <v>0.93663</v>
      </c>
      <c r="E56" s="0" t="n">
        <v>0.73</v>
      </c>
    </row>
    <row r="57" customFormat="false" ht="12.8" hidden="false" customHeight="false" outlineLevel="0" collapsed="false">
      <c r="A57" s="0" t="s">
        <v>407</v>
      </c>
      <c r="B57" s="0" t="n">
        <v>13</v>
      </c>
      <c r="C57" s="0" t="n">
        <v>24</v>
      </c>
      <c r="D57" s="0" t="n">
        <v>0.38339</v>
      </c>
      <c r="E57" s="0" t="n">
        <v>7.68</v>
      </c>
    </row>
    <row r="58" customFormat="false" ht="12.8" hidden="false" customHeight="false" outlineLevel="0" collapsed="false">
      <c r="A58" s="0" t="s">
        <v>345</v>
      </c>
      <c r="B58" s="0" t="n">
        <v>2</v>
      </c>
      <c r="C58" s="0" t="n">
        <v>10</v>
      </c>
      <c r="D58" s="0" t="n">
        <v>0.92285</v>
      </c>
      <c r="E58" s="0" t="n">
        <v>1.45</v>
      </c>
    </row>
    <row r="59" customFormat="false" ht="12.8" hidden="false" customHeight="false" outlineLevel="0" collapsed="false">
      <c r="A59" s="0" t="s">
        <v>482</v>
      </c>
      <c r="B59" s="0" t="n">
        <v>2</v>
      </c>
      <c r="C59" s="0" t="n">
        <v>11</v>
      </c>
      <c r="D59" s="0" t="n">
        <v>0.1548</v>
      </c>
      <c r="E59" s="0" t="n">
        <v>5.87</v>
      </c>
    </row>
    <row r="60" customFormat="false" ht="12.8" hidden="false" customHeight="false" outlineLevel="0" collapsed="false">
      <c r="A60" s="0" t="s">
        <v>109</v>
      </c>
      <c r="B60" s="0" t="n">
        <v>2</v>
      </c>
      <c r="C60" s="0" t="n">
        <v>12</v>
      </c>
      <c r="D60" s="0" t="n">
        <v>0.66243</v>
      </c>
      <c r="E60" s="0" t="n">
        <v>2.81</v>
      </c>
    </row>
    <row r="61" customFormat="false" ht="12.8" hidden="false" customHeight="false" outlineLevel="0" collapsed="false">
      <c r="A61" s="0" t="s">
        <v>86</v>
      </c>
      <c r="B61" s="0" t="n">
        <v>2</v>
      </c>
      <c r="C61" s="0" t="n">
        <v>10</v>
      </c>
      <c r="D61" s="0" t="n">
        <v>0.96389</v>
      </c>
      <c r="E61" s="0" t="n">
        <v>0.82</v>
      </c>
    </row>
    <row r="62" customFormat="false" ht="12.8" hidden="false" customHeight="false" outlineLevel="0" collapsed="false">
      <c r="A62" s="0" t="s">
        <v>684</v>
      </c>
      <c r="B62" s="0" t="n">
        <v>12</v>
      </c>
      <c r="C62" s="0" t="n">
        <v>12</v>
      </c>
      <c r="D62" s="0" t="n">
        <v>0.90208</v>
      </c>
      <c r="E62" s="0" t="n">
        <v>6.09</v>
      </c>
    </row>
    <row r="63" customFormat="false" ht="12.8" hidden="false" customHeight="false" outlineLevel="0" collapsed="false">
      <c r="A63" s="0" t="s">
        <v>353</v>
      </c>
      <c r="B63" s="0" t="n">
        <v>7</v>
      </c>
      <c r="C63" s="0" t="n">
        <v>14</v>
      </c>
      <c r="D63" s="0" t="n">
        <v>0.78306</v>
      </c>
      <c r="E63" s="0" t="n">
        <v>6.69</v>
      </c>
    </row>
    <row r="64" customFormat="false" ht="12.8" hidden="false" customHeight="false" outlineLevel="0" collapsed="false">
      <c r="A64" s="0" t="s">
        <v>722</v>
      </c>
      <c r="B64" s="0" t="n">
        <v>6</v>
      </c>
      <c r="C64" s="0" t="n">
        <v>10</v>
      </c>
      <c r="D64" s="0" t="n">
        <v>0.75506</v>
      </c>
      <c r="E64" s="0" t="n">
        <v>6.72</v>
      </c>
    </row>
    <row r="65" customFormat="false" ht="12.8" hidden="false" customHeight="false" outlineLevel="0" collapsed="false">
      <c r="A65" s="0" t="s">
        <v>322</v>
      </c>
      <c r="B65" s="0" t="n">
        <v>5</v>
      </c>
      <c r="C65" s="0" t="n">
        <v>10</v>
      </c>
      <c r="D65" s="0" t="n">
        <v>0.83682</v>
      </c>
      <c r="E65" s="0" t="n">
        <v>3.15</v>
      </c>
    </row>
    <row r="66" customFormat="false" ht="12.8" hidden="false" customHeight="false" outlineLevel="0" collapsed="false">
      <c r="A66" s="0" t="s">
        <v>814</v>
      </c>
      <c r="B66" s="0" t="n">
        <v>14</v>
      </c>
      <c r="C66" s="0" t="n">
        <v>14</v>
      </c>
      <c r="D66" s="0" t="n">
        <v>0.93794</v>
      </c>
      <c r="E66" s="0" t="n">
        <v>3.29</v>
      </c>
    </row>
    <row r="67" customFormat="false" ht="12.8" hidden="false" customHeight="false" outlineLevel="0" collapsed="false">
      <c r="A67" s="0" t="s">
        <v>326</v>
      </c>
      <c r="B67" s="0" t="n">
        <v>2</v>
      </c>
      <c r="C67" s="0" t="n">
        <v>12</v>
      </c>
      <c r="D67" s="0" t="n">
        <v>0.8881</v>
      </c>
      <c r="E67" s="0" t="n">
        <v>2.37</v>
      </c>
    </row>
    <row r="68" customFormat="false" ht="12.8" hidden="false" customHeight="false" outlineLevel="0" collapsed="false">
      <c r="A68" s="0" t="s">
        <v>848</v>
      </c>
      <c r="B68" s="0" t="n">
        <v>2</v>
      </c>
      <c r="C68" s="0" t="n">
        <v>12</v>
      </c>
      <c r="D68" s="0" t="n">
        <v>0.58509</v>
      </c>
      <c r="E68" s="0" t="n">
        <v>3.68</v>
      </c>
    </row>
    <row r="69" customFormat="false" ht="12.8" hidden="false" customHeight="false" outlineLevel="0" collapsed="false">
      <c r="A69" s="0" t="s">
        <v>791</v>
      </c>
      <c r="B69" s="0" t="n">
        <v>5</v>
      </c>
      <c r="C69" s="0" t="n">
        <v>24</v>
      </c>
      <c r="D69" s="0" t="n">
        <v>0.68598</v>
      </c>
      <c r="E69" s="0" t="n">
        <v>5.51</v>
      </c>
    </row>
    <row r="70" customFormat="false" ht="12.8" hidden="false" customHeight="false" outlineLevel="0" collapsed="false">
      <c r="A70" s="0" t="s">
        <v>432</v>
      </c>
      <c r="B70" s="0" t="n">
        <v>2</v>
      </c>
      <c r="C70" s="0" t="n">
        <v>10</v>
      </c>
      <c r="D70" s="0" t="n">
        <v>0.16915</v>
      </c>
      <c r="E70" s="0" t="n">
        <v>5.8</v>
      </c>
    </row>
    <row r="71" customFormat="false" ht="12.8" hidden="false" customHeight="false" outlineLevel="0" collapsed="false">
      <c r="A71" s="0" t="s">
        <v>363</v>
      </c>
      <c r="B71" s="0" t="n">
        <v>8</v>
      </c>
      <c r="C71" s="0" t="n">
        <v>12</v>
      </c>
      <c r="D71" s="0" t="n">
        <v>0.10988</v>
      </c>
      <c r="E71" s="0" t="n">
        <v>9.99</v>
      </c>
    </row>
    <row r="72" customFormat="false" ht="12.8" hidden="false" customHeight="false" outlineLevel="0" collapsed="false">
      <c r="A72" s="0" t="s">
        <v>107</v>
      </c>
      <c r="B72" s="0" t="n">
        <v>2</v>
      </c>
      <c r="C72" s="0" t="n">
        <v>10</v>
      </c>
      <c r="D72" s="0" t="n">
        <v>0.94911</v>
      </c>
      <c r="E72" s="0" t="n">
        <v>1.31</v>
      </c>
    </row>
    <row r="73" customFormat="false" ht="12.8" hidden="false" customHeight="false" outlineLevel="0" collapsed="false">
      <c r="A73" s="0" t="s">
        <v>441</v>
      </c>
      <c r="B73" s="0" t="n">
        <v>2</v>
      </c>
      <c r="C73" s="0" t="n">
        <v>10</v>
      </c>
      <c r="D73" s="0" t="n">
        <v>0.87247</v>
      </c>
      <c r="E73" s="0" t="n">
        <v>1.36</v>
      </c>
    </row>
    <row r="74" customFormat="false" ht="12.8" hidden="false" customHeight="false" outlineLevel="0" collapsed="false">
      <c r="A74" s="0" t="s">
        <v>793</v>
      </c>
      <c r="B74" s="0" t="n">
        <v>13</v>
      </c>
      <c r="C74" s="0" t="n">
        <v>13</v>
      </c>
      <c r="D74" s="0" t="n">
        <v>0.97558</v>
      </c>
      <c r="E74" s="0" t="n">
        <v>1.63</v>
      </c>
    </row>
    <row r="75" customFormat="false" ht="12.8" hidden="false" customHeight="false" outlineLevel="0" collapsed="false">
      <c r="A75" s="0" t="s">
        <v>359</v>
      </c>
      <c r="B75" s="0" t="n">
        <v>4</v>
      </c>
      <c r="C75" s="0" t="n">
        <v>12</v>
      </c>
      <c r="D75" s="0" t="n">
        <v>0.38229</v>
      </c>
      <c r="E75" s="0" t="n">
        <v>5.34</v>
      </c>
    </row>
    <row r="76" customFormat="false" ht="12.8" hidden="false" customHeight="false" outlineLevel="0" collapsed="false">
      <c r="A76" s="0" t="s">
        <v>197</v>
      </c>
      <c r="B76" s="0" t="n">
        <v>2</v>
      </c>
      <c r="C76" s="0" t="n">
        <v>24</v>
      </c>
      <c r="D76" s="0" t="n">
        <v>0.88698</v>
      </c>
      <c r="E76" s="0" t="n">
        <v>0.59</v>
      </c>
    </row>
    <row r="77" customFormat="false" ht="12.8" hidden="false" customHeight="false" outlineLevel="0" collapsed="false">
      <c r="A77" s="0" t="s">
        <v>101</v>
      </c>
      <c r="B77" s="0" t="n">
        <v>3</v>
      </c>
      <c r="C77" s="0" t="n">
        <v>12</v>
      </c>
      <c r="D77" s="0" t="n">
        <v>0.9219</v>
      </c>
      <c r="E77" s="0" t="n">
        <v>1.52</v>
      </c>
    </row>
    <row r="78" customFormat="false" ht="12.8" hidden="false" customHeight="false" outlineLevel="0" collapsed="false">
      <c r="A78" s="0" t="s">
        <v>95</v>
      </c>
      <c r="B78" s="0" t="n">
        <v>2</v>
      </c>
      <c r="C78" s="0" t="n">
        <v>12</v>
      </c>
      <c r="D78" s="0" t="n">
        <v>0.91712</v>
      </c>
      <c r="E78" s="0" t="n">
        <v>0.5</v>
      </c>
    </row>
    <row r="79" customFormat="false" ht="12.8" hidden="false" customHeight="false" outlineLevel="0" collapsed="false">
      <c r="A79" s="0" t="s">
        <v>337</v>
      </c>
      <c r="B79" s="0" t="n">
        <v>3</v>
      </c>
      <c r="C79" s="0" t="n">
        <v>10</v>
      </c>
      <c r="D79" s="0" t="n">
        <v>0.92612</v>
      </c>
      <c r="E79" s="0" t="n">
        <v>1.02</v>
      </c>
    </row>
    <row r="80" customFormat="false" ht="12.8" hidden="false" customHeight="false" outlineLevel="0" collapsed="false">
      <c r="A80" s="0" t="s">
        <v>740</v>
      </c>
      <c r="B80" s="0" t="n">
        <v>2</v>
      </c>
      <c r="C80" s="0" t="n">
        <v>24</v>
      </c>
      <c r="D80" s="0" t="n">
        <v>0.97751</v>
      </c>
      <c r="E80" s="0" t="n">
        <v>1.21</v>
      </c>
    </row>
    <row r="81" customFormat="false" ht="12.8" hidden="false" customHeight="false" outlineLevel="0" collapsed="false">
      <c r="A81" s="0" t="s">
        <v>97</v>
      </c>
      <c r="B81" s="0" t="n">
        <v>2</v>
      </c>
      <c r="C81" s="0" t="n">
        <v>12</v>
      </c>
      <c r="D81" s="0" t="n">
        <v>0.84226</v>
      </c>
      <c r="E81" s="0" t="n">
        <v>0.8</v>
      </c>
    </row>
    <row r="82" customFormat="false" ht="12.8" hidden="false" customHeight="false" outlineLevel="0" collapsed="false">
      <c r="A82" s="0" t="s">
        <v>671</v>
      </c>
      <c r="B82" s="0" t="n">
        <v>4</v>
      </c>
      <c r="C82" s="0" t="n">
        <v>10</v>
      </c>
      <c r="D82" s="0" t="n">
        <v>0.97971</v>
      </c>
      <c r="E82" s="0" t="n">
        <v>1.34</v>
      </c>
    </row>
    <row r="83" customFormat="false" ht="12.8" hidden="false" customHeight="false" outlineLevel="0" collapsed="false">
      <c r="A83" s="0" t="s">
        <v>402</v>
      </c>
      <c r="B83" s="0" t="n">
        <v>6</v>
      </c>
      <c r="C83" s="0" t="n">
        <v>10</v>
      </c>
      <c r="D83" s="0" t="n">
        <v>0.54456</v>
      </c>
      <c r="E83" s="0" t="n">
        <v>7.34</v>
      </c>
    </row>
    <row r="84" customFormat="false" ht="12.8" hidden="false" customHeight="false" outlineLevel="0" collapsed="false">
      <c r="A84" s="0" t="s">
        <v>669</v>
      </c>
      <c r="B84" s="0" t="n">
        <v>5</v>
      </c>
      <c r="C84" s="0" t="n">
        <v>10</v>
      </c>
      <c r="D84" s="0" t="n">
        <v>0.98447</v>
      </c>
      <c r="E84" s="0" t="n">
        <v>1.35</v>
      </c>
    </row>
    <row r="85" customFormat="false" ht="12.8" hidden="false" customHeight="false" outlineLevel="0" collapsed="false">
      <c r="A85" s="0" t="s">
        <v>795</v>
      </c>
      <c r="B85" s="0" t="n">
        <v>11</v>
      </c>
      <c r="C85" s="0" t="n">
        <v>12</v>
      </c>
      <c r="D85" s="0" t="n">
        <v>0.77855</v>
      </c>
      <c r="E85" s="0" t="n">
        <v>5.21</v>
      </c>
    </row>
    <row r="86" customFormat="false" ht="12.8" hidden="false" customHeight="false" outlineLevel="0" collapsed="false">
      <c r="A86" s="0" t="s">
        <v>316</v>
      </c>
      <c r="B86" s="0" t="n">
        <v>5</v>
      </c>
      <c r="C86" s="0" t="n">
        <v>10</v>
      </c>
      <c r="D86" s="0" t="n">
        <v>0.78917</v>
      </c>
      <c r="E86" s="0" t="n">
        <v>1.76</v>
      </c>
    </row>
    <row r="87" customFormat="false" ht="12.8" hidden="false" customHeight="false" outlineLevel="0" collapsed="false">
      <c r="A87" s="0" t="s">
        <v>211</v>
      </c>
      <c r="B87" s="0" t="n">
        <v>2</v>
      </c>
      <c r="C87" s="0" t="n">
        <v>14</v>
      </c>
      <c r="D87" s="0" t="n">
        <v>0.89128</v>
      </c>
      <c r="E87" s="0" t="n">
        <v>1.94</v>
      </c>
    </row>
    <row r="88" customFormat="false" ht="12.8" hidden="false" customHeight="false" outlineLevel="0" collapsed="false">
      <c r="A88" s="0" t="s">
        <v>179</v>
      </c>
      <c r="B88" s="0" t="n">
        <v>7</v>
      </c>
      <c r="C88" s="0" t="n">
        <v>10</v>
      </c>
      <c r="D88" s="0" t="n">
        <v>0.79166</v>
      </c>
      <c r="E88" s="0" t="n">
        <v>6.43</v>
      </c>
    </row>
    <row r="89" customFormat="false" ht="12.8" hidden="false" customHeight="false" outlineLevel="0" collapsed="false">
      <c r="A89" s="0" t="s">
        <v>443</v>
      </c>
      <c r="B89" s="0" t="n">
        <v>9</v>
      </c>
      <c r="C89" s="0" t="n">
        <v>11</v>
      </c>
      <c r="D89" s="0" t="n">
        <v>0.72895</v>
      </c>
      <c r="E89" s="0" t="n">
        <v>6.67</v>
      </c>
    </row>
    <row r="90" customFormat="false" ht="12.8" hidden="false" customHeight="false" outlineLevel="0" collapsed="false">
      <c r="A90" s="0" t="s">
        <v>428</v>
      </c>
      <c r="B90" s="0" t="n">
        <v>2</v>
      </c>
      <c r="C90" s="0" t="n">
        <v>10</v>
      </c>
      <c r="D90" s="0" t="n">
        <v>0.56369</v>
      </c>
      <c r="E90" s="0" t="n">
        <v>3.18</v>
      </c>
    </row>
    <row r="91" customFormat="false" ht="12.8" hidden="false" customHeight="false" outlineLevel="0" collapsed="false">
      <c r="A91" s="0" t="s">
        <v>126</v>
      </c>
      <c r="B91" s="0" t="n">
        <v>4</v>
      </c>
      <c r="C91" s="0" t="n">
        <v>24</v>
      </c>
      <c r="D91" s="0" t="n">
        <v>0.29448</v>
      </c>
      <c r="E91" s="0" t="n">
        <v>4.55</v>
      </c>
    </row>
    <row r="92" customFormat="false" ht="12.8" hidden="false" customHeight="false" outlineLevel="0" collapsed="false">
      <c r="A92" s="0" t="s">
        <v>61</v>
      </c>
      <c r="B92" s="0" t="n">
        <v>24</v>
      </c>
      <c r="C92" s="0" t="n">
        <v>24</v>
      </c>
      <c r="D92" s="0" t="n">
        <v>0.16591</v>
      </c>
      <c r="E92" s="0" t="n">
        <v>12.9</v>
      </c>
    </row>
    <row r="93" customFormat="false" ht="12.8" hidden="false" customHeight="false" outlineLevel="0" collapsed="false">
      <c r="A93" s="0" t="s">
        <v>473</v>
      </c>
      <c r="B93" s="0" t="n">
        <v>10</v>
      </c>
      <c r="C93" s="0" t="n">
        <v>10</v>
      </c>
      <c r="D93" s="0" t="n">
        <v>0.76707</v>
      </c>
      <c r="E93" s="0" t="n">
        <v>5.78</v>
      </c>
    </row>
    <row r="94" customFormat="false" ht="12.8" hidden="false" customHeight="false" outlineLevel="0" collapsed="false">
      <c r="A94" s="0" t="s">
        <v>162</v>
      </c>
      <c r="B94" s="0" t="n">
        <v>4</v>
      </c>
      <c r="C94" s="0" t="n">
        <v>12</v>
      </c>
      <c r="D94" s="0" t="n">
        <v>0.87835</v>
      </c>
      <c r="E94" s="0" t="n">
        <v>1.46</v>
      </c>
    </row>
    <row r="95" customFormat="false" ht="12.8" hidden="false" customHeight="false" outlineLevel="0" collapsed="false">
      <c r="A95" s="0" t="s">
        <v>648</v>
      </c>
      <c r="B95" s="0" t="n">
        <v>8</v>
      </c>
      <c r="C95" s="0" t="n">
        <v>11</v>
      </c>
      <c r="D95" s="0" t="n">
        <v>0.79253</v>
      </c>
      <c r="E95" s="0" t="n">
        <v>6.76</v>
      </c>
    </row>
    <row r="96" customFormat="false" ht="12.8" hidden="false" customHeight="false" outlineLevel="0" collapsed="false">
      <c r="A96" s="0" t="s">
        <v>234</v>
      </c>
      <c r="B96" s="0" t="n">
        <v>6</v>
      </c>
      <c r="C96" s="0" t="n">
        <v>10</v>
      </c>
      <c r="D96" s="0" t="n">
        <v>0.72158</v>
      </c>
      <c r="E96" s="0" t="n">
        <v>5.33</v>
      </c>
    </row>
    <row r="97" customFormat="false" ht="12.8" hidden="false" customHeight="false" outlineLevel="0" collapsed="false">
      <c r="A97" s="0" t="s">
        <v>238</v>
      </c>
      <c r="B97" s="0" t="n">
        <v>9</v>
      </c>
      <c r="C97" s="0" t="n">
        <v>28</v>
      </c>
      <c r="D97" s="0" t="n">
        <v>0.84925</v>
      </c>
      <c r="E97" s="0" t="n">
        <v>4.31</v>
      </c>
    </row>
    <row r="98" customFormat="false" ht="12.8" hidden="false" customHeight="false" outlineLevel="0" collapsed="false">
      <c r="A98" s="0" t="s">
        <v>806</v>
      </c>
      <c r="B98" s="0" t="n">
        <v>2</v>
      </c>
      <c r="C98" s="0" t="n">
        <v>12</v>
      </c>
      <c r="D98" s="0" t="n">
        <v>0.96207</v>
      </c>
      <c r="E98" s="0" t="n">
        <v>1.2</v>
      </c>
    </row>
    <row r="99" customFormat="false" ht="12.8" hidden="false" customHeight="false" outlineLevel="0" collapsed="false">
      <c r="A99" s="0" t="s">
        <v>176</v>
      </c>
      <c r="B99" s="0" t="n">
        <v>4</v>
      </c>
      <c r="C99" s="0" t="n">
        <v>10</v>
      </c>
      <c r="D99" s="0" t="n">
        <v>0.82832</v>
      </c>
      <c r="E99" s="0" t="n">
        <v>3.58</v>
      </c>
    </row>
    <row r="100" customFormat="false" ht="12.8" hidden="false" customHeight="false" outlineLevel="0" collapsed="false">
      <c r="A100" s="0" t="s">
        <v>134</v>
      </c>
      <c r="B100" s="0" t="n">
        <v>5</v>
      </c>
      <c r="C100" s="0" t="n">
        <v>11</v>
      </c>
      <c r="D100" s="0" t="n">
        <v>0.94666</v>
      </c>
      <c r="E100" s="0" t="n">
        <v>1.91</v>
      </c>
    </row>
    <row r="101" customFormat="false" ht="12.8" hidden="false" customHeight="false" outlineLevel="0" collapsed="false">
      <c r="A101" s="0" t="s">
        <v>783</v>
      </c>
      <c r="B101" s="0" t="n">
        <v>13</v>
      </c>
      <c r="C101" s="0" t="n">
        <v>13</v>
      </c>
      <c r="D101" s="0" t="n">
        <v>0.35652</v>
      </c>
      <c r="E101" s="0" t="n">
        <v>9.28</v>
      </c>
    </row>
    <row r="102" customFormat="false" ht="12.8" hidden="false" customHeight="false" outlineLevel="0" collapsed="false">
      <c r="A102" s="0" t="s">
        <v>168</v>
      </c>
      <c r="B102" s="0" t="n">
        <v>3</v>
      </c>
      <c r="C102" s="0" t="n">
        <v>10</v>
      </c>
      <c r="D102" s="0" t="n">
        <v>0.72029</v>
      </c>
      <c r="E102" s="0" t="n">
        <v>5.58</v>
      </c>
    </row>
    <row r="103" customFormat="false" ht="12.8" hidden="false" customHeight="false" outlineLevel="0" collapsed="false">
      <c r="A103" s="0" t="s">
        <v>400</v>
      </c>
      <c r="B103" s="0" t="n">
        <v>5</v>
      </c>
      <c r="C103" s="0" t="n">
        <v>10</v>
      </c>
      <c r="D103" s="0" t="n">
        <v>0.96722</v>
      </c>
      <c r="E103" s="0" t="n">
        <v>2.2</v>
      </c>
    </row>
    <row r="104" customFormat="false" ht="12.8" hidden="false" customHeight="false" outlineLevel="0" collapsed="false">
      <c r="A104" s="0" t="s">
        <v>389</v>
      </c>
      <c r="B104" s="0" t="n">
        <v>5</v>
      </c>
      <c r="C104" s="0" t="n">
        <v>12</v>
      </c>
      <c r="D104" s="0" t="n">
        <v>0.85948</v>
      </c>
      <c r="E104" s="0" t="n">
        <v>2.52</v>
      </c>
    </row>
    <row r="105" customFormat="false" ht="12.8" hidden="false" customHeight="false" outlineLevel="0" collapsed="false">
      <c r="A105" s="0" t="s">
        <v>498</v>
      </c>
      <c r="B105" s="0" t="n">
        <v>2</v>
      </c>
      <c r="C105" s="0" t="n">
        <v>14</v>
      </c>
      <c r="D105" s="0" t="n">
        <v>0.76338</v>
      </c>
      <c r="E105" s="0" t="n">
        <v>5.43</v>
      </c>
    </row>
    <row r="106" customFormat="false" ht="12.8" hidden="false" customHeight="false" outlineLevel="0" collapsed="false">
      <c r="A106" s="0" t="s">
        <v>395</v>
      </c>
      <c r="B106" s="0" t="n">
        <v>3</v>
      </c>
      <c r="C106" s="0" t="n">
        <v>12</v>
      </c>
      <c r="D106" s="0" t="n">
        <v>0.65074</v>
      </c>
      <c r="E106" s="0" t="n">
        <v>3.94</v>
      </c>
    </row>
    <row r="107" customFormat="false" ht="12.8" hidden="false" customHeight="false" outlineLevel="0" collapsed="false">
      <c r="A107" s="0" t="s">
        <v>201</v>
      </c>
      <c r="B107" s="0" t="n">
        <v>18</v>
      </c>
      <c r="C107" s="0" t="n">
        <v>24</v>
      </c>
      <c r="D107" s="0" t="n">
        <v>0.37631</v>
      </c>
      <c r="E107" s="0" t="n">
        <v>12.73</v>
      </c>
    </row>
    <row r="108" customFormat="false" ht="12.8" hidden="false" customHeight="false" outlineLevel="0" collapsed="false">
      <c r="A108" s="0" t="s">
        <v>480</v>
      </c>
      <c r="B108" s="0" t="n">
        <v>2</v>
      </c>
      <c r="C108" s="0" t="n">
        <v>12</v>
      </c>
      <c r="D108" s="0" t="n">
        <v>0.82867</v>
      </c>
      <c r="E108" s="0" t="n">
        <v>3.22</v>
      </c>
    </row>
    <row r="109" customFormat="false" ht="12.8" hidden="false" customHeight="false" outlineLevel="0" collapsed="false">
      <c r="A109" s="0" t="s">
        <v>420</v>
      </c>
      <c r="B109" s="0" t="n">
        <v>3</v>
      </c>
      <c r="C109" s="0" t="n">
        <v>12</v>
      </c>
      <c r="D109" s="0" t="n">
        <v>0.85266</v>
      </c>
      <c r="E109" s="0" t="n">
        <v>2.1</v>
      </c>
    </row>
    <row r="110" customFormat="false" ht="12.8" hidden="false" customHeight="false" outlineLevel="0" collapsed="false">
      <c r="A110" s="0" t="s">
        <v>744</v>
      </c>
      <c r="B110" s="0" t="n">
        <v>12</v>
      </c>
      <c r="C110" s="0" t="n">
        <v>14</v>
      </c>
      <c r="D110" s="0" t="n">
        <v>0.6174</v>
      </c>
      <c r="E110" s="0" t="n">
        <v>9.25</v>
      </c>
    </row>
    <row r="111" customFormat="false" ht="12.8" hidden="false" customHeight="false" outlineLevel="0" collapsed="false">
      <c r="A111" s="0" t="s">
        <v>504</v>
      </c>
      <c r="B111" s="0" t="n">
        <v>11</v>
      </c>
      <c r="C111" s="0" t="n">
        <v>11</v>
      </c>
      <c r="D111" s="0" t="n">
        <v>0.64724</v>
      </c>
      <c r="E111" s="0" t="n">
        <v>9.25</v>
      </c>
    </row>
    <row r="112" customFormat="false" ht="12.8" hidden="false" customHeight="false" outlineLevel="0" collapsed="false">
      <c r="A112" s="0" t="s">
        <v>720</v>
      </c>
      <c r="B112" s="0" t="n">
        <v>2</v>
      </c>
      <c r="C112" s="0" t="n">
        <v>20</v>
      </c>
      <c r="D112" s="0" t="n">
        <v>0.73599</v>
      </c>
      <c r="E112" s="0" t="n">
        <v>2.8</v>
      </c>
    </row>
    <row r="113" customFormat="false" ht="12.8" hidden="false" customHeight="false" outlineLevel="0" collapsed="false">
      <c r="A113" s="0" t="s">
        <v>195</v>
      </c>
      <c r="B113" s="0" t="n">
        <v>2</v>
      </c>
      <c r="C113" s="0" t="n">
        <v>12</v>
      </c>
      <c r="D113" s="0" t="n">
        <v>0.93773</v>
      </c>
      <c r="E113" s="0" t="n">
        <v>1.09</v>
      </c>
    </row>
    <row r="114" customFormat="false" ht="12.8" hidden="false" customHeight="false" outlineLevel="0" collapsed="false">
      <c r="A114" s="0" t="s">
        <v>174</v>
      </c>
      <c r="B114" s="0" t="n">
        <v>2</v>
      </c>
      <c r="C114" s="0" t="n">
        <v>12</v>
      </c>
      <c r="D114" s="0" t="n">
        <v>0.91971</v>
      </c>
      <c r="E114" s="0" t="n">
        <v>1.69</v>
      </c>
    </row>
    <row r="115" customFormat="false" ht="12.8" hidden="false" customHeight="false" outlineLevel="0" collapsed="false">
      <c r="A115" s="0" t="s">
        <v>598</v>
      </c>
      <c r="B115" s="0" t="n">
        <v>2</v>
      </c>
      <c r="C115" s="0" t="n">
        <v>24</v>
      </c>
      <c r="D115" s="0" t="n">
        <v>0.96827</v>
      </c>
      <c r="E115" s="0" t="n">
        <v>0.4</v>
      </c>
    </row>
    <row r="116" customFormat="false" ht="12.8" hidden="false" customHeight="false" outlineLevel="0" collapsed="false">
      <c r="A116" s="0" t="s">
        <v>231</v>
      </c>
      <c r="B116" s="0" t="n">
        <v>2</v>
      </c>
      <c r="C116" s="0" t="n">
        <v>12</v>
      </c>
      <c r="D116" s="0" t="n">
        <v>0.73239</v>
      </c>
      <c r="E116" s="0" t="n">
        <v>1.31</v>
      </c>
    </row>
    <row r="117" customFormat="false" ht="12.8" hidden="false" customHeight="false" outlineLevel="0" collapsed="false">
      <c r="A117" s="0" t="s">
        <v>756</v>
      </c>
      <c r="B117" s="0" t="n">
        <v>2</v>
      </c>
      <c r="C117" s="0" t="n">
        <v>24</v>
      </c>
      <c r="D117" s="0" t="n">
        <v>0.96359</v>
      </c>
      <c r="E117" s="0" t="n">
        <v>1.29</v>
      </c>
    </row>
    <row r="118" customFormat="false" ht="12.8" hidden="false" customHeight="false" outlineLevel="0" collapsed="false">
      <c r="A118" s="0" t="s">
        <v>105</v>
      </c>
      <c r="B118" s="0" t="n">
        <v>2</v>
      </c>
      <c r="C118" s="0" t="n">
        <v>10</v>
      </c>
      <c r="D118" s="0" t="n">
        <v>0.53227</v>
      </c>
      <c r="E118" s="0" t="n">
        <v>3.12</v>
      </c>
    </row>
    <row r="119" customFormat="false" ht="12.8" hidden="false" customHeight="false" outlineLevel="0" collapsed="false">
      <c r="A119" s="0" t="s">
        <v>802</v>
      </c>
      <c r="B119" s="0" t="n">
        <v>2</v>
      </c>
      <c r="C119" s="0" t="n">
        <v>10</v>
      </c>
      <c r="D119" s="0" t="n">
        <v>0.77221</v>
      </c>
      <c r="E119" s="0" t="n">
        <v>1.19</v>
      </c>
    </row>
    <row r="120" customFormat="false" ht="12.8" hidden="false" customHeight="false" outlineLevel="0" collapsed="false">
      <c r="A120" s="0" t="s">
        <v>193</v>
      </c>
      <c r="B120" s="0" t="n">
        <v>2</v>
      </c>
      <c r="C120" s="0" t="n">
        <v>10</v>
      </c>
      <c r="D120" s="0" t="n">
        <v>0.97263</v>
      </c>
      <c r="E120" s="0" t="n">
        <v>0.98</v>
      </c>
    </row>
    <row r="121" customFormat="false" ht="12.8" hidden="false" customHeight="false" outlineLevel="0" collapsed="false">
      <c r="A121" s="0" t="s">
        <v>779</v>
      </c>
      <c r="B121" s="0" t="n">
        <v>6</v>
      </c>
      <c r="C121" s="0" t="n">
        <v>12</v>
      </c>
      <c r="D121" s="0" t="n">
        <v>0.27303</v>
      </c>
      <c r="E121" s="0" t="n">
        <v>7.01</v>
      </c>
    </row>
    <row r="122" customFormat="false" ht="12.8" hidden="false" customHeight="false" outlineLevel="0" collapsed="false">
      <c r="A122" s="0" t="s">
        <v>93</v>
      </c>
      <c r="B122" s="0" t="n">
        <v>4</v>
      </c>
      <c r="C122" s="0" t="n">
        <v>30</v>
      </c>
      <c r="D122" s="0" t="n">
        <v>0.98919</v>
      </c>
      <c r="E122" s="0" t="n">
        <v>0.91</v>
      </c>
    </row>
    <row r="123" customFormat="false" ht="12.8" hidden="false" customHeight="false" outlineLevel="0" collapsed="false">
      <c r="A123" s="0" t="s">
        <v>769</v>
      </c>
      <c r="B123" s="0" t="n">
        <v>10</v>
      </c>
      <c r="C123" s="0" t="n">
        <v>10</v>
      </c>
      <c r="D123" s="0" t="n">
        <v>0.57561</v>
      </c>
      <c r="E123" s="0" t="n">
        <v>6.02</v>
      </c>
    </row>
    <row r="124" customFormat="false" ht="12.8" hidden="false" customHeight="false" outlineLevel="0" collapsed="false">
      <c r="A124" s="0" t="s">
        <v>267</v>
      </c>
      <c r="B124" s="0" t="n">
        <v>2</v>
      </c>
      <c r="C124" s="0" t="n">
        <v>12</v>
      </c>
      <c r="D124" s="0" t="n">
        <v>0.99176</v>
      </c>
      <c r="E124" s="0" t="n">
        <v>0.96</v>
      </c>
    </row>
    <row r="125" customFormat="false" ht="12.8" hidden="false" customHeight="false" outlineLevel="0" collapsed="false">
      <c r="A125" s="0" t="s">
        <v>858</v>
      </c>
      <c r="B125" s="0" t="n">
        <v>2</v>
      </c>
      <c r="C125" s="0" t="n">
        <v>10</v>
      </c>
      <c r="D125" s="0" t="n">
        <v>0.93047</v>
      </c>
      <c r="E125" s="0" t="n">
        <v>1.3</v>
      </c>
    </row>
    <row r="126" customFormat="false" ht="12.8" hidden="false" customHeight="false" outlineLevel="0" collapsed="false">
      <c r="A126" s="0" t="s">
        <v>332</v>
      </c>
      <c r="B126" s="0" t="n">
        <v>2</v>
      </c>
      <c r="C126" s="0" t="n">
        <v>16</v>
      </c>
      <c r="D126" s="0" t="n">
        <v>0.94967</v>
      </c>
      <c r="E126" s="0" t="n">
        <v>1.72</v>
      </c>
    </row>
    <row r="127" customFormat="false" ht="12.8" hidden="false" customHeight="false" outlineLevel="0" collapsed="false">
      <c r="A127" s="0" t="s">
        <v>675</v>
      </c>
      <c r="B127" s="0" t="n">
        <v>2</v>
      </c>
      <c r="C127" s="0" t="n">
        <v>12</v>
      </c>
      <c r="D127" s="0" t="n">
        <v>0.62697</v>
      </c>
      <c r="E127" s="0" t="n">
        <v>4.93</v>
      </c>
    </row>
    <row r="128" customFormat="false" ht="12.8" hidden="false" customHeight="false" outlineLevel="0" collapsed="false">
      <c r="A128" s="0" t="s">
        <v>592</v>
      </c>
      <c r="B128" s="0" t="n">
        <v>4</v>
      </c>
      <c r="C128" s="0" t="n">
        <v>12</v>
      </c>
      <c r="D128" s="0" t="n">
        <v>0.45007</v>
      </c>
      <c r="E128" s="0" t="n">
        <v>4.45</v>
      </c>
    </row>
    <row r="129" customFormat="false" ht="12.8" hidden="false" customHeight="false" outlineLevel="0" collapsed="false">
      <c r="A129" s="0" t="s">
        <v>434</v>
      </c>
      <c r="B129" s="0" t="n">
        <v>2</v>
      </c>
      <c r="C129" s="0" t="n">
        <v>12</v>
      </c>
      <c r="D129" s="0" t="n">
        <v>0.96352</v>
      </c>
      <c r="E129" s="0" t="n">
        <v>1.05</v>
      </c>
    </row>
    <row r="130" customFormat="false" ht="12.8" hidden="false" customHeight="false" outlineLevel="0" collapsed="false">
      <c r="A130" s="0" t="s">
        <v>339</v>
      </c>
      <c r="B130" s="0" t="n">
        <v>7</v>
      </c>
      <c r="C130" s="0" t="n">
        <v>16</v>
      </c>
      <c r="D130" s="0" t="n">
        <v>0.80723</v>
      </c>
      <c r="E130" s="0" t="n">
        <v>4.31</v>
      </c>
    </row>
    <row r="131" customFormat="false" ht="12.8" hidden="false" customHeight="false" outlineLevel="0" collapsed="false">
      <c r="A131" s="0" t="s">
        <v>875</v>
      </c>
      <c r="B131" s="0" t="n">
        <v>2</v>
      </c>
      <c r="C131" s="0" t="n">
        <v>12</v>
      </c>
      <c r="D131" s="0" t="n">
        <v>0.94018</v>
      </c>
      <c r="E131" s="0" t="n">
        <v>1.84</v>
      </c>
    </row>
    <row r="132" customFormat="false" ht="12.8" hidden="false" customHeight="false" outlineLevel="0" collapsed="false">
      <c r="A132" s="0" t="s">
        <v>763</v>
      </c>
      <c r="B132" s="0" t="n">
        <v>13</v>
      </c>
      <c r="C132" s="0" t="n">
        <v>13</v>
      </c>
      <c r="D132" s="0" t="n">
        <v>0.8466</v>
      </c>
      <c r="E132" s="0" t="n">
        <v>5.09</v>
      </c>
    </row>
    <row r="133" customFormat="false" ht="12.8" hidden="false" customHeight="false" outlineLevel="0" collapsed="false">
      <c r="A133" s="0" t="s">
        <v>305</v>
      </c>
      <c r="B133" s="0" t="n">
        <v>10</v>
      </c>
      <c r="C133" s="0" t="n">
        <v>18</v>
      </c>
      <c r="D133" s="0" t="n">
        <v>0.48152</v>
      </c>
      <c r="E133" s="0" t="n">
        <v>4.34</v>
      </c>
    </row>
    <row r="134" customFormat="false" ht="12.8" hidden="false" customHeight="false" outlineLevel="0" collapsed="false">
      <c r="A134" s="0" t="s">
        <v>65</v>
      </c>
      <c r="B134" s="0" t="n">
        <v>6</v>
      </c>
      <c r="C134" s="0" t="n">
        <v>15</v>
      </c>
      <c r="D134" s="0" t="n">
        <v>0.87543</v>
      </c>
      <c r="E134" s="0" t="n">
        <v>4.38</v>
      </c>
    </row>
    <row r="135" customFormat="false" ht="12.8" hidden="false" customHeight="false" outlineLevel="0" collapsed="false">
      <c r="A135" s="0" t="s">
        <v>484</v>
      </c>
      <c r="B135" s="0" t="n">
        <v>2</v>
      </c>
      <c r="C135" s="0" t="n">
        <v>14</v>
      </c>
      <c r="D135" s="0" t="n">
        <v>0.96466</v>
      </c>
      <c r="E135" s="0" t="n">
        <v>1.19</v>
      </c>
    </row>
    <row r="136" customFormat="false" ht="12.8" hidden="false" customHeight="false" outlineLevel="0" collapsed="false">
      <c r="A136" s="0" t="s">
        <v>391</v>
      </c>
      <c r="B136" s="0" t="n">
        <v>2</v>
      </c>
      <c r="C136" s="0" t="n">
        <v>12</v>
      </c>
      <c r="D136" s="0" t="n">
        <v>0.8017</v>
      </c>
      <c r="E136" s="0" t="n">
        <v>1.08</v>
      </c>
    </row>
    <row r="137" customFormat="false" ht="12.8" hidden="false" customHeight="false" outlineLevel="0" collapsed="false">
      <c r="A137" s="0" t="s">
        <v>738</v>
      </c>
      <c r="B137" s="0" t="n">
        <v>2</v>
      </c>
      <c r="C137" s="0" t="n">
        <v>12</v>
      </c>
      <c r="D137" s="0" t="n">
        <v>0.56778</v>
      </c>
      <c r="E137" s="0" t="n">
        <v>3.55</v>
      </c>
    </row>
    <row r="138" customFormat="false" ht="12.8" hidden="false" customHeight="false" outlineLevel="0" collapsed="false">
      <c r="A138" s="0" t="s">
        <v>88</v>
      </c>
      <c r="B138" s="0" t="n">
        <v>4</v>
      </c>
      <c r="C138" s="0" t="n">
        <v>12</v>
      </c>
      <c r="D138" s="0" t="n">
        <v>0.57926</v>
      </c>
      <c r="E138" s="0" t="n">
        <v>3.43</v>
      </c>
    </row>
    <row r="139" customFormat="false" ht="12.8" hidden="false" customHeight="false" outlineLevel="0" collapsed="false">
      <c r="A139" s="0" t="s">
        <v>103</v>
      </c>
      <c r="B139" s="0" t="n">
        <v>11</v>
      </c>
      <c r="C139" s="0" t="n">
        <v>11</v>
      </c>
      <c r="D139" s="0" t="n">
        <v>0.76374</v>
      </c>
      <c r="E139" s="0" t="n">
        <v>8.98</v>
      </c>
    </row>
    <row r="140" customFormat="false" ht="12.8" hidden="false" customHeight="false" outlineLevel="0" collapsed="false">
      <c r="A140" s="0" t="s">
        <v>752</v>
      </c>
      <c r="B140" s="0" t="n">
        <v>2</v>
      </c>
      <c r="C140" s="0" t="n">
        <v>10</v>
      </c>
      <c r="D140" s="0" t="n">
        <v>0.99454</v>
      </c>
      <c r="E140" s="0" t="n">
        <v>0.52</v>
      </c>
    </row>
    <row r="141" customFormat="false" ht="12.8" hidden="false" customHeight="false" outlineLevel="0" collapsed="false">
      <c r="A141" s="0" t="s">
        <v>747</v>
      </c>
      <c r="B141" s="0" t="n">
        <v>4</v>
      </c>
      <c r="C141" s="0" t="n">
        <v>12</v>
      </c>
      <c r="D141" s="0" t="n">
        <v>0.76571</v>
      </c>
      <c r="E141" s="0" t="n">
        <v>3.55</v>
      </c>
    </row>
    <row r="142" customFormat="false" ht="12.8" hidden="false" customHeight="false" outlineLevel="0" collapsed="false">
      <c r="A142" s="0" t="s">
        <v>138</v>
      </c>
      <c r="B142" s="0" t="n">
        <v>10</v>
      </c>
      <c r="C142" s="0" t="n">
        <v>10</v>
      </c>
      <c r="D142" s="0" t="n">
        <v>0.44896</v>
      </c>
      <c r="E142" s="0" t="n">
        <v>6.04</v>
      </c>
    </row>
    <row r="143" customFormat="false" ht="12.8" hidden="false" customHeight="false" outlineLevel="0" collapsed="false">
      <c r="A143" s="0" t="s">
        <v>765</v>
      </c>
      <c r="B143" s="0" t="n">
        <v>2</v>
      </c>
      <c r="C143" s="0" t="n">
        <v>10</v>
      </c>
      <c r="D143" s="0" t="n">
        <v>0.9558</v>
      </c>
      <c r="E143" s="0" t="n">
        <v>0.64</v>
      </c>
    </row>
    <row r="144" customFormat="false" ht="12.8" hidden="false" customHeight="false" outlineLevel="0" collapsed="false">
      <c r="A144" s="0" t="s">
        <v>205</v>
      </c>
      <c r="B144" s="0" t="n">
        <v>2</v>
      </c>
      <c r="C144" s="0" t="n">
        <v>10</v>
      </c>
      <c r="D144" s="0" t="n">
        <v>0.9692</v>
      </c>
      <c r="E144" s="0" t="n">
        <v>1.32</v>
      </c>
    </row>
    <row r="145" customFormat="false" ht="12.8" hidden="false" customHeight="false" outlineLevel="0" collapsed="false">
      <c r="A145" s="0" t="s">
        <v>411</v>
      </c>
      <c r="B145" s="0" t="n">
        <v>2</v>
      </c>
      <c r="C145" s="0" t="n">
        <v>12</v>
      </c>
      <c r="D145" s="0" t="n">
        <v>0.60748</v>
      </c>
      <c r="E145" s="0" t="n">
        <v>3.96</v>
      </c>
    </row>
    <row r="146" customFormat="false" ht="12.8" hidden="false" customHeight="false" outlineLevel="0" collapsed="false">
      <c r="A146" s="0" t="s">
        <v>227</v>
      </c>
      <c r="B146" s="0" t="n">
        <v>10</v>
      </c>
      <c r="C146" s="0" t="n">
        <v>20</v>
      </c>
      <c r="D146" s="0" t="n">
        <v>0.67392</v>
      </c>
      <c r="E146" s="0" t="n">
        <v>8.39</v>
      </c>
    </row>
    <row r="147" customFormat="false" ht="12.8" hidden="false" customHeight="false" outlineLevel="0" collapsed="false">
      <c r="A147" s="0" t="s">
        <v>673</v>
      </c>
      <c r="B147" s="0" t="n">
        <v>2</v>
      </c>
      <c r="C147" s="0" t="n">
        <v>14</v>
      </c>
      <c r="D147" s="0" t="n">
        <v>0.55564</v>
      </c>
      <c r="E147" s="0" t="n">
        <v>3.87</v>
      </c>
    </row>
    <row r="148" customFormat="false" ht="12.8" hidden="false" customHeight="false" outlineLevel="0" collapsed="false">
      <c r="A148" s="0" t="s">
        <v>128</v>
      </c>
      <c r="B148" s="0" t="n">
        <v>2</v>
      </c>
      <c r="C148" s="0" t="n">
        <v>10</v>
      </c>
      <c r="D148" s="0" t="n">
        <v>0.0969</v>
      </c>
      <c r="E148" s="0" t="n">
        <v>6.1</v>
      </c>
    </row>
    <row r="149" customFormat="false" ht="12.8" hidden="false" customHeight="false" outlineLevel="0" collapsed="false">
      <c r="A149" s="0" t="s">
        <v>506</v>
      </c>
      <c r="B149" s="0" t="n">
        <v>2</v>
      </c>
      <c r="C149" s="0" t="n">
        <v>10</v>
      </c>
      <c r="D149" s="0" t="n">
        <v>0.98433</v>
      </c>
      <c r="E149" s="0" t="n">
        <v>1.05</v>
      </c>
    </row>
    <row r="150" customFormat="false" ht="12.8" hidden="false" customHeight="false" outlineLevel="0" collapsed="false">
      <c r="A150" s="0" t="s">
        <v>759</v>
      </c>
      <c r="B150" s="0" t="n">
        <v>2</v>
      </c>
      <c r="C150" s="0" t="n">
        <v>15</v>
      </c>
      <c r="D150" s="0" t="n">
        <v>0.88343</v>
      </c>
      <c r="E150" s="0" t="n">
        <v>1.25</v>
      </c>
    </row>
    <row r="151" customFormat="false" ht="12.8" hidden="false" customHeight="false" outlineLevel="0" collapsed="false">
      <c r="A151" s="0" t="s">
        <v>773</v>
      </c>
      <c r="B151" s="0" t="n">
        <v>6</v>
      </c>
      <c r="C151" s="0" t="n">
        <v>22</v>
      </c>
      <c r="D151" s="0" t="n">
        <v>0.65634</v>
      </c>
      <c r="E151" s="0" t="n">
        <v>4.69</v>
      </c>
    </row>
    <row r="152" customFormat="false" ht="12.8" hidden="false" customHeight="false" outlineLevel="0" collapsed="false">
      <c r="A152" s="0" t="s">
        <v>750</v>
      </c>
      <c r="B152" s="0" t="n">
        <v>2</v>
      </c>
      <c r="C152" s="0" t="n">
        <v>12</v>
      </c>
      <c r="D152" s="0" t="n">
        <v>0.78169</v>
      </c>
      <c r="E152" s="0" t="n">
        <v>2.77</v>
      </c>
    </row>
    <row r="153" customFormat="false" ht="12.8" hidden="false" customHeight="false" outlineLevel="0" collapsed="false">
      <c r="A153" s="0" t="s">
        <v>771</v>
      </c>
      <c r="B153" s="0" t="n">
        <v>7</v>
      </c>
      <c r="C153" s="0" t="n">
        <v>14</v>
      </c>
      <c r="D153" s="0" t="n">
        <v>0.75765</v>
      </c>
      <c r="E153" s="0" t="n">
        <v>5.7</v>
      </c>
    </row>
    <row r="154" customFormat="false" ht="12.8" hidden="false" customHeight="false" outlineLevel="0" collapsed="false">
      <c r="A154" s="0" t="s">
        <v>767</v>
      </c>
      <c r="B154" s="0" t="n">
        <v>6</v>
      </c>
      <c r="C154" s="0" t="n">
        <v>10</v>
      </c>
      <c r="D154" s="0" t="n">
        <v>0.04967</v>
      </c>
      <c r="E154" s="0" t="n">
        <v>8.04</v>
      </c>
    </row>
    <row r="155" customFormat="false" ht="12.8" hidden="false" customHeight="false" outlineLevel="0" collapsed="false">
      <c r="A155" s="0" t="s">
        <v>91</v>
      </c>
      <c r="B155" s="0" t="n">
        <v>2</v>
      </c>
      <c r="C155" s="0" t="n">
        <v>12</v>
      </c>
      <c r="D155" s="0" t="n">
        <v>0.92668</v>
      </c>
      <c r="E155" s="0" t="n">
        <v>1.39</v>
      </c>
    </row>
    <row r="156" customFormat="false" ht="12.8" hidden="false" customHeight="false" outlineLevel="0" collapsed="false">
      <c r="A156" s="0" t="s">
        <v>207</v>
      </c>
      <c r="B156" s="0" t="n">
        <v>11</v>
      </c>
      <c r="C156" s="0" t="n">
        <v>12</v>
      </c>
      <c r="D156" s="0" t="n">
        <v>0.71673</v>
      </c>
      <c r="E156" s="0" t="n">
        <v>8.3</v>
      </c>
    </row>
    <row r="157" customFormat="false" ht="12.8" hidden="false" customHeight="false" outlineLevel="0" collapsed="false">
      <c r="A157" s="0" t="s">
        <v>862</v>
      </c>
      <c r="B157" s="0" t="n">
        <v>2</v>
      </c>
      <c r="C157" s="0" t="n">
        <v>10</v>
      </c>
      <c r="D157" s="0" t="n">
        <v>0.44972</v>
      </c>
      <c r="E157" s="0" t="n">
        <v>0.7</v>
      </c>
    </row>
    <row r="158" customFormat="false" ht="12.8" hidden="false" customHeight="false" outlineLevel="0" collapsed="false">
      <c r="A158" s="0" t="s">
        <v>467</v>
      </c>
      <c r="B158" s="0" t="n">
        <v>2</v>
      </c>
      <c r="C158" s="0" t="n">
        <v>11</v>
      </c>
      <c r="D158" s="0" t="n">
        <v>0.91396</v>
      </c>
      <c r="E158" s="0" t="n">
        <v>0.66</v>
      </c>
    </row>
    <row r="159" customFormat="false" ht="12.8" hidden="false" customHeight="false" outlineLevel="0" collapsed="false">
      <c r="A159" s="0" t="s">
        <v>111</v>
      </c>
      <c r="B159" s="0" t="n">
        <v>12</v>
      </c>
      <c r="C159" s="0" t="n">
        <v>12</v>
      </c>
      <c r="D159" s="0" t="n">
        <v>0.52076</v>
      </c>
      <c r="E159" s="0" t="n">
        <v>9.61</v>
      </c>
    </row>
    <row r="160" customFormat="false" ht="12.8" hidden="false" customHeight="false" outlineLevel="0" collapsed="false">
      <c r="A160" s="0" t="s">
        <v>871</v>
      </c>
      <c r="B160" s="0" t="n">
        <v>2</v>
      </c>
      <c r="C160" s="0" t="n">
        <v>10</v>
      </c>
      <c r="D160" s="0" t="n">
        <v>0.51835</v>
      </c>
      <c r="E160" s="0" t="n">
        <v>3.44</v>
      </c>
    </row>
    <row r="161" customFormat="false" ht="12.8" hidden="false" customHeight="false" outlineLevel="0" collapsed="false">
      <c r="A161" s="0" t="s">
        <v>334</v>
      </c>
      <c r="B161" s="0" t="n">
        <v>6</v>
      </c>
      <c r="C161" s="0" t="n">
        <v>24</v>
      </c>
      <c r="D161" s="0" t="n">
        <v>0.98608</v>
      </c>
      <c r="E161" s="0" t="n">
        <v>1.77</v>
      </c>
    </row>
    <row r="162" customFormat="false" ht="12.8" hidden="false" customHeight="false" outlineLevel="0" collapsed="false">
      <c r="A162" s="0" t="s">
        <v>785</v>
      </c>
      <c r="B162" s="0" t="n">
        <v>2</v>
      </c>
      <c r="C162" s="0" t="n">
        <v>24</v>
      </c>
      <c r="D162" s="0" t="n">
        <v>0.82076</v>
      </c>
      <c r="E162" s="0" t="n">
        <v>0.78</v>
      </c>
    </row>
    <row r="163" customFormat="false" ht="12.8" hidden="false" customHeight="false" outlineLevel="0" collapsed="false">
      <c r="A163" s="0" t="s">
        <v>502</v>
      </c>
      <c r="B163" s="0" t="n">
        <v>6</v>
      </c>
      <c r="C163" s="0" t="n">
        <v>12</v>
      </c>
      <c r="D163" s="0" t="n">
        <v>0.36947</v>
      </c>
      <c r="E163" s="0" t="n">
        <v>8.52</v>
      </c>
    </row>
    <row r="164" customFormat="false" ht="12.8" hidden="false" customHeight="false" outlineLevel="0" collapsed="false">
      <c r="A164" s="0" t="s">
        <v>692</v>
      </c>
      <c r="B164" s="0" t="n">
        <v>10</v>
      </c>
      <c r="C164" s="0" t="n">
        <v>23</v>
      </c>
      <c r="D164" s="0" t="n">
        <v>0.55801</v>
      </c>
      <c r="E164" s="0" t="n">
        <v>9.66</v>
      </c>
    </row>
    <row r="165" customFormat="false" ht="12.8" hidden="false" customHeight="false" outlineLevel="0" collapsed="false">
      <c r="A165" s="0" t="s">
        <v>789</v>
      </c>
      <c r="B165" s="0" t="n">
        <v>2</v>
      </c>
      <c r="C165" s="0" t="n">
        <v>10</v>
      </c>
      <c r="D165" s="0" t="n">
        <v>0.96718</v>
      </c>
      <c r="E165" s="0" t="n">
        <v>0.97</v>
      </c>
    </row>
    <row r="166" customFormat="false" ht="12.8" hidden="false" customHeight="false" outlineLevel="0" collapsed="false">
      <c r="A166" s="0" t="s">
        <v>199</v>
      </c>
      <c r="B166" s="0" t="n">
        <v>2</v>
      </c>
      <c r="C166" s="0" t="n">
        <v>10</v>
      </c>
      <c r="D166" s="0" t="n">
        <v>0.92858</v>
      </c>
      <c r="E166" s="0" t="n">
        <v>1.47</v>
      </c>
    </row>
    <row r="167" customFormat="false" ht="12.8" hidden="false" customHeight="false" outlineLevel="0" collapsed="false">
      <c r="A167" s="0" t="s">
        <v>818</v>
      </c>
      <c r="B167" s="0" t="n">
        <v>25</v>
      </c>
      <c r="C167" s="0" t="n">
        <v>28</v>
      </c>
      <c r="D167" s="0" t="n">
        <v>0.71404</v>
      </c>
      <c r="E167" s="0" t="n">
        <v>11.13</v>
      </c>
    </row>
    <row r="168" customFormat="false" ht="12.8" hidden="false" customHeight="false" outlineLevel="0" collapsed="false">
      <c r="A168" s="0" t="s">
        <v>324</v>
      </c>
      <c r="B168" s="0" t="n">
        <v>2</v>
      </c>
      <c r="C168" s="0" t="n">
        <v>12</v>
      </c>
      <c r="D168" s="0" t="n">
        <v>0.94226</v>
      </c>
      <c r="E168" s="0" t="n">
        <v>1.23</v>
      </c>
    </row>
    <row r="169" customFormat="false" ht="12.8" hidden="false" customHeight="false" outlineLevel="0" collapsed="false">
      <c r="A169" s="0" t="s">
        <v>413</v>
      </c>
      <c r="B169" s="0" t="n">
        <v>2</v>
      </c>
      <c r="C169" s="0" t="n">
        <v>12</v>
      </c>
      <c r="D169" s="0" t="n">
        <v>0.8448</v>
      </c>
      <c r="E169" s="0" t="n">
        <v>0.65</v>
      </c>
    </row>
    <row r="170" customFormat="false" ht="12.8" hidden="false" customHeight="false" outlineLevel="0" collapsed="false">
      <c r="A170" s="0" t="s">
        <v>351</v>
      </c>
      <c r="B170" s="0" t="n">
        <v>2</v>
      </c>
      <c r="C170" s="0" t="n">
        <v>10</v>
      </c>
      <c r="D170" s="0" t="n">
        <v>0.56974</v>
      </c>
      <c r="E170" s="0" t="n">
        <v>3.26</v>
      </c>
    </row>
    <row r="171" customFormat="false" ht="12.8" hidden="false" customHeight="false" outlineLevel="0" collapsed="false">
      <c r="A171" s="0" t="s">
        <v>850</v>
      </c>
      <c r="B171" s="0" t="n">
        <v>2</v>
      </c>
      <c r="C171" s="0" t="n">
        <v>10</v>
      </c>
      <c r="D171" s="0" t="n">
        <v>0.90634</v>
      </c>
      <c r="E171" s="0" t="n">
        <v>1.61</v>
      </c>
    </row>
    <row r="172" customFormat="false" ht="12.8" hidden="false" customHeight="false" outlineLevel="0" collapsed="false">
      <c r="A172" s="0" t="s">
        <v>213</v>
      </c>
      <c r="B172" s="0" t="n">
        <v>5</v>
      </c>
      <c r="C172" s="0" t="n">
        <v>10</v>
      </c>
      <c r="D172" s="0" t="n">
        <v>0.77063</v>
      </c>
      <c r="E172" s="0" t="n">
        <v>6.21</v>
      </c>
    </row>
    <row r="173" customFormat="false" ht="12.8" hidden="false" customHeight="false" outlineLevel="0" collapsed="false">
      <c r="A173" s="0" t="s">
        <v>486</v>
      </c>
      <c r="B173" s="0" t="n">
        <v>6</v>
      </c>
      <c r="C173" s="0" t="n">
        <v>14</v>
      </c>
      <c r="D173" s="0" t="n">
        <v>0.64332</v>
      </c>
      <c r="E173" s="0" t="n">
        <v>7.23</v>
      </c>
    </row>
    <row r="174" customFormat="false" ht="12.8" hidden="false" customHeight="false" outlineLevel="0" collapsed="false">
      <c r="A174" s="0" t="s">
        <v>172</v>
      </c>
      <c r="B174" s="0" t="n">
        <v>2</v>
      </c>
      <c r="C174" s="0" t="n">
        <v>10</v>
      </c>
      <c r="D174" s="0" t="n">
        <v>0.95926</v>
      </c>
      <c r="E174" s="0" t="n">
        <v>1.15</v>
      </c>
    </row>
    <row r="175" customFormat="false" ht="12.8" hidden="false" customHeight="false" outlineLevel="0" collapsed="false">
      <c r="A175" s="0" t="s">
        <v>99</v>
      </c>
      <c r="B175" s="0" t="n">
        <v>2</v>
      </c>
      <c r="C175" s="0" t="n">
        <v>10</v>
      </c>
      <c r="D175" s="0" t="n">
        <v>0.93972</v>
      </c>
      <c r="E175" s="0" t="n">
        <v>1.71</v>
      </c>
    </row>
    <row r="176" customFormat="false" ht="12.8" hidden="false" customHeight="false" outlineLevel="0" collapsed="false">
      <c r="A176" s="0" t="s">
        <v>864</v>
      </c>
      <c r="B176" s="0" t="n">
        <v>13</v>
      </c>
      <c r="C176" s="0" t="n">
        <v>20</v>
      </c>
      <c r="D176" s="0" t="n">
        <v>0.52948</v>
      </c>
      <c r="E176" s="0" t="n">
        <v>8.05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2022-07-06T13:51:22Z</dcterms:created>
  <dc:creator/>
  <dc:description/>
  <dc:language>en-US</dc:language>
  <cp:lastModifiedBy/>
  <dcterms:modified xsi:type="dcterms:W3CDTF">2022-07-18T12:10:05Z</dcterms:modified>
  <cp:revision>18</cp:revision>
  <dc:subject/>
  <dc:title/>
</cp:coreProperties>
</file>